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8-10-2023/"/>
    </mc:Choice>
  </mc:AlternateContent>
  <xr:revisionPtr revIDLastSave="2" documentId="13_ncr:1_{1AE42307-907A-4265-B128-AD55426EF1D0}" xr6:coauthVersionLast="47" xr6:coauthVersionMax="47" xr10:uidLastSave="{80862416-232A-4B2D-86C7-87990045F9C5}"/>
  <bookViews>
    <workbookView xWindow="-110" yWindow="-110" windowWidth="19420" windowHeight="10300" tabRatio="82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9" i="8" l="1"/>
  <c r="P7768" i="3"/>
  <c r="P279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<sst xmlns="http://schemas.openxmlformats.org/spreadsheetml/2006/main" count="121054" uniqueCount="39242">
  <si>
    <t>H</t>
  </si>
  <si>
    <t>000001</t>
  </si>
  <si>
    <t>TES</t>
  </si>
  <si>
    <t>JMT Plus</t>
  </si>
  <si>
    <t>Compa</t>
  </si>
  <si>
    <t>D</t>
  </si>
  <si>
    <t>000002</t>
  </si>
  <si>
    <t>C</t>
  </si>
  <si>
    <t>CSH</t>
  </si>
  <si>
    <t>0000000</t>
  </si>
  <si>
    <t>000003</t>
  </si>
  <si>
    <t>000004</t>
  </si>
  <si>
    <t>000005</t>
  </si>
  <si>
    <t>000006</t>
  </si>
  <si>
    <t>000007</t>
  </si>
  <si>
    <t>5103</t>
  </si>
  <si>
    <t>000008</t>
  </si>
  <si>
    <t>000009</t>
  </si>
  <si>
    <t>000010</t>
  </si>
  <si>
    <t>093026</t>
  </si>
  <si>
    <t>000011</t>
  </si>
  <si>
    <t>000012</t>
  </si>
  <si>
    <t>1893</t>
  </si>
  <si>
    <t>000013</t>
  </si>
  <si>
    <t>000014</t>
  </si>
  <si>
    <t>1961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</si>
  <si>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</si>
  <si>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</si>
  <si>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</si>
  <si>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</si>
  <si>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</si>
  <si>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</si>
  <si>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</si>
  <si>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</si>
  <si>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121429</t>
  </si>
  <si>
    <t>000023</t>
  </si>
  <si>
    <t>000024</t>
  </si>
  <si>
    <t>122511</t>
  </si>
  <si>
    <t>000025</t>
  </si>
  <si>
    <t>000026</t>
  </si>
  <si>
    <t>000027</t>
  </si>
  <si>
    <t>000028</t>
  </si>
  <si>
    <t>133159</t>
  </si>
  <si>
    <t>000029</t>
  </si>
  <si>
    <t>4009</t>
  </si>
  <si>
    <t>000030</t>
  </si>
  <si>
    <t>000031</t>
  </si>
  <si>
    <t>135541</t>
  </si>
  <si>
    <t>000032</t>
  </si>
  <si>
    <t>000033</t>
  </si>
  <si>
    <t>000034</t>
  </si>
  <si>
    <t>000035</t>
  </si>
  <si>
    <t>000036</t>
  </si>
  <si>
    <t>000037</t>
  </si>
  <si>
    <t>150634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</si>
  <si>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</si>
  <si>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</si>
  <si>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</si>
  <si>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</si>
  <si>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</si>
  <si>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</si>
  <si>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</si>
  <si>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</si>
  <si>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</si>
  <si>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155117</t>
  </si>
  <si>
    <t>000047</t>
  </si>
  <si>
    <t>160104</t>
  </si>
  <si>
    <t>000048</t>
  </si>
  <si>
    <t>000049</t>
  </si>
  <si>
    <t>000050</t>
  </si>
  <si>
    <t>000051</t>
  </si>
  <si>
    <t>162841</t>
  </si>
  <si>
    <t>000052</t>
  </si>
  <si>
    <t>000053</t>
  </si>
  <si>
    <t>000054</t>
  </si>
  <si>
    <t>000055</t>
  </si>
  <si>
    <t>172423</t>
  </si>
  <si>
    <t>000056</t>
  </si>
  <si>
    <t>000057</t>
  </si>
  <si>
    <t>000058</t>
  </si>
  <si>
    <t>3744</t>
  </si>
  <si>
    <t>000059</t>
  </si>
  <si>
    <t>2127</t>
  </si>
  <si>
    <t>3444</t>
  </si>
  <si>
    <t>000060</t>
  </si>
  <si>
    <t>000061</t>
  </si>
  <si>
    <t>1633</t>
  </si>
  <si>
    <t>000062</t>
  </si>
  <si>
    <t>000063</t>
  </si>
  <si>
    <t>000064</t>
  </si>
  <si>
    <t>000065</t>
  </si>
  <si>
    <t>000066</t>
  </si>
  <si>
    <t>T</t>
  </si>
  <si>
    <t>000067</t>
  </si>
  <si>
    <t>00000000</t>
  </si>
  <si>
    <t>000000</t>
  </si>
  <si>
    <t>002</t>
  </si>
  <si>
    <t>1353097056</t>
  </si>
  <si>
    <t>JMT PLUS</t>
  </si>
  <si>
    <t>CO.,L</t>
  </si>
  <si>
    <t>TD.                       29102023JMTP</t>
  </si>
  <si>
    <t>28102023</t>
  </si>
  <si>
    <t>134533</t>
  </si>
  <si>
    <t>7230930101259764</t>
  </si>
  <si>
    <t>3101600035535</t>
  </si>
  <si>
    <t>0858</t>
  </si>
  <si>
    <t>0135</t>
  </si>
  <si>
    <t>00028102023   00                                                      0000000000</t>
  </si>
  <si>
    <t>073744</t>
  </si>
  <si>
    <t>7230670100651322</t>
  </si>
  <si>
    <t>14230619884</t>
  </si>
  <si>
    <t>175307</t>
  </si>
  <si>
    <t>7231070101366828</t>
  </si>
  <si>
    <t>14231191475</t>
  </si>
  <si>
    <t>154715</t>
  </si>
  <si>
    <t>7220730100002071</t>
  </si>
  <si>
    <t>3101402053570</t>
  </si>
  <si>
    <t>195756</t>
  </si>
  <si>
    <t>7230830101081039</t>
  </si>
  <si>
    <t>3139900038120</t>
  </si>
  <si>
    <t>140957</t>
  </si>
  <si>
    <t>5000161071044113</t>
  </si>
  <si>
    <t>3100800457556</t>
  </si>
  <si>
    <t>070652</t>
  </si>
  <si>
    <t>5000161031077703</t>
  </si>
  <si>
    <t>3350400202575</t>
  </si>
  <si>
    <t>5000161051043294</t>
  </si>
  <si>
    <t>5670600043695</t>
  </si>
  <si>
    <t>155244</t>
  </si>
  <si>
    <t>7230770100842489</t>
  </si>
  <si>
    <t>14230778563</t>
  </si>
  <si>
    <t>144520</t>
  </si>
  <si>
    <t>7230670100688874</t>
  </si>
  <si>
    <t>14230651193</t>
  </si>
  <si>
    <t>093338</t>
  </si>
  <si>
    <t>7230370100305471</t>
  </si>
  <si>
    <t>14230336046</t>
  </si>
  <si>
    <t>150720</t>
  </si>
  <si>
    <t>5000161031052867</t>
  </si>
  <si>
    <t>1101800540199</t>
  </si>
  <si>
    <t>190547</t>
  </si>
  <si>
    <t>7230570100549989</t>
  </si>
  <si>
    <t>14230536985</t>
  </si>
  <si>
    <t>113452</t>
  </si>
  <si>
    <t>7230670100629801</t>
  </si>
  <si>
    <t>14230602001</t>
  </si>
  <si>
    <t>080307</t>
  </si>
  <si>
    <t>7230930101202293</t>
  </si>
  <si>
    <t>3401600300708</t>
  </si>
  <si>
    <t>164315</t>
  </si>
  <si>
    <t>7220640100000312</t>
  </si>
  <si>
    <t>14220038575</t>
  </si>
  <si>
    <t>212854</t>
  </si>
  <si>
    <t>7230870101102577</t>
  </si>
  <si>
    <t>14230984575</t>
  </si>
  <si>
    <t>224113</t>
  </si>
  <si>
    <t>7220530100000439</t>
  </si>
  <si>
    <t>1540500045554</t>
  </si>
  <si>
    <t>120040</t>
  </si>
  <si>
    <t>7230270100177409</t>
  </si>
  <si>
    <t>14220080070</t>
  </si>
  <si>
    <t>152014</t>
  </si>
  <si>
    <t>7231070101370980</t>
  </si>
  <si>
    <t>14231194665</t>
  </si>
  <si>
    <t>163303</t>
  </si>
  <si>
    <t>7230570100605614</t>
  </si>
  <si>
    <t>14230583021</t>
  </si>
  <si>
    <t>163806</t>
  </si>
  <si>
    <t>7230870101021865</t>
  </si>
  <si>
    <t>14230920305</t>
  </si>
  <si>
    <t>123510</t>
  </si>
  <si>
    <t>7230170100117910</t>
  </si>
  <si>
    <t>14230178726</t>
  </si>
  <si>
    <t>084003</t>
  </si>
  <si>
    <t>7221130100021606</t>
  </si>
  <si>
    <t>3101701349136</t>
  </si>
  <si>
    <t>070900</t>
  </si>
  <si>
    <t>5000761021090256</t>
  </si>
  <si>
    <t>3620300003136</t>
  </si>
  <si>
    <t>174537</t>
  </si>
  <si>
    <t>7220630100001584</t>
  </si>
  <si>
    <t>3670400007737</t>
  </si>
  <si>
    <t>204117</t>
  </si>
  <si>
    <t>7220830100000142</t>
  </si>
  <si>
    <t>3450200597044</t>
  </si>
  <si>
    <t>104104</t>
  </si>
  <si>
    <t>5000461061031016</t>
  </si>
  <si>
    <t>3411100307436</t>
  </si>
  <si>
    <t>165216</t>
  </si>
  <si>
    <t>5000160011071229</t>
  </si>
  <si>
    <t>3310100841793</t>
  </si>
  <si>
    <t>102150</t>
  </si>
  <si>
    <t>5000459081004810</t>
  </si>
  <si>
    <t>3929900365875</t>
  </si>
  <si>
    <t>7230970101159216</t>
  </si>
  <si>
    <t>14230523715</t>
  </si>
  <si>
    <t>142012</t>
  </si>
  <si>
    <t>7230270100165231</t>
  </si>
  <si>
    <t>14230220232</t>
  </si>
  <si>
    <t>7230870101110188</t>
  </si>
  <si>
    <t>14230990491</t>
  </si>
  <si>
    <t>124051</t>
  </si>
  <si>
    <t>7230870101012405</t>
  </si>
  <si>
    <t>14230912698</t>
  </si>
  <si>
    <t>173307</t>
  </si>
  <si>
    <t>7230670100751156</t>
  </si>
  <si>
    <t>14230703274</t>
  </si>
  <si>
    <t>114837</t>
  </si>
  <si>
    <t>7230370100264483</t>
  </si>
  <si>
    <t>14230302920</t>
  </si>
  <si>
    <t>152456</t>
  </si>
  <si>
    <t>7230570100553721</t>
  </si>
  <si>
    <t>14230540017</t>
  </si>
  <si>
    <t>120211</t>
  </si>
  <si>
    <t>7230770100935751</t>
  </si>
  <si>
    <t>14230852012</t>
  </si>
  <si>
    <t>085426</t>
  </si>
  <si>
    <t>7221230100081274</t>
  </si>
  <si>
    <t>14220148270</t>
  </si>
  <si>
    <t>170457</t>
  </si>
  <si>
    <t>5000761031084003</t>
  </si>
  <si>
    <t>3102400512560</t>
  </si>
  <si>
    <t>073521</t>
  </si>
  <si>
    <t>7230970101233264</t>
  </si>
  <si>
    <t>14231088258</t>
  </si>
  <si>
    <t>111535</t>
  </si>
  <si>
    <t>7230870101050164</t>
  </si>
  <si>
    <t>14230943086</t>
  </si>
  <si>
    <t>093646</t>
  </si>
  <si>
    <t>7230670100780887</t>
  </si>
  <si>
    <t>14230633309</t>
  </si>
  <si>
    <t>080328</t>
  </si>
  <si>
    <t>7230770100928207</t>
  </si>
  <si>
    <t>14230846086</t>
  </si>
  <si>
    <t>133424</t>
  </si>
  <si>
    <t>7230570100587369</t>
  </si>
  <si>
    <t>14230568188</t>
  </si>
  <si>
    <t>172016</t>
  </si>
  <si>
    <t>7230670100758661</t>
  </si>
  <si>
    <t>14230709582</t>
  </si>
  <si>
    <t>071722</t>
  </si>
  <si>
    <t>7230670100665561</t>
  </si>
  <si>
    <t>14230631740</t>
  </si>
  <si>
    <t>155715</t>
  </si>
  <si>
    <t>7230630100702667</t>
  </si>
  <si>
    <t>3101702163958</t>
  </si>
  <si>
    <t>060216</t>
  </si>
  <si>
    <t>5002761061018749</t>
  </si>
  <si>
    <t>5300900001371</t>
  </si>
  <si>
    <t>180811</t>
  </si>
  <si>
    <t>7230570100482603</t>
  </si>
  <si>
    <t>14230480623</t>
  </si>
  <si>
    <t>142052</t>
  </si>
  <si>
    <t>7230870101005157</t>
  </si>
  <si>
    <t>14230906814</t>
  </si>
  <si>
    <t>121624</t>
  </si>
  <si>
    <t>7230170100120183</t>
  </si>
  <si>
    <t>14230180731</t>
  </si>
  <si>
    <t>7230870101120872</t>
  </si>
  <si>
    <t>14230999041</t>
  </si>
  <si>
    <t>093256</t>
  </si>
  <si>
    <t>7230470100433431</t>
  </si>
  <si>
    <t>14230405825</t>
  </si>
  <si>
    <t>153237</t>
  </si>
  <si>
    <t>7230870101032330</t>
  </si>
  <si>
    <t>14230928693</t>
  </si>
  <si>
    <t>001915</t>
  </si>
  <si>
    <t>7230670100662480</t>
  </si>
  <si>
    <t>14230629153</t>
  </si>
  <si>
    <t>135049</t>
  </si>
  <si>
    <t>7230570100591904</t>
  </si>
  <si>
    <t>14230571959</t>
  </si>
  <si>
    <t>082535</t>
  </si>
  <si>
    <t>7230770100859084</t>
  </si>
  <si>
    <t>14230790882</t>
  </si>
  <si>
    <t>173055</t>
  </si>
  <si>
    <t>5000159071009471</t>
  </si>
  <si>
    <t>3400101212632</t>
  </si>
  <si>
    <t>143658</t>
  </si>
  <si>
    <t>7221170100033804</t>
  </si>
  <si>
    <t>14220109695</t>
  </si>
  <si>
    <t>171924</t>
  </si>
  <si>
    <t>7221130100025447</t>
  </si>
  <si>
    <t>3119900289068</t>
  </si>
  <si>
    <t>225307</t>
  </si>
  <si>
    <t>7230670100769468</t>
  </si>
  <si>
    <t>14230718501</t>
  </si>
  <si>
    <t>102447</t>
  </si>
  <si>
    <t>7230170100139779</t>
  </si>
  <si>
    <t>14230197416</t>
  </si>
  <si>
    <t>184027</t>
  </si>
  <si>
    <t>5000461041072485</t>
  </si>
  <si>
    <t>3250400250422</t>
  </si>
  <si>
    <t>114317</t>
  </si>
  <si>
    <t>8002059101032046</t>
  </si>
  <si>
    <t>3130300468524</t>
  </si>
  <si>
    <t>122556</t>
  </si>
  <si>
    <t>7230370100303176</t>
  </si>
  <si>
    <t>14230334151</t>
  </si>
  <si>
    <t>000068</t>
  </si>
  <si>
    <t>112452</t>
  </si>
  <si>
    <t>7230470100430526</t>
  </si>
  <si>
    <t>14230437162</t>
  </si>
  <si>
    <t>000069</t>
  </si>
  <si>
    <t>213032</t>
  </si>
  <si>
    <t>7230770100918245</t>
  </si>
  <si>
    <t>14230838048</t>
  </si>
  <si>
    <t>000070</t>
  </si>
  <si>
    <t>192218</t>
  </si>
  <si>
    <t>7230970101299321</t>
  </si>
  <si>
    <t>14231140208</t>
  </si>
  <si>
    <t>000071</t>
  </si>
  <si>
    <t>211242</t>
  </si>
  <si>
    <t>7230570100584381</t>
  </si>
  <si>
    <t>14230565710</t>
  </si>
  <si>
    <t>000072</t>
  </si>
  <si>
    <t>091903</t>
  </si>
  <si>
    <t>7230870101118344</t>
  </si>
  <si>
    <t>14230997012</t>
  </si>
  <si>
    <t>000073</t>
  </si>
  <si>
    <t>204341</t>
  </si>
  <si>
    <t>7230970101303437</t>
  </si>
  <si>
    <t>14231143453</t>
  </si>
  <si>
    <t>000074</t>
  </si>
  <si>
    <t>181032</t>
  </si>
  <si>
    <t>7220330100000476</t>
  </si>
  <si>
    <t>3100900614840</t>
  </si>
  <si>
    <t>000075</t>
  </si>
  <si>
    <t>200716</t>
  </si>
  <si>
    <t>7230170100135356</t>
  </si>
  <si>
    <t>14230171696</t>
  </si>
  <si>
    <t>000076</t>
  </si>
  <si>
    <t>090431</t>
  </si>
  <si>
    <t>7230570100535011</t>
  </si>
  <si>
    <t>14230524623</t>
  </si>
  <si>
    <t>000077</t>
  </si>
  <si>
    <t>140210</t>
  </si>
  <si>
    <t>7230670100766979</t>
  </si>
  <si>
    <t>14230716442</t>
  </si>
  <si>
    <t>000078</t>
  </si>
  <si>
    <t>193029</t>
  </si>
  <si>
    <t>7230170100100265</t>
  </si>
  <si>
    <t>14230163598</t>
  </si>
  <si>
    <t>000079</t>
  </si>
  <si>
    <t>102006</t>
  </si>
  <si>
    <t>7230270100151390</t>
  </si>
  <si>
    <t>14230207320</t>
  </si>
  <si>
    <t>000080</t>
  </si>
  <si>
    <t>104735</t>
  </si>
  <si>
    <t>7230470100434329</t>
  </si>
  <si>
    <t>14230440438</t>
  </si>
  <si>
    <t>000081</t>
  </si>
  <si>
    <t>124844</t>
  </si>
  <si>
    <t>7220330100003495</t>
  </si>
  <si>
    <t>3102100762340</t>
  </si>
  <si>
    <t>000082</t>
  </si>
  <si>
    <t>185104</t>
  </si>
  <si>
    <t>7230270100190855</t>
  </si>
  <si>
    <t>14230241442</t>
  </si>
  <si>
    <t>000083</t>
  </si>
  <si>
    <t>113423</t>
  </si>
  <si>
    <t>7230770100809034</t>
  </si>
  <si>
    <t>14230680922</t>
  </si>
  <si>
    <t>000084</t>
  </si>
  <si>
    <t>145452</t>
  </si>
  <si>
    <t>7230170100148759</t>
  </si>
  <si>
    <t>14230205163</t>
  </si>
  <si>
    <t>000085</t>
  </si>
  <si>
    <t>133221</t>
  </si>
  <si>
    <t>7231070101421731</t>
  </si>
  <si>
    <t>14231235317</t>
  </si>
  <si>
    <t>000086</t>
  </si>
  <si>
    <t>162130</t>
  </si>
  <si>
    <t>7230670100761796</t>
  </si>
  <si>
    <t>14230712127</t>
  </si>
  <si>
    <t>000087</t>
  </si>
  <si>
    <t>065705</t>
  </si>
  <si>
    <t>5000161041072321</t>
  </si>
  <si>
    <t>3140500094121</t>
  </si>
  <si>
    <t>000088</t>
  </si>
  <si>
    <t>162656</t>
  </si>
  <si>
    <t>7231070101359921</t>
  </si>
  <si>
    <t>14231186255</t>
  </si>
  <si>
    <t>000089</t>
  </si>
  <si>
    <t>102351</t>
  </si>
  <si>
    <t>7230570100546057</t>
  </si>
  <si>
    <t>14230533150</t>
  </si>
  <si>
    <t>000090</t>
  </si>
  <si>
    <t>173139</t>
  </si>
  <si>
    <t>7230870101124608</t>
  </si>
  <si>
    <t>14231001999</t>
  </si>
  <si>
    <t>000091</t>
  </si>
  <si>
    <t>195409</t>
  </si>
  <si>
    <t>7230570100602313</t>
  </si>
  <si>
    <t>14230580433</t>
  </si>
  <si>
    <t>000092</t>
  </si>
  <si>
    <t>033309</t>
  </si>
  <si>
    <t>5000161031075573</t>
  </si>
  <si>
    <t>5650600001691</t>
  </si>
  <si>
    <t>000093</t>
  </si>
  <si>
    <t>215354</t>
  </si>
  <si>
    <t>7230470100379779</t>
  </si>
  <si>
    <t>14230394524</t>
  </si>
  <si>
    <t>000094</t>
  </si>
  <si>
    <t>185851</t>
  </si>
  <si>
    <t>7230730100808458</t>
  </si>
  <si>
    <t>3220600011022</t>
  </si>
  <si>
    <t>000095</t>
  </si>
  <si>
    <t>093719</t>
  </si>
  <si>
    <t>7230870101063738</t>
  </si>
  <si>
    <t>14230953618</t>
  </si>
  <si>
    <t>000096</t>
  </si>
  <si>
    <t>114759</t>
  </si>
  <si>
    <t>5000161071018368</t>
  </si>
  <si>
    <t>3321000193448</t>
  </si>
  <si>
    <t>000097</t>
  </si>
  <si>
    <t>092054</t>
  </si>
  <si>
    <t>7230770100938444</t>
  </si>
  <si>
    <t>14230854139</t>
  </si>
  <si>
    <t>000098</t>
  </si>
  <si>
    <t>152529</t>
  </si>
  <si>
    <t>5000161051073924</t>
  </si>
  <si>
    <t>3330100335651</t>
  </si>
  <si>
    <t>000099</t>
  </si>
  <si>
    <t>132706</t>
  </si>
  <si>
    <t>7230370100231857</t>
  </si>
  <si>
    <t>14230275269</t>
  </si>
  <si>
    <t>000100</t>
  </si>
  <si>
    <t>184500</t>
  </si>
  <si>
    <t>7230520100610779</t>
  </si>
  <si>
    <t>1310500117247</t>
  </si>
  <si>
    <t>000101</t>
  </si>
  <si>
    <t>192913</t>
  </si>
  <si>
    <t>7230670100663370</t>
  </si>
  <si>
    <t>14230629914</t>
  </si>
  <si>
    <t>000102</t>
  </si>
  <si>
    <t>095049</t>
  </si>
  <si>
    <t>7230670100653179</t>
  </si>
  <si>
    <t>14230621412</t>
  </si>
  <si>
    <t>000103</t>
  </si>
  <si>
    <t>171204</t>
  </si>
  <si>
    <t>7230370100225826</t>
  </si>
  <si>
    <t>14230270269</t>
  </si>
  <si>
    <t>000104</t>
  </si>
  <si>
    <t>103001</t>
  </si>
  <si>
    <t>7230870101104146</t>
  </si>
  <si>
    <t>14230985821</t>
  </si>
  <si>
    <t>000105</t>
  </si>
  <si>
    <t>054246</t>
  </si>
  <si>
    <t>5000460081075395</t>
  </si>
  <si>
    <t>1110300084321</t>
  </si>
  <si>
    <t>000106</t>
  </si>
  <si>
    <t>061911</t>
  </si>
  <si>
    <t>7230270100205202</t>
  </si>
  <si>
    <t>14230253426</t>
  </si>
  <si>
    <t>000107</t>
  </si>
  <si>
    <t>155126</t>
  </si>
  <si>
    <t>7230770100817118</t>
  </si>
  <si>
    <t>14230757574</t>
  </si>
  <si>
    <t>000108</t>
  </si>
  <si>
    <t>164101</t>
  </si>
  <si>
    <t>7230470100373054</t>
  </si>
  <si>
    <t>14230389104</t>
  </si>
  <si>
    <t>000109</t>
  </si>
  <si>
    <t>205034</t>
  </si>
  <si>
    <t>7221270100071345</t>
  </si>
  <si>
    <t>11000006942</t>
  </si>
  <si>
    <t>000110</t>
  </si>
  <si>
    <t>115255</t>
  </si>
  <si>
    <t>7230770100850478</t>
  </si>
  <si>
    <t>14230784706</t>
  </si>
  <si>
    <t>000111</t>
  </si>
  <si>
    <t>163739</t>
  </si>
  <si>
    <t>7230170100116425</t>
  </si>
  <si>
    <t>14230177404</t>
  </si>
  <si>
    <t>000112</t>
  </si>
  <si>
    <t>152259</t>
  </si>
  <si>
    <t>5000461071033119</t>
  </si>
  <si>
    <t>3240400266086</t>
  </si>
  <si>
    <t>000113</t>
  </si>
  <si>
    <t>100307</t>
  </si>
  <si>
    <t>7230570100519831</t>
  </si>
  <si>
    <t>14230511916</t>
  </si>
  <si>
    <t>000114</t>
  </si>
  <si>
    <t>215149</t>
  </si>
  <si>
    <t>7230370100258556</t>
  </si>
  <si>
    <t>14230294128</t>
  </si>
  <si>
    <t>000115</t>
  </si>
  <si>
    <t>143013</t>
  </si>
  <si>
    <t>7230970101271896</t>
  </si>
  <si>
    <t>14231118680</t>
  </si>
  <si>
    <t>000116</t>
  </si>
  <si>
    <t>163507</t>
  </si>
  <si>
    <t>7230770100910498</t>
  </si>
  <si>
    <t>14230832314</t>
  </si>
  <si>
    <t>000117</t>
  </si>
  <si>
    <t>065955</t>
  </si>
  <si>
    <t>7230970101246667</t>
  </si>
  <si>
    <t>14231098818</t>
  </si>
  <si>
    <t>000118</t>
  </si>
  <si>
    <t>114329</t>
  </si>
  <si>
    <t>7230270100189250</t>
  </si>
  <si>
    <t>14230240087</t>
  </si>
  <si>
    <t>000119</t>
  </si>
  <si>
    <t>184028</t>
  </si>
  <si>
    <t>7230470100381724</t>
  </si>
  <si>
    <t>14230396066</t>
  </si>
  <si>
    <t>000120</t>
  </si>
  <si>
    <t>131906</t>
  </si>
  <si>
    <t>7231070101349054</t>
  </si>
  <si>
    <t>14231177755</t>
  </si>
  <si>
    <t>000121</t>
  </si>
  <si>
    <t>164438</t>
  </si>
  <si>
    <t>7230970101193975</t>
  </si>
  <si>
    <t>14231056955</t>
  </si>
  <si>
    <t>000122</t>
  </si>
  <si>
    <t>113237</t>
  </si>
  <si>
    <t>7230770100931603</t>
  </si>
  <si>
    <t>14230848747</t>
  </si>
  <si>
    <t>000123</t>
  </si>
  <si>
    <t>163240</t>
  </si>
  <si>
    <t>7230970101141664</t>
  </si>
  <si>
    <t>14231015190</t>
  </si>
  <si>
    <t>000124</t>
  </si>
  <si>
    <t>084936</t>
  </si>
  <si>
    <t>7230770100923805</t>
  </si>
  <si>
    <t>14230842531</t>
  </si>
  <si>
    <t>000125</t>
  </si>
  <si>
    <t>185807</t>
  </si>
  <si>
    <t>7230870101016798</t>
  </si>
  <si>
    <t>14230916220</t>
  </si>
  <si>
    <t>000126</t>
  </si>
  <si>
    <t>093249</t>
  </si>
  <si>
    <t>7230770100922680</t>
  </si>
  <si>
    <t>14230841613</t>
  </si>
  <si>
    <t>000127</t>
  </si>
  <si>
    <t>123149</t>
  </si>
  <si>
    <t>7230870101114991</t>
  </si>
  <si>
    <t>14230994383</t>
  </si>
  <si>
    <t>000128</t>
  </si>
  <si>
    <t>171136</t>
  </si>
  <si>
    <t>7230370100326955</t>
  </si>
  <si>
    <t>14230354126</t>
  </si>
  <si>
    <t>000129</t>
  </si>
  <si>
    <t>154219</t>
  </si>
  <si>
    <t>7230170100115467</t>
  </si>
  <si>
    <t>14230176433</t>
  </si>
  <si>
    <t>000130</t>
  </si>
  <si>
    <t>161543</t>
  </si>
  <si>
    <t>5000361041053015</t>
  </si>
  <si>
    <t>1600100040562</t>
  </si>
  <si>
    <t>000131</t>
  </si>
  <si>
    <t>080939</t>
  </si>
  <si>
    <t>7230270100154167</t>
  </si>
  <si>
    <t>14230209698</t>
  </si>
  <si>
    <t>000132</t>
  </si>
  <si>
    <t>121402</t>
  </si>
  <si>
    <t>7230270100171419</t>
  </si>
  <si>
    <t>14230225408</t>
  </si>
  <si>
    <t>000133</t>
  </si>
  <si>
    <t>101827</t>
  </si>
  <si>
    <t>7230830101070247</t>
  </si>
  <si>
    <t>14230958655</t>
  </si>
  <si>
    <t>000134</t>
  </si>
  <si>
    <t>123811</t>
  </si>
  <si>
    <t>7230470100356176</t>
  </si>
  <si>
    <t>14230376017</t>
  </si>
  <si>
    <t>000135</t>
  </si>
  <si>
    <t>104836</t>
  </si>
  <si>
    <t>7230670100698132</t>
  </si>
  <si>
    <t>14230659012</t>
  </si>
  <si>
    <t>000136</t>
  </si>
  <si>
    <t>115823</t>
  </si>
  <si>
    <t>5000361041001678</t>
  </si>
  <si>
    <t>3609900317113</t>
  </si>
  <si>
    <t>000137</t>
  </si>
  <si>
    <t>103238</t>
  </si>
  <si>
    <t>7231070101379206</t>
  </si>
  <si>
    <t>14231201077</t>
  </si>
  <si>
    <t>000138</t>
  </si>
  <si>
    <t>112854</t>
  </si>
  <si>
    <t>7230670100713848</t>
  </si>
  <si>
    <t>14230663075</t>
  </si>
  <si>
    <t>000139</t>
  </si>
  <si>
    <t>175518</t>
  </si>
  <si>
    <t>7230570100539156</t>
  </si>
  <si>
    <t>14230528052</t>
  </si>
  <si>
    <t>000140</t>
  </si>
  <si>
    <t>153101</t>
  </si>
  <si>
    <t>7230870101037041</t>
  </si>
  <si>
    <t>14230932492</t>
  </si>
  <si>
    <t>000141</t>
  </si>
  <si>
    <t>153222</t>
  </si>
  <si>
    <t>7230870101037236</t>
  </si>
  <si>
    <t>14230932636</t>
  </si>
  <si>
    <t>000142</t>
  </si>
  <si>
    <t>120343</t>
  </si>
  <si>
    <t>5000459111017141</t>
  </si>
  <si>
    <t>3620100464199</t>
  </si>
  <si>
    <t>000143</t>
  </si>
  <si>
    <t>113707</t>
  </si>
  <si>
    <t>7230770100920779</t>
  </si>
  <si>
    <t>14230840052</t>
  </si>
  <si>
    <t>000144</t>
  </si>
  <si>
    <t>170424</t>
  </si>
  <si>
    <t>7230770100941082</t>
  </si>
  <si>
    <t>14230856204</t>
  </si>
  <si>
    <t>000145</t>
  </si>
  <si>
    <t>172436</t>
  </si>
  <si>
    <t>7230770100934992</t>
  </si>
  <si>
    <t>14230851452</t>
  </si>
  <si>
    <t>000146</t>
  </si>
  <si>
    <t>072645</t>
  </si>
  <si>
    <t>7230570100591364</t>
  </si>
  <si>
    <t>14230571518</t>
  </si>
  <si>
    <t>000147</t>
  </si>
  <si>
    <t>184640</t>
  </si>
  <si>
    <t>7230670100706658</t>
  </si>
  <si>
    <t>14230666096</t>
  </si>
  <si>
    <t>000148</t>
  </si>
  <si>
    <t>110953</t>
  </si>
  <si>
    <t>7230570100611118</t>
  </si>
  <si>
    <t>14230587524</t>
  </si>
  <si>
    <t>000149</t>
  </si>
  <si>
    <t>123522</t>
  </si>
  <si>
    <t>7230170100135339</t>
  </si>
  <si>
    <t>14230193705</t>
  </si>
  <si>
    <t>000150</t>
  </si>
  <si>
    <t>124336</t>
  </si>
  <si>
    <t>7230970101166097</t>
  </si>
  <si>
    <t>14231034530</t>
  </si>
  <si>
    <t>000151</t>
  </si>
  <si>
    <t>121544</t>
  </si>
  <si>
    <t>7230770100947278</t>
  </si>
  <si>
    <t>14230861136</t>
  </si>
  <si>
    <t>000152</t>
  </si>
  <si>
    <t>080758</t>
  </si>
  <si>
    <t>7230430100356010</t>
  </si>
  <si>
    <t>3720400653751</t>
  </si>
  <si>
    <t>000153</t>
  </si>
  <si>
    <t>184110</t>
  </si>
  <si>
    <t>7230270100186853</t>
  </si>
  <si>
    <t>14230238118</t>
  </si>
  <si>
    <t>000154</t>
  </si>
  <si>
    <t>091359</t>
  </si>
  <si>
    <t>7230270100203836</t>
  </si>
  <si>
    <t>14230252311</t>
  </si>
  <si>
    <t>000155</t>
  </si>
  <si>
    <t>072243</t>
  </si>
  <si>
    <t>7231070101388026</t>
  </si>
  <si>
    <t>14230818994</t>
  </si>
  <si>
    <t>000156</t>
  </si>
  <si>
    <t>180955</t>
  </si>
  <si>
    <t>7230970101302523</t>
  </si>
  <si>
    <t>14231142737</t>
  </si>
  <si>
    <t>000157</t>
  </si>
  <si>
    <t>134543</t>
  </si>
  <si>
    <t>7230970101247628</t>
  </si>
  <si>
    <t>14231099635</t>
  </si>
  <si>
    <t>000158</t>
  </si>
  <si>
    <t>092059</t>
  </si>
  <si>
    <t>5000161031042284</t>
  </si>
  <si>
    <t>1710300090864</t>
  </si>
  <si>
    <t>000159</t>
  </si>
  <si>
    <t>172141</t>
  </si>
  <si>
    <t>7230470100435174</t>
  </si>
  <si>
    <t>14230441134</t>
  </si>
  <si>
    <t>000160</t>
  </si>
  <si>
    <t>112023</t>
  </si>
  <si>
    <t>7230470100418649</t>
  </si>
  <si>
    <t>14230426732</t>
  </si>
  <si>
    <t>000161</t>
  </si>
  <si>
    <t>145524</t>
  </si>
  <si>
    <t>7231070101359515</t>
  </si>
  <si>
    <t>14231185936</t>
  </si>
  <si>
    <t>000162</t>
  </si>
  <si>
    <t>131817</t>
  </si>
  <si>
    <t>5000160021036931</t>
  </si>
  <si>
    <t>3310101925494</t>
  </si>
  <si>
    <t>000163</t>
  </si>
  <si>
    <t>141117</t>
  </si>
  <si>
    <t>7230570100560735</t>
  </si>
  <si>
    <t>14230545860</t>
  </si>
  <si>
    <t>000164</t>
  </si>
  <si>
    <t>172445</t>
  </si>
  <si>
    <t>7230770100942897</t>
  </si>
  <si>
    <t>14230857636</t>
  </si>
  <si>
    <t>000165</t>
  </si>
  <si>
    <t>071225</t>
  </si>
  <si>
    <t>5002761031057771</t>
  </si>
  <si>
    <t>3450600764096</t>
  </si>
  <si>
    <t>000166</t>
  </si>
  <si>
    <t>102737</t>
  </si>
  <si>
    <t>7230470100402455</t>
  </si>
  <si>
    <t>14230413299</t>
  </si>
  <si>
    <t>000167</t>
  </si>
  <si>
    <t>072403</t>
  </si>
  <si>
    <t>7231070101377220</t>
  </si>
  <si>
    <t>14231199581</t>
  </si>
  <si>
    <t>000168</t>
  </si>
  <si>
    <t>070312</t>
  </si>
  <si>
    <t>5002761091000317</t>
  </si>
  <si>
    <t>3730300243527</t>
  </si>
  <si>
    <t>000169</t>
  </si>
  <si>
    <t>142045</t>
  </si>
  <si>
    <t>7221070100014213</t>
  </si>
  <si>
    <t>14220092012</t>
  </si>
  <si>
    <t>000170</t>
  </si>
  <si>
    <t>142218</t>
  </si>
  <si>
    <t>7230470100394993</t>
  </si>
  <si>
    <t>14230407051</t>
  </si>
  <si>
    <t>000171</t>
  </si>
  <si>
    <t>185731</t>
  </si>
  <si>
    <t>7230370100271002</t>
  </si>
  <si>
    <t>14230308443</t>
  </si>
  <si>
    <t>000172</t>
  </si>
  <si>
    <t>175645</t>
  </si>
  <si>
    <t>7221170100028914</t>
  </si>
  <si>
    <t>14220105253</t>
  </si>
  <si>
    <t>000173</t>
  </si>
  <si>
    <t>073829</t>
  </si>
  <si>
    <t>5000161051008189</t>
  </si>
  <si>
    <t>1461300062252</t>
  </si>
  <si>
    <t>000174</t>
  </si>
  <si>
    <t>164620</t>
  </si>
  <si>
    <t>5000360021051555</t>
  </si>
  <si>
    <t>3120101817189</t>
  </si>
  <si>
    <t>000175</t>
  </si>
  <si>
    <t>081620</t>
  </si>
  <si>
    <t>8002059101068458</t>
  </si>
  <si>
    <t>3430200479262</t>
  </si>
  <si>
    <t>000176</t>
  </si>
  <si>
    <t>163005</t>
  </si>
  <si>
    <t>7230830101001817</t>
  </si>
  <si>
    <t>3709900056971</t>
  </si>
  <si>
    <t>000177</t>
  </si>
  <si>
    <t>175038</t>
  </si>
  <si>
    <t>5000161011052870</t>
  </si>
  <si>
    <t>1350300026400</t>
  </si>
  <si>
    <t>000178</t>
  </si>
  <si>
    <t>143852</t>
  </si>
  <si>
    <t>7230170100146269</t>
  </si>
  <si>
    <t>14230203116</t>
  </si>
  <si>
    <t>000179</t>
  </si>
  <si>
    <t>062914</t>
  </si>
  <si>
    <t>5000761021047636</t>
  </si>
  <si>
    <t>1199800088889</t>
  </si>
  <si>
    <t>000180</t>
  </si>
  <si>
    <t>174049</t>
  </si>
  <si>
    <t>7230670100755531</t>
  </si>
  <si>
    <t>14230706913</t>
  </si>
  <si>
    <t>000181</t>
  </si>
  <si>
    <t>075342</t>
  </si>
  <si>
    <t>7230470100368444</t>
  </si>
  <si>
    <t>14230385445</t>
  </si>
  <si>
    <t>000182</t>
  </si>
  <si>
    <t>075018</t>
  </si>
  <si>
    <t>5000361061065833</t>
  </si>
  <si>
    <t>3190300374350</t>
  </si>
  <si>
    <t>000183</t>
  </si>
  <si>
    <t>065853</t>
  </si>
  <si>
    <t>7230830101058446</t>
  </si>
  <si>
    <t>3301500095381</t>
  </si>
  <si>
    <t>000184</t>
  </si>
  <si>
    <t>171811</t>
  </si>
  <si>
    <t>7221270100066284</t>
  </si>
  <si>
    <t>14220135815</t>
  </si>
  <si>
    <t>000185</t>
  </si>
  <si>
    <t>181757</t>
  </si>
  <si>
    <t>5000160091058623</t>
  </si>
  <si>
    <t>1630100074351</t>
  </si>
  <si>
    <t>000186</t>
  </si>
  <si>
    <t>115621</t>
  </si>
  <si>
    <t>5000161021075881</t>
  </si>
  <si>
    <t>3401800376368</t>
  </si>
  <si>
    <t>000187</t>
  </si>
  <si>
    <t>094649</t>
  </si>
  <si>
    <t>7230770100850048</t>
  </si>
  <si>
    <t>14230784387</t>
  </si>
  <si>
    <t>000188</t>
  </si>
  <si>
    <t>7230570100507805</t>
  </si>
  <si>
    <t>14230501831</t>
  </si>
  <si>
    <t>000189</t>
  </si>
  <si>
    <t>170411</t>
  </si>
  <si>
    <t>7220930100006189</t>
  </si>
  <si>
    <t>5410100029881</t>
  </si>
  <si>
    <t>000190</t>
  </si>
  <si>
    <t>105426</t>
  </si>
  <si>
    <t>7230670100773473</t>
  </si>
  <si>
    <t>14230721871</t>
  </si>
  <si>
    <t>000191</t>
  </si>
  <si>
    <t>144852</t>
  </si>
  <si>
    <t>7230430100416750</t>
  </si>
  <si>
    <t>3460800192304</t>
  </si>
  <si>
    <t>000192</t>
  </si>
  <si>
    <t>112653</t>
  </si>
  <si>
    <t>7230270100171842</t>
  </si>
  <si>
    <t>14230225793</t>
  </si>
  <si>
    <t>000193</t>
  </si>
  <si>
    <t>054110</t>
  </si>
  <si>
    <t>5000160021047215</t>
  </si>
  <si>
    <t>3140100470339</t>
  </si>
  <si>
    <t>000194</t>
  </si>
  <si>
    <t>193822</t>
  </si>
  <si>
    <t>7230670100778984</t>
  </si>
  <si>
    <t>14230534135</t>
  </si>
  <si>
    <t>000195</t>
  </si>
  <si>
    <t>175712</t>
  </si>
  <si>
    <t>7230670100675623</t>
  </si>
  <si>
    <t>14230640012</t>
  </si>
  <si>
    <t>000196</t>
  </si>
  <si>
    <t>082543</t>
  </si>
  <si>
    <t>7230770100874862</t>
  </si>
  <si>
    <t>14230786736</t>
  </si>
  <si>
    <t>000197</t>
  </si>
  <si>
    <t>165142</t>
  </si>
  <si>
    <t>7230770100944276</t>
  </si>
  <si>
    <t>14230858705</t>
  </si>
  <si>
    <t>000198</t>
  </si>
  <si>
    <t>185304</t>
  </si>
  <si>
    <t>7230870100988557</t>
  </si>
  <si>
    <t>14230893518</t>
  </si>
  <si>
    <t>000199</t>
  </si>
  <si>
    <t>151819</t>
  </si>
  <si>
    <t>7230970101269199</t>
  </si>
  <si>
    <t>14231116573</t>
  </si>
  <si>
    <t>000200</t>
  </si>
  <si>
    <t>135436</t>
  </si>
  <si>
    <t>7230970101184504</t>
  </si>
  <si>
    <t>14231049339</t>
  </si>
  <si>
    <t>000201</t>
  </si>
  <si>
    <t>064537</t>
  </si>
  <si>
    <t>7230970101236047</t>
  </si>
  <si>
    <t>14231090471</t>
  </si>
  <si>
    <t>000202</t>
  </si>
  <si>
    <t>122845</t>
  </si>
  <si>
    <t>7230770100955502</t>
  </si>
  <si>
    <t>14230867804</t>
  </si>
  <si>
    <t>000203</t>
  </si>
  <si>
    <t>220319</t>
  </si>
  <si>
    <t>7230770100817270</t>
  </si>
  <si>
    <t>14230707247</t>
  </si>
  <si>
    <t>000204</t>
  </si>
  <si>
    <t>174628</t>
  </si>
  <si>
    <t>7230970101302400</t>
  </si>
  <si>
    <t>14231120504</t>
  </si>
  <si>
    <t>000205</t>
  </si>
  <si>
    <t>201317</t>
  </si>
  <si>
    <t>5000460081093466</t>
  </si>
  <si>
    <t>1341100173931</t>
  </si>
  <si>
    <t>000206</t>
  </si>
  <si>
    <t>054928</t>
  </si>
  <si>
    <t>7230970101250908</t>
  </si>
  <si>
    <t>14230931695</t>
  </si>
  <si>
    <t>000207</t>
  </si>
  <si>
    <t>190357</t>
  </si>
  <si>
    <t>7230930101172603</t>
  </si>
  <si>
    <t>3760100127132</t>
  </si>
  <si>
    <t>000208</t>
  </si>
  <si>
    <t>175041</t>
  </si>
  <si>
    <t>5000160051025341</t>
  </si>
  <si>
    <t>5200600041262</t>
  </si>
  <si>
    <t>000209</t>
  </si>
  <si>
    <t>203242</t>
  </si>
  <si>
    <t>7230570100469533</t>
  </si>
  <si>
    <t>14230469753</t>
  </si>
  <si>
    <t>000210</t>
  </si>
  <si>
    <t>145704</t>
  </si>
  <si>
    <t>7231070101454963</t>
  </si>
  <si>
    <t>14231260426</t>
  </si>
  <si>
    <t>000211</t>
  </si>
  <si>
    <t>183322</t>
  </si>
  <si>
    <t>5000160081029141</t>
  </si>
  <si>
    <t>3190300156751</t>
  </si>
  <si>
    <t>000212</t>
  </si>
  <si>
    <t>162247</t>
  </si>
  <si>
    <t>5000161041018220</t>
  </si>
  <si>
    <t>3350500046842</t>
  </si>
  <si>
    <t>000213</t>
  </si>
  <si>
    <t>165025</t>
  </si>
  <si>
    <t>7230870101021292</t>
  </si>
  <si>
    <t>14230919838</t>
  </si>
  <si>
    <t>000214</t>
  </si>
  <si>
    <t>200127</t>
  </si>
  <si>
    <t>7230470100356918</t>
  </si>
  <si>
    <t>14230376668</t>
  </si>
  <si>
    <t>000215</t>
  </si>
  <si>
    <t>082905</t>
  </si>
  <si>
    <t>7230770100818266</t>
  </si>
  <si>
    <t>14230725425</t>
  </si>
  <si>
    <t>000216</t>
  </si>
  <si>
    <t>173129</t>
  </si>
  <si>
    <t>7220630100004017</t>
  </si>
  <si>
    <t>3601101200072</t>
  </si>
  <si>
    <t>000217</t>
  </si>
  <si>
    <t>084443</t>
  </si>
  <si>
    <t>7230670100693943</t>
  </si>
  <si>
    <t>14230655450</t>
  </si>
  <si>
    <t>000218</t>
  </si>
  <si>
    <t>151855</t>
  </si>
  <si>
    <t>7230570100537108</t>
  </si>
  <si>
    <t>14230526370</t>
  </si>
  <si>
    <t>000219</t>
  </si>
  <si>
    <t>090053</t>
  </si>
  <si>
    <t>7230970101260595</t>
  </si>
  <si>
    <t>14231110001</t>
  </si>
  <si>
    <t>000220</t>
  </si>
  <si>
    <t>092747</t>
  </si>
  <si>
    <t>7230970101275880</t>
  </si>
  <si>
    <t>14231121732</t>
  </si>
  <si>
    <t>000221</t>
  </si>
  <si>
    <t>160023</t>
  </si>
  <si>
    <t>7230370100331888</t>
  </si>
  <si>
    <t>14230358018</t>
  </si>
  <si>
    <t>000222</t>
  </si>
  <si>
    <t>074116</t>
  </si>
  <si>
    <t>7230770100880893</t>
  </si>
  <si>
    <t>14230808084</t>
  </si>
  <si>
    <t>000223</t>
  </si>
  <si>
    <t>144547</t>
  </si>
  <si>
    <t>7230670100643476</t>
  </si>
  <si>
    <t>14230613286</t>
  </si>
  <si>
    <t>000224</t>
  </si>
  <si>
    <t>200516</t>
  </si>
  <si>
    <t>7221270100049623</t>
  </si>
  <si>
    <t>14220122132</t>
  </si>
  <si>
    <t>000225</t>
  </si>
  <si>
    <t>170306</t>
  </si>
  <si>
    <t>7230570100535747</t>
  </si>
  <si>
    <t>14230525240</t>
  </si>
  <si>
    <t>000226</t>
  </si>
  <si>
    <t>064025</t>
  </si>
  <si>
    <t>5000360071055147</t>
  </si>
  <si>
    <t>5670190021450</t>
  </si>
  <si>
    <t>000227</t>
  </si>
  <si>
    <t>111718</t>
  </si>
  <si>
    <t>9000221102009315</t>
  </si>
  <si>
    <t>13210013613</t>
  </si>
  <si>
    <t>000228</t>
  </si>
  <si>
    <t>103235</t>
  </si>
  <si>
    <t>7230930101236252</t>
  </si>
  <si>
    <t>3260300192951</t>
  </si>
  <si>
    <t>000229</t>
  </si>
  <si>
    <t>165632</t>
  </si>
  <si>
    <t>5000160081029159</t>
  </si>
  <si>
    <t>3341601253615</t>
  </si>
  <si>
    <t>000230</t>
  </si>
  <si>
    <t>150751</t>
  </si>
  <si>
    <t>7230970101196726</t>
  </si>
  <si>
    <t>14231059172</t>
  </si>
  <si>
    <t>000231</t>
  </si>
  <si>
    <t>150549</t>
  </si>
  <si>
    <t>5001960041015735</t>
  </si>
  <si>
    <t>3240300315735</t>
  </si>
  <si>
    <t>000232</t>
  </si>
  <si>
    <t>085809</t>
  </si>
  <si>
    <t>5000361021095308</t>
  </si>
  <si>
    <t>1360100022125</t>
  </si>
  <si>
    <t>000233</t>
  </si>
  <si>
    <t>090027</t>
  </si>
  <si>
    <t>7231030101359833</t>
  </si>
  <si>
    <t>3302100856482</t>
  </si>
  <si>
    <t>000234</t>
  </si>
  <si>
    <t>182221</t>
  </si>
  <si>
    <t>7230770100944659</t>
  </si>
  <si>
    <t>14230859024</t>
  </si>
  <si>
    <t>000235</t>
  </si>
  <si>
    <t>161050</t>
  </si>
  <si>
    <t>7230170100099335</t>
  </si>
  <si>
    <t>14230162785</t>
  </si>
  <si>
    <t>000236</t>
  </si>
  <si>
    <t>132927</t>
  </si>
  <si>
    <t>7220450100000011</t>
  </si>
  <si>
    <t>14220014029</t>
  </si>
  <si>
    <t>000237</t>
  </si>
  <si>
    <t>101218</t>
  </si>
  <si>
    <t>7230870101040805</t>
  </si>
  <si>
    <t>14230935565</t>
  </si>
  <si>
    <t>000238</t>
  </si>
  <si>
    <t>135805</t>
  </si>
  <si>
    <t>7230270100211913</t>
  </si>
  <si>
    <t>14230258987</t>
  </si>
  <si>
    <t>000239</t>
  </si>
  <si>
    <t>155505</t>
  </si>
  <si>
    <t>8002059091025468</t>
  </si>
  <si>
    <t>3600700110967</t>
  </si>
  <si>
    <t>000240</t>
  </si>
  <si>
    <t>120857</t>
  </si>
  <si>
    <t>7231070101351383</t>
  </si>
  <si>
    <t>14231179629</t>
  </si>
  <si>
    <t>000241</t>
  </si>
  <si>
    <t>174603</t>
  </si>
  <si>
    <t>5000160111088778</t>
  </si>
  <si>
    <t>3130300078483</t>
  </si>
  <si>
    <t>000242</t>
  </si>
  <si>
    <t>064749</t>
  </si>
  <si>
    <t>7230570100458965</t>
  </si>
  <si>
    <t>14230460794</t>
  </si>
  <si>
    <t>000243</t>
  </si>
  <si>
    <t>193908</t>
  </si>
  <si>
    <t>7230570100493890</t>
  </si>
  <si>
    <t>14230490101</t>
  </si>
  <si>
    <t>000244</t>
  </si>
  <si>
    <t>090439</t>
  </si>
  <si>
    <t>7230470100384019</t>
  </si>
  <si>
    <t>14230397871</t>
  </si>
  <si>
    <t>000245</t>
  </si>
  <si>
    <t>151157</t>
  </si>
  <si>
    <t>7230870101131723</t>
  </si>
  <si>
    <t>14231007641</t>
  </si>
  <si>
    <t>000246</t>
  </si>
  <si>
    <t>165736</t>
  </si>
  <si>
    <t>7230770100938726</t>
  </si>
  <si>
    <t>14230854361</t>
  </si>
  <si>
    <t>000247</t>
  </si>
  <si>
    <t>180303</t>
  </si>
  <si>
    <t>7230870101055163</t>
  </si>
  <si>
    <t>14230946883</t>
  </si>
  <si>
    <t>000248</t>
  </si>
  <si>
    <t>222427</t>
  </si>
  <si>
    <t>7220530100008402</t>
  </si>
  <si>
    <t>3110100349530</t>
  </si>
  <si>
    <t>000249</t>
  </si>
  <si>
    <t>000250</t>
  </si>
  <si>
    <t>175104</t>
  </si>
  <si>
    <t>7230370100264827</t>
  </si>
  <si>
    <t>14230303221</t>
  </si>
  <si>
    <t>000251</t>
  </si>
  <si>
    <t>062555</t>
  </si>
  <si>
    <t>5000159101042188</t>
  </si>
  <si>
    <t>3720100684619</t>
  </si>
  <si>
    <t>000252</t>
  </si>
  <si>
    <t>163523</t>
  </si>
  <si>
    <t>7230770100957466</t>
  </si>
  <si>
    <t>14230869382</t>
  </si>
  <si>
    <t>000253</t>
  </si>
  <si>
    <t>7230770100922135</t>
  </si>
  <si>
    <t>14230841156</t>
  </si>
  <si>
    <t>000254</t>
  </si>
  <si>
    <t>124746</t>
  </si>
  <si>
    <t>7230730100877903</t>
  </si>
  <si>
    <t>1639800120231</t>
  </si>
  <si>
    <t>000255</t>
  </si>
  <si>
    <t>155451</t>
  </si>
  <si>
    <t>7230370100314221</t>
  </si>
  <si>
    <t>14230343200</t>
  </si>
  <si>
    <t>000256</t>
  </si>
  <si>
    <t>175417</t>
  </si>
  <si>
    <t>7230370100310117</t>
  </si>
  <si>
    <t>14230339728</t>
  </si>
  <si>
    <t>000257</t>
  </si>
  <si>
    <t>175514</t>
  </si>
  <si>
    <t>000258</t>
  </si>
  <si>
    <t>170506</t>
  </si>
  <si>
    <t>7230670100648006</t>
  </si>
  <si>
    <t>14230617097</t>
  </si>
  <si>
    <t>000259</t>
  </si>
  <si>
    <t>114431</t>
  </si>
  <si>
    <t>9000220082000295</t>
  </si>
  <si>
    <t>13200001624</t>
  </si>
  <si>
    <t>000260</t>
  </si>
  <si>
    <t>162628</t>
  </si>
  <si>
    <t>7230570100587618</t>
  </si>
  <si>
    <t>14230568397</t>
  </si>
  <si>
    <t>000261</t>
  </si>
  <si>
    <t>180948</t>
  </si>
  <si>
    <t>7231070101383960</t>
  </si>
  <si>
    <t>14231204905</t>
  </si>
  <si>
    <t>000262</t>
  </si>
  <si>
    <t>084930</t>
  </si>
  <si>
    <t>7230870101063434</t>
  </si>
  <si>
    <t>14230953381</t>
  </si>
  <si>
    <t>000263</t>
  </si>
  <si>
    <t>232010</t>
  </si>
  <si>
    <t>7230870101031387</t>
  </si>
  <si>
    <t>14230802018</t>
  </si>
  <si>
    <t>000264</t>
  </si>
  <si>
    <t>202709</t>
  </si>
  <si>
    <t>7230670100689446</t>
  </si>
  <si>
    <t>14230501869</t>
  </si>
  <si>
    <t>000265</t>
  </si>
  <si>
    <t>074507</t>
  </si>
  <si>
    <t>7230970101224496</t>
  </si>
  <si>
    <t>14231081491</t>
  </si>
  <si>
    <t>000266</t>
  </si>
  <si>
    <t>134851</t>
  </si>
  <si>
    <t>7230870101006948</t>
  </si>
  <si>
    <t>14230908318</t>
  </si>
  <si>
    <t>000267</t>
  </si>
  <si>
    <t>090738</t>
  </si>
  <si>
    <t>7231070101390185</t>
  </si>
  <si>
    <t>14231123775</t>
  </si>
  <si>
    <t>000268</t>
  </si>
  <si>
    <t>100638</t>
  </si>
  <si>
    <t>7230270100211701</t>
  </si>
  <si>
    <t>14230258813</t>
  </si>
  <si>
    <t>000269</t>
  </si>
  <si>
    <t>005102</t>
  </si>
  <si>
    <t>7221070100003242</t>
  </si>
  <si>
    <t>14220085304</t>
  </si>
  <si>
    <t>000270</t>
  </si>
  <si>
    <t>7230770100870971</t>
  </si>
  <si>
    <t>14230800081</t>
  </si>
  <si>
    <t>000271</t>
  </si>
  <si>
    <t>185021</t>
  </si>
  <si>
    <t>7230470100357414</t>
  </si>
  <si>
    <t>14230377039</t>
  </si>
  <si>
    <t>000272</t>
  </si>
  <si>
    <t>182349</t>
  </si>
  <si>
    <t>7221270100078813</t>
  </si>
  <si>
    <t>14220146778</t>
  </si>
  <si>
    <t>000273</t>
  </si>
  <si>
    <t>174257</t>
  </si>
  <si>
    <t>7230570100569870</t>
  </si>
  <si>
    <t>14230553626</t>
  </si>
  <si>
    <t>000274</t>
  </si>
  <si>
    <t>155042</t>
  </si>
  <si>
    <t>7231070101355774</t>
  </si>
  <si>
    <t>14231183044</t>
  </si>
  <si>
    <t>000275</t>
  </si>
  <si>
    <t>135442</t>
  </si>
  <si>
    <t>8002059111090928</t>
  </si>
  <si>
    <t>3410401074821</t>
  </si>
  <si>
    <t>000276</t>
  </si>
  <si>
    <t>103812</t>
  </si>
  <si>
    <t>7230470100446264</t>
  </si>
  <si>
    <t>14230450310</t>
  </si>
  <si>
    <t>000277</t>
  </si>
  <si>
    <t>7230270100169252</t>
  </si>
  <si>
    <t>14230223624</t>
  </si>
  <si>
    <t>000278</t>
  </si>
  <si>
    <t>00276000002153977500027600000000000000000000000</t>
  </si>
  <si>
    <t>276</t>
  </si>
  <si>
    <t>KB J CAP</t>
  </si>
  <si>
    <t>ITAL C</t>
  </si>
  <si>
    <t>OMPANY LIMITED            28102023KBJCAP</t>
  </si>
  <si>
    <t>27102023</t>
  </si>
  <si>
    <t>230052</t>
  </si>
  <si>
    <t>น.ส. อารีญา วงค์คำเหลา</t>
  </si>
  <si>
    <t>7230270100149996</t>
  </si>
  <si>
    <t>14230206174</t>
  </si>
  <si>
    <t>B025</t>
  </si>
  <si>
    <t>MBD</t>
  </si>
  <si>
    <t>230057</t>
  </si>
  <si>
    <t>อภิวัฒน์ คำสีทา</t>
  </si>
  <si>
    <t>7230630100773745</t>
  </si>
  <si>
    <t>1209301071203</t>
  </si>
  <si>
    <t>B014</t>
  </si>
  <si>
    <t>230103</t>
  </si>
  <si>
    <t>น.ส. สุพรรษา เอมอ่ำ</t>
  </si>
  <si>
    <t>7230970101312994</t>
  </si>
  <si>
    <t>14231150806</t>
  </si>
  <si>
    <t>0207</t>
  </si>
  <si>
    <t>230113</t>
  </si>
  <si>
    <t>น.ส. เมธิกานต์ แก้วศรี</t>
  </si>
  <si>
    <t>7230630100647607</t>
  </si>
  <si>
    <t>3400200199341</t>
  </si>
  <si>
    <t>B004</t>
  </si>
  <si>
    <t>230149</t>
  </si>
  <si>
    <t>น.ส. ปวีณา ปัตตาลาโพธิ์</t>
  </si>
  <si>
    <t>7230470100443171</t>
  </si>
  <si>
    <t>14230384699</t>
  </si>
  <si>
    <t>230222</t>
  </si>
  <si>
    <t>สมชาย พิทักษ์พูล</t>
  </si>
  <si>
    <t>5000161051070763</t>
  </si>
  <si>
    <t>5301300028562</t>
  </si>
  <si>
    <t>230237</t>
  </si>
  <si>
    <t>นาย กิตติพจน์ อนุกูล</t>
  </si>
  <si>
    <t>7230770100862152</t>
  </si>
  <si>
    <t>14230793147</t>
  </si>
  <si>
    <t>2171</t>
  </si>
  <si>
    <t>230323</t>
  </si>
  <si>
    <t>นาย วุฒิพงษ์ บุญทวี</t>
  </si>
  <si>
    <t>5000461091008985</t>
  </si>
  <si>
    <t>12180017729</t>
  </si>
  <si>
    <t>230341</t>
  </si>
  <si>
    <t>พรชัย บุญช่วย</t>
  </si>
  <si>
    <t>7230730100934263</t>
  </si>
  <si>
    <t>1250100125286</t>
  </si>
  <si>
    <t>230357</t>
  </si>
  <si>
    <t>ธงชัย มณีเอี่ยม</t>
  </si>
  <si>
    <t>5000361051057323</t>
  </si>
  <si>
    <t>3100501850621</t>
  </si>
  <si>
    <t>230408</t>
  </si>
  <si>
    <t>น.ส. ณฐพร บุญสู้</t>
  </si>
  <si>
    <t>7230870101118087</t>
  </si>
  <si>
    <t>14230996805</t>
  </si>
  <si>
    <t>230412</t>
  </si>
  <si>
    <t>น.ส. ปวรวรรณ อินทรพูลวงษ์</t>
  </si>
  <si>
    <t>7221040100000465</t>
  </si>
  <si>
    <t>1729900530197</t>
  </si>
  <si>
    <t>0307</t>
  </si>
  <si>
    <t>230505</t>
  </si>
  <si>
    <t>วิไลวรรณ วรศิริ</t>
  </si>
  <si>
    <t>7230330100276076</t>
  </si>
  <si>
    <t>1450200113156</t>
  </si>
  <si>
    <t>230602</t>
  </si>
  <si>
    <t>น.ส. พรจิตร พรวนไธสง</t>
  </si>
  <si>
    <t>7230430100404317</t>
  </si>
  <si>
    <t>3301401027042</t>
  </si>
  <si>
    <t>230604</t>
  </si>
  <si>
    <t>วราลัดย์ ขวัญมิ่ง</t>
  </si>
  <si>
    <t>7230670100768847</t>
  </si>
  <si>
    <t>14230718014</t>
  </si>
  <si>
    <t>230635</t>
  </si>
  <si>
    <t>MISS ORAWAN SANGOUN</t>
  </si>
  <si>
    <t>7230670100677111</t>
  </si>
  <si>
    <t>14230454325</t>
  </si>
  <si>
    <t>B006</t>
  </si>
  <si>
    <t>230703</t>
  </si>
  <si>
    <t>นาย ชัยพฤทธิ์ ดิษมานพณรงค์</t>
  </si>
  <si>
    <t>5002761011070461</t>
  </si>
  <si>
    <t>1103700211217</t>
  </si>
  <si>
    <t>0865</t>
  </si>
  <si>
    <t>230705</t>
  </si>
  <si>
    <t>สายธาร หวานเย็น</t>
  </si>
  <si>
    <t>7230870101128947</t>
  </si>
  <si>
    <t>12160009002</t>
  </si>
  <si>
    <t>230743</t>
  </si>
  <si>
    <t>น.ส. จิราภรณ์ เสียงใส</t>
  </si>
  <si>
    <t>7230930101205474</t>
  </si>
  <si>
    <t>1350500086651</t>
  </si>
  <si>
    <t>230801</t>
  </si>
  <si>
    <t>น.ส. รัชนู เอกพยงค์</t>
  </si>
  <si>
    <t>7220330100004433</t>
  </si>
  <si>
    <t>4101500023746</t>
  </si>
  <si>
    <t>230854</t>
  </si>
  <si>
    <t>นาย ชญาชิต สุรชัย</t>
  </si>
  <si>
    <t>7221270100072772</t>
  </si>
  <si>
    <t>14220141472</t>
  </si>
  <si>
    <t>0584</t>
  </si>
  <si>
    <t>230941</t>
  </si>
  <si>
    <t>นางดวงจันทร์ ทันเง่น</t>
  </si>
  <si>
    <t>7230770100878297</t>
  </si>
  <si>
    <t>14230806089</t>
  </si>
  <si>
    <t>B034</t>
  </si>
  <si>
    <t>231000</t>
  </si>
  <si>
    <t>MR.SURIYO POKPONG</t>
  </si>
  <si>
    <t>7230870101041522</t>
  </si>
  <si>
    <t>14230650846</t>
  </si>
  <si>
    <t>231129</t>
  </si>
  <si>
    <t>รมิดา กาญจนโรจน์</t>
  </si>
  <si>
    <t>7231070101327128</t>
  </si>
  <si>
    <t>14231161601</t>
  </si>
  <si>
    <t>231240</t>
  </si>
  <si>
    <t>MR.KITSADA NGAMMAUNG</t>
  </si>
  <si>
    <t>7230330100227125</t>
  </si>
  <si>
    <t>1739900497254</t>
  </si>
  <si>
    <t>231314</t>
  </si>
  <si>
    <t>น.ส. พจณา แซ่เตี้ยว</t>
  </si>
  <si>
    <t>7221140100042177</t>
  </si>
  <si>
    <t>3809900349056</t>
  </si>
  <si>
    <t>231338</t>
  </si>
  <si>
    <t>นาย สุริยะ นระทัด</t>
  </si>
  <si>
    <t>7230970101298430</t>
  </si>
  <si>
    <t>14231139446</t>
  </si>
  <si>
    <t>B030</t>
  </si>
  <si>
    <t>231347</t>
  </si>
  <si>
    <t>พรไพลิน ดวงเอก</t>
  </si>
  <si>
    <t>7230970101143577</t>
  </si>
  <si>
    <t>14231016747</t>
  </si>
  <si>
    <t>231550</t>
  </si>
  <si>
    <t>น.ส. จีรนันท์ รุ่งเรือง</t>
  </si>
  <si>
    <t>7230340100227721</t>
  </si>
  <si>
    <t>1319900702480</t>
  </si>
  <si>
    <t>231604</t>
  </si>
  <si>
    <t>ANNOP TAMPRASIEART</t>
  </si>
  <si>
    <t>7230770100846830</t>
  </si>
  <si>
    <t>14230642138</t>
  </si>
  <si>
    <t>231749</t>
  </si>
  <si>
    <t>น.ส. เสาวรส พละศูนย์</t>
  </si>
  <si>
    <t>7220530100001289</t>
  </si>
  <si>
    <t>1350800333221</t>
  </si>
  <si>
    <t>231822</t>
  </si>
  <si>
    <t>นาย อำนาจ ปลื้มจิตต์</t>
  </si>
  <si>
    <t>7221170100018434</t>
  </si>
  <si>
    <t>14220096356</t>
  </si>
  <si>
    <t>B011</t>
  </si>
  <si>
    <t>231912</t>
  </si>
  <si>
    <t>พชรพรรณ คนฑา</t>
  </si>
  <si>
    <t>7230970101198581</t>
  </si>
  <si>
    <t>14231060637</t>
  </si>
  <si>
    <t>231956</t>
  </si>
  <si>
    <t>นาย ภูผา เฉลิมทรง</t>
  </si>
  <si>
    <t>7230970101161920</t>
  </si>
  <si>
    <t>14231031186</t>
  </si>
  <si>
    <t>0467</t>
  </si>
  <si>
    <t>232000</t>
  </si>
  <si>
    <t>น.ส. เสาวลักษณ์ โนนพะยอม</t>
  </si>
  <si>
    <t>5000160091021681</t>
  </si>
  <si>
    <t>1401800071641</t>
  </si>
  <si>
    <t>232023</t>
  </si>
  <si>
    <t>จุฑามาตย์ พวงมาลัย</t>
  </si>
  <si>
    <t>7230730100800227</t>
  </si>
  <si>
    <t>1430200264481</t>
  </si>
  <si>
    <t>232102</t>
  </si>
  <si>
    <t>น.ส. ชลนภา ลิ้มวงศ์</t>
  </si>
  <si>
    <t>7221270100066039</t>
  </si>
  <si>
    <t>14220135620</t>
  </si>
  <si>
    <t>232113</t>
  </si>
  <si>
    <t>นาย ธีรเดช จันทะศิลา</t>
  </si>
  <si>
    <t>7230470100415968</t>
  </si>
  <si>
    <t>14230424843</t>
  </si>
  <si>
    <t>232134</t>
  </si>
  <si>
    <t>น.ส. วราภรณ์ เจริญธรรม</t>
  </si>
  <si>
    <t>7230770100931009</t>
  </si>
  <si>
    <t>14230738244</t>
  </si>
  <si>
    <t>232146</t>
  </si>
  <si>
    <t>นาย พรพนม ปู่นาค</t>
  </si>
  <si>
    <t>7230270100216165</t>
  </si>
  <si>
    <t>14230262494</t>
  </si>
  <si>
    <t>232234</t>
  </si>
  <si>
    <t>ACTING SUB LT. JIRAWAT TIAOJAROENTHANATHORN</t>
  </si>
  <si>
    <t>7230930101173909</t>
  </si>
  <si>
    <t>3100701120707</t>
  </si>
  <si>
    <t>232428</t>
  </si>
  <si>
    <t>ด.ช. พชรพล สมัครการ</t>
  </si>
  <si>
    <t>7230670100765221</t>
  </si>
  <si>
    <t>14230714980</t>
  </si>
  <si>
    <t>232544</t>
  </si>
  <si>
    <t>รัตนธร นิลเพ็ชร</t>
  </si>
  <si>
    <t>7230770100817142</t>
  </si>
  <si>
    <t>14230757598</t>
  </si>
  <si>
    <t>232704</t>
  </si>
  <si>
    <t>น.ส. ญาสุมินทร์ ศรีบุญเรือง</t>
  </si>
  <si>
    <t>7230970101150343</t>
  </si>
  <si>
    <t>14231021957</t>
  </si>
  <si>
    <t>1163</t>
  </si>
  <si>
    <t>232748</t>
  </si>
  <si>
    <t>น.ส. เยาวภา แสนคนึง</t>
  </si>
  <si>
    <t>7230970101183382</t>
  </si>
  <si>
    <t>14231048441</t>
  </si>
  <si>
    <t>232934</t>
  </si>
  <si>
    <t>นาง ธิดารัตน์ วันขวัญ</t>
  </si>
  <si>
    <t>7220930100000183</t>
  </si>
  <si>
    <t>3240100704088</t>
  </si>
  <si>
    <t>0145</t>
  </si>
  <si>
    <t>232939</t>
  </si>
  <si>
    <t>ฟารีดา บินมามะ</t>
  </si>
  <si>
    <t>7230570100617667</t>
  </si>
  <si>
    <t>14230315489</t>
  </si>
  <si>
    <t>233127</t>
  </si>
  <si>
    <t>เกียรติศักดิ์ ฮะยีบิลัง</t>
  </si>
  <si>
    <t>7230870101040892</t>
  </si>
  <si>
    <t>14230935633</t>
  </si>
  <si>
    <t>233205</t>
  </si>
  <si>
    <t>KHOMKRIT NUNBOON</t>
  </si>
  <si>
    <t>7230670100685384</t>
  </si>
  <si>
    <t>14230648248</t>
  </si>
  <si>
    <t>233221</t>
  </si>
  <si>
    <t>น.ส. รัชนีกร เขียวคำ</t>
  </si>
  <si>
    <t>5000161061036321</t>
  </si>
  <si>
    <t>1160400176740</t>
  </si>
  <si>
    <t>0073</t>
  </si>
  <si>
    <t>233232</t>
  </si>
  <si>
    <t>น.ส. วิมล นาคอ่อน</t>
  </si>
  <si>
    <t>8002059091124253</t>
  </si>
  <si>
    <t>3700100832596</t>
  </si>
  <si>
    <t>233240</t>
  </si>
  <si>
    <t>นิตยา แก้วประเสริฐ</t>
  </si>
  <si>
    <t>7220430100000987</t>
  </si>
  <si>
    <t>1739900393971</t>
  </si>
  <si>
    <t>233246</t>
  </si>
  <si>
    <t>วสันต์ ทับช่างไม้</t>
  </si>
  <si>
    <t>7230930101252401</t>
  </si>
  <si>
    <t>1361300079393</t>
  </si>
  <si>
    <t>233247</t>
  </si>
  <si>
    <t>น.ส. สายฝน ละลาย</t>
  </si>
  <si>
    <t>7230930101240422</t>
  </si>
  <si>
    <t>1471000100965</t>
  </si>
  <si>
    <t>233304</t>
  </si>
  <si>
    <t>วิชชุดา ทรัพพงษ์</t>
  </si>
  <si>
    <t>7221030100000125</t>
  </si>
  <si>
    <t>14220073398</t>
  </si>
  <si>
    <t>233337</t>
  </si>
  <si>
    <t>MISSKANYARAT PENGKABNU</t>
  </si>
  <si>
    <t>7230430100352766</t>
  </si>
  <si>
    <t>1200901224380</t>
  </si>
  <si>
    <t>233418</t>
  </si>
  <si>
    <t>ช่อมลิวัลย์ วามะกัน</t>
  </si>
  <si>
    <t>7221130100023270</t>
  </si>
  <si>
    <t>1342400009517</t>
  </si>
  <si>
    <t>233434</t>
  </si>
  <si>
    <t>นิติลักษณ์ ชัยปัน</t>
  </si>
  <si>
    <t>7230470100357762</t>
  </si>
  <si>
    <t>14230377289</t>
  </si>
  <si>
    <t>233525</t>
  </si>
  <si>
    <t>หทัยชนก อยู่เย็น</t>
  </si>
  <si>
    <t>7220530100010218</t>
  </si>
  <si>
    <t>1100701719041</t>
  </si>
  <si>
    <t>233530</t>
  </si>
  <si>
    <t>MR.KODAT NUCHSOR</t>
  </si>
  <si>
    <t>7230870101105803</t>
  </si>
  <si>
    <t>14230986459</t>
  </si>
  <si>
    <t>233546</t>
  </si>
  <si>
    <t>อรรถชัย สินเกื้อกูล</t>
  </si>
  <si>
    <t>7230570100472891</t>
  </si>
  <si>
    <t>14230472540</t>
  </si>
  <si>
    <t>233709</t>
  </si>
  <si>
    <t>SOMJAI TONGSUN</t>
  </si>
  <si>
    <t>5000159081097187</t>
  </si>
  <si>
    <t>3340800114461</t>
  </si>
  <si>
    <t>233837</t>
  </si>
  <si>
    <t>น.ส. จุฑารัตน์ พักตร์สวัสดิ์</t>
  </si>
  <si>
    <t>7230740100855439</t>
  </si>
  <si>
    <t>1430301338404</t>
  </si>
  <si>
    <t>233925</t>
  </si>
  <si>
    <t>ไอลดา กาหลง</t>
  </si>
  <si>
    <t>7230870101040875</t>
  </si>
  <si>
    <t>14230935620</t>
  </si>
  <si>
    <t>234013</t>
  </si>
  <si>
    <t>วรรนิศา โพธิหิรัญ</t>
  </si>
  <si>
    <t>7230630100640276</t>
  </si>
  <si>
    <t>1101400927533</t>
  </si>
  <si>
    <t>234029</t>
  </si>
  <si>
    <t>MISSNISACHON CHAROENSUK</t>
  </si>
  <si>
    <t>7230370100292901</t>
  </si>
  <si>
    <t>14230325327</t>
  </si>
  <si>
    <t>234103</t>
  </si>
  <si>
    <t>PATINYA BOONSANAT</t>
  </si>
  <si>
    <t>7230370100307962</t>
  </si>
  <si>
    <t>14230228168</t>
  </si>
  <si>
    <t>234138</t>
  </si>
  <si>
    <t>MISSPHATTRA NIYOMJIT</t>
  </si>
  <si>
    <t>5002761041021272</t>
  </si>
  <si>
    <t>3150100111568</t>
  </si>
  <si>
    <t>234226</t>
  </si>
  <si>
    <t>ศิริพงษ์ คงเพ็ชรขาว</t>
  </si>
  <si>
    <t>7230230100156606</t>
  </si>
  <si>
    <t>3101701453715</t>
  </si>
  <si>
    <t>234248</t>
  </si>
  <si>
    <t>MR.SAIKAEW LAOREING</t>
  </si>
  <si>
    <t>7230770100813722</t>
  </si>
  <si>
    <t>14230754722</t>
  </si>
  <si>
    <t>234304</t>
  </si>
  <si>
    <t>นฤมล ทวีโค</t>
  </si>
  <si>
    <t>7230470100444913</t>
  </si>
  <si>
    <t>14230449179</t>
  </si>
  <si>
    <t>234320</t>
  </si>
  <si>
    <t>นาย ธนาคาร สิงห์จันทร์</t>
  </si>
  <si>
    <t>5000361031031540</t>
  </si>
  <si>
    <t>1250500167938</t>
  </si>
  <si>
    <t>234429</t>
  </si>
  <si>
    <t>MR.PUSIT SURAWIT</t>
  </si>
  <si>
    <t>7230870100993754</t>
  </si>
  <si>
    <t>14230893265</t>
  </si>
  <si>
    <t>234533</t>
  </si>
  <si>
    <t>นาย สุรเชษฐ์ วิบูลรุ่งเรือง</t>
  </si>
  <si>
    <t>7230470100343065</t>
  </si>
  <si>
    <t>14230365872</t>
  </si>
  <si>
    <t>234619</t>
  </si>
  <si>
    <t>ทรงพล ภาสกรโกศล</t>
  </si>
  <si>
    <t>7230770100913053</t>
  </si>
  <si>
    <t>14230751979</t>
  </si>
  <si>
    <t>234650</t>
  </si>
  <si>
    <t>นาย สมวงษ์ ขันแข็ง</t>
  </si>
  <si>
    <t>9000221102013304</t>
  </si>
  <si>
    <t>3660800288504</t>
  </si>
  <si>
    <t>234705</t>
  </si>
  <si>
    <t>น.ส. สิรินภา เพ็ชรใต้</t>
  </si>
  <si>
    <t>7230540100465994</t>
  </si>
  <si>
    <t>1439900323704</t>
  </si>
  <si>
    <t>0855</t>
  </si>
  <si>
    <t>234848</t>
  </si>
  <si>
    <t>บุปผา สว่างตา</t>
  </si>
  <si>
    <t>7220740100000167</t>
  </si>
  <si>
    <t>1361200220825</t>
  </si>
  <si>
    <t>234857</t>
  </si>
  <si>
    <t>อัครินทร์ สุประการ</t>
  </si>
  <si>
    <t>7230770100959851</t>
  </si>
  <si>
    <t>14230871142</t>
  </si>
  <si>
    <t>234859</t>
  </si>
  <si>
    <t>กัญญาวีร์ ถ้วยทอง</t>
  </si>
  <si>
    <t>5000159121066562</t>
  </si>
  <si>
    <t>1101400844557</t>
  </si>
  <si>
    <t>234938</t>
  </si>
  <si>
    <t>จิรพัส ปลอดขำ</t>
  </si>
  <si>
    <t>7230870101037222</t>
  </si>
  <si>
    <t>14230932623</t>
  </si>
  <si>
    <t>235044</t>
  </si>
  <si>
    <t>สุภาวิณี ถนอมศักดิ์ยุทธ</t>
  </si>
  <si>
    <t>7220430100002526</t>
  </si>
  <si>
    <t>3102201815317</t>
  </si>
  <si>
    <t>235315</t>
  </si>
  <si>
    <t>ธเนศ เพ็ญสุภา</t>
  </si>
  <si>
    <t>7230370100226410</t>
  </si>
  <si>
    <t>14230270757</t>
  </si>
  <si>
    <t>235354</t>
  </si>
  <si>
    <t>MR.NONTHAWAT KLINMUEANG</t>
  </si>
  <si>
    <t>7221230100066172</t>
  </si>
  <si>
    <t>1640700148771</t>
  </si>
  <si>
    <t>235901</t>
  </si>
  <si>
    <t>นาย ธีระพงศ์ วิญญาเงือก</t>
  </si>
  <si>
    <t>7230370100332191</t>
  </si>
  <si>
    <t>14230358216</t>
  </si>
  <si>
    <t>235913</t>
  </si>
  <si>
    <t>นาย ประทีป ธีรทัตธน</t>
  </si>
  <si>
    <t>5000161011000233</t>
  </si>
  <si>
    <t>1710900088976</t>
  </si>
  <si>
    <t>0674</t>
  </si>
  <si>
    <t>น.ส. วราพร นนทจุมจัง</t>
  </si>
  <si>
    <t>7230710100917610</t>
  </si>
  <si>
    <t>14230753163</t>
  </si>
  <si>
    <t>วิทวัธ เทียนไธสง</t>
  </si>
  <si>
    <t>7230670100748495</t>
  </si>
  <si>
    <t>14230701055</t>
  </si>
  <si>
    <t>นาย ณรงค์ บัวเพ็ชร์</t>
  </si>
  <si>
    <t>7230870101028489</t>
  </si>
  <si>
    <t>14230925540</t>
  </si>
  <si>
    <t>อภิษฎา บุญฤทธิ์</t>
  </si>
  <si>
    <t>7230670100674307</t>
  </si>
  <si>
    <t>14230638880</t>
  </si>
  <si>
    <t>000335</t>
  </si>
  <si>
    <t>น.ส. ธัญญรัตน์ ยาโสภา</t>
  </si>
  <si>
    <t>7221270100047194</t>
  </si>
  <si>
    <t>14220081884</t>
  </si>
  <si>
    <t>000553</t>
  </si>
  <si>
    <t>น.ส. เบญจรัตน์ กองสิงห์</t>
  </si>
  <si>
    <t>7221130100016495</t>
  </si>
  <si>
    <t>1340200147680</t>
  </si>
  <si>
    <t>000619</t>
  </si>
  <si>
    <t>MR.NAKIN SAADTHAISONG</t>
  </si>
  <si>
    <t>7221270100068977</t>
  </si>
  <si>
    <t>14220132899</t>
  </si>
  <si>
    <t>000729</t>
  </si>
  <si>
    <t>นาง ชนกพร อะรันทอง</t>
  </si>
  <si>
    <t>7230870101008437</t>
  </si>
  <si>
    <t>14230699821</t>
  </si>
  <si>
    <t>0315</t>
  </si>
  <si>
    <t>000733</t>
  </si>
  <si>
    <t>PHICHCHANAN CHUNSOM</t>
  </si>
  <si>
    <t>7230370100259012</t>
  </si>
  <si>
    <t>14220139958</t>
  </si>
  <si>
    <t>000827</t>
  </si>
  <si>
    <t>นาย ณัฐวัฒน์ หนูสงค์</t>
  </si>
  <si>
    <t>5000460081072001</t>
  </si>
  <si>
    <t>1440300122661</t>
  </si>
  <si>
    <t>000947</t>
  </si>
  <si>
    <t>น.ส. จุฑาทิพย์ มงคล</t>
  </si>
  <si>
    <t>7230770100818053</t>
  </si>
  <si>
    <t>14230758349</t>
  </si>
  <si>
    <t>001020</t>
  </si>
  <si>
    <t>สุทธิชัย เห่งสติ</t>
  </si>
  <si>
    <t>7230870100996103</t>
  </si>
  <si>
    <t>14230899497</t>
  </si>
  <si>
    <t>001107</t>
  </si>
  <si>
    <t>นาย พาทิศ โพธิ์คำ</t>
  </si>
  <si>
    <t>5000460041036968</t>
  </si>
  <si>
    <t>12170056007</t>
  </si>
  <si>
    <t>0540</t>
  </si>
  <si>
    <t>001148</t>
  </si>
  <si>
    <t>NUTCHANUN SOMBUTUNYANON</t>
  </si>
  <si>
    <t>5002761061078245</t>
  </si>
  <si>
    <t>3200100534921</t>
  </si>
  <si>
    <t>001244</t>
  </si>
  <si>
    <t>MRS.KALYA MANON</t>
  </si>
  <si>
    <t>7230970101298121</t>
  </si>
  <si>
    <t>14231139218</t>
  </si>
  <si>
    <t>001308</t>
  </si>
  <si>
    <t>นาย ณัฐพล พิมโยธา</t>
  </si>
  <si>
    <t>7230970101315371</t>
  </si>
  <si>
    <t>14231152488</t>
  </si>
  <si>
    <t>001344</t>
  </si>
  <si>
    <t>นาย ธีรพงศ์ พรมลา</t>
  </si>
  <si>
    <t>7221130100034191</t>
  </si>
  <si>
    <t>1390200103739</t>
  </si>
  <si>
    <t>001516</t>
  </si>
  <si>
    <t>น.ส. ดวงกมล อาตม์สกุล</t>
  </si>
  <si>
    <t>7230970101280001</t>
  </si>
  <si>
    <t>14231124895</t>
  </si>
  <si>
    <t>001640</t>
  </si>
  <si>
    <t>นาย บุญมา คชอินทร์</t>
  </si>
  <si>
    <t>1258000003182331</t>
  </si>
  <si>
    <t>1089</t>
  </si>
  <si>
    <t>001656</t>
  </si>
  <si>
    <t>น.ส. พิมพ์ภินันท์ แก้วทิพย์</t>
  </si>
  <si>
    <t>7230430100362458</t>
  </si>
  <si>
    <t>1160100332240</t>
  </si>
  <si>
    <t>001659</t>
  </si>
  <si>
    <t>นาย พีระพงศ์ สุวรรณ</t>
  </si>
  <si>
    <t>7230870101030717</t>
  </si>
  <si>
    <t>14230927385</t>
  </si>
  <si>
    <t>001700</t>
  </si>
  <si>
    <t>นาย ธนวัฒน์ เพิ่มพูล</t>
  </si>
  <si>
    <t>7230840101139679</t>
  </si>
  <si>
    <t>1209700294982</t>
  </si>
  <si>
    <t>001709</t>
  </si>
  <si>
    <t>นาย ปฐมพงษ์ พรมชา</t>
  </si>
  <si>
    <t>7230470100366360</t>
  </si>
  <si>
    <t>14230334692</t>
  </si>
  <si>
    <t>001839</t>
  </si>
  <si>
    <t>ACHIRA TUNJAI</t>
  </si>
  <si>
    <t>7230570100616121</t>
  </si>
  <si>
    <t>14230591336</t>
  </si>
  <si>
    <t>001916</t>
  </si>
  <si>
    <t>KANYAPAT TANKAEW</t>
  </si>
  <si>
    <t>7230770100941918</t>
  </si>
  <si>
    <t>14230856874</t>
  </si>
  <si>
    <t>002152</t>
  </si>
  <si>
    <t>น.ส. พิมพ์นารา สีมา</t>
  </si>
  <si>
    <t>7220830100006463</t>
  </si>
  <si>
    <t>1209701758311</t>
  </si>
  <si>
    <t>002154</t>
  </si>
  <si>
    <t>ศราวุฒิ หนูบุตร</t>
  </si>
  <si>
    <t>7231070101346159</t>
  </si>
  <si>
    <t>14231175838</t>
  </si>
  <si>
    <t>002226</t>
  </si>
  <si>
    <t>น.ส. พรพิมล ทรัพย์วิจิตร</t>
  </si>
  <si>
    <t>5000161011022202</t>
  </si>
  <si>
    <t>1461300121640</t>
  </si>
  <si>
    <t>0339</t>
  </si>
  <si>
    <t>002503</t>
  </si>
  <si>
    <t>นาย สาคร วรรณกุล</t>
  </si>
  <si>
    <t>7221270100050937</t>
  </si>
  <si>
    <t>14220108466</t>
  </si>
  <si>
    <t>002527</t>
  </si>
  <si>
    <t>นาย จักรกฤษณ์ เทพาขันธ์</t>
  </si>
  <si>
    <t>7230830101053338</t>
  </si>
  <si>
    <t>1200100596319</t>
  </si>
  <si>
    <t>002759</t>
  </si>
  <si>
    <t>003048</t>
  </si>
  <si>
    <t>น.ส. วราพรรณ พรมแสงใส</t>
  </si>
  <si>
    <t>7221030100003627</t>
  </si>
  <si>
    <t>1119900130607</t>
  </si>
  <si>
    <t>003058</t>
  </si>
  <si>
    <t>นาย สุรัตน์ ทองท้วม</t>
  </si>
  <si>
    <t>5000161071043770</t>
  </si>
  <si>
    <t>1159900225624</t>
  </si>
  <si>
    <t>0013</t>
  </si>
  <si>
    <t>003134</t>
  </si>
  <si>
    <t>MR.NATTAWUT KALAPRAPHUEK</t>
  </si>
  <si>
    <t>7231070101387673</t>
  </si>
  <si>
    <t>14231207800</t>
  </si>
  <si>
    <t>003221</t>
  </si>
  <si>
    <t>MR. SAKSIT HANNOK</t>
  </si>
  <si>
    <t>7230870100997225</t>
  </si>
  <si>
    <t>14230900424</t>
  </si>
  <si>
    <t>003232</t>
  </si>
  <si>
    <t>ช่อผกา พรมทา</t>
  </si>
  <si>
    <t>7231070101344920</t>
  </si>
  <si>
    <t>14231174865</t>
  </si>
  <si>
    <t>003402</t>
  </si>
  <si>
    <t>น.ส. พชิรา สีโมง</t>
  </si>
  <si>
    <t>7230930101200998</t>
  </si>
  <si>
    <t>3430300791420</t>
  </si>
  <si>
    <t>0868</t>
  </si>
  <si>
    <t>003501</t>
  </si>
  <si>
    <t>นาย ศรีพรม ประชุม</t>
  </si>
  <si>
    <t>7230570100611818</t>
  </si>
  <si>
    <t>14230281784</t>
  </si>
  <si>
    <t>003612</t>
  </si>
  <si>
    <t>ณัฐวรรณ ภู่แต่ง</t>
  </si>
  <si>
    <t>7230770100931810</t>
  </si>
  <si>
    <t>14230848908</t>
  </si>
  <si>
    <t>003911</t>
  </si>
  <si>
    <t>นาย กวีวงศ์ ถินทิพย์</t>
  </si>
  <si>
    <t>5000161051062515</t>
  </si>
  <si>
    <t>1759900159154</t>
  </si>
  <si>
    <t>0072</t>
  </si>
  <si>
    <t>004024</t>
  </si>
  <si>
    <t>น.ส. กิตติพร กิตติธนามณี</t>
  </si>
  <si>
    <t>7230170100116703</t>
  </si>
  <si>
    <t>14230177645</t>
  </si>
  <si>
    <t>004057</t>
  </si>
  <si>
    <t>MR.NARATHIP PINPHONG</t>
  </si>
  <si>
    <t>7231070101364922</t>
  </si>
  <si>
    <t>14231189981</t>
  </si>
  <si>
    <t>004210</t>
  </si>
  <si>
    <t>MRS.SUPHAMAS WUEST</t>
  </si>
  <si>
    <t>7230970101292031</t>
  </si>
  <si>
    <t>14231134435</t>
  </si>
  <si>
    <t>ณฐกร คำสีทา</t>
  </si>
  <si>
    <t>7221230100074388</t>
  </si>
  <si>
    <t>1400400178341</t>
  </si>
  <si>
    <t>004518</t>
  </si>
  <si>
    <t>นาย ณัฐพล สวนหนองปลิง</t>
  </si>
  <si>
    <t>7230770100799615</t>
  </si>
  <si>
    <t>14230743109</t>
  </si>
  <si>
    <t>0594</t>
  </si>
  <si>
    <t>004801</t>
  </si>
  <si>
    <t>นาง ยุพดี เจียมจุ้ย</t>
  </si>
  <si>
    <t>7230130100136669</t>
  </si>
  <si>
    <t>1320700190291</t>
  </si>
  <si>
    <t>004928</t>
  </si>
  <si>
    <t>น.ส. จริยา หาญอาษา</t>
  </si>
  <si>
    <t>7230770100790493</t>
  </si>
  <si>
    <t>14230735526</t>
  </si>
  <si>
    <t>2158</t>
  </si>
  <si>
    <t>005136</t>
  </si>
  <si>
    <t>น.ส. ชนานันท์ โชคเกียรติ์สกุล</t>
  </si>
  <si>
    <t>7230470100375789</t>
  </si>
  <si>
    <t>14230391312</t>
  </si>
  <si>
    <t>0051</t>
  </si>
  <si>
    <t>005157</t>
  </si>
  <si>
    <t>วิลัยลักษณ์ ปัดสา</t>
  </si>
  <si>
    <t>7230170100112342</t>
  </si>
  <si>
    <t>14230173875</t>
  </si>
  <si>
    <t>005636</t>
  </si>
  <si>
    <t>ปริพัฒณ์ วังสังข์</t>
  </si>
  <si>
    <t>5000161011042475</t>
  </si>
  <si>
    <t>1451200040036</t>
  </si>
  <si>
    <t>005744</t>
  </si>
  <si>
    <t>สมชาย ก้องเมือง</t>
  </si>
  <si>
    <t>7220630100001862</t>
  </si>
  <si>
    <t>3130400247520</t>
  </si>
  <si>
    <t>010032</t>
  </si>
  <si>
    <t>สุเมธ ใบเงิน</t>
  </si>
  <si>
    <t>7231070101372654</t>
  </si>
  <si>
    <t>14231195955</t>
  </si>
  <si>
    <t>010216</t>
  </si>
  <si>
    <t>น.ส. เมธาวี ศรีวงศ์</t>
  </si>
  <si>
    <t>5000160121010259</t>
  </si>
  <si>
    <t>1100201126068</t>
  </si>
  <si>
    <t>010325</t>
  </si>
  <si>
    <t>อภิชาติ อองตันไทย</t>
  </si>
  <si>
    <t>7230730100826372</t>
  </si>
  <si>
    <t>3450100565868</t>
  </si>
  <si>
    <t>010504</t>
  </si>
  <si>
    <t>น.ส. อารีญา มุลนี</t>
  </si>
  <si>
    <t>7230170100111890</t>
  </si>
  <si>
    <t>14220123383</t>
  </si>
  <si>
    <t>010837</t>
  </si>
  <si>
    <t>นาย แสน คำอ่อน</t>
  </si>
  <si>
    <t>7230470100419625</t>
  </si>
  <si>
    <t>14230427949</t>
  </si>
  <si>
    <t>011006</t>
  </si>
  <si>
    <t>นาง ณัฐกาญต์ บุญซ้อน</t>
  </si>
  <si>
    <t>7230570100575242</t>
  </si>
  <si>
    <t>14230558102</t>
  </si>
  <si>
    <t>011058</t>
  </si>
  <si>
    <t>น.ส. พิกุล บุญเที่ยง</t>
  </si>
  <si>
    <t>5000159111030859</t>
  </si>
  <si>
    <t>12180028571</t>
  </si>
  <si>
    <t>011304</t>
  </si>
  <si>
    <t>น.ส. วัจนา นันตะบุตร</t>
  </si>
  <si>
    <t>5000559091123934</t>
  </si>
  <si>
    <t>1341100217288</t>
  </si>
  <si>
    <t>011419</t>
  </si>
  <si>
    <t>น.ส. อภัสรา เอี่ยมกลิ่น</t>
  </si>
  <si>
    <t>7230670100651952</t>
  </si>
  <si>
    <t>14230620376</t>
  </si>
  <si>
    <t>011441</t>
  </si>
  <si>
    <t>น.ส. บุปผชาติ มัธยม</t>
  </si>
  <si>
    <t>7231070101485817</t>
  </si>
  <si>
    <t>14231286242</t>
  </si>
  <si>
    <t>011823</t>
  </si>
  <si>
    <t>นางสาว ดวงใจ ประสารจิตร</t>
  </si>
  <si>
    <t>7230670100728108</t>
  </si>
  <si>
    <t>11160015296</t>
  </si>
  <si>
    <t>012027</t>
  </si>
  <si>
    <t>PATTEERA PRARACH</t>
  </si>
  <si>
    <t>7230870101119542</t>
  </si>
  <si>
    <t>14220001924</t>
  </si>
  <si>
    <t>012357</t>
  </si>
  <si>
    <t>นาย สกล สินเจริญ</t>
  </si>
  <si>
    <t>5000161011011260</t>
  </si>
  <si>
    <t>1869900208391</t>
  </si>
  <si>
    <t>012657</t>
  </si>
  <si>
    <t>นาย ธนบดี ปังสือ</t>
  </si>
  <si>
    <t>7220630100000755</t>
  </si>
  <si>
    <t>1119900231373</t>
  </si>
  <si>
    <t>012803</t>
  </si>
  <si>
    <t>น.ส. ดวงฤดี เรืองน้อย</t>
  </si>
  <si>
    <t>7230870101047719</t>
  </si>
  <si>
    <t>14230941095</t>
  </si>
  <si>
    <t>012824</t>
  </si>
  <si>
    <t>น.ส. ภาษิณี ยากองโค</t>
  </si>
  <si>
    <t>7230870101107272</t>
  </si>
  <si>
    <t>14230988209</t>
  </si>
  <si>
    <t>012837</t>
  </si>
  <si>
    <t>นาย พงษ์ชัย คงหอม</t>
  </si>
  <si>
    <t>7230870101082499</t>
  </si>
  <si>
    <t>14230968188</t>
  </si>
  <si>
    <t>013729</t>
  </si>
  <si>
    <t>นาย เฉลิมชัย กลิ่นเกษร</t>
  </si>
  <si>
    <t>7230730100894544</t>
  </si>
  <si>
    <t>14230819147</t>
  </si>
  <si>
    <t>014647</t>
  </si>
  <si>
    <t>MR.SUDJAI NOISIRI</t>
  </si>
  <si>
    <t>7230970101182427</t>
  </si>
  <si>
    <t>14231047670</t>
  </si>
  <si>
    <t>014817</t>
  </si>
  <si>
    <t>ปรียานันท์ จันทเวช</t>
  </si>
  <si>
    <t>7230370100325708</t>
  </si>
  <si>
    <t>14230352841</t>
  </si>
  <si>
    <t>014932</t>
  </si>
  <si>
    <t>นางสาว สุภณา คงศิริ</t>
  </si>
  <si>
    <t>7231070101379534</t>
  </si>
  <si>
    <t>14231201357</t>
  </si>
  <si>
    <t>015145</t>
  </si>
  <si>
    <t>น.ส. สาวิณี สระทองเทียน</t>
  </si>
  <si>
    <t>7230330100284258</t>
  </si>
  <si>
    <t>1730200226888</t>
  </si>
  <si>
    <t>0012</t>
  </si>
  <si>
    <t>015239</t>
  </si>
  <si>
    <t>MR.WITSANUWAT PAWONG</t>
  </si>
  <si>
    <t>7230540100520146</t>
  </si>
  <si>
    <t>1310300232549</t>
  </si>
  <si>
    <t>015254</t>
  </si>
  <si>
    <t>วรวรรณ โคตรศรีภูมิ</t>
  </si>
  <si>
    <t>7230430100452129</t>
  </si>
  <si>
    <t>3310700569491</t>
  </si>
  <si>
    <t>015300</t>
  </si>
  <si>
    <t>นาย เสวก วงษ์หิรัญ</t>
  </si>
  <si>
    <t>7220530100004458</t>
  </si>
  <si>
    <t>3720400592582</t>
  </si>
  <si>
    <t>015639</t>
  </si>
  <si>
    <t>น.ส. วิภาวรรณ คำกล่อม</t>
  </si>
  <si>
    <t>5000160121028093</t>
  </si>
  <si>
    <t>1620400195910</t>
  </si>
  <si>
    <t>015705</t>
  </si>
  <si>
    <t>MR.WARIS BOOLONG</t>
  </si>
  <si>
    <t>7230870101046374</t>
  </si>
  <si>
    <t>14230939980</t>
  </si>
  <si>
    <t>015752</t>
  </si>
  <si>
    <t>ธีระ ธรรมโชติ</t>
  </si>
  <si>
    <t>7230370100254942</t>
  </si>
  <si>
    <t>13160000001</t>
  </si>
  <si>
    <t>020209</t>
  </si>
  <si>
    <t>นาง ธัญจิรา รัตนภรณ์ภัทร</t>
  </si>
  <si>
    <t>7230570100506326</t>
  </si>
  <si>
    <t>14230500581</t>
  </si>
  <si>
    <t>020451</t>
  </si>
  <si>
    <t>น.ส. สุกันยา ไทยท่าบะ</t>
  </si>
  <si>
    <t>7230870101066538</t>
  </si>
  <si>
    <t>14230955766</t>
  </si>
  <si>
    <t>020941</t>
  </si>
  <si>
    <t>น.ส. ชลธิดา แสงส่ง</t>
  </si>
  <si>
    <t>7221130100030204</t>
  </si>
  <si>
    <t>1219900226417</t>
  </si>
  <si>
    <t>021033</t>
  </si>
  <si>
    <t>ประพัฒน์ แสงเพ็ชร</t>
  </si>
  <si>
    <t>7231070101325782</t>
  </si>
  <si>
    <t>14231160525</t>
  </si>
  <si>
    <t>021316</t>
  </si>
  <si>
    <t>น.ส. ชลณิดา เอาหานัด</t>
  </si>
  <si>
    <t>7230170100113890</t>
  </si>
  <si>
    <t>14230175239</t>
  </si>
  <si>
    <t>021433</t>
  </si>
  <si>
    <t>นายชยพล อัปปะมะโห</t>
  </si>
  <si>
    <t>7221170100024748</t>
  </si>
  <si>
    <t>12180045761</t>
  </si>
  <si>
    <t>0559</t>
  </si>
  <si>
    <t>021517</t>
  </si>
  <si>
    <t>น.ส. รุ่งนภา สุกช่วย</t>
  </si>
  <si>
    <t>7221130100027732</t>
  </si>
  <si>
    <t>1801600187171</t>
  </si>
  <si>
    <t>021556</t>
  </si>
  <si>
    <t>จริยา ศรศรีเกิด</t>
  </si>
  <si>
    <t>7230970101210538</t>
  </si>
  <si>
    <t>14230974236</t>
  </si>
  <si>
    <t>021712</t>
  </si>
  <si>
    <t>HONGTHONG PUNTA</t>
  </si>
  <si>
    <t>5000359081087635</t>
  </si>
  <si>
    <t>12160030115</t>
  </si>
  <si>
    <t>022730</t>
  </si>
  <si>
    <t>ภานุวัฒน์ จูมเกษ</t>
  </si>
  <si>
    <t>7220630100003798</t>
  </si>
  <si>
    <t>14220035796</t>
  </si>
  <si>
    <t>023046</t>
  </si>
  <si>
    <t>กมลชนก คำช่วย</t>
  </si>
  <si>
    <t>5000161051001591</t>
  </si>
  <si>
    <t>1769900197013</t>
  </si>
  <si>
    <t>023202</t>
  </si>
  <si>
    <t>นาย วิชยุตม์ บรรพสาร</t>
  </si>
  <si>
    <t>7230470100455575</t>
  </si>
  <si>
    <t>14230457987</t>
  </si>
  <si>
    <t>025318</t>
  </si>
  <si>
    <t>MR KOWIT THAPAKDEE</t>
  </si>
  <si>
    <t>7230570100600566</t>
  </si>
  <si>
    <t>14230578999</t>
  </si>
  <si>
    <t>031322</t>
  </si>
  <si>
    <t>อรนุช เงเกาะ</t>
  </si>
  <si>
    <t>7230470100457437</t>
  </si>
  <si>
    <t>14230459438</t>
  </si>
  <si>
    <t>031329</t>
  </si>
  <si>
    <t>นาย อภิชัย สวงโท</t>
  </si>
  <si>
    <t>7230730100877620</t>
  </si>
  <si>
    <t>1369900390551</t>
  </si>
  <si>
    <t>031346</t>
  </si>
  <si>
    <t>น.ส. รุ้งนภา บรรดาศักดิ์</t>
  </si>
  <si>
    <t>5000161021010801</t>
  </si>
  <si>
    <t>1301301244169</t>
  </si>
  <si>
    <t>031833</t>
  </si>
  <si>
    <t>นาย ประจักษ์ มหากนนท์</t>
  </si>
  <si>
    <t>7220430100000907</t>
  </si>
  <si>
    <t>1309700150149</t>
  </si>
  <si>
    <t>032036</t>
  </si>
  <si>
    <t>น.ส. สิรินยา แซ่ด่าน</t>
  </si>
  <si>
    <t>7230670100778719</t>
  </si>
  <si>
    <t>14230726218</t>
  </si>
  <si>
    <t>032059</t>
  </si>
  <si>
    <t>สุริยา ไกรถาวร</t>
  </si>
  <si>
    <t>7230870101111682</t>
  </si>
  <si>
    <t>14230991653</t>
  </si>
  <si>
    <t>032136</t>
  </si>
  <si>
    <t>ฤทธิรงค์ ผ่องแผ้ว</t>
  </si>
  <si>
    <t>7230970101322589</t>
  </si>
  <si>
    <t>14230708820</t>
  </si>
  <si>
    <t>032445</t>
  </si>
  <si>
    <t>KAMONCHANOK SINGRAKSA</t>
  </si>
  <si>
    <t>7230670100638539</t>
  </si>
  <si>
    <t>14230609128</t>
  </si>
  <si>
    <t>032540</t>
  </si>
  <si>
    <t>นาย วิสิทธิ์ แสนวัง</t>
  </si>
  <si>
    <t>7220830100001020</t>
  </si>
  <si>
    <t>1361300101607</t>
  </si>
  <si>
    <t>032601</t>
  </si>
  <si>
    <t>น.ส. จิราพร แสงจันทร์</t>
  </si>
  <si>
    <t>7230630100681204</t>
  </si>
  <si>
    <t>1339900416525</t>
  </si>
  <si>
    <t>032855</t>
  </si>
  <si>
    <t>นาย อัษฎางค์ หมื่นสีดา</t>
  </si>
  <si>
    <t>5000161041031153</t>
  </si>
  <si>
    <t>1460500137336</t>
  </si>
  <si>
    <t>0152</t>
  </si>
  <si>
    <t>033327</t>
  </si>
  <si>
    <t>นาย ศุภวิชญ์ กลิ่นทอง</t>
  </si>
  <si>
    <t>7221130100027887</t>
  </si>
  <si>
    <t>1101700109623</t>
  </si>
  <si>
    <t>033742</t>
  </si>
  <si>
    <t>นาย ธีระพงศ์ ลิ้มเจริญ</t>
  </si>
  <si>
    <t>5000161021085967</t>
  </si>
  <si>
    <t>1100701405365</t>
  </si>
  <si>
    <t>033936</t>
  </si>
  <si>
    <t>นาย วีรยุทธ บุญเฮง</t>
  </si>
  <si>
    <t>7230970101310416</t>
  </si>
  <si>
    <t>14231148824</t>
  </si>
  <si>
    <t>034101</t>
  </si>
  <si>
    <t>นาย ธีระยุทธ สว่างรอด</t>
  </si>
  <si>
    <t>5002761031073261</t>
  </si>
  <si>
    <t>3600800607553</t>
  </si>
  <si>
    <t>034200</t>
  </si>
  <si>
    <t>วัชรี พงษ์ภมร</t>
  </si>
  <si>
    <t>7220730100006617</t>
  </si>
  <si>
    <t>1720400110077</t>
  </si>
  <si>
    <t>034357</t>
  </si>
  <si>
    <t>อมราพร สังข์ทิพย์</t>
  </si>
  <si>
    <t>7230870101005503</t>
  </si>
  <si>
    <t>14230904994</t>
  </si>
  <si>
    <t>034404</t>
  </si>
  <si>
    <t>อภิสิทธิ์ เข็มปก</t>
  </si>
  <si>
    <t>5000160031045690</t>
  </si>
  <si>
    <t>1239900235211</t>
  </si>
  <si>
    <t>034542</t>
  </si>
  <si>
    <t>นาย ปฏิภาณ ทุมพิลา</t>
  </si>
  <si>
    <t>7221270100069466</t>
  </si>
  <si>
    <t>14220137479</t>
  </si>
  <si>
    <t>0772</t>
  </si>
  <si>
    <t>034651</t>
  </si>
  <si>
    <t>นาย อำนาจ ทองสิงห์คลี</t>
  </si>
  <si>
    <t>7230770100956744</t>
  </si>
  <si>
    <t>14230868794</t>
  </si>
  <si>
    <t>0283</t>
  </si>
  <si>
    <t>034722</t>
  </si>
  <si>
    <t>น.ส. ณรินทิพย์ บุญศรี</t>
  </si>
  <si>
    <t>7230330100250580</t>
  </si>
  <si>
    <t>1959800127658</t>
  </si>
  <si>
    <t>034838</t>
  </si>
  <si>
    <t>น.ส. คุณัชญา กลหลัด</t>
  </si>
  <si>
    <t>7230270100155207</t>
  </si>
  <si>
    <t>14230210582</t>
  </si>
  <si>
    <t>034859</t>
  </si>
  <si>
    <t>MISSKHANITHA BUTSITHAT</t>
  </si>
  <si>
    <t>7230730100917657</t>
  </si>
  <si>
    <t>1360500238141</t>
  </si>
  <si>
    <t>035010</t>
  </si>
  <si>
    <t>จิรพัฒน์ ทับทอง</t>
  </si>
  <si>
    <t>5000460071019239</t>
  </si>
  <si>
    <t>1600100419120</t>
  </si>
  <si>
    <t>035127</t>
  </si>
  <si>
    <t>นาย ธีระยุทธ กระแจะจันทร์</t>
  </si>
  <si>
    <t>5000161031075859</t>
  </si>
  <si>
    <t>1102700074529</t>
  </si>
  <si>
    <t>035132</t>
  </si>
  <si>
    <t>นาย สมพร แก้วประสิทธิ์</t>
  </si>
  <si>
    <t>7220830100008411</t>
  </si>
  <si>
    <t>1660500128955</t>
  </si>
  <si>
    <t>035608</t>
  </si>
  <si>
    <t>น.ส. นันทิยา ศรศิริ</t>
  </si>
  <si>
    <t>7221230100049680</t>
  </si>
  <si>
    <t>1340701722865</t>
  </si>
  <si>
    <t>035832</t>
  </si>
  <si>
    <t>น.ส. ศิริญญา อุ้ยเจริญ</t>
  </si>
  <si>
    <t>7230530100459273</t>
  </si>
  <si>
    <t>1101501038483</t>
  </si>
  <si>
    <t>040057</t>
  </si>
  <si>
    <t>นาย สุรเชษฏ์ ศรประสิทธิ์</t>
  </si>
  <si>
    <t>5000161021073080</t>
  </si>
  <si>
    <t>12180007821</t>
  </si>
  <si>
    <t>040637</t>
  </si>
  <si>
    <t>นาย สมพงษ์ คงแสง</t>
  </si>
  <si>
    <t>7220730100008926</t>
  </si>
  <si>
    <t>1479900305579</t>
  </si>
  <si>
    <t>041125</t>
  </si>
  <si>
    <t>นาย อุทิตร แตงโสภา</t>
  </si>
  <si>
    <t>7230470100374422</t>
  </si>
  <si>
    <t>14220122562</t>
  </si>
  <si>
    <t>041217</t>
  </si>
  <si>
    <t>สุภาภรณ์ โพธิ์ทอง</t>
  </si>
  <si>
    <t>7230570100588999</t>
  </si>
  <si>
    <t>14230399986</t>
  </si>
  <si>
    <t>041411</t>
  </si>
  <si>
    <t>นาย ณัฐพล ศิริโพธิ์พันธุ์กุล</t>
  </si>
  <si>
    <t>7231030101400136</t>
  </si>
  <si>
    <t>11000007428</t>
  </si>
  <si>
    <t>041519</t>
  </si>
  <si>
    <t>น.ส. รจนา สีสังชุม</t>
  </si>
  <si>
    <t>7220830100006647</t>
  </si>
  <si>
    <t>3301100022823</t>
  </si>
  <si>
    <t>041609</t>
  </si>
  <si>
    <t>น.ส. ศศิประภา ฉิมภู</t>
  </si>
  <si>
    <t>5000160021050828</t>
  </si>
  <si>
    <t>1199900415903</t>
  </si>
  <si>
    <t>041739</t>
  </si>
  <si>
    <t>นาย ธวัช ศรีคุ้มวงษ์</t>
  </si>
  <si>
    <t>7230530100485811</t>
  </si>
  <si>
    <t>3150100194153</t>
  </si>
  <si>
    <t>041742</t>
  </si>
  <si>
    <t>ยุภาพร ไชยสนาม</t>
  </si>
  <si>
    <t>7230570100561022</t>
  </si>
  <si>
    <t>14230545932</t>
  </si>
  <si>
    <t>041744</t>
  </si>
  <si>
    <t>วีรพงษ์ อุ่นใจ</t>
  </si>
  <si>
    <t>7220830100001529</t>
  </si>
  <si>
    <t>3470400313449</t>
  </si>
  <si>
    <t>041815</t>
  </si>
  <si>
    <t>น.ส. อรุณวรรณ มาโยธา</t>
  </si>
  <si>
    <t>7220340100000530</t>
  </si>
  <si>
    <t>1350600099348</t>
  </si>
  <si>
    <t>042040</t>
  </si>
  <si>
    <t>MISSJANJIRA MILOSEVIC</t>
  </si>
  <si>
    <t>5000160061020407</t>
  </si>
  <si>
    <t>5499900028403</t>
  </si>
  <si>
    <t>042216</t>
  </si>
  <si>
    <t>น.ส. ยุพา ดรรชนีมาศ</t>
  </si>
  <si>
    <t>7230970101295954</t>
  </si>
  <si>
    <t>14230906207</t>
  </si>
  <si>
    <t>042223</t>
  </si>
  <si>
    <t>นาย ธีรภัทร์ ธุระพันธ์</t>
  </si>
  <si>
    <t>7221230100057018</t>
  </si>
  <si>
    <t>1390401129310</t>
  </si>
  <si>
    <t>042411</t>
  </si>
  <si>
    <t>พนิตนันท์ ปลั่งกลาง</t>
  </si>
  <si>
    <t>7231070101375105</t>
  </si>
  <si>
    <t>14231192750</t>
  </si>
  <si>
    <t>042627</t>
  </si>
  <si>
    <t>นาย ณัฐพงศ์ พวงทอง</t>
  </si>
  <si>
    <t>7230170100101299</t>
  </si>
  <si>
    <t>14230164467</t>
  </si>
  <si>
    <t>042701</t>
  </si>
  <si>
    <t>นาย ประสงค์ ศรีมาศ</t>
  </si>
  <si>
    <t>7230970101161428</t>
  </si>
  <si>
    <t>14231030814</t>
  </si>
  <si>
    <t>042717</t>
  </si>
  <si>
    <t>พรวิภา ศิรินัย</t>
  </si>
  <si>
    <t>7230330100332548</t>
  </si>
  <si>
    <t>1331500059108</t>
  </si>
  <si>
    <t>042750</t>
  </si>
  <si>
    <t>MISSSOMJAI THONGDEE</t>
  </si>
  <si>
    <t>7230670100623093</t>
  </si>
  <si>
    <t>14230596663</t>
  </si>
  <si>
    <t>042839</t>
  </si>
  <si>
    <t>ธนาภรณ์ พยัฆกุล</t>
  </si>
  <si>
    <t>7230670100787306</t>
  </si>
  <si>
    <t>14230732994</t>
  </si>
  <si>
    <t>042935</t>
  </si>
  <si>
    <t>นาย จิรายุทธ กระแสโท</t>
  </si>
  <si>
    <t>7230130100142622</t>
  </si>
  <si>
    <t>1320300221822</t>
  </si>
  <si>
    <t>042942</t>
  </si>
  <si>
    <t>นาย ธนากร บัวใหญ่</t>
  </si>
  <si>
    <t>7230330100321661</t>
  </si>
  <si>
    <t>1349700283921</t>
  </si>
  <si>
    <t>043031</t>
  </si>
  <si>
    <t>นาย มนัส คำศรีสุข</t>
  </si>
  <si>
    <t>7221130100022482</t>
  </si>
  <si>
    <t>1341500311249</t>
  </si>
  <si>
    <t>043032</t>
  </si>
  <si>
    <t>น.ส. วาสนา สอดสี</t>
  </si>
  <si>
    <t>7230970101310708</t>
  </si>
  <si>
    <t>14231148998</t>
  </si>
  <si>
    <t>0381</t>
  </si>
  <si>
    <t>043338</t>
  </si>
  <si>
    <t>นาย จักรพัชร ศรีโบราณ</t>
  </si>
  <si>
    <t>7230530100458396</t>
  </si>
  <si>
    <t>1100801430116</t>
  </si>
  <si>
    <t>043426</t>
  </si>
  <si>
    <t>วรรณา เปสาโก</t>
  </si>
  <si>
    <t>5000161021033002</t>
  </si>
  <si>
    <t>12180003438</t>
  </si>
  <si>
    <t>043523</t>
  </si>
  <si>
    <t>นาย ณัฐพงษ์ จิกแหล่ม</t>
  </si>
  <si>
    <t>7230930101190464</t>
  </si>
  <si>
    <t>1451000167997</t>
  </si>
  <si>
    <t>0178</t>
  </si>
  <si>
    <t>043709</t>
  </si>
  <si>
    <t>ภูมิภัส หิรัญ</t>
  </si>
  <si>
    <t>5000461011045803</t>
  </si>
  <si>
    <t>12180010280</t>
  </si>
  <si>
    <t>043757</t>
  </si>
  <si>
    <t>นาย พรชัย จงรักษ์</t>
  </si>
  <si>
    <t>7230670100777925</t>
  </si>
  <si>
    <t>14230725574</t>
  </si>
  <si>
    <t>044118</t>
  </si>
  <si>
    <t>บรรพต แจ้งสว่าง</t>
  </si>
  <si>
    <t>7230770100884721</t>
  </si>
  <si>
    <t>14230811363</t>
  </si>
  <si>
    <t>044138</t>
  </si>
  <si>
    <t>ศุภชัย แจ่มศรี</t>
  </si>
  <si>
    <t>7231070101343561</t>
  </si>
  <si>
    <t>14231064240</t>
  </si>
  <si>
    <t>044203</t>
  </si>
  <si>
    <t>นาย มาโนช ม่วงเทศ</t>
  </si>
  <si>
    <t>7230770100842223</t>
  </si>
  <si>
    <t>14230778334</t>
  </si>
  <si>
    <t>044258</t>
  </si>
  <si>
    <t>น.ส. เบ็ญจมาศ ประทุมวัง</t>
  </si>
  <si>
    <t>7230530100488467</t>
  </si>
  <si>
    <t>1461000125046</t>
  </si>
  <si>
    <t>044344</t>
  </si>
  <si>
    <t>วัชรพรรณ รุ่นมะลัง</t>
  </si>
  <si>
    <t>7221030100000100</t>
  </si>
  <si>
    <t>3210600067010</t>
  </si>
  <si>
    <t>044441</t>
  </si>
  <si>
    <t>ศิริโชค เผ่าพันธุ์</t>
  </si>
  <si>
    <t>7230830100971236</t>
  </si>
  <si>
    <t>1320900123953</t>
  </si>
  <si>
    <t>044457</t>
  </si>
  <si>
    <t>น.ส. บัวตอง ลักษณะศรี</t>
  </si>
  <si>
    <t>7230370100244458</t>
  </si>
  <si>
    <t>14230286019</t>
  </si>
  <si>
    <t>0413</t>
  </si>
  <si>
    <t>044505</t>
  </si>
  <si>
    <t>วีรยา เจริญดี</t>
  </si>
  <si>
    <t>7230770100813800</t>
  </si>
  <si>
    <t>14230754792</t>
  </si>
  <si>
    <t>044624</t>
  </si>
  <si>
    <t>มยุรี เทพมูณี</t>
  </si>
  <si>
    <t>7230670100781716</t>
  </si>
  <si>
    <t>14230728633</t>
  </si>
  <si>
    <t>044626</t>
  </si>
  <si>
    <t>น.ส. ปิยะพร สันทรีย์</t>
  </si>
  <si>
    <t>7230670100779383</t>
  </si>
  <si>
    <t>14230255185</t>
  </si>
  <si>
    <t>044728</t>
  </si>
  <si>
    <t>น.ส. จินตหรา หว่างแสง</t>
  </si>
  <si>
    <t>5000160031052599</t>
  </si>
  <si>
    <t>1451400131736</t>
  </si>
  <si>
    <t>0443</t>
  </si>
  <si>
    <t>044751</t>
  </si>
  <si>
    <t>MR.PHATORN KHAMKHOON</t>
  </si>
  <si>
    <t>5000161061001021</t>
  </si>
  <si>
    <t>3400500499412</t>
  </si>
  <si>
    <t>ธนากร ใจเอื้อ</t>
  </si>
  <si>
    <t>7230870101018723</t>
  </si>
  <si>
    <t>14230576706</t>
  </si>
  <si>
    <t>044927</t>
  </si>
  <si>
    <t>KTB G-WALLET</t>
  </si>
  <si>
    <t>7230770100913770</t>
  </si>
  <si>
    <t>14230834663</t>
  </si>
  <si>
    <t>044939</t>
  </si>
  <si>
    <t>นาย พฤฒิไกร ว่องไตรรัตน์</t>
  </si>
  <si>
    <t>7230530100613594</t>
  </si>
  <si>
    <t>5101400169917</t>
  </si>
  <si>
    <t>045010</t>
  </si>
  <si>
    <t>PIMPAKA SAWANGPAK</t>
  </si>
  <si>
    <t>7230370100251757</t>
  </si>
  <si>
    <t>14230292130</t>
  </si>
  <si>
    <t>045017</t>
  </si>
  <si>
    <t>น.ส. ปิยะภรณ์ แสงทอง</t>
  </si>
  <si>
    <t>7230470100434386</t>
  </si>
  <si>
    <t>14220041176</t>
  </si>
  <si>
    <t>045022</t>
  </si>
  <si>
    <t>MISSPORNKANOK YOJUI</t>
  </si>
  <si>
    <t>7220350100000309</t>
  </si>
  <si>
    <t>12160009701</t>
  </si>
  <si>
    <t>045057</t>
  </si>
  <si>
    <t>สิทธินนท์ เหวยรัมย์</t>
  </si>
  <si>
    <t>7230930101147711</t>
  </si>
  <si>
    <t>1319900589276</t>
  </si>
  <si>
    <t>045111</t>
  </si>
  <si>
    <t>นาย แสงสุรีย์ โชติช่วง</t>
  </si>
  <si>
    <t>7221230100079596</t>
  </si>
  <si>
    <t>14220005194</t>
  </si>
  <si>
    <t>045148</t>
  </si>
  <si>
    <t>บรรพต ชัยสายัณห์</t>
  </si>
  <si>
    <t>7230430100437839</t>
  </si>
  <si>
    <t>1240400011251</t>
  </si>
  <si>
    <t>045155</t>
  </si>
  <si>
    <t>นาย รณฤทธิ์ วงศ์ศรีชา</t>
  </si>
  <si>
    <t>7230570100569128</t>
  </si>
  <si>
    <t>14230551518</t>
  </si>
  <si>
    <t>045253</t>
  </si>
  <si>
    <t>นาย พงศ์พิเชษฐ์ พะยอมหอม</t>
  </si>
  <si>
    <t>5000161011014731</t>
  </si>
  <si>
    <t>1179900242669</t>
  </si>
  <si>
    <t>045547</t>
  </si>
  <si>
    <t>นาย สามารถ อุ่นใจ</t>
  </si>
  <si>
    <t>7230970101316071</t>
  </si>
  <si>
    <t>14231153047</t>
  </si>
  <si>
    <t>045609</t>
  </si>
  <si>
    <t>น.ส. สุนทรี จันทร์ประโคน</t>
  </si>
  <si>
    <t>5000460111057454</t>
  </si>
  <si>
    <t>1310300145514</t>
  </si>
  <si>
    <t>045633</t>
  </si>
  <si>
    <t>บุญส่ง นวลเปี้ย</t>
  </si>
  <si>
    <t>7230870101117202</t>
  </si>
  <si>
    <t>14230724433</t>
  </si>
  <si>
    <t>045704</t>
  </si>
  <si>
    <t>น.ส. ภคพร จันทร์ทอง</t>
  </si>
  <si>
    <t>7230470100415833</t>
  </si>
  <si>
    <t>14230424731</t>
  </si>
  <si>
    <t>045714</t>
  </si>
  <si>
    <t>นาย โกศล ชาญสูงเนิน</t>
  </si>
  <si>
    <t>7230670100737513</t>
  </si>
  <si>
    <t>14230691883</t>
  </si>
  <si>
    <t>045754</t>
  </si>
  <si>
    <t>นางสาว สุภาพร จิสังข์</t>
  </si>
  <si>
    <t>7231070101327371</t>
  </si>
  <si>
    <t>14231161723</t>
  </si>
  <si>
    <t>045846</t>
  </si>
  <si>
    <t>แสงทิพย์ เนตรโกศล</t>
  </si>
  <si>
    <t>7230530100600437</t>
  </si>
  <si>
    <t>1369900350605</t>
  </si>
  <si>
    <t>045916</t>
  </si>
  <si>
    <t>นางสาว บัญชี บัวจันทร์</t>
  </si>
  <si>
    <t>7230470100343258</t>
  </si>
  <si>
    <t>14230366023</t>
  </si>
  <si>
    <t>045922</t>
  </si>
  <si>
    <t>นาย วุฒิไกร เครือศรี</t>
  </si>
  <si>
    <t>7231070101377689</t>
  </si>
  <si>
    <t>14231199925</t>
  </si>
  <si>
    <t>045925</t>
  </si>
  <si>
    <t>นาย สมชาย พัชรานุ</t>
  </si>
  <si>
    <t>7230770100942785</t>
  </si>
  <si>
    <t>14230857456</t>
  </si>
  <si>
    <t>045927</t>
  </si>
  <si>
    <t>7230870101116804</t>
  </si>
  <si>
    <t>14230995810</t>
  </si>
  <si>
    <t>050241</t>
  </si>
  <si>
    <t>ภาณุพงศ์ พัฒนาวงษ์ตระกูล</t>
  </si>
  <si>
    <t>7220430100000471</t>
  </si>
  <si>
    <t>1250200283533</t>
  </si>
  <si>
    <t>050302</t>
  </si>
  <si>
    <t>นาย วิษณุ พะกุลานนท์</t>
  </si>
  <si>
    <t>7230470100436130</t>
  </si>
  <si>
    <t>14230441912</t>
  </si>
  <si>
    <t>050310</t>
  </si>
  <si>
    <t>7230630100682538</t>
  </si>
  <si>
    <t>3100700336391</t>
  </si>
  <si>
    <t>050632</t>
  </si>
  <si>
    <t>YADA PRAKOTCHUE</t>
  </si>
  <si>
    <t>7230570100561836</t>
  </si>
  <si>
    <t>14230546819</t>
  </si>
  <si>
    <t>050703</t>
  </si>
  <si>
    <t>น.ส.นิตยา บ้ำสันเทียะ</t>
  </si>
  <si>
    <t>7230470100345197</t>
  </si>
  <si>
    <t>14230367528</t>
  </si>
  <si>
    <t>0228</t>
  </si>
  <si>
    <t>050731</t>
  </si>
  <si>
    <t>นาย ปฏิภาณ แจ่มแจ้ง</t>
  </si>
  <si>
    <t>7230970101248857</t>
  </si>
  <si>
    <t>14231100591</t>
  </si>
  <si>
    <t>050811</t>
  </si>
  <si>
    <t>นาย ณัฐชัย จั่นพานิช</t>
  </si>
  <si>
    <t>5000459081065894</t>
  </si>
  <si>
    <t>3120500212884</t>
  </si>
  <si>
    <t>050944</t>
  </si>
  <si>
    <t>MISSPHONPHAN PATANGTHANANG</t>
  </si>
  <si>
    <t>7230870101090479</t>
  </si>
  <si>
    <t>14230974936</t>
  </si>
  <si>
    <t>000279</t>
  </si>
  <si>
    <t>051007</t>
  </si>
  <si>
    <t>นาย คูณ จตุรวงศ์</t>
  </si>
  <si>
    <t>7230370100257556</t>
  </si>
  <si>
    <t>14230297122</t>
  </si>
  <si>
    <t>000280</t>
  </si>
  <si>
    <t>051035</t>
  </si>
  <si>
    <t>MISSKETSUDA KETSA-NGA</t>
  </si>
  <si>
    <t>7231070101323718</t>
  </si>
  <si>
    <t>14231158867</t>
  </si>
  <si>
    <t>000281</t>
  </si>
  <si>
    <t>051134</t>
  </si>
  <si>
    <t>อนุกูล หมื่นนาค</t>
  </si>
  <si>
    <t>7230570100606813</t>
  </si>
  <si>
    <t>14230584043</t>
  </si>
  <si>
    <t>000282</t>
  </si>
  <si>
    <t>051139</t>
  </si>
  <si>
    <t>นางสาว ปุญญิสา ภูสีโสม</t>
  </si>
  <si>
    <t>7230970101145699</t>
  </si>
  <si>
    <t>14231018385</t>
  </si>
  <si>
    <t>000283</t>
  </si>
  <si>
    <t>051153</t>
  </si>
  <si>
    <t>น.ส. เขมจิรา ศิรวรกันต์</t>
  </si>
  <si>
    <t>7230740100952753</t>
  </si>
  <si>
    <t>1100702535084</t>
  </si>
  <si>
    <t>000284</t>
  </si>
  <si>
    <t>051201</t>
  </si>
  <si>
    <t>MRS.SUKALYA ONLAOW</t>
  </si>
  <si>
    <t>7230970101304443</t>
  </si>
  <si>
    <t>14231144260</t>
  </si>
  <si>
    <t>000285</t>
  </si>
  <si>
    <t>051314</t>
  </si>
  <si>
    <t>นาย ชัยดำรงค์ ปานขาว</t>
  </si>
  <si>
    <t>7230770100950910</t>
  </si>
  <si>
    <t>14230864080</t>
  </si>
  <si>
    <t>000286</t>
  </si>
  <si>
    <t>051321</t>
  </si>
  <si>
    <t>MR.ABBAS KHUNJONG</t>
  </si>
  <si>
    <t>7230170100124405</t>
  </si>
  <si>
    <t>14230184299</t>
  </si>
  <si>
    <t>000287</t>
  </si>
  <si>
    <t>051334</t>
  </si>
  <si>
    <t>000288</t>
  </si>
  <si>
    <t>051354</t>
  </si>
  <si>
    <t>นาย พิทยา ดาลัย</t>
  </si>
  <si>
    <t>7230470100375993</t>
  </si>
  <si>
    <t>14230391474</t>
  </si>
  <si>
    <t>000289</t>
  </si>
  <si>
    <t>051417</t>
  </si>
  <si>
    <t>วัศพล สุวรรณพร</t>
  </si>
  <si>
    <t>7230530100486259</t>
  </si>
  <si>
    <t>1849901403830</t>
  </si>
  <si>
    <t>000290</t>
  </si>
  <si>
    <t>051418</t>
  </si>
  <si>
    <t>SOMPHONG SRIPAKPONG</t>
  </si>
  <si>
    <t>7230630100666499</t>
  </si>
  <si>
    <t>1431100055244</t>
  </si>
  <si>
    <t>000291</t>
  </si>
  <si>
    <t>051445</t>
  </si>
  <si>
    <t>ณัฐดนัย วงศ์ษาเสน</t>
  </si>
  <si>
    <t>7231040101326320</t>
  </si>
  <si>
    <t>1341000192135</t>
  </si>
  <si>
    <t>000292</t>
  </si>
  <si>
    <t>051449</t>
  </si>
  <si>
    <t>น.ส. อรจิรา ทิพย์มณี</t>
  </si>
  <si>
    <t>7230430100379713</t>
  </si>
  <si>
    <t>1469900559996</t>
  </si>
  <si>
    <t>000293</t>
  </si>
  <si>
    <t>051511</t>
  </si>
  <si>
    <t>ธีรวุฒ วรรณพิลา</t>
  </si>
  <si>
    <t>7230170100102145</t>
  </si>
  <si>
    <t>14230165163</t>
  </si>
  <si>
    <t>000294</t>
  </si>
  <si>
    <t>051512</t>
  </si>
  <si>
    <t>นาย ชาติสยาม แสนยะมาตย์</t>
  </si>
  <si>
    <t>7230470100376245</t>
  </si>
  <si>
    <t>14230332570</t>
  </si>
  <si>
    <t>000295</t>
  </si>
  <si>
    <t>051515</t>
  </si>
  <si>
    <t>น.ส. อังศุมาลิน ทรวงโพธิ์</t>
  </si>
  <si>
    <t>7221230100074453</t>
  </si>
  <si>
    <t>1300300090060</t>
  </si>
  <si>
    <t>1076</t>
  </si>
  <si>
    <t>000296</t>
  </si>
  <si>
    <t>051518</t>
  </si>
  <si>
    <t>สุรศักดิ์ ชื่นบาน</t>
  </si>
  <si>
    <t>5000761031052268</t>
  </si>
  <si>
    <t>1250100011868</t>
  </si>
  <si>
    <t>000297</t>
  </si>
  <si>
    <t>051526</t>
  </si>
  <si>
    <t>อนุสรา เพิ่มพูล</t>
  </si>
  <si>
    <t>7230870101076340</t>
  </si>
  <si>
    <t>14230963555</t>
  </si>
  <si>
    <t>000298</t>
  </si>
  <si>
    <t>051602</t>
  </si>
  <si>
    <t>นาย สรัชชญา ภูวดลบวรโชติ</t>
  </si>
  <si>
    <t>7230370100246080</t>
  </si>
  <si>
    <t>14230287429</t>
  </si>
  <si>
    <t>000299</t>
  </si>
  <si>
    <t>051640</t>
  </si>
  <si>
    <t>ANONG PHUENGPHOL</t>
  </si>
  <si>
    <t>7230730100842106</t>
  </si>
  <si>
    <t>3760100640034</t>
  </si>
  <si>
    <t>000300</t>
  </si>
  <si>
    <t>051653</t>
  </si>
  <si>
    <t>นาย วีระพงษ์ มะลิประมาณ</t>
  </si>
  <si>
    <t>7230230100212208</t>
  </si>
  <si>
    <t>14230258990</t>
  </si>
  <si>
    <t>000301</t>
  </si>
  <si>
    <t>051703</t>
  </si>
  <si>
    <t>7230370100314159</t>
  </si>
  <si>
    <t>14230343151</t>
  </si>
  <si>
    <t>000302</t>
  </si>
  <si>
    <t>051706</t>
  </si>
  <si>
    <t>ทนง เณรเนือง</t>
  </si>
  <si>
    <t>7230570100564445</t>
  </si>
  <si>
    <t>14230548994</t>
  </si>
  <si>
    <t>000303</t>
  </si>
  <si>
    <t>051911</t>
  </si>
  <si>
    <t>น.ส. สุพรรณษา คงขุ้ย</t>
  </si>
  <si>
    <t>7231070101362499</t>
  </si>
  <si>
    <t>14231188186</t>
  </si>
  <si>
    <t>0349</t>
  </si>
  <si>
    <t>000304</t>
  </si>
  <si>
    <t>051930</t>
  </si>
  <si>
    <t>มาลี เที่ยงอ่อน</t>
  </si>
  <si>
    <t>7230570100584141</t>
  </si>
  <si>
    <t>14230565513</t>
  </si>
  <si>
    <t>000305</t>
  </si>
  <si>
    <t>052030</t>
  </si>
  <si>
    <t>น.ส. นพมาศ ปราสาททอง</t>
  </si>
  <si>
    <t>8002060011031352</t>
  </si>
  <si>
    <t>1609700131249</t>
  </si>
  <si>
    <t>0389</t>
  </si>
  <si>
    <t>000306</t>
  </si>
  <si>
    <t>052033</t>
  </si>
  <si>
    <t>7230770100836273</t>
  </si>
  <si>
    <t>14230773245</t>
  </si>
  <si>
    <t>000307</t>
  </si>
  <si>
    <t>052121</t>
  </si>
  <si>
    <t>สุนีย์ หิรัญ</t>
  </si>
  <si>
    <t>7230770100949380</t>
  </si>
  <si>
    <t>14230862798</t>
  </si>
  <si>
    <t>000308</t>
  </si>
  <si>
    <t>052149</t>
  </si>
  <si>
    <t>MR.AMNUAY NANJAENG</t>
  </si>
  <si>
    <t>7230470100378428</t>
  </si>
  <si>
    <t>14230393444</t>
  </si>
  <si>
    <t>000309</t>
  </si>
  <si>
    <t>052347</t>
  </si>
  <si>
    <t>MISS BENJAWAN KANYAPO</t>
  </si>
  <si>
    <t>7230930101186466</t>
  </si>
  <si>
    <t>1101800972901</t>
  </si>
  <si>
    <t>000310</t>
  </si>
  <si>
    <t>052503</t>
  </si>
  <si>
    <t>มงคล เหมกุล</t>
  </si>
  <si>
    <t>5000160081082718</t>
  </si>
  <si>
    <t>12180023928</t>
  </si>
  <si>
    <t>000311</t>
  </si>
  <si>
    <t>052546</t>
  </si>
  <si>
    <t>นาง ประยูร ดูพร้อม</t>
  </si>
  <si>
    <t>7231070101345771</t>
  </si>
  <si>
    <t>14230999548</t>
  </si>
  <si>
    <t>000312</t>
  </si>
  <si>
    <t>052547</t>
  </si>
  <si>
    <t>วันวิสาข์ มั่นชาติ</t>
  </si>
  <si>
    <t>7230470100363448</t>
  </si>
  <si>
    <t>14230381550</t>
  </si>
  <si>
    <t>000313</t>
  </si>
  <si>
    <t>052709</t>
  </si>
  <si>
    <t>นาย วิทยา สุปัญญา</t>
  </si>
  <si>
    <t>7211240100000115</t>
  </si>
  <si>
    <t>1481000025203</t>
  </si>
  <si>
    <t>000314</t>
  </si>
  <si>
    <t>052742</t>
  </si>
  <si>
    <t>นาย พงษ์ทวี ยิ้มประสพสุข</t>
  </si>
  <si>
    <t>7231030101345669</t>
  </si>
  <si>
    <t>1101800569006</t>
  </si>
  <si>
    <t>000315</t>
  </si>
  <si>
    <t>052755</t>
  </si>
  <si>
    <t>SURACHET WONGRUKSA</t>
  </si>
  <si>
    <t>7230770100913584</t>
  </si>
  <si>
    <t>14230707703</t>
  </si>
  <si>
    <t>000316</t>
  </si>
  <si>
    <t>052937</t>
  </si>
  <si>
    <t>นาย ธนะ สหะชาติมานพ</t>
  </si>
  <si>
    <t>7230330100320152</t>
  </si>
  <si>
    <t>1229900190099</t>
  </si>
  <si>
    <t>000317</t>
  </si>
  <si>
    <t>053023</t>
  </si>
  <si>
    <t>น.ส. วรรณภา ชูช่าง</t>
  </si>
  <si>
    <t>7230470100404043</t>
  </si>
  <si>
    <t>14230414696</t>
  </si>
  <si>
    <t>000318</t>
  </si>
  <si>
    <t>053122</t>
  </si>
  <si>
    <t>น.ส. อรทัย ผาจีน</t>
  </si>
  <si>
    <t>7230430100446598</t>
  </si>
  <si>
    <t>3190300126232</t>
  </si>
  <si>
    <t>000319</t>
  </si>
  <si>
    <t>053147</t>
  </si>
  <si>
    <t>นาย เทวินทร์ เหง้าพรหมมินทร์</t>
  </si>
  <si>
    <t>7230540100594498</t>
  </si>
  <si>
    <t>1409902955597</t>
  </si>
  <si>
    <t>000320</t>
  </si>
  <si>
    <t>053150</t>
  </si>
  <si>
    <t>นาย เกรียงไกร เติมพันธ์</t>
  </si>
  <si>
    <t>7221130100020374</t>
  </si>
  <si>
    <t>1311000222824</t>
  </si>
  <si>
    <t>000321</t>
  </si>
  <si>
    <t>น.ส. รัญจวน ศุภศร</t>
  </si>
  <si>
    <t>7230730100885301</t>
  </si>
  <si>
    <t>2430600020943</t>
  </si>
  <si>
    <t>000322</t>
  </si>
  <si>
    <t>053210</t>
  </si>
  <si>
    <t>SUPANEE WIBOOLSIRICHAI</t>
  </si>
  <si>
    <t>8002059101015583</t>
  </si>
  <si>
    <t>12160019095</t>
  </si>
  <si>
    <t>000323</t>
  </si>
  <si>
    <t>053222</t>
  </si>
  <si>
    <t>น.ส. จรวย อยู่นุช</t>
  </si>
  <si>
    <t>5000161081005285</t>
  </si>
  <si>
    <t>1249900251837</t>
  </si>
  <si>
    <t>000324</t>
  </si>
  <si>
    <t>053244</t>
  </si>
  <si>
    <t>ณรงค์เดช ส่งลอยลิบ</t>
  </si>
  <si>
    <t>7230470100412964</t>
  </si>
  <si>
    <t>14230422133</t>
  </si>
  <si>
    <t>000325</t>
  </si>
  <si>
    <t>053300</t>
  </si>
  <si>
    <t>น.ส. นันทิดา นุขุนทด</t>
  </si>
  <si>
    <t>7231070101362167</t>
  </si>
  <si>
    <t>14231187911</t>
  </si>
  <si>
    <t>000326</t>
  </si>
  <si>
    <t>053325</t>
  </si>
  <si>
    <t>นางสาว พัชรา ใจมูล</t>
  </si>
  <si>
    <t>7230470100452913</t>
  </si>
  <si>
    <t>14230455770</t>
  </si>
  <si>
    <t>000327</t>
  </si>
  <si>
    <t>053448</t>
  </si>
  <si>
    <t>ทรงวุท เวชสวรรค์</t>
  </si>
  <si>
    <t>7230870100995163</t>
  </si>
  <si>
    <t>14230879496</t>
  </si>
  <si>
    <t>000328</t>
  </si>
  <si>
    <t>053502</t>
  </si>
  <si>
    <t>น.ส. อัมภิกา สืบบ้าน</t>
  </si>
  <si>
    <t>7221130100041036</t>
  </si>
  <si>
    <t>3670600303674</t>
  </si>
  <si>
    <t>000329</t>
  </si>
  <si>
    <t>053504</t>
  </si>
  <si>
    <t>นาย เอนก จันทร์แก้ว</t>
  </si>
  <si>
    <t>7230630100707248</t>
  </si>
  <si>
    <t>5350800034404</t>
  </si>
  <si>
    <t>000330</t>
  </si>
  <si>
    <t>053518</t>
  </si>
  <si>
    <t>กฤษติ์ธิภัตษ์ จิตรมั่นธรรม</t>
  </si>
  <si>
    <t>7230930101182959</t>
  </si>
  <si>
    <t>1839900565216</t>
  </si>
  <si>
    <t>000331</t>
  </si>
  <si>
    <t>053534</t>
  </si>
  <si>
    <t>MISSTHITAYA MUENLA</t>
  </si>
  <si>
    <t>7231070101343621</t>
  </si>
  <si>
    <t>14231173956</t>
  </si>
  <si>
    <t>000332</t>
  </si>
  <si>
    <t>053655</t>
  </si>
  <si>
    <t>พิเชษฐ์ แก้ววิเศษ</t>
  </si>
  <si>
    <t>7230940101308226</t>
  </si>
  <si>
    <t>3411100793683</t>
  </si>
  <si>
    <t>000333</t>
  </si>
  <si>
    <t>053716</t>
  </si>
  <si>
    <t>นางสาว ปรารถนา บุญแย้ม</t>
  </si>
  <si>
    <t>7230370100250869</t>
  </si>
  <si>
    <t>14230291521</t>
  </si>
  <si>
    <t>000334</t>
  </si>
  <si>
    <t>053724</t>
  </si>
  <si>
    <t>สาคร เจริญพร</t>
  </si>
  <si>
    <t>7230870101112824</t>
  </si>
  <si>
    <t>14230992596</t>
  </si>
  <si>
    <t>053737</t>
  </si>
  <si>
    <t>น.ส. ชฏาพร โคตรวงค์</t>
  </si>
  <si>
    <t>7231070101348654</t>
  </si>
  <si>
    <t>14231176597</t>
  </si>
  <si>
    <t>000336</t>
  </si>
  <si>
    <t>054015</t>
  </si>
  <si>
    <t>นาย นพพร ยิ้มละมัย</t>
  </si>
  <si>
    <t>7220830100004947</t>
  </si>
  <si>
    <t>3600500225078</t>
  </si>
  <si>
    <t>000337</t>
  </si>
  <si>
    <t>054328</t>
  </si>
  <si>
    <t>นาย ไตรรงค์ ทรงประโคน</t>
  </si>
  <si>
    <t>7221130100020770</t>
  </si>
  <si>
    <t>1310600198320</t>
  </si>
  <si>
    <t>000338</t>
  </si>
  <si>
    <t>054443</t>
  </si>
  <si>
    <t>นาย ศิลา ภาคไทย</t>
  </si>
  <si>
    <t>7230570100491545</t>
  </si>
  <si>
    <t>14230487849</t>
  </si>
  <si>
    <t>000339</t>
  </si>
  <si>
    <t>054446</t>
  </si>
  <si>
    <t>วิภาดา ริศจรจาก</t>
  </si>
  <si>
    <t>7230870101122908</t>
  </si>
  <si>
    <t>14231000658</t>
  </si>
  <si>
    <t>000340</t>
  </si>
  <si>
    <t>054447</t>
  </si>
  <si>
    <t>ชัชพงศ์ สุวรรณรัตน์</t>
  </si>
  <si>
    <t>7230770100836532</t>
  </si>
  <si>
    <t>14230773518</t>
  </si>
  <si>
    <t>000341</t>
  </si>
  <si>
    <t>054617</t>
  </si>
  <si>
    <t>น.ส. วิภารัตน์ จับดี</t>
  </si>
  <si>
    <t>7230970101308280</t>
  </si>
  <si>
    <t>14231147206</t>
  </si>
  <si>
    <t>000342</t>
  </si>
  <si>
    <t>054633</t>
  </si>
  <si>
    <t>น.ส.ชญาน์นันท์ ธีรฉัตรสิริ</t>
  </si>
  <si>
    <t>7230870101100628</t>
  </si>
  <si>
    <t>14230982432</t>
  </si>
  <si>
    <t>000343</t>
  </si>
  <si>
    <t>054707</t>
  </si>
  <si>
    <t>น.ส. ณัฐกฤตา บุญอุ้ม</t>
  </si>
  <si>
    <t>7230970101148206</t>
  </si>
  <si>
    <t>14231020189</t>
  </si>
  <si>
    <t>000344</t>
  </si>
  <si>
    <t>054708</t>
  </si>
  <si>
    <t>น.ส. อิธิพร หาญเหี้ยม</t>
  </si>
  <si>
    <t>5000160081087744</t>
  </si>
  <si>
    <t>1210200049271</t>
  </si>
  <si>
    <t>000345</t>
  </si>
  <si>
    <t>054822</t>
  </si>
  <si>
    <t>นาย บรรจบ แสงน้ำ</t>
  </si>
  <si>
    <t>7230870100965397</t>
  </si>
  <si>
    <t>14230875684</t>
  </si>
  <si>
    <t>000346</t>
  </si>
  <si>
    <t>054824</t>
  </si>
  <si>
    <t>น.ส. อมรรัตน์ ชาติรัมย์</t>
  </si>
  <si>
    <t>7220930100006787</t>
  </si>
  <si>
    <t>14220070338</t>
  </si>
  <si>
    <t>000347</t>
  </si>
  <si>
    <t>054907</t>
  </si>
  <si>
    <t>น.ส. อาทิตยา ละมัย</t>
  </si>
  <si>
    <t>7230770100828476</t>
  </si>
  <si>
    <t>14230766959</t>
  </si>
  <si>
    <t>000348</t>
  </si>
  <si>
    <t>054927</t>
  </si>
  <si>
    <t>น.ส. พัชริดา ไชยโคตร</t>
  </si>
  <si>
    <t>7230870101064649</t>
  </si>
  <si>
    <t>14230954314</t>
  </si>
  <si>
    <t>000349</t>
  </si>
  <si>
    <t>054954</t>
  </si>
  <si>
    <t>น.ส. นงลักษณ์ บริบูรณ์</t>
  </si>
  <si>
    <t>5000160101024971</t>
  </si>
  <si>
    <t>1450700158868</t>
  </si>
  <si>
    <t>000350</t>
  </si>
  <si>
    <t>055006</t>
  </si>
  <si>
    <t>สิทธิโชค ปั่นหอม</t>
  </si>
  <si>
    <t>7230530100458759</t>
  </si>
  <si>
    <t>2320101079196</t>
  </si>
  <si>
    <t>000351</t>
  </si>
  <si>
    <t>055032</t>
  </si>
  <si>
    <t>น.ส. พรพิไล เชาวนกิต</t>
  </si>
  <si>
    <t>7220530100004330</t>
  </si>
  <si>
    <t>3209800075031</t>
  </si>
  <si>
    <t>000352</t>
  </si>
  <si>
    <t>055052</t>
  </si>
  <si>
    <t>นาง สมจิตร ทะปิน</t>
  </si>
  <si>
    <t>7230570100567506</t>
  </si>
  <si>
    <t>14230551684</t>
  </si>
  <si>
    <t>000353</t>
  </si>
  <si>
    <t>055113</t>
  </si>
  <si>
    <t>เอนกพงษ์ ทุยตระกูล</t>
  </si>
  <si>
    <t>7230870101001009</t>
  </si>
  <si>
    <t>14230903474</t>
  </si>
  <si>
    <t>000354</t>
  </si>
  <si>
    <t>055115</t>
  </si>
  <si>
    <t>นายประเสริฐ กิจจานนท์</t>
  </si>
  <si>
    <t>7230470100389681</t>
  </si>
  <si>
    <t>14230402554</t>
  </si>
  <si>
    <t>000355</t>
  </si>
  <si>
    <t>055157</t>
  </si>
  <si>
    <t>KUMPHON THANGPADIT</t>
  </si>
  <si>
    <t>5002761061029881</t>
  </si>
  <si>
    <t>3609900397214</t>
  </si>
  <si>
    <t>000356</t>
  </si>
  <si>
    <t>055221</t>
  </si>
  <si>
    <t>นาย อริยะ สุทาวา</t>
  </si>
  <si>
    <t>7230570100585384</t>
  </si>
  <si>
    <t>14230566536</t>
  </si>
  <si>
    <t>000357</t>
  </si>
  <si>
    <t>055245</t>
  </si>
  <si>
    <t>RATCHADAPORN LIANGPRASERT</t>
  </si>
  <si>
    <t>7230570100541134</t>
  </si>
  <si>
    <t>14230529692</t>
  </si>
  <si>
    <t>000358</t>
  </si>
  <si>
    <t>055320</t>
  </si>
  <si>
    <t>นาย อนุสรณ์ ระงับภัย</t>
  </si>
  <si>
    <t>5000161041011853</t>
  </si>
  <si>
    <t>1101800292462</t>
  </si>
  <si>
    <t>1077</t>
  </si>
  <si>
    <t>000359</t>
  </si>
  <si>
    <t>055344</t>
  </si>
  <si>
    <t>นาย วุฒิชัย คำสนิท</t>
  </si>
  <si>
    <t>7230870101120889</t>
  </si>
  <si>
    <t>11000006455</t>
  </si>
  <si>
    <t>0076</t>
  </si>
  <si>
    <t>000360</t>
  </si>
  <si>
    <t>055346</t>
  </si>
  <si>
    <t>สุภาวรรณ เพชรศรี</t>
  </si>
  <si>
    <t>7220430100005773</t>
  </si>
  <si>
    <t>1419900336148</t>
  </si>
  <si>
    <t>000361</t>
  </si>
  <si>
    <t>055407</t>
  </si>
  <si>
    <t>MISSKANDA AINTARAKAMHAENG</t>
  </si>
  <si>
    <t>7230730100876287</t>
  </si>
  <si>
    <t>1300501108306</t>
  </si>
  <si>
    <t>000362</t>
  </si>
  <si>
    <t>055433</t>
  </si>
  <si>
    <t>น.ส. จิรัชญา ขอดสันเทียะ</t>
  </si>
  <si>
    <t>7230770100955901</t>
  </si>
  <si>
    <t>14230868127</t>
  </si>
  <si>
    <t>000363</t>
  </si>
  <si>
    <t>055448</t>
  </si>
  <si>
    <t>วิไล บัวทา</t>
  </si>
  <si>
    <t>7221270100044885</t>
  </si>
  <si>
    <t>12170046221</t>
  </si>
  <si>
    <t>000364</t>
  </si>
  <si>
    <t>055602</t>
  </si>
  <si>
    <t>MISSWATCHARAKORN MAHAMITR</t>
  </si>
  <si>
    <t>7230370100287343</t>
  </si>
  <si>
    <t>14230320671</t>
  </si>
  <si>
    <t>000365</t>
  </si>
  <si>
    <t>055608</t>
  </si>
  <si>
    <t>วันชัย สายมนตรี</t>
  </si>
  <si>
    <t>7220630100000478</t>
  </si>
  <si>
    <t>3410400782040</t>
  </si>
  <si>
    <t>000366</t>
  </si>
  <si>
    <t>055633</t>
  </si>
  <si>
    <t>นาง พรพรรณ์ เพิ่มพูล</t>
  </si>
  <si>
    <t>7230670100680885</t>
  </si>
  <si>
    <t>14230644434</t>
  </si>
  <si>
    <t>0694</t>
  </si>
  <si>
    <t>000367</t>
  </si>
  <si>
    <t>055642</t>
  </si>
  <si>
    <t>7221270100044992</t>
  </si>
  <si>
    <t>12170046309</t>
  </si>
  <si>
    <t>000368</t>
  </si>
  <si>
    <t>055653</t>
  </si>
  <si>
    <t>นาย สุพัฒน์ กองราช</t>
  </si>
  <si>
    <t>7230370100255009</t>
  </si>
  <si>
    <t>14220132044</t>
  </si>
  <si>
    <t>0582</t>
  </si>
  <si>
    <t>000369</t>
  </si>
  <si>
    <t>055719</t>
  </si>
  <si>
    <t>วุฒิเกียรติ โพธิสาร</t>
  </si>
  <si>
    <t>7230830101138944</t>
  </si>
  <si>
    <t>1320900148158</t>
  </si>
  <si>
    <t>000370</t>
  </si>
  <si>
    <t>055724</t>
  </si>
  <si>
    <t>น.ส. นัทยา ศรีทะรัง</t>
  </si>
  <si>
    <t>7230570100527993</t>
  </si>
  <si>
    <t>14230518495</t>
  </si>
  <si>
    <t>000371</t>
  </si>
  <si>
    <t>055738</t>
  </si>
  <si>
    <t>ไชยศักดิ์ ปวงสุข</t>
  </si>
  <si>
    <t>5000461041080402</t>
  </si>
  <si>
    <t>1340400191984</t>
  </si>
  <si>
    <t>000372</t>
  </si>
  <si>
    <t>055739</t>
  </si>
  <si>
    <t>นาย มานิต กองเขียว</t>
  </si>
  <si>
    <t>7230630100679414</t>
  </si>
  <si>
    <t>3550100461441</t>
  </si>
  <si>
    <t>000373</t>
  </si>
  <si>
    <t>055813</t>
  </si>
  <si>
    <t>ชัยมงคล ผ้างาม</t>
  </si>
  <si>
    <t>7230170100129708</t>
  </si>
  <si>
    <t>14230188982</t>
  </si>
  <si>
    <t>000374</t>
  </si>
  <si>
    <t>055908</t>
  </si>
  <si>
    <t>นาง เสาวลักษณ์ รุ่งเลิศสิทธิกุล</t>
  </si>
  <si>
    <t>7230770100817351</t>
  </si>
  <si>
    <t>14230757765</t>
  </si>
  <si>
    <t>000375</t>
  </si>
  <si>
    <t>055915</t>
  </si>
  <si>
    <t>น.ส. สุธิย์ญา สิบแก้ว</t>
  </si>
  <si>
    <t>7230830100963818</t>
  </si>
  <si>
    <t>1119900151639</t>
  </si>
  <si>
    <t>000376</t>
  </si>
  <si>
    <t>055946</t>
  </si>
  <si>
    <t>พเยาว์ คำอาบ</t>
  </si>
  <si>
    <t>5000159111052895</t>
  </si>
  <si>
    <t>3670400105593</t>
  </si>
  <si>
    <t>000377</t>
  </si>
  <si>
    <t>060001</t>
  </si>
  <si>
    <t>น.ส. สุวิสา ชำรัมย์</t>
  </si>
  <si>
    <t>7230470100346354</t>
  </si>
  <si>
    <t>14230223399</t>
  </si>
  <si>
    <t>000378</t>
  </si>
  <si>
    <t>060033</t>
  </si>
  <si>
    <t>นาย ศรายุธ กลิ่นหอมจันทร์</t>
  </si>
  <si>
    <t>1000162020001971</t>
  </si>
  <si>
    <t>1302000028581</t>
  </si>
  <si>
    <t>B069</t>
  </si>
  <si>
    <t>000379</t>
  </si>
  <si>
    <t>060034</t>
  </si>
  <si>
    <t>TODSAPORN SRIPUT</t>
  </si>
  <si>
    <t>7230670100749127</t>
  </si>
  <si>
    <t>14230701597</t>
  </si>
  <si>
    <t>000380</t>
  </si>
  <si>
    <t>060101</t>
  </si>
  <si>
    <t>วราโชติ ปิยะธรงค์</t>
  </si>
  <si>
    <t>7221270100088009</t>
  </si>
  <si>
    <t>14220133442</t>
  </si>
  <si>
    <t>000381</t>
  </si>
  <si>
    <t>060102</t>
  </si>
  <si>
    <t>น.ส. กาญจนา แก้วสะแสน</t>
  </si>
  <si>
    <t>7230970101307351</t>
  </si>
  <si>
    <t>14231146507</t>
  </si>
  <si>
    <t>0363</t>
  </si>
  <si>
    <t>000382</t>
  </si>
  <si>
    <t>060127</t>
  </si>
  <si>
    <t>นาย ปรเมนทร์ เขียววรรณ</t>
  </si>
  <si>
    <t>7221230100051955</t>
  </si>
  <si>
    <t>1409600176005</t>
  </si>
  <si>
    <t>000383</t>
  </si>
  <si>
    <t>060134</t>
  </si>
  <si>
    <t>นาย อัจฉริยะ ลาเถิน</t>
  </si>
  <si>
    <t>7220930100002252</t>
  </si>
  <si>
    <t>3451300215292</t>
  </si>
  <si>
    <t>000384</t>
  </si>
  <si>
    <t>060138</t>
  </si>
  <si>
    <t>SUTHIPOJ NAWATPINIT</t>
  </si>
  <si>
    <t>5000164051002370</t>
  </si>
  <si>
    <t>3101202358016</t>
  </si>
  <si>
    <t>000385</t>
  </si>
  <si>
    <t>060142</t>
  </si>
  <si>
    <t>MISSJITRAWADEE SAENNAWA</t>
  </si>
  <si>
    <t>7230770100791318</t>
  </si>
  <si>
    <t>14230736186</t>
  </si>
  <si>
    <t>000386</t>
  </si>
  <si>
    <t>060149</t>
  </si>
  <si>
    <t>น.ส. โสภา ใจนา</t>
  </si>
  <si>
    <t>7230770100931552</t>
  </si>
  <si>
    <t>14230848699</t>
  </si>
  <si>
    <t>0347</t>
  </si>
  <si>
    <t>000387</t>
  </si>
  <si>
    <t>060157</t>
  </si>
  <si>
    <t>น.ส. อัญชลี อเล็กซานดร้า ปากองวัน</t>
  </si>
  <si>
    <t>7230770100934540</t>
  </si>
  <si>
    <t>14230699275</t>
  </si>
  <si>
    <t>000388</t>
  </si>
  <si>
    <t>060236</t>
  </si>
  <si>
    <t>นางสาว กรรณา รื่นภิรมย์</t>
  </si>
  <si>
    <t>7230870100998929</t>
  </si>
  <si>
    <t>14230901805</t>
  </si>
  <si>
    <t>000389</t>
  </si>
  <si>
    <t>060243</t>
  </si>
  <si>
    <t>7230370100246876</t>
  </si>
  <si>
    <t>14220028476</t>
  </si>
  <si>
    <t>000390</t>
  </si>
  <si>
    <t>060258</t>
  </si>
  <si>
    <t>น.ส. สาวิตรี ปาแดปูเต๊ะ</t>
  </si>
  <si>
    <t>7230770100903155</t>
  </si>
  <si>
    <t>11150006885</t>
  </si>
  <si>
    <t>000391</t>
  </si>
  <si>
    <t>060343</t>
  </si>
  <si>
    <t>นาย วันชัย บินรัมย์</t>
  </si>
  <si>
    <t>7230770100930383</t>
  </si>
  <si>
    <t>14230847784</t>
  </si>
  <si>
    <t>000392</t>
  </si>
  <si>
    <t>060416</t>
  </si>
  <si>
    <t>นิตยา คำมาวงค์</t>
  </si>
  <si>
    <t>7230870101139922</t>
  </si>
  <si>
    <t>14231013591</t>
  </si>
  <si>
    <t>000393</t>
  </si>
  <si>
    <t>060445</t>
  </si>
  <si>
    <t>MISSPHANNARAI KOKOED</t>
  </si>
  <si>
    <t>7230470100421031</t>
  </si>
  <si>
    <t>14230429116</t>
  </si>
  <si>
    <t>000394</t>
  </si>
  <si>
    <t>060525</t>
  </si>
  <si>
    <t>นาย ไพฑูรย์ วงค์กลม</t>
  </si>
  <si>
    <t>7230830100966394</t>
  </si>
  <si>
    <t>3340500577830</t>
  </si>
  <si>
    <t>000395</t>
  </si>
  <si>
    <t>060539</t>
  </si>
  <si>
    <t>MISSSOMPORN MEKJABOK</t>
  </si>
  <si>
    <t>7230870101102836</t>
  </si>
  <si>
    <t>14230984782</t>
  </si>
  <si>
    <t>000396</t>
  </si>
  <si>
    <t>060554</t>
  </si>
  <si>
    <t>ปรีชา สุขสวัสดิ์</t>
  </si>
  <si>
    <t>7220730100001024</t>
  </si>
  <si>
    <t>1320900172083</t>
  </si>
  <si>
    <t>000397</t>
  </si>
  <si>
    <t>060637</t>
  </si>
  <si>
    <t>น.ส. สุกัญญา จันดารักษ์</t>
  </si>
  <si>
    <t>7220840100001352</t>
  </si>
  <si>
    <t>1350100328232</t>
  </si>
  <si>
    <t>000398</t>
  </si>
  <si>
    <t>060654</t>
  </si>
  <si>
    <t>น.ส. พัดทรินทร์ อินทรวิชา</t>
  </si>
  <si>
    <t>7230430100430100</t>
  </si>
  <si>
    <t>1104300405473</t>
  </si>
  <si>
    <t>0385</t>
  </si>
  <si>
    <t>000399</t>
  </si>
  <si>
    <t>060657</t>
  </si>
  <si>
    <t>กิตติภูมิ ทำเนาว์</t>
  </si>
  <si>
    <t>7230870101045320</t>
  </si>
  <si>
    <t>14230939193</t>
  </si>
  <si>
    <t>000400</t>
  </si>
  <si>
    <t>060701</t>
  </si>
  <si>
    <t>ประภาภรณ์ อินทรพาณิชย์</t>
  </si>
  <si>
    <t>7230670100656374</t>
  </si>
  <si>
    <t>14230624092</t>
  </si>
  <si>
    <t>000401</t>
  </si>
  <si>
    <t>060710</t>
  </si>
  <si>
    <t>นาย เกรียงไกร สอนศรีเเก้ว</t>
  </si>
  <si>
    <t>5000160081091555</t>
  </si>
  <si>
    <t>1350800139751</t>
  </si>
  <si>
    <t>000402</t>
  </si>
  <si>
    <t>060725</t>
  </si>
  <si>
    <t>น.ส. นพมาศ ยอดเพชร</t>
  </si>
  <si>
    <t>7230470100417333</t>
  </si>
  <si>
    <t>14230403907</t>
  </si>
  <si>
    <t>000403</t>
  </si>
  <si>
    <t>060836</t>
  </si>
  <si>
    <t>น.ส. ศันสนีย์ เรืองชาญ</t>
  </si>
  <si>
    <t>7230370100284346</t>
  </si>
  <si>
    <t>14230318793</t>
  </si>
  <si>
    <t>000404</t>
  </si>
  <si>
    <t>060846</t>
  </si>
  <si>
    <t>น.ส. เบญจมาศ สรรค์ลิขิตสกุล</t>
  </si>
  <si>
    <t>7230830101133109</t>
  </si>
  <si>
    <t>1490700056739</t>
  </si>
  <si>
    <t>000405</t>
  </si>
  <si>
    <t>060905</t>
  </si>
  <si>
    <t>น.ส. ณัฐกานต์ ไกรเพท</t>
  </si>
  <si>
    <t>5000160081042635</t>
  </si>
  <si>
    <t>1710200088833</t>
  </si>
  <si>
    <t>000406</t>
  </si>
  <si>
    <t>060908</t>
  </si>
  <si>
    <t>นาย เกียรติชัย ขันตี</t>
  </si>
  <si>
    <t>7230730100845132</t>
  </si>
  <si>
    <t>1410800088942</t>
  </si>
  <si>
    <t>0589</t>
  </si>
  <si>
    <t>000407</t>
  </si>
  <si>
    <t>060921</t>
  </si>
  <si>
    <t>MISSWANNAPA TATINTAEN</t>
  </si>
  <si>
    <t>7230770100847743</t>
  </si>
  <si>
    <t>14230782840</t>
  </si>
  <si>
    <t>000408</t>
  </si>
  <si>
    <t>060947</t>
  </si>
  <si>
    <t>MISSSIRIRAT UPACHON</t>
  </si>
  <si>
    <t>7230970101253131</t>
  </si>
  <si>
    <t>14231103952</t>
  </si>
  <si>
    <t>000409</t>
  </si>
  <si>
    <t>061007</t>
  </si>
  <si>
    <t>น.ส. รุ่งอรุณ ไม้แก่น</t>
  </si>
  <si>
    <t>7221270100089965</t>
  </si>
  <si>
    <t>14220154952</t>
  </si>
  <si>
    <t>000410</t>
  </si>
  <si>
    <t>061013</t>
  </si>
  <si>
    <t>นาย สมชาย เล็กดี</t>
  </si>
  <si>
    <t>9000221112007722</t>
  </si>
  <si>
    <t>3130100566841</t>
  </si>
  <si>
    <t>000411</t>
  </si>
  <si>
    <t>061016</t>
  </si>
  <si>
    <t>นาย วีรยุทธ ผิวงาม</t>
  </si>
  <si>
    <t>7230730100839544</t>
  </si>
  <si>
    <t>1301600061970</t>
  </si>
  <si>
    <t>000412</t>
  </si>
  <si>
    <t>061022</t>
  </si>
  <si>
    <t>น.ส. อรัญญา วงษ์จักรแก้ว</t>
  </si>
  <si>
    <t>5000360031050667</t>
  </si>
  <si>
    <t>1101500432935</t>
  </si>
  <si>
    <t>000413</t>
  </si>
  <si>
    <t>061025</t>
  </si>
  <si>
    <t>น.ส. ภรณ์ชนก ดิษฐาพร</t>
  </si>
  <si>
    <t>5000161041039596</t>
  </si>
  <si>
    <t>12180042068</t>
  </si>
  <si>
    <t>000414</t>
  </si>
  <si>
    <t>061037</t>
  </si>
  <si>
    <t>สุชาติ คำชู</t>
  </si>
  <si>
    <t>5000159121091257</t>
  </si>
  <si>
    <t>3901000293625</t>
  </si>
  <si>
    <t>000415</t>
  </si>
  <si>
    <t>061042</t>
  </si>
  <si>
    <t>อรดี เกิดโห้</t>
  </si>
  <si>
    <t>7230930101317175</t>
  </si>
  <si>
    <t>1419900411867</t>
  </si>
  <si>
    <t>000416</t>
  </si>
  <si>
    <t>061055</t>
  </si>
  <si>
    <t>นางสาว ภัทธิรา ศรีบุญขำ</t>
  </si>
  <si>
    <t>7230770100937800</t>
  </si>
  <si>
    <t>14230853624</t>
  </si>
  <si>
    <t>000417</t>
  </si>
  <si>
    <t>061108</t>
  </si>
  <si>
    <t>นาย นนท์ พลสูงเนิน</t>
  </si>
  <si>
    <t>7231070101362368</t>
  </si>
  <si>
    <t>14231188075</t>
  </si>
  <si>
    <t>000418</t>
  </si>
  <si>
    <t>061112</t>
  </si>
  <si>
    <t>MISSSUPANNEE TAMARAT</t>
  </si>
  <si>
    <t>7230670100642185</t>
  </si>
  <si>
    <t>14230612183</t>
  </si>
  <si>
    <t>000419</t>
  </si>
  <si>
    <t>061118</t>
  </si>
  <si>
    <t>นาย อภิวัช พรมนอก</t>
  </si>
  <si>
    <t>7230570100507865</t>
  </si>
  <si>
    <t>14230501884</t>
  </si>
  <si>
    <t>000420</t>
  </si>
  <si>
    <t>061130</t>
  </si>
  <si>
    <t>น.ส. อุษณีย์ บุญคำเมือง</t>
  </si>
  <si>
    <t>7230670100690413</t>
  </si>
  <si>
    <t>14230652449</t>
  </si>
  <si>
    <t>000421</t>
  </si>
  <si>
    <t>061156</t>
  </si>
  <si>
    <t>น.ส. มณีรัตน์ จันทร์ทอง</t>
  </si>
  <si>
    <t>7230970101185883</t>
  </si>
  <si>
    <t>14231050438</t>
  </si>
  <si>
    <t>000422</t>
  </si>
  <si>
    <t>061313</t>
  </si>
  <si>
    <t>จิราภรณ์ จ้อยจุฬี</t>
  </si>
  <si>
    <t>7230370100325718</t>
  </si>
  <si>
    <t>14230352846</t>
  </si>
  <si>
    <t>000423</t>
  </si>
  <si>
    <t>061329</t>
  </si>
  <si>
    <t>นาย นิวัฒน์ สิทธิธรรม</t>
  </si>
  <si>
    <t>7230970101247122</t>
  </si>
  <si>
    <t>14231099195</t>
  </si>
  <si>
    <t>000424</t>
  </si>
  <si>
    <t>061354</t>
  </si>
  <si>
    <t>พรณุตา โล่ห์คำ</t>
  </si>
  <si>
    <t>5000164101000359</t>
  </si>
  <si>
    <t>1430900208214</t>
  </si>
  <si>
    <t>000425</t>
  </si>
  <si>
    <t>061420</t>
  </si>
  <si>
    <t>พุทธชาต แตกช่อ</t>
  </si>
  <si>
    <t>5000161011013831</t>
  </si>
  <si>
    <t>1779800054717</t>
  </si>
  <si>
    <t>000426</t>
  </si>
  <si>
    <t>061424</t>
  </si>
  <si>
    <t>น.ส. รุ่งทิพย์ ชัยคราม</t>
  </si>
  <si>
    <t>7220730100006611</t>
  </si>
  <si>
    <t>3140400089401</t>
  </si>
  <si>
    <t>0439</t>
  </si>
  <si>
    <t>000427</t>
  </si>
  <si>
    <t>061437</t>
  </si>
  <si>
    <t>น.ส. พลับพลึง จำบุญ</t>
  </si>
  <si>
    <t>7230770100932312</t>
  </si>
  <si>
    <t>14230655636</t>
  </si>
  <si>
    <t>000428</t>
  </si>
  <si>
    <t>061439</t>
  </si>
  <si>
    <t>นาย สุรศักดิ์ บุญยมณี</t>
  </si>
  <si>
    <t>7221130100022037</t>
  </si>
  <si>
    <t>1100702756676</t>
  </si>
  <si>
    <t>0933</t>
  </si>
  <si>
    <t>000429</t>
  </si>
  <si>
    <t>061453</t>
  </si>
  <si>
    <t>นุชรี ทนุวงศ์</t>
  </si>
  <si>
    <t>5000161011044907</t>
  </si>
  <si>
    <t>1100200831957</t>
  </si>
  <si>
    <t>000430</t>
  </si>
  <si>
    <t>061502</t>
  </si>
  <si>
    <t>น.ส. อัตติกาญจน์ บุโพธิ์</t>
  </si>
  <si>
    <t>7221230100053999</t>
  </si>
  <si>
    <t>1340500133722</t>
  </si>
  <si>
    <t>0901</t>
  </si>
  <si>
    <t>000431</t>
  </si>
  <si>
    <t>061505</t>
  </si>
  <si>
    <t>ชรินทร์ ภูต้องสี</t>
  </si>
  <si>
    <t>7220730100008214</t>
  </si>
  <si>
    <t>3460700472160</t>
  </si>
  <si>
    <t>000432</t>
  </si>
  <si>
    <t>061506</t>
  </si>
  <si>
    <t>น.ส. ศรินยา ขันธ์อ่อน</t>
  </si>
  <si>
    <t>7230830101015203</t>
  </si>
  <si>
    <t>1340700195241</t>
  </si>
  <si>
    <t>000433</t>
  </si>
  <si>
    <t>061518</t>
  </si>
  <si>
    <t>นาย อัษฎา นิติยานนท์</t>
  </si>
  <si>
    <t>7230570100599346</t>
  </si>
  <si>
    <t>14230578012</t>
  </si>
  <si>
    <t>000434</t>
  </si>
  <si>
    <t>061542</t>
  </si>
  <si>
    <t>น.ส. มะลิตรา ศิลาปาว</t>
  </si>
  <si>
    <t>5000159081014567</t>
  </si>
  <si>
    <t>1601100113170</t>
  </si>
  <si>
    <t>000435</t>
  </si>
  <si>
    <t>061555</t>
  </si>
  <si>
    <t>น.ส. ชลธิชา แข็งขัน</t>
  </si>
  <si>
    <t>7230730100900447</t>
  </si>
  <si>
    <t>1400700201267</t>
  </si>
  <si>
    <t>000436</t>
  </si>
  <si>
    <t>061604</t>
  </si>
  <si>
    <t>น.ส. ราณี ศรีลังกา</t>
  </si>
  <si>
    <t>7230830101106250</t>
  </si>
  <si>
    <t>3720700103013</t>
  </si>
  <si>
    <t>000437</t>
  </si>
  <si>
    <t>061615</t>
  </si>
  <si>
    <t>น.ส.นภัสนันท์ แจ่มจันทร์</t>
  </si>
  <si>
    <t>7230530100611415</t>
  </si>
  <si>
    <t>2710100020640</t>
  </si>
  <si>
    <t>0222</t>
  </si>
  <si>
    <t>000438</t>
  </si>
  <si>
    <t>061624</t>
  </si>
  <si>
    <t>นาย พลวัฒน์ สืบสุนทร</t>
  </si>
  <si>
    <t>5000161041036937</t>
  </si>
  <si>
    <t>1302300016767</t>
  </si>
  <si>
    <t>000439</t>
  </si>
  <si>
    <t>061628</t>
  </si>
  <si>
    <t>น.ส. วราภรณ์ ภิญโญรัตนานนท์</t>
  </si>
  <si>
    <t>7230370100276134</t>
  </si>
  <si>
    <t>14230312841</t>
  </si>
  <si>
    <t>000440</t>
  </si>
  <si>
    <t>061637</t>
  </si>
  <si>
    <t>น.ส. ชญานัส วรรณมูล</t>
  </si>
  <si>
    <t>7230970101311733</t>
  </si>
  <si>
    <t>14231146334</t>
  </si>
  <si>
    <t>000441</t>
  </si>
  <si>
    <t>061638</t>
  </si>
  <si>
    <t>นาง รวิสรา ผาดีอุ่น</t>
  </si>
  <si>
    <t>7230770100806417</t>
  </si>
  <si>
    <t>14230747976</t>
  </si>
  <si>
    <t>000442</t>
  </si>
  <si>
    <t>061645</t>
  </si>
  <si>
    <t>นาย เทพพิทักษ์ มโนธรรม</t>
  </si>
  <si>
    <t>7230570100527318</t>
  </si>
  <si>
    <t>14230518065</t>
  </si>
  <si>
    <t>000443</t>
  </si>
  <si>
    <t>061651</t>
  </si>
  <si>
    <t>นาย สมโภช นาคใจเสือ</t>
  </si>
  <si>
    <t>7231070101326661</t>
  </si>
  <si>
    <t>14231161225</t>
  </si>
  <si>
    <t>000444</t>
  </si>
  <si>
    <t>061658</t>
  </si>
  <si>
    <t>ลักขณา คำแท่ง</t>
  </si>
  <si>
    <t>5000461071032708</t>
  </si>
  <si>
    <t>12180013874</t>
  </si>
  <si>
    <t>000445</t>
  </si>
  <si>
    <t>061705</t>
  </si>
  <si>
    <t>น.ส. รัตติกา มุกธวัตร</t>
  </si>
  <si>
    <t>7230530100613544</t>
  </si>
  <si>
    <t>1359200001551</t>
  </si>
  <si>
    <t>000446</t>
  </si>
  <si>
    <t>061713</t>
  </si>
  <si>
    <t>กรรณิกา ชมภูวงษ์</t>
  </si>
  <si>
    <t>5000160011030930</t>
  </si>
  <si>
    <t>3450100307575</t>
  </si>
  <si>
    <t>000447</t>
  </si>
  <si>
    <t>061733</t>
  </si>
  <si>
    <t>นาตยา แพงหนองยาง</t>
  </si>
  <si>
    <t>7230670100653873</t>
  </si>
  <si>
    <t>14230622017</t>
  </si>
  <si>
    <t>000448</t>
  </si>
  <si>
    <t>061735</t>
  </si>
  <si>
    <t>นาย อรวิทย์ จันทสิทธิ์</t>
  </si>
  <si>
    <t>7230970101284787</t>
  </si>
  <si>
    <t>14231128781</t>
  </si>
  <si>
    <t>000449</t>
  </si>
  <si>
    <t>061737</t>
  </si>
  <si>
    <t>จิตรลดา ทองทิพย์</t>
  </si>
  <si>
    <t>7230370100312431</t>
  </si>
  <si>
    <t>14230324399</t>
  </si>
  <si>
    <t>000450</t>
  </si>
  <si>
    <t>061747</t>
  </si>
  <si>
    <t>MISSJARINYA AUDTAWONG</t>
  </si>
  <si>
    <t>7221270100053586</t>
  </si>
  <si>
    <t>14220125411</t>
  </si>
  <si>
    <t>000451</t>
  </si>
  <si>
    <t>061825</t>
  </si>
  <si>
    <t>สมชาย หาญเวช</t>
  </si>
  <si>
    <t>7230470100405203</t>
  </si>
  <si>
    <t>14230415692</t>
  </si>
  <si>
    <t>000452</t>
  </si>
  <si>
    <t>061915</t>
  </si>
  <si>
    <t>น.ส. ใหม่ จันทรจิตต์</t>
  </si>
  <si>
    <t>7230770100921264</t>
  </si>
  <si>
    <t>14230514247</t>
  </si>
  <si>
    <t>000453</t>
  </si>
  <si>
    <t>061920</t>
  </si>
  <si>
    <t>นาย สิทธิชัย สินสุข</t>
  </si>
  <si>
    <t>5000459101100606</t>
  </si>
  <si>
    <t>2620400018030</t>
  </si>
  <si>
    <t>000454</t>
  </si>
  <si>
    <t>061926</t>
  </si>
  <si>
    <t>นาง ทองพูน ภู่เจริญ</t>
  </si>
  <si>
    <t>7230970101199527</t>
  </si>
  <si>
    <t>14230369488</t>
  </si>
  <si>
    <t>000455</t>
  </si>
  <si>
    <t>061930</t>
  </si>
  <si>
    <t>น.ส. รจนา ปัญญารักษ์</t>
  </si>
  <si>
    <t>7230330100241214</t>
  </si>
  <si>
    <t>3570700765999</t>
  </si>
  <si>
    <t>000456</t>
  </si>
  <si>
    <t>062005</t>
  </si>
  <si>
    <t>นาย ธรรมนูญ คำตา</t>
  </si>
  <si>
    <t>7230870101092157</t>
  </si>
  <si>
    <t>14230976228</t>
  </si>
  <si>
    <t>000457</t>
  </si>
  <si>
    <t>062017</t>
  </si>
  <si>
    <t>อรรถกร การยา</t>
  </si>
  <si>
    <t>7221140100019020</t>
  </si>
  <si>
    <t>1461200145393</t>
  </si>
  <si>
    <t>000458</t>
  </si>
  <si>
    <t>นาย พลนรินท์ โรจน์กรปภาศักดิ์</t>
  </si>
  <si>
    <t>7230970101217002</t>
  </si>
  <si>
    <t>14231075447</t>
  </si>
  <si>
    <t>000459</t>
  </si>
  <si>
    <t>062026</t>
  </si>
  <si>
    <t>ดวงกมล ปุกปิก</t>
  </si>
  <si>
    <t>7230870101139698</t>
  </si>
  <si>
    <t>14231013721</t>
  </si>
  <si>
    <t>000460</t>
  </si>
  <si>
    <t>062028</t>
  </si>
  <si>
    <t>น.ส. ณิชชา รื่นรมย์ดี</t>
  </si>
  <si>
    <t>5002461031064354</t>
  </si>
  <si>
    <t>1409800090716</t>
  </si>
  <si>
    <t>000461</t>
  </si>
  <si>
    <t>062037</t>
  </si>
  <si>
    <t>JINTANA JAHAM</t>
  </si>
  <si>
    <t>7221140100021013</t>
  </si>
  <si>
    <t>3480300413115</t>
  </si>
  <si>
    <t>000462</t>
  </si>
  <si>
    <t>062124</t>
  </si>
  <si>
    <t>นางสาว เรวดี ชูโกสม</t>
  </si>
  <si>
    <t>7230870101128672</t>
  </si>
  <si>
    <t>14230757484</t>
  </si>
  <si>
    <t>000463</t>
  </si>
  <si>
    <t>062132</t>
  </si>
  <si>
    <t>น.ส. เจนจิรา มีรอด</t>
  </si>
  <si>
    <t>7230270100193475</t>
  </si>
  <si>
    <t>14230243460</t>
  </si>
  <si>
    <t>000464</t>
  </si>
  <si>
    <t>062137</t>
  </si>
  <si>
    <t>นาย ชยาณัฐ แย้มดงพลอง</t>
  </si>
  <si>
    <t>5000161061029464</t>
  </si>
  <si>
    <t>3300801123439</t>
  </si>
  <si>
    <t>000465</t>
  </si>
  <si>
    <t>062144</t>
  </si>
  <si>
    <t>นาย อนุศักดิ์ เกตุเหล็ก</t>
  </si>
  <si>
    <t>7230570100551920</t>
  </si>
  <si>
    <t>14230538591</t>
  </si>
  <si>
    <t>000466</t>
  </si>
  <si>
    <t>062148</t>
  </si>
  <si>
    <t>น.ส. สุภาพร หีบไธสง</t>
  </si>
  <si>
    <t>5000160081063055</t>
  </si>
  <si>
    <t>3310900344867</t>
  </si>
  <si>
    <t>0770</t>
  </si>
  <si>
    <t>000467</t>
  </si>
  <si>
    <t>062202</t>
  </si>
  <si>
    <t>น.ส. วนิดา พวงแก้ว</t>
  </si>
  <si>
    <t>7230830101074514</t>
  </si>
  <si>
    <t>14230962004</t>
  </si>
  <si>
    <t>000468</t>
  </si>
  <si>
    <t>062209</t>
  </si>
  <si>
    <t>น.ส. พิมลวรรณ ขันธเนตร</t>
  </si>
  <si>
    <t>7230270100183706</t>
  </si>
  <si>
    <t>14230224432</t>
  </si>
  <si>
    <t>000469</t>
  </si>
  <si>
    <t>062222</t>
  </si>
  <si>
    <t>7230830101074352</t>
  </si>
  <si>
    <t>11160016458</t>
  </si>
  <si>
    <t>000470</t>
  </si>
  <si>
    <t>062224</t>
  </si>
  <si>
    <t>สืบสกุล วงษ์วิจารณ์</t>
  </si>
  <si>
    <t>5000161041038735</t>
  </si>
  <si>
    <t>1939900365151</t>
  </si>
  <si>
    <t>000471</t>
  </si>
  <si>
    <t>062227</t>
  </si>
  <si>
    <t>ชัยชนะ รังศิยานนท์</t>
  </si>
  <si>
    <t>7230730100836047</t>
  </si>
  <si>
    <t>1670100141814</t>
  </si>
  <si>
    <t>000472</t>
  </si>
  <si>
    <t>062228</t>
  </si>
  <si>
    <t>นาย คมสินธ์ แก้วสกุล</t>
  </si>
  <si>
    <t>5000360051006647</t>
  </si>
  <si>
    <t>3461100294431</t>
  </si>
  <si>
    <t>000473</t>
  </si>
  <si>
    <t>062230</t>
  </si>
  <si>
    <t>7230270100183520</t>
  </si>
  <si>
    <t>14230222502</t>
  </si>
  <si>
    <t>000474</t>
  </si>
  <si>
    <t>062245</t>
  </si>
  <si>
    <t>นาย อรรถพันธ์ เรียงศิลป์</t>
  </si>
  <si>
    <t>7220930100005710</t>
  </si>
  <si>
    <t>1329900786829</t>
  </si>
  <si>
    <t>000475</t>
  </si>
  <si>
    <t>062253</t>
  </si>
  <si>
    <t>กัญญาภัทร สุขกรม</t>
  </si>
  <si>
    <t>7220430100003487</t>
  </si>
  <si>
    <t>1220800011062</t>
  </si>
  <si>
    <t>000476</t>
  </si>
  <si>
    <t>062359</t>
  </si>
  <si>
    <t>นาย พงศกร เพิ่มอุตสาห์</t>
  </si>
  <si>
    <t>7230640100780580</t>
  </si>
  <si>
    <t>1629900448921</t>
  </si>
  <si>
    <t>2167</t>
  </si>
  <si>
    <t>000477</t>
  </si>
  <si>
    <t>062401</t>
  </si>
  <si>
    <t>นาง รสริน จันทะโคราช</t>
  </si>
  <si>
    <t>7230570100528648</t>
  </si>
  <si>
    <t>14230519378</t>
  </si>
  <si>
    <t>000478</t>
  </si>
  <si>
    <t>062406</t>
  </si>
  <si>
    <t>น.ส. สุภาพร จันทร์แก้ว</t>
  </si>
  <si>
    <t>5000160041029441</t>
  </si>
  <si>
    <t>1102700343899</t>
  </si>
  <si>
    <t>000479</t>
  </si>
  <si>
    <t>062407</t>
  </si>
  <si>
    <t>นาย กวี กันโอภาส</t>
  </si>
  <si>
    <t>5000160051029355</t>
  </si>
  <si>
    <t>1102000685002</t>
  </si>
  <si>
    <t>0247</t>
  </si>
  <si>
    <t>000480</t>
  </si>
  <si>
    <t>062410</t>
  </si>
  <si>
    <t>นาง กาญจนา มาเยล์</t>
  </si>
  <si>
    <t>7230670100727334</t>
  </si>
  <si>
    <t>14230683341</t>
  </si>
  <si>
    <t>000481</t>
  </si>
  <si>
    <t>062418</t>
  </si>
  <si>
    <t>นาย อธิกรณ์ รุจะโคม</t>
  </si>
  <si>
    <t>7230470100363360</t>
  </si>
  <si>
    <t>14230379842</t>
  </si>
  <si>
    <t>000482</t>
  </si>
  <si>
    <t>062509</t>
  </si>
  <si>
    <t>นาย อนันตชัย ยั่งยืน</t>
  </si>
  <si>
    <t>7230870100974787</t>
  </si>
  <si>
    <t>14230882743</t>
  </si>
  <si>
    <t>000483</t>
  </si>
  <si>
    <t>062514</t>
  </si>
  <si>
    <t>MISSNINNATE YIMYAME</t>
  </si>
  <si>
    <t>7230970101182401</t>
  </si>
  <si>
    <t>14231047646</t>
  </si>
  <si>
    <t>000484</t>
  </si>
  <si>
    <t>062530</t>
  </si>
  <si>
    <t>น.ส. สุมิตรา เปลี่ยนกระโทก</t>
  </si>
  <si>
    <t>5000460081027021</t>
  </si>
  <si>
    <t>12170014802</t>
  </si>
  <si>
    <t>000485</t>
  </si>
  <si>
    <t>062533</t>
  </si>
  <si>
    <t>MR.NARONGRIT VONGVIRIYAPANIT</t>
  </si>
  <si>
    <t>7220450100000277</t>
  </si>
  <si>
    <t>12170036410</t>
  </si>
  <si>
    <t>000486</t>
  </si>
  <si>
    <t>062537</t>
  </si>
  <si>
    <t>จารุวรรณ คานเพชรทา</t>
  </si>
  <si>
    <t>7230770100798834</t>
  </si>
  <si>
    <t>14230742482</t>
  </si>
  <si>
    <t>000487</t>
  </si>
  <si>
    <t>062608</t>
  </si>
  <si>
    <t>น.ส. ทัศนีย์ เชื้อดี</t>
  </si>
  <si>
    <t>5000459121093681</t>
  </si>
  <si>
    <t>1660100012852</t>
  </si>
  <si>
    <t>000488</t>
  </si>
  <si>
    <t>062618</t>
  </si>
  <si>
    <t>นาย ฉัตรชัย ปิ่นสุวรรณ</t>
  </si>
  <si>
    <t>7230830101016094</t>
  </si>
  <si>
    <t>1730601243821</t>
  </si>
  <si>
    <t>1166</t>
  </si>
  <si>
    <t>000489</t>
  </si>
  <si>
    <t>062633</t>
  </si>
  <si>
    <t>เตือนใจ จาระมาตร์</t>
  </si>
  <si>
    <t>7230470100399224</t>
  </si>
  <si>
    <t>14230410589</t>
  </si>
  <si>
    <t>000490</t>
  </si>
  <si>
    <t>062657</t>
  </si>
  <si>
    <t>000491</t>
  </si>
  <si>
    <t>062707</t>
  </si>
  <si>
    <t>นาย ศรายุทธ์ ก้อนมณี</t>
  </si>
  <si>
    <t>7231070101323723</t>
  </si>
  <si>
    <t>14231158872</t>
  </si>
  <si>
    <t>000492</t>
  </si>
  <si>
    <t>062711</t>
  </si>
  <si>
    <t>น.ส. จิตตรา ประจวบสุข</t>
  </si>
  <si>
    <t>7230870100968571</t>
  </si>
  <si>
    <t>14230878196</t>
  </si>
  <si>
    <t>000493</t>
  </si>
  <si>
    <t>062718</t>
  </si>
  <si>
    <t>นาง สุดารัตน์ ภิญโญ</t>
  </si>
  <si>
    <t>7230870101027091</t>
  </si>
  <si>
    <t>14230924483</t>
  </si>
  <si>
    <t>000494</t>
  </si>
  <si>
    <t>062721</t>
  </si>
  <si>
    <t>ยุวดี ทองนวล</t>
  </si>
  <si>
    <t>7230770100836680</t>
  </si>
  <si>
    <t>14230769084</t>
  </si>
  <si>
    <t>000495</t>
  </si>
  <si>
    <t>062727</t>
  </si>
  <si>
    <t>นาง รัตนภัณฑ์ สายสูงเนิน</t>
  </si>
  <si>
    <t>7230370100240925</t>
  </si>
  <si>
    <t>14230282817</t>
  </si>
  <si>
    <t>000496</t>
  </si>
  <si>
    <t>062739</t>
  </si>
  <si>
    <t>นาย ธนทรรป จงรักษ์</t>
  </si>
  <si>
    <t>7230330100260572</t>
  </si>
  <si>
    <t>1310400021418</t>
  </si>
  <si>
    <t>0277</t>
  </si>
  <si>
    <t>000497</t>
  </si>
  <si>
    <t>062742</t>
  </si>
  <si>
    <t>เดอะเนเจอร์เทรลส์ โดย น.ส. สิริวรัทย์ สุระยศ</t>
  </si>
  <si>
    <t>7230970101195087</t>
  </si>
  <si>
    <t>14230452526</t>
  </si>
  <si>
    <t>000498</t>
  </si>
  <si>
    <t>062747</t>
  </si>
  <si>
    <t>จิตรเทพ ชอบชน</t>
  </si>
  <si>
    <t>8002059091026154</t>
  </si>
  <si>
    <t>3451100853244</t>
  </si>
  <si>
    <t>000499</t>
  </si>
  <si>
    <t>062753</t>
  </si>
  <si>
    <t>น.ส. วราภรณ์ วันชา</t>
  </si>
  <si>
    <t>7230670100686752</t>
  </si>
  <si>
    <t>14230649390</t>
  </si>
  <si>
    <t>000500</t>
  </si>
  <si>
    <t>062757</t>
  </si>
  <si>
    <t>นาย กีรติ คงศิริ</t>
  </si>
  <si>
    <t>7230630100737990</t>
  </si>
  <si>
    <t>3801200740987</t>
  </si>
  <si>
    <t>000501</t>
  </si>
  <si>
    <t>062818</t>
  </si>
  <si>
    <t>นาย สมพงษ์ รักสกุล</t>
  </si>
  <si>
    <t>7230970101257297</t>
  </si>
  <si>
    <t>14231088918</t>
  </si>
  <si>
    <t>000502</t>
  </si>
  <si>
    <t>062821</t>
  </si>
  <si>
    <t>MR.SAKDACHAI YONGNONDAENG</t>
  </si>
  <si>
    <t>7230770100829214</t>
  </si>
  <si>
    <t>14230476270</t>
  </si>
  <si>
    <t>000503</t>
  </si>
  <si>
    <t>062838</t>
  </si>
  <si>
    <t>น.ส. ภันยารัตน์ บุญศรี</t>
  </si>
  <si>
    <t>7230470100395732</t>
  </si>
  <si>
    <t>14230209567</t>
  </si>
  <si>
    <t>000504</t>
  </si>
  <si>
    <t>062910</t>
  </si>
  <si>
    <t>นัสตพร ศรีดา</t>
  </si>
  <si>
    <t>5000160091024257</t>
  </si>
  <si>
    <t>12170009135</t>
  </si>
  <si>
    <t>000505</t>
  </si>
  <si>
    <t>062922</t>
  </si>
  <si>
    <t>น.ส. มาริสา โพระเดา</t>
  </si>
  <si>
    <t>7230530100552916</t>
  </si>
  <si>
    <t>1401700189438</t>
  </si>
  <si>
    <t>000506</t>
  </si>
  <si>
    <t>062944</t>
  </si>
  <si>
    <t>นาย ธวัชชัย มะอินทร์</t>
  </si>
  <si>
    <t>7230470100450523</t>
  </si>
  <si>
    <t>14230453810</t>
  </si>
  <si>
    <t>000507</t>
  </si>
  <si>
    <t>063010</t>
  </si>
  <si>
    <t>น.ส. ธิดารัตน์ พามี</t>
  </si>
  <si>
    <t>7230740100938865</t>
  </si>
  <si>
    <t>1418000019471</t>
  </si>
  <si>
    <t>000508</t>
  </si>
  <si>
    <t>063016</t>
  </si>
  <si>
    <t>มีนา อุดมทวี</t>
  </si>
  <si>
    <t>7230970101257707</t>
  </si>
  <si>
    <t>14231107622</t>
  </si>
  <si>
    <t>000509</t>
  </si>
  <si>
    <t>063038</t>
  </si>
  <si>
    <t>อรรถพล ดีสูงเนิน</t>
  </si>
  <si>
    <t>7230670100718501</t>
  </si>
  <si>
    <t>14230675923</t>
  </si>
  <si>
    <t>000510</t>
  </si>
  <si>
    <t>063044</t>
  </si>
  <si>
    <t>MR. SONGPOL SENGSAI</t>
  </si>
  <si>
    <t>7230670100641396</t>
  </si>
  <si>
    <t>14230611551</t>
  </si>
  <si>
    <t>000511</t>
  </si>
  <si>
    <t>063046</t>
  </si>
  <si>
    <t>กัลยาณี พรประเสริฐนุกูล</t>
  </si>
  <si>
    <t>7230470100443219</t>
  </si>
  <si>
    <t>14230447785</t>
  </si>
  <si>
    <t>000512</t>
  </si>
  <si>
    <t>063101</t>
  </si>
  <si>
    <t>MR.DEVANDA LOH-HOH</t>
  </si>
  <si>
    <t>7220930100006528</t>
  </si>
  <si>
    <t>5120600015645</t>
  </si>
  <si>
    <t>000513</t>
  </si>
  <si>
    <t>063124</t>
  </si>
  <si>
    <t>ศจีวรรณ จิตรบุญ</t>
  </si>
  <si>
    <t>7230870101006866</t>
  </si>
  <si>
    <t>14230908252</t>
  </si>
  <si>
    <t>000514</t>
  </si>
  <si>
    <t>063132</t>
  </si>
  <si>
    <t>สมจิตร ภูสีโสม</t>
  </si>
  <si>
    <t>7230570100603274</t>
  </si>
  <si>
    <t>14230478980</t>
  </si>
  <si>
    <t>000515</t>
  </si>
  <si>
    <t>063133</t>
  </si>
  <si>
    <t>น.ส. อัญชลี เปียใหญ่</t>
  </si>
  <si>
    <t>8002059111057491</t>
  </si>
  <si>
    <t>3101202984529</t>
  </si>
  <si>
    <t>000516</t>
  </si>
  <si>
    <t>063136</t>
  </si>
  <si>
    <t>ศิริรัตน์ ไชยมงคล</t>
  </si>
  <si>
    <t>7230970101227418</t>
  </si>
  <si>
    <t>14231083791</t>
  </si>
  <si>
    <t>000517</t>
  </si>
  <si>
    <t>063141</t>
  </si>
  <si>
    <t>น.ส. จิรนิธิภัทร สิทธิวัฒนานุกูล</t>
  </si>
  <si>
    <t>5000161011006495</t>
  </si>
  <si>
    <t>1199900229191</t>
  </si>
  <si>
    <t>000518</t>
  </si>
  <si>
    <t>063200</t>
  </si>
  <si>
    <t>นาง สุณี หาบเกบ</t>
  </si>
  <si>
    <t>7230270100155454</t>
  </si>
  <si>
    <t>14230210788</t>
  </si>
  <si>
    <t>000519</t>
  </si>
  <si>
    <t>063202</t>
  </si>
  <si>
    <t>อำไพ ทองเนียม</t>
  </si>
  <si>
    <t>7230570100613706</t>
  </si>
  <si>
    <t>14230589595</t>
  </si>
  <si>
    <t>000520</t>
  </si>
  <si>
    <t>063210</t>
  </si>
  <si>
    <t>วัชระ สุวรรณหอม</t>
  </si>
  <si>
    <t>7230170100111351</t>
  </si>
  <si>
    <t>14230173023</t>
  </si>
  <si>
    <t>000521</t>
  </si>
  <si>
    <t>063211</t>
  </si>
  <si>
    <t>จันทร์เพ็ญ ศรีบุญเรือง</t>
  </si>
  <si>
    <t>7230770100821292</t>
  </si>
  <si>
    <t>14230761007</t>
  </si>
  <si>
    <t>000522</t>
  </si>
  <si>
    <t>063222</t>
  </si>
  <si>
    <t>MR.NATTAPORN SOWKEAW</t>
  </si>
  <si>
    <t>7230170100121164</t>
  </si>
  <si>
    <t>14230181501</t>
  </si>
  <si>
    <t>000523</t>
  </si>
  <si>
    <t>063234</t>
  </si>
  <si>
    <t>น.ส. ชุติกาญน์ กฤษวี</t>
  </si>
  <si>
    <t>7230570100583187</t>
  </si>
  <si>
    <t>14230564736</t>
  </si>
  <si>
    <t>000524</t>
  </si>
  <si>
    <t>063235</t>
  </si>
  <si>
    <t>นาง สาคร ปัจจะรี</t>
  </si>
  <si>
    <t>7231070101385891</t>
  </si>
  <si>
    <t>14231206373</t>
  </si>
  <si>
    <t>000525</t>
  </si>
  <si>
    <t>063246</t>
  </si>
  <si>
    <t>น.ส. พลอยแก้ว กลับบ้านเกาะ</t>
  </si>
  <si>
    <t>7220530100000426</t>
  </si>
  <si>
    <t>1740300170591</t>
  </si>
  <si>
    <t>000526</t>
  </si>
  <si>
    <t>นาย บรรลือ กล้าหาญ</t>
  </si>
  <si>
    <t>5000161071026395</t>
  </si>
  <si>
    <t>12180043711</t>
  </si>
  <si>
    <t>1095</t>
  </si>
  <si>
    <t>000527</t>
  </si>
  <si>
    <t>063255</t>
  </si>
  <si>
    <t>นางสาว กชมน ยิ่งยง</t>
  </si>
  <si>
    <t>7231070101354105</t>
  </si>
  <si>
    <t>14231181755</t>
  </si>
  <si>
    <t>000528</t>
  </si>
  <si>
    <t>063256</t>
  </si>
  <si>
    <t>ดะลิน พันกะนก</t>
  </si>
  <si>
    <t>7230470100393794</t>
  </si>
  <si>
    <t>14230406030</t>
  </si>
  <si>
    <t>000529</t>
  </si>
  <si>
    <t>063318</t>
  </si>
  <si>
    <t>MAYUREE PROMSUNTHIA</t>
  </si>
  <si>
    <t>7230730100844557</t>
  </si>
  <si>
    <t>3300200008856</t>
  </si>
  <si>
    <t>000530</t>
  </si>
  <si>
    <t>นาง จิรวรรณ ณัฐกรสกุล</t>
  </si>
  <si>
    <t>7230570100495603</t>
  </si>
  <si>
    <t>14230491546</t>
  </si>
  <si>
    <t>000531</t>
  </si>
  <si>
    <t>063321</t>
  </si>
  <si>
    <t>นาย ธงชัย สอนกิ่ง</t>
  </si>
  <si>
    <t>5000559081021772</t>
  </si>
  <si>
    <t>1301400162802</t>
  </si>
  <si>
    <t>000532</t>
  </si>
  <si>
    <t>063327</t>
  </si>
  <si>
    <t>น.ส. สุวิญชา พะนา</t>
  </si>
  <si>
    <t>7220830100002489</t>
  </si>
  <si>
    <t>1300101213919</t>
  </si>
  <si>
    <t>000533</t>
  </si>
  <si>
    <t>063336</t>
  </si>
  <si>
    <t>อรรถพร แสนประเสริฐ</t>
  </si>
  <si>
    <t>7230730100897708</t>
  </si>
  <si>
    <t>1409700116314</t>
  </si>
  <si>
    <t>000534</t>
  </si>
  <si>
    <t>063348</t>
  </si>
  <si>
    <t>น.ส. เสาวลักษณ์ วันเพ็ญ</t>
  </si>
  <si>
    <t>7230430100447750</t>
  </si>
  <si>
    <t>1749900813822</t>
  </si>
  <si>
    <t>2168</t>
  </si>
  <si>
    <t>000535</t>
  </si>
  <si>
    <t>063352</t>
  </si>
  <si>
    <t>นาย อนุรักษ์ อรภักดี</t>
  </si>
  <si>
    <t>7221030100001266</t>
  </si>
  <si>
    <t>1709900205407</t>
  </si>
  <si>
    <t>000536</t>
  </si>
  <si>
    <t>063358</t>
  </si>
  <si>
    <t>นาย ทิชานนท์ สุคนธรังษี</t>
  </si>
  <si>
    <t>7230370100329407</t>
  </si>
  <si>
    <t>14230356169</t>
  </si>
  <si>
    <t>000537</t>
  </si>
  <si>
    <t>063407</t>
  </si>
  <si>
    <t>นาย เอกพล ชะนารี</t>
  </si>
  <si>
    <t>7230870101069562</t>
  </si>
  <si>
    <t>14230958153</t>
  </si>
  <si>
    <t>000538</t>
  </si>
  <si>
    <t>063420</t>
  </si>
  <si>
    <t>น.ส. สุดารัตน์ จอมสังข์</t>
  </si>
  <si>
    <t>7231070101419231</t>
  </si>
  <si>
    <t>14231233194</t>
  </si>
  <si>
    <t>000539</t>
  </si>
  <si>
    <t>063422</t>
  </si>
  <si>
    <t>นาย จารึก ชมอินทร์</t>
  </si>
  <si>
    <t>7221070100009532</t>
  </si>
  <si>
    <t>14220089428</t>
  </si>
  <si>
    <t>000540</t>
  </si>
  <si>
    <t>063423</t>
  </si>
  <si>
    <t>นาย ยุทธภูมิ สำเนาวงค์</t>
  </si>
  <si>
    <t>7230440100341506</t>
  </si>
  <si>
    <t>1150500039485</t>
  </si>
  <si>
    <t>000541</t>
  </si>
  <si>
    <t>063425</t>
  </si>
  <si>
    <t>น.ส. บุศรา บัวเนตร</t>
  </si>
  <si>
    <t>7221140100019959</t>
  </si>
  <si>
    <t>1719900161299</t>
  </si>
  <si>
    <t>000542</t>
  </si>
  <si>
    <t>063500</t>
  </si>
  <si>
    <t>นาย วุฒิชัย แซ่น้า</t>
  </si>
  <si>
    <t>7230530100524518</t>
  </si>
  <si>
    <t>1479900324441</t>
  </si>
  <si>
    <t>000543</t>
  </si>
  <si>
    <t>063506</t>
  </si>
  <si>
    <t>นาย นพพล เจริญพล</t>
  </si>
  <si>
    <t>7221030100015067</t>
  </si>
  <si>
    <t>1103700310177</t>
  </si>
  <si>
    <t>000544</t>
  </si>
  <si>
    <t>063509</t>
  </si>
  <si>
    <t>นิชานันท์ สิงหรา</t>
  </si>
  <si>
    <t>7230870101101827</t>
  </si>
  <si>
    <t>14230983993</t>
  </si>
  <si>
    <t>000545</t>
  </si>
  <si>
    <t>063512</t>
  </si>
  <si>
    <t>ชไมพร สุขสิมมา</t>
  </si>
  <si>
    <t>7230130100100003</t>
  </si>
  <si>
    <t>1340500285409</t>
  </si>
  <si>
    <t>000546</t>
  </si>
  <si>
    <t>063516</t>
  </si>
  <si>
    <t>นาง วารินทร์ คงประสพ</t>
  </si>
  <si>
    <t>7230570100594790</t>
  </si>
  <si>
    <t>14230554865</t>
  </si>
  <si>
    <t>000547</t>
  </si>
  <si>
    <t>063518</t>
  </si>
  <si>
    <t>ณัฐวิภา เพชรวงศ์</t>
  </si>
  <si>
    <t>7230970101193228</t>
  </si>
  <si>
    <t>14231056371</t>
  </si>
  <si>
    <t>000548</t>
  </si>
  <si>
    <t>063526</t>
  </si>
  <si>
    <t>ดาวล้อม สุขแจ่ม</t>
  </si>
  <si>
    <t>7230970101177917</t>
  </si>
  <si>
    <t>14231044049</t>
  </si>
  <si>
    <t>000549</t>
  </si>
  <si>
    <t>063529</t>
  </si>
  <si>
    <t>ณะรงศักดิ์ ฐานะวัน</t>
  </si>
  <si>
    <t>7230170100142123</t>
  </si>
  <si>
    <t>14230191710</t>
  </si>
  <si>
    <t>000550</t>
  </si>
  <si>
    <t>063610</t>
  </si>
  <si>
    <t>น.ส. ปริชมน สุวรรณ์</t>
  </si>
  <si>
    <t>7230870101002283</t>
  </si>
  <si>
    <t>14230904504</t>
  </si>
  <si>
    <t>000551</t>
  </si>
  <si>
    <t>063640</t>
  </si>
  <si>
    <t>นาย ณัฏฐ์ จันทรังษี</t>
  </si>
  <si>
    <t>7220530100006823</t>
  </si>
  <si>
    <t>1161100005193</t>
  </si>
  <si>
    <t>000552</t>
  </si>
  <si>
    <t>063649</t>
  </si>
  <si>
    <t>น.ส. ดวงรัตน์ เพ็ญศิริวรรณกุล</t>
  </si>
  <si>
    <t>7230670100710084</t>
  </si>
  <si>
    <t>14230668989</t>
  </si>
  <si>
    <t>น.ส. กันยา บัดสีมา</t>
  </si>
  <si>
    <t>7230770100934911</t>
  </si>
  <si>
    <t>14230851383</t>
  </si>
  <si>
    <t>0130</t>
  </si>
  <si>
    <t>000554</t>
  </si>
  <si>
    <t>063728</t>
  </si>
  <si>
    <t>สุวรรณา วงศ์น้อย</t>
  </si>
  <si>
    <t>7230870101007315</t>
  </si>
  <si>
    <t>14230908625</t>
  </si>
  <si>
    <t>000555</t>
  </si>
  <si>
    <t>063742</t>
  </si>
  <si>
    <t>น.ส. พจมาน วงษ์ชาลี</t>
  </si>
  <si>
    <t>7230930101319799</t>
  </si>
  <si>
    <t>1409900907315</t>
  </si>
  <si>
    <t>000556</t>
  </si>
  <si>
    <t>063746</t>
  </si>
  <si>
    <t>นาย แสงทวี กินกิฬา</t>
  </si>
  <si>
    <t>7231070101389554</t>
  </si>
  <si>
    <t>14231209303</t>
  </si>
  <si>
    <t>000557</t>
  </si>
  <si>
    <t>063817</t>
  </si>
  <si>
    <t>นาย อาทิตย์ เศษภักดี</t>
  </si>
  <si>
    <t>5000161081007971</t>
  </si>
  <si>
    <t>3401500516776</t>
  </si>
  <si>
    <t>0214</t>
  </si>
  <si>
    <t>000558</t>
  </si>
  <si>
    <t>063821</t>
  </si>
  <si>
    <t>นาง พิมล มงคลวิสุทธิ์</t>
  </si>
  <si>
    <t>7231070101375325</t>
  </si>
  <si>
    <t>14231198094</t>
  </si>
  <si>
    <t>000559</t>
  </si>
  <si>
    <t>063828</t>
  </si>
  <si>
    <t>น.ส. กาญจนา คงใจดี</t>
  </si>
  <si>
    <t>7230570100579719</t>
  </si>
  <si>
    <t>14230455757</t>
  </si>
  <si>
    <t>000560</t>
  </si>
  <si>
    <t>063834</t>
  </si>
  <si>
    <t>ชัญญานุช ตอเสนา</t>
  </si>
  <si>
    <t>7230970101246603</t>
  </si>
  <si>
    <t>14231098772</t>
  </si>
  <si>
    <t>000561</t>
  </si>
  <si>
    <t>063835</t>
  </si>
  <si>
    <t>น.ส. สุพิชชา เหมือดอดทน</t>
  </si>
  <si>
    <t>7230870101054631</t>
  </si>
  <si>
    <t>14230946707</t>
  </si>
  <si>
    <t>000562</t>
  </si>
  <si>
    <t>063837</t>
  </si>
  <si>
    <t>นางสาว ทิพวรรณ แสงราช</t>
  </si>
  <si>
    <t>7230870101095850</t>
  </si>
  <si>
    <t>14230979304</t>
  </si>
  <si>
    <t>000563</t>
  </si>
  <si>
    <t>063850</t>
  </si>
  <si>
    <t>นาย พีรณัฐ จงกล</t>
  </si>
  <si>
    <t>5000161051065417</t>
  </si>
  <si>
    <t>1103100439748</t>
  </si>
  <si>
    <t>0195</t>
  </si>
  <si>
    <t>000564</t>
  </si>
  <si>
    <t>063852</t>
  </si>
  <si>
    <t>ฤทัยรัตน์ ถาวร</t>
  </si>
  <si>
    <t>7230930101186199</t>
  </si>
  <si>
    <t>1451500007271</t>
  </si>
  <si>
    <t>000565</t>
  </si>
  <si>
    <t>063853</t>
  </si>
  <si>
    <t>นาย สุรพงษ์ โคตรจันทร์</t>
  </si>
  <si>
    <t>7230330100229637</t>
  </si>
  <si>
    <t>3450300058773</t>
  </si>
  <si>
    <t>000566</t>
  </si>
  <si>
    <t>063909</t>
  </si>
  <si>
    <t>นาย เกียรติศักดิ์ รุ่งเจริญคำนึงผล</t>
  </si>
  <si>
    <t>7230470100421341</t>
  </si>
  <si>
    <t>14230429366</t>
  </si>
  <si>
    <t>000567</t>
  </si>
  <si>
    <t>063925</t>
  </si>
  <si>
    <t>นาย สากล หัตถี</t>
  </si>
  <si>
    <t>7230430100379547</t>
  </si>
  <si>
    <t>1470400007210</t>
  </si>
  <si>
    <t>000568</t>
  </si>
  <si>
    <t>063931</t>
  </si>
  <si>
    <t>NAPATCHAKORN THONGRUANDEE</t>
  </si>
  <si>
    <t>7230470100438900</t>
  </si>
  <si>
    <t>14220010710</t>
  </si>
  <si>
    <t>000569</t>
  </si>
  <si>
    <t>063933</t>
  </si>
  <si>
    <t>นาย นิวัฒน์ แสงทอง</t>
  </si>
  <si>
    <t>7230430100351932</t>
  </si>
  <si>
    <t>3750100510017</t>
  </si>
  <si>
    <t>000570</t>
  </si>
  <si>
    <t>063938</t>
  </si>
  <si>
    <t>ศศิวิมล นาเม็ง</t>
  </si>
  <si>
    <t>7230870100970108</t>
  </si>
  <si>
    <t>14230879426</t>
  </si>
  <si>
    <t>000571</t>
  </si>
  <si>
    <t>063954</t>
  </si>
  <si>
    <t>น.ส. เสาวลักษณ์ พานทอง</t>
  </si>
  <si>
    <t>5000160011052054</t>
  </si>
  <si>
    <t>1739900630221</t>
  </si>
  <si>
    <t>000572</t>
  </si>
  <si>
    <t>064001</t>
  </si>
  <si>
    <t>น.ส. ฟ้าใส ผลรักษา</t>
  </si>
  <si>
    <t>7221230100083208</t>
  </si>
  <si>
    <t>1461300178099</t>
  </si>
  <si>
    <t>000573</t>
  </si>
  <si>
    <t>064023</t>
  </si>
  <si>
    <t>น.ส. พรศรี เพ็งแจ่ม</t>
  </si>
  <si>
    <t>7220830100001800</t>
  </si>
  <si>
    <t>3320500056236</t>
  </si>
  <si>
    <t>000574</t>
  </si>
  <si>
    <t>064039</t>
  </si>
  <si>
    <t>นาย รุ่งเพ็ชร สอนมณี</t>
  </si>
  <si>
    <t>7230970101297834</t>
  </si>
  <si>
    <t>14231138970</t>
  </si>
  <si>
    <t>000575</t>
  </si>
  <si>
    <t>064052</t>
  </si>
  <si>
    <t>นาย ธนพัฒน์ รวมจิตต์</t>
  </si>
  <si>
    <t>7230670100683696</t>
  </si>
  <si>
    <t>14230646838</t>
  </si>
  <si>
    <t>000576</t>
  </si>
  <si>
    <t>064123</t>
  </si>
  <si>
    <t>น.ส. รจนา โพธิ์เอี้ยง</t>
  </si>
  <si>
    <t>5000161021032464</t>
  </si>
  <si>
    <t>1310100138077</t>
  </si>
  <si>
    <t>000577</t>
  </si>
  <si>
    <t>064136</t>
  </si>
  <si>
    <t>น.ส. อาภัททรา จันปลิว</t>
  </si>
  <si>
    <t>7230570100581774</t>
  </si>
  <si>
    <t>14230171644</t>
  </si>
  <si>
    <t>000578</t>
  </si>
  <si>
    <t>นาง สาคร ไชยมงคล</t>
  </si>
  <si>
    <t>7221270100090889</t>
  </si>
  <si>
    <t>14220155684</t>
  </si>
  <si>
    <t>0982</t>
  </si>
  <si>
    <t>000579</t>
  </si>
  <si>
    <t>064155</t>
  </si>
  <si>
    <t>MISSPANTIPA TULAIYANON</t>
  </si>
  <si>
    <t>7230270100212871</t>
  </si>
  <si>
    <t>14230259770</t>
  </si>
  <si>
    <t>000580</t>
  </si>
  <si>
    <t>064158</t>
  </si>
  <si>
    <t>น.ส. วารุณี ปิ่นกุมภีร์</t>
  </si>
  <si>
    <t>7230670100780354</t>
  </si>
  <si>
    <t>14230727537</t>
  </si>
  <si>
    <t>2157</t>
  </si>
  <si>
    <t>000581</t>
  </si>
  <si>
    <t>064206</t>
  </si>
  <si>
    <t>นาย พิทักษ์ พิมพ์ศรี</t>
  </si>
  <si>
    <t>7230770100919975</t>
  </si>
  <si>
    <t>14230839422</t>
  </si>
  <si>
    <t>0412</t>
  </si>
  <si>
    <t>000582</t>
  </si>
  <si>
    <t>064211</t>
  </si>
  <si>
    <t>เกียรติชัย คนคล่อง</t>
  </si>
  <si>
    <t>7230730100898706</t>
  </si>
  <si>
    <t>1490500150073</t>
  </si>
  <si>
    <t>000583</t>
  </si>
  <si>
    <t>064238</t>
  </si>
  <si>
    <t>นาย ศุภจักขณ์ อาสนา</t>
  </si>
  <si>
    <t>5002764031000275</t>
  </si>
  <si>
    <t>12210002247</t>
  </si>
  <si>
    <t>000584</t>
  </si>
  <si>
    <t>064246</t>
  </si>
  <si>
    <t>นาย อาทิตย์ พาศรี</t>
  </si>
  <si>
    <t>5000761061084192</t>
  </si>
  <si>
    <t>3660800236822</t>
  </si>
  <si>
    <t>000585</t>
  </si>
  <si>
    <t>064257</t>
  </si>
  <si>
    <t>น.ส. วณิฌา ทองนาค</t>
  </si>
  <si>
    <t>7221030100009471</t>
  </si>
  <si>
    <t>1390400071229</t>
  </si>
  <si>
    <t>000586</t>
  </si>
  <si>
    <t>064308</t>
  </si>
  <si>
    <t>ชรัญทร สงนอก</t>
  </si>
  <si>
    <t>7220330100000597</t>
  </si>
  <si>
    <t>1301701336133</t>
  </si>
  <si>
    <t>000587</t>
  </si>
  <si>
    <t>064340</t>
  </si>
  <si>
    <t>น.ส. มะลิวัลย์ พวงทอง</t>
  </si>
  <si>
    <t>7230970101231381</t>
  </si>
  <si>
    <t>14230309603</t>
  </si>
  <si>
    <t>000588</t>
  </si>
  <si>
    <t>064341</t>
  </si>
  <si>
    <t>น.ส. สโรชา พันธ์คง</t>
  </si>
  <si>
    <t>7230770100807101</t>
  </si>
  <si>
    <t>14230749221</t>
  </si>
  <si>
    <t>000589</t>
  </si>
  <si>
    <t>064352</t>
  </si>
  <si>
    <t>นฤมล มณีรัตน์</t>
  </si>
  <si>
    <t>7230170100141050</t>
  </si>
  <si>
    <t>14230197208</t>
  </si>
  <si>
    <t>000590</t>
  </si>
  <si>
    <t>064427</t>
  </si>
  <si>
    <t>นาย ไตรภพ ศรีลาเลิศ</t>
  </si>
  <si>
    <t>7230770100957563</t>
  </si>
  <si>
    <t>14230869451</t>
  </si>
  <si>
    <t>000591</t>
  </si>
  <si>
    <t>064438</t>
  </si>
  <si>
    <t>นาย จิรวัฒน์ ขลางลำ</t>
  </si>
  <si>
    <t>7230330100305731</t>
  </si>
  <si>
    <t>1110200192636</t>
  </si>
  <si>
    <t>000592</t>
  </si>
  <si>
    <t>064502</t>
  </si>
  <si>
    <t>น.ส. สุภาวดี ใจสมัคร</t>
  </si>
  <si>
    <t>5000360041031240</t>
  </si>
  <si>
    <t>3110400702910</t>
  </si>
  <si>
    <t>000593</t>
  </si>
  <si>
    <t>064513</t>
  </si>
  <si>
    <t>ส.ท. กิตติ รุจิระมงคลกุล</t>
  </si>
  <si>
    <t>7230770100841247</t>
  </si>
  <si>
    <t>14230777468</t>
  </si>
  <si>
    <t>000594</t>
  </si>
  <si>
    <t>064521</t>
  </si>
  <si>
    <t>รจนา ศรีพูล</t>
  </si>
  <si>
    <t>7221130100021503</t>
  </si>
  <si>
    <t>1330600103558</t>
  </si>
  <si>
    <t>000595</t>
  </si>
  <si>
    <t>064525</t>
  </si>
  <si>
    <t>น.ส. รจนา สมเย็น</t>
  </si>
  <si>
    <t>7230970101317621</t>
  </si>
  <si>
    <t>14231154244</t>
  </si>
  <si>
    <t>000596</t>
  </si>
  <si>
    <t>064542</t>
  </si>
  <si>
    <t>น.ส. ชวัลกร ดีแก้ว</t>
  </si>
  <si>
    <t>5000160111008430</t>
  </si>
  <si>
    <t>1401600246928</t>
  </si>
  <si>
    <t>000597</t>
  </si>
  <si>
    <t>064552</t>
  </si>
  <si>
    <t>MISS PHATTANAN SARARAKS</t>
  </si>
  <si>
    <t>7230470100449580</t>
  </si>
  <si>
    <t>14230452941</t>
  </si>
  <si>
    <t>000598</t>
  </si>
  <si>
    <t>064608</t>
  </si>
  <si>
    <t>น.ส.ศิริลักษณ์ ศรีจาด</t>
  </si>
  <si>
    <t>5000461071031426</t>
  </si>
  <si>
    <t>1100501387681</t>
  </si>
  <si>
    <t>0105</t>
  </si>
  <si>
    <t>000599</t>
  </si>
  <si>
    <t>064609</t>
  </si>
  <si>
    <t>น.ส. สุกัญญา มวลกิจ</t>
  </si>
  <si>
    <t>7220730100009479</t>
  </si>
  <si>
    <t>1709900401184</t>
  </si>
  <si>
    <t>0157</t>
  </si>
  <si>
    <t>000600</t>
  </si>
  <si>
    <t>064616</t>
  </si>
  <si>
    <t>สายใจ จันอินฐา</t>
  </si>
  <si>
    <t>5000161021037458</t>
  </si>
  <si>
    <t>1650800016621</t>
  </si>
  <si>
    <t>000601</t>
  </si>
  <si>
    <t>064634</t>
  </si>
  <si>
    <t>นายอนุสรณ์ จตุรงค์</t>
  </si>
  <si>
    <t>7230470100446613</t>
  </si>
  <si>
    <t>14230446720</t>
  </si>
  <si>
    <t>000602</t>
  </si>
  <si>
    <t>064636</t>
  </si>
  <si>
    <t>นาย จงรักษ์ คุณสนอง</t>
  </si>
  <si>
    <t>7230470100446370</t>
  </si>
  <si>
    <t>11160032434</t>
  </si>
  <si>
    <t>000603</t>
  </si>
  <si>
    <t>064648</t>
  </si>
  <si>
    <t>วรรณวิไล กลิ่นเอี่ยม</t>
  </si>
  <si>
    <t>5000160111098498</t>
  </si>
  <si>
    <t>1100599007041</t>
  </si>
  <si>
    <t>000604</t>
  </si>
  <si>
    <t>064706</t>
  </si>
  <si>
    <t>นาย มลฑล เปรมจิตร</t>
  </si>
  <si>
    <t>5000461061010779</t>
  </si>
  <si>
    <t>5640600005971</t>
  </si>
  <si>
    <t>000605</t>
  </si>
  <si>
    <t>064714</t>
  </si>
  <si>
    <t>MISSANUTA NOENBOK</t>
  </si>
  <si>
    <t>7230870101055210</t>
  </si>
  <si>
    <t>14230947165</t>
  </si>
  <si>
    <t>000606</t>
  </si>
  <si>
    <t>064718</t>
  </si>
  <si>
    <t>นาย ชัยอนันต์ หมอนใหญ่</t>
  </si>
  <si>
    <t>7220930100005832</t>
  </si>
  <si>
    <t>1101200036406</t>
  </si>
  <si>
    <t>000607</t>
  </si>
  <si>
    <t>064721</t>
  </si>
  <si>
    <t>น.ส. กนกภรณ์ วงษ์กาศ</t>
  </si>
  <si>
    <t>7230730100867323</t>
  </si>
  <si>
    <t>1349900060941</t>
  </si>
  <si>
    <t>000608</t>
  </si>
  <si>
    <t>064722</t>
  </si>
  <si>
    <t>ชัยเจริญ นิลชา</t>
  </si>
  <si>
    <t>7230970101242946</t>
  </si>
  <si>
    <t>14231095910</t>
  </si>
  <si>
    <t>000609</t>
  </si>
  <si>
    <t>064734</t>
  </si>
  <si>
    <t>น.ส. พนิดา สรรพวุธ</t>
  </si>
  <si>
    <t>5000160021016671</t>
  </si>
  <si>
    <t>1300200168237</t>
  </si>
  <si>
    <t>000610</t>
  </si>
  <si>
    <t>064739</t>
  </si>
  <si>
    <t>สุพจนี ลีธรรมวัฒน์กุล</t>
  </si>
  <si>
    <t>7221270100093527</t>
  </si>
  <si>
    <t>14220114516</t>
  </si>
  <si>
    <t>000611</t>
  </si>
  <si>
    <t>064744</t>
  </si>
  <si>
    <t>รัตน์ฌดา ทองบุญมา</t>
  </si>
  <si>
    <t>7230870101087403</t>
  </si>
  <si>
    <t>14230428514</t>
  </si>
  <si>
    <t>000612</t>
  </si>
  <si>
    <t>064753</t>
  </si>
  <si>
    <t>น.ส. นิภาพรรณ์ อาแพงพันธ์</t>
  </si>
  <si>
    <t>7230370100226842</t>
  </si>
  <si>
    <t>14230264222</t>
  </si>
  <si>
    <t>000613</t>
  </si>
  <si>
    <t>064758</t>
  </si>
  <si>
    <t>นาย เบญจพจน์ บัวแก้ว</t>
  </si>
  <si>
    <t>7230870101043364</t>
  </si>
  <si>
    <t>14230937664</t>
  </si>
  <si>
    <t>000614</t>
  </si>
  <si>
    <t>064812</t>
  </si>
  <si>
    <t>นาย ธเนศพล ลายโถ</t>
  </si>
  <si>
    <t>7231030101388790</t>
  </si>
  <si>
    <t>1340400230203</t>
  </si>
  <si>
    <t>000615</t>
  </si>
  <si>
    <t>064816</t>
  </si>
  <si>
    <t>นาย จักรพันธ์ เหมือนเพ็ชร์</t>
  </si>
  <si>
    <t>5000160121011395</t>
  </si>
  <si>
    <t>1169800121517</t>
  </si>
  <si>
    <t>000616</t>
  </si>
  <si>
    <t>064821</t>
  </si>
  <si>
    <t>นาย วุฒินันท์ ใครบุตร</t>
  </si>
  <si>
    <t>7230730100877887</t>
  </si>
  <si>
    <t>1471100084970</t>
  </si>
  <si>
    <t>000617</t>
  </si>
  <si>
    <t>064843</t>
  </si>
  <si>
    <t>MISSTHUMMAKORN SAELEE</t>
  </si>
  <si>
    <t>7230370100316960</t>
  </si>
  <si>
    <t>14230345522</t>
  </si>
  <si>
    <t>000618</t>
  </si>
  <si>
    <t>064852</t>
  </si>
  <si>
    <t>น.ส. นุจรินทร์ แก้วไชยะ</t>
  </si>
  <si>
    <t>7230970101155295</t>
  </si>
  <si>
    <t>14231025874</t>
  </si>
  <si>
    <t>064903</t>
  </si>
  <si>
    <t>SUKANYA SUNAMA</t>
  </si>
  <si>
    <t>5000160071015074</t>
  </si>
  <si>
    <t>3609900134418</t>
  </si>
  <si>
    <t>000620</t>
  </si>
  <si>
    <t>064917</t>
  </si>
  <si>
    <t>นางสาว อินทิรา วิรุณพันธ์</t>
  </si>
  <si>
    <t>7221070100000292</t>
  </si>
  <si>
    <t>14220074465</t>
  </si>
  <si>
    <t>000621</t>
  </si>
  <si>
    <t>064920</t>
  </si>
  <si>
    <t>นาย วัฒนศักดิ์ วัฒนสมบัติ</t>
  </si>
  <si>
    <t>7230330100292556</t>
  </si>
  <si>
    <t>1209700589745</t>
  </si>
  <si>
    <t>0279</t>
  </si>
  <si>
    <t>000622</t>
  </si>
  <si>
    <t>064930</t>
  </si>
  <si>
    <t>นาย วิทูร มะลิ</t>
  </si>
  <si>
    <t>7230970101145865</t>
  </si>
  <si>
    <t>14231018508</t>
  </si>
  <si>
    <t>000623</t>
  </si>
  <si>
    <t>064943</t>
  </si>
  <si>
    <t>MISS NAN HOM</t>
  </si>
  <si>
    <t>7230370100312035</t>
  </si>
  <si>
    <t>14230341355</t>
  </si>
  <si>
    <t>0001</t>
  </si>
  <si>
    <t>000624</t>
  </si>
  <si>
    <t>064954</t>
  </si>
  <si>
    <t>นาย จันทร์ โคมกระโทก</t>
  </si>
  <si>
    <t>7230970101270033</t>
  </si>
  <si>
    <t>14231117229</t>
  </si>
  <si>
    <t>000625</t>
  </si>
  <si>
    <t>064957</t>
  </si>
  <si>
    <t>น.ส. ลินดา สามกรีเผือก</t>
  </si>
  <si>
    <t>7230530100511112</t>
  </si>
  <si>
    <t>14230504514</t>
  </si>
  <si>
    <t>000626</t>
  </si>
  <si>
    <t>065013</t>
  </si>
  <si>
    <t>นางสาว พัชรินทร์ กิ่งทอง</t>
  </si>
  <si>
    <t>7231070101386895</t>
  </si>
  <si>
    <t>14231207169</t>
  </si>
  <si>
    <t>000627</t>
  </si>
  <si>
    <t>065021</t>
  </si>
  <si>
    <t>พลวัฒน์ นามศรี</t>
  </si>
  <si>
    <t>7230470100418817</t>
  </si>
  <si>
    <t>14230427279</t>
  </si>
  <si>
    <t>000628</t>
  </si>
  <si>
    <t>065048</t>
  </si>
  <si>
    <t>SUDAPORN SUK-ANAN</t>
  </si>
  <si>
    <t>7230470100449386</t>
  </si>
  <si>
    <t>14230452874</t>
  </si>
  <si>
    <t>000629</t>
  </si>
  <si>
    <t>065054</t>
  </si>
  <si>
    <t>พรเพชร ลักษณะ</t>
  </si>
  <si>
    <t>7220630100007604</t>
  </si>
  <si>
    <t>1909800892176</t>
  </si>
  <si>
    <t>000630</t>
  </si>
  <si>
    <t>065058</t>
  </si>
  <si>
    <t>นพวรรณ เขียวอินทร์</t>
  </si>
  <si>
    <t>7230130100109837</t>
  </si>
  <si>
    <t>1328900019266</t>
  </si>
  <si>
    <t>000631</t>
  </si>
  <si>
    <t>065103</t>
  </si>
  <si>
    <t>น.ส. ภัทราพร ชื่นพิมาย</t>
  </si>
  <si>
    <t>7230640100706578</t>
  </si>
  <si>
    <t>14230666010</t>
  </si>
  <si>
    <t>000632</t>
  </si>
  <si>
    <t>065117</t>
  </si>
  <si>
    <t>MRS.THANAWAN KANREAN</t>
  </si>
  <si>
    <t>8002060041011333</t>
  </si>
  <si>
    <t>1309900368237</t>
  </si>
  <si>
    <t>000633</t>
  </si>
  <si>
    <t>065119</t>
  </si>
  <si>
    <t>MISSPRAPAPORN SRIMARIT</t>
  </si>
  <si>
    <t>7230230100152349</t>
  </si>
  <si>
    <t>3341100207262</t>
  </si>
  <si>
    <t>000634</t>
  </si>
  <si>
    <t>065121</t>
  </si>
  <si>
    <t>ธนภรณ์ วงค์ษาเคน</t>
  </si>
  <si>
    <t>7221240100082384</t>
  </si>
  <si>
    <t>1340701750338</t>
  </si>
  <si>
    <t>000635</t>
  </si>
  <si>
    <t>065126</t>
  </si>
  <si>
    <t>นางสาว ฉัตราภรณ์ ชมเพ็ญ</t>
  </si>
  <si>
    <t>7230670100716830</t>
  </si>
  <si>
    <t>14230674565</t>
  </si>
  <si>
    <t>000636</t>
  </si>
  <si>
    <t>065141</t>
  </si>
  <si>
    <t>MISSKWANCHANOK MINGKWAN</t>
  </si>
  <si>
    <t>7230570100488631</t>
  </si>
  <si>
    <t>14230485641</t>
  </si>
  <si>
    <t>000637</t>
  </si>
  <si>
    <t>065144</t>
  </si>
  <si>
    <t>ไพศล จำนงค์รักษ์</t>
  </si>
  <si>
    <t>7230370100230895</t>
  </si>
  <si>
    <t>14230274483</t>
  </si>
  <si>
    <t>000638</t>
  </si>
  <si>
    <t>065149</t>
  </si>
  <si>
    <t>น.ส. สุจิรา วรสุนทโร</t>
  </si>
  <si>
    <t>7230570100466941</t>
  </si>
  <si>
    <t>14230467298</t>
  </si>
  <si>
    <t>0089</t>
  </si>
  <si>
    <t>000639</t>
  </si>
  <si>
    <t>065153</t>
  </si>
  <si>
    <t>พัชริน โพธาราม</t>
  </si>
  <si>
    <t>7221030100002494</t>
  </si>
  <si>
    <t>1640700106238</t>
  </si>
  <si>
    <t>000640</t>
  </si>
  <si>
    <t>065212</t>
  </si>
  <si>
    <t>น.ส. ขนิษฐา เพชรรัตน์</t>
  </si>
  <si>
    <t>7230970101253347</t>
  </si>
  <si>
    <t>14231104153</t>
  </si>
  <si>
    <t>000641</t>
  </si>
  <si>
    <t>065217</t>
  </si>
  <si>
    <t>แสงเทียน ธาตุมี</t>
  </si>
  <si>
    <t>7230870101108080</t>
  </si>
  <si>
    <t>14230988852</t>
  </si>
  <si>
    <t>000642</t>
  </si>
  <si>
    <t>065220</t>
  </si>
  <si>
    <t>น.ส. น้ำทิพย์ เกื้อกูล</t>
  </si>
  <si>
    <t>7230670100736775</t>
  </si>
  <si>
    <t>14230691257</t>
  </si>
  <si>
    <t>000643</t>
  </si>
  <si>
    <t>065235</t>
  </si>
  <si>
    <t>อัยรดา แสวงดี</t>
  </si>
  <si>
    <t>7230630100700150</t>
  </si>
  <si>
    <t>1710500336751</t>
  </si>
  <si>
    <t>000644</t>
  </si>
  <si>
    <t>065236</t>
  </si>
  <si>
    <t>MR.THANEE SRICHAITAN</t>
  </si>
  <si>
    <t>7230670100696297</t>
  </si>
  <si>
    <t>14230657416</t>
  </si>
  <si>
    <t>000645</t>
  </si>
  <si>
    <t>065241</t>
  </si>
  <si>
    <t>นางสาว ลักขณา สระแก้ว</t>
  </si>
  <si>
    <t>7230670100671698</t>
  </si>
  <si>
    <t>14230636750</t>
  </si>
  <si>
    <t>000646</t>
  </si>
  <si>
    <t>065302</t>
  </si>
  <si>
    <t>นาย เชาวน์วัฒน์ ไชยยอง</t>
  </si>
  <si>
    <t>7230670100653289</t>
  </si>
  <si>
    <t>14230621506</t>
  </si>
  <si>
    <t>000647</t>
  </si>
  <si>
    <t>065310</t>
  </si>
  <si>
    <t>นาย กันตพงศ์ พรชัยทวีทรัพย์</t>
  </si>
  <si>
    <t>5000159121054289</t>
  </si>
  <si>
    <t>3361100105117</t>
  </si>
  <si>
    <t>000648</t>
  </si>
  <si>
    <t>065324</t>
  </si>
  <si>
    <t>น.ส. ยุวธิดา สีลากลาง</t>
  </si>
  <si>
    <t>7230270100166715</t>
  </si>
  <si>
    <t>14230221531</t>
  </si>
  <si>
    <t>2277</t>
  </si>
  <si>
    <t>000649</t>
  </si>
  <si>
    <t>065334</t>
  </si>
  <si>
    <t>วิรัตน์ สุดตา</t>
  </si>
  <si>
    <t>7230870101077660</t>
  </si>
  <si>
    <t>14230964610</t>
  </si>
  <si>
    <t>000650</t>
  </si>
  <si>
    <t>065336</t>
  </si>
  <si>
    <t>น.ส. ศิลาณี วังกระธาตุ</t>
  </si>
  <si>
    <t>7230470100381614</t>
  </si>
  <si>
    <t>14230395970</t>
  </si>
  <si>
    <t>000651</t>
  </si>
  <si>
    <t>065342</t>
  </si>
  <si>
    <t>นาย วันเฉลิม ภู่เพชร</t>
  </si>
  <si>
    <t>7231070101360089</t>
  </si>
  <si>
    <t>14231186376</t>
  </si>
  <si>
    <t>0499</t>
  </si>
  <si>
    <t>000652</t>
  </si>
  <si>
    <t>065414</t>
  </si>
  <si>
    <t>น.ส. ถวิล จันน้ำคำ</t>
  </si>
  <si>
    <t>5000461051081126</t>
  </si>
  <si>
    <t>2410900004293</t>
  </si>
  <si>
    <t>000653</t>
  </si>
  <si>
    <t>065420</t>
  </si>
  <si>
    <t>น.ส. พรพิศาล ปานเจริญ</t>
  </si>
  <si>
    <t>7230570100477792</t>
  </si>
  <si>
    <t>14230476589</t>
  </si>
  <si>
    <t>0329</t>
  </si>
  <si>
    <t>000654</t>
  </si>
  <si>
    <t>065430</t>
  </si>
  <si>
    <t>พรกมล คล่องแคล้ว</t>
  </si>
  <si>
    <t>7230670100633125</t>
  </si>
  <si>
    <t>14230604757</t>
  </si>
  <si>
    <t>000655</t>
  </si>
  <si>
    <t>065439</t>
  </si>
  <si>
    <t>น.ส. กนกวรรณ เศรษฐวิบูลย์</t>
  </si>
  <si>
    <t>7230570100540711</t>
  </si>
  <si>
    <t>14230528274</t>
  </si>
  <si>
    <t>000656</t>
  </si>
  <si>
    <t>065445</t>
  </si>
  <si>
    <t>TITIRAT NIYOMJIT</t>
  </si>
  <si>
    <t>7230670100676347</t>
  </si>
  <si>
    <t>14230640597</t>
  </si>
  <si>
    <t>000657</t>
  </si>
  <si>
    <t>065501</t>
  </si>
  <si>
    <t>บพิตร บุรีงาม</t>
  </si>
  <si>
    <t>7230270100198891</t>
  </si>
  <si>
    <t>14230248157</t>
  </si>
  <si>
    <t>000658</t>
  </si>
  <si>
    <t>065508</t>
  </si>
  <si>
    <t>น.ส. นาถยา บุญเทียน</t>
  </si>
  <si>
    <t>7221270100087691</t>
  </si>
  <si>
    <t>14220149698</t>
  </si>
  <si>
    <t>000659</t>
  </si>
  <si>
    <t>065511</t>
  </si>
  <si>
    <t>น.ส. กรองแก้ว ผลไม้</t>
  </si>
  <si>
    <t>7220830100004049</t>
  </si>
  <si>
    <t>3610400123664</t>
  </si>
  <si>
    <t>000660</t>
  </si>
  <si>
    <t>065520</t>
  </si>
  <si>
    <t>น.ส. สุนันทา เผียนสันเทียะ</t>
  </si>
  <si>
    <t>7230530100510446</t>
  </si>
  <si>
    <t>1300900142559</t>
  </si>
  <si>
    <t>000661</t>
  </si>
  <si>
    <t>065524</t>
  </si>
  <si>
    <t>วสันร์ เจ้ากลดี</t>
  </si>
  <si>
    <t>5000559101063700</t>
  </si>
  <si>
    <t>5520100001986</t>
  </si>
  <si>
    <t>000662</t>
  </si>
  <si>
    <t>065547</t>
  </si>
  <si>
    <t>กาญจนี ลัดดาวงค์</t>
  </si>
  <si>
    <t>7230970101243977</t>
  </si>
  <si>
    <t>14231096722</t>
  </si>
  <si>
    <t>000663</t>
  </si>
  <si>
    <t>065554</t>
  </si>
  <si>
    <t>7221270100058100</t>
  </si>
  <si>
    <t>14220122961</t>
  </si>
  <si>
    <t>000664</t>
  </si>
  <si>
    <t>065615</t>
  </si>
  <si>
    <t>NANTACA NANGAJANG</t>
  </si>
  <si>
    <t>7230670100769511</t>
  </si>
  <si>
    <t>14230718545</t>
  </si>
  <si>
    <t>000665</t>
  </si>
  <si>
    <t>065632</t>
  </si>
  <si>
    <t>นาย ธีระ โสที</t>
  </si>
  <si>
    <t>7230570100470405</t>
  </si>
  <si>
    <t>14230470475</t>
  </si>
  <si>
    <t>000666</t>
  </si>
  <si>
    <t>065633</t>
  </si>
  <si>
    <t>น.ส. สรัญญา เตชาวัฒน์</t>
  </si>
  <si>
    <t>5002761061028574</t>
  </si>
  <si>
    <t>5530500078986</t>
  </si>
  <si>
    <t>000667</t>
  </si>
  <si>
    <t>065637</t>
  </si>
  <si>
    <t>น.ส. มะลิษา สิงห์เหลือง</t>
  </si>
  <si>
    <t>7230530100488022</t>
  </si>
  <si>
    <t>1408500009297</t>
  </si>
  <si>
    <t>000668</t>
  </si>
  <si>
    <t>065659</t>
  </si>
  <si>
    <t>น.ส. มานิตย์ ขันทองทิพย์</t>
  </si>
  <si>
    <t>7231070101342062</t>
  </si>
  <si>
    <t>14231172790</t>
  </si>
  <si>
    <t>000669</t>
  </si>
  <si>
    <t>065703</t>
  </si>
  <si>
    <t>นงนุช บุตรศิริ</t>
  </si>
  <si>
    <t>7220730100004399</t>
  </si>
  <si>
    <t>14220046978</t>
  </si>
  <si>
    <t>000670</t>
  </si>
  <si>
    <t>065712</t>
  </si>
  <si>
    <t>นาง สุชาวดี หล่วงกระโทก</t>
  </si>
  <si>
    <t>7230470100365971</t>
  </si>
  <si>
    <t>14230360883</t>
  </si>
  <si>
    <t>000671</t>
  </si>
  <si>
    <t>065716</t>
  </si>
  <si>
    <t>นันทวดี จันทร์สิทธิ์</t>
  </si>
  <si>
    <t>7230970101257723</t>
  </si>
  <si>
    <t>14231107635</t>
  </si>
  <si>
    <t>000672</t>
  </si>
  <si>
    <t>065718</t>
  </si>
  <si>
    <t>น.ส. นงนภัส แสงเพ็ชร</t>
  </si>
  <si>
    <t>7230270100177257</t>
  </si>
  <si>
    <t>14230230289</t>
  </si>
  <si>
    <t>000673</t>
  </si>
  <si>
    <t>065727</t>
  </si>
  <si>
    <t>สุกัญญา อุณวงค์</t>
  </si>
  <si>
    <t>7230470100429540</t>
  </si>
  <si>
    <t>14230436295</t>
  </si>
  <si>
    <t>000674</t>
  </si>
  <si>
    <t>065740</t>
  </si>
  <si>
    <t>MISSPUNYANUT NOPRAKHON</t>
  </si>
  <si>
    <t>7230870101060089</t>
  </si>
  <si>
    <t>14230950851</t>
  </si>
  <si>
    <t>000675</t>
  </si>
  <si>
    <t>065803</t>
  </si>
  <si>
    <t>นาย ชาตินิรัญ จันทร์วิเศษ</t>
  </si>
  <si>
    <t>7230670100750782</t>
  </si>
  <si>
    <t>14230702980</t>
  </si>
  <si>
    <t>000676</t>
  </si>
  <si>
    <t>065828</t>
  </si>
  <si>
    <t>ณัชชา วงษ์ปา</t>
  </si>
  <si>
    <t>7220830100009151</t>
  </si>
  <si>
    <t>1660800082985</t>
  </si>
  <si>
    <t>000677</t>
  </si>
  <si>
    <t>065839</t>
  </si>
  <si>
    <t>นาย มุตจลินทร์ มีตุ้ม</t>
  </si>
  <si>
    <t>5000161051097921</t>
  </si>
  <si>
    <t>12180001711</t>
  </si>
  <si>
    <t>000678</t>
  </si>
  <si>
    <t>065852</t>
  </si>
  <si>
    <t>RANEE SRILANGKA</t>
  </si>
  <si>
    <t>7230870101077281</t>
  </si>
  <si>
    <t>14230964304</t>
  </si>
  <si>
    <t>000679</t>
  </si>
  <si>
    <t>065858</t>
  </si>
  <si>
    <t>นาง กมลรัตน์ งามอยู่</t>
  </si>
  <si>
    <t>7230370100287711</t>
  </si>
  <si>
    <t>14230321066</t>
  </si>
  <si>
    <t>0026</t>
  </si>
  <si>
    <t>000680</t>
  </si>
  <si>
    <t>065906</t>
  </si>
  <si>
    <t>น.ส. ลูกจันทร์ บุตรแก่นชาย</t>
  </si>
  <si>
    <t>5000160061026430</t>
  </si>
  <si>
    <t>1102001408185</t>
  </si>
  <si>
    <t>000681</t>
  </si>
  <si>
    <t>065915</t>
  </si>
  <si>
    <t>MISS NATTHAYA SARAI</t>
  </si>
  <si>
    <t>7230870101009609</t>
  </si>
  <si>
    <t>14230910467</t>
  </si>
  <si>
    <t>000682</t>
  </si>
  <si>
    <t>065958</t>
  </si>
  <si>
    <t>นาย จิระศักดิ์ มะลา</t>
  </si>
  <si>
    <t>7230840100989080</t>
  </si>
  <si>
    <t>1440400121101</t>
  </si>
  <si>
    <t>000683</t>
  </si>
  <si>
    <t>070000</t>
  </si>
  <si>
    <t>น.ส. สุนีย์ ขุนอินทร์</t>
  </si>
  <si>
    <t>7230430100373105</t>
  </si>
  <si>
    <t>1310700137721</t>
  </si>
  <si>
    <t>000684</t>
  </si>
  <si>
    <t>070004</t>
  </si>
  <si>
    <t>อินประครอง อินกอง</t>
  </si>
  <si>
    <t>5000159121085346</t>
  </si>
  <si>
    <t>5411700023176</t>
  </si>
  <si>
    <t>000685</t>
  </si>
  <si>
    <t>070012</t>
  </si>
  <si>
    <t>นาย อนุชา ติสันเทียะ</t>
  </si>
  <si>
    <t>7220140100001360</t>
  </si>
  <si>
    <t>1179900203922</t>
  </si>
  <si>
    <t>000686</t>
  </si>
  <si>
    <t>นาย ปิยะ เวียนสันเทียะ</t>
  </si>
  <si>
    <t>7230170100132437</t>
  </si>
  <si>
    <t>14230191285</t>
  </si>
  <si>
    <t>000687</t>
  </si>
  <si>
    <t>070027</t>
  </si>
  <si>
    <t>นางสาว เขมวิกา สุขวิญญา</t>
  </si>
  <si>
    <t>7230970101278435</t>
  </si>
  <si>
    <t>14231123682</t>
  </si>
  <si>
    <t>000688</t>
  </si>
  <si>
    <t>070032</t>
  </si>
  <si>
    <t>MR.MANOP THONGUNYA</t>
  </si>
  <si>
    <t>7230770100825903</t>
  </si>
  <si>
    <t>14230764812</t>
  </si>
  <si>
    <t>000689</t>
  </si>
  <si>
    <t>070037</t>
  </si>
  <si>
    <t>วาสนา เนากา</t>
  </si>
  <si>
    <t>7230770100830199</t>
  </si>
  <si>
    <t>14230768349</t>
  </si>
  <si>
    <t>000690</t>
  </si>
  <si>
    <t>070041</t>
  </si>
  <si>
    <t>น.ส. ปิยเรศ โพธิจันทร์</t>
  </si>
  <si>
    <t>7230570100525499</t>
  </si>
  <si>
    <t>14230516732</t>
  </si>
  <si>
    <t>000691</t>
  </si>
  <si>
    <t>070047</t>
  </si>
  <si>
    <t>น.ส. ศุภลักษณ์ ไตรยา</t>
  </si>
  <si>
    <t>5000460111017908</t>
  </si>
  <si>
    <t>12170048249</t>
  </si>
  <si>
    <t>000692</t>
  </si>
  <si>
    <t>070051</t>
  </si>
  <si>
    <t>น.ส. นิรมล สุนทรพรศิลป์</t>
  </si>
  <si>
    <t>7221230100075477</t>
  </si>
  <si>
    <t>3100800610966</t>
  </si>
  <si>
    <t>000693</t>
  </si>
  <si>
    <t>070055</t>
  </si>
  <si>
    <t>นาย สนธยา จันเทวา</t>
  </si>
  <si>
    <t>5000161021005572</t>
  </si>
  <si>
    <t>3330300244861</t>
  </si>
  <si>
    <t>0514</t>
  </si>
  <si>
    <t>000694</t>
  </si>
  <si>
    <t>070056</t>
  </si>
  <si>
    <t>DETRIT MEEHMAN</t>
  </si>
  <si>
    <t>7230370100318034</t>
  </si>
  <si>
    <t>14230346404</t>
  </si>
  <si>
    <t>000695</t>
  </si>
  <si>
    <t>070128</t>
  </si>
  <si>
    <t>นาย กฤษฎา แซ่ตั๊น</t>
  </si>
  <si>
    <t>7230630100633788</t>
  </si>
  <si>
    <t>1210500082517</t>
  </si>
  <si>
    <t>000696</t>
  </si>
  <si>
    <t>070129</t>
  </si>
  <si>
    <t>นาย ปิยะเรศ แก้วสอนดี</t>
  </si>
  <si>
    <t>7220530100004464</t>
  </si>
  <si>
    <t>1480200072123</t>
  </si>
  <si>
    <t>0875</t>
  </si>
  <si>
    <t>000697</t>
  </si>
  <si>
    <t>070149</t>
  </si>
  <si>
    <t>นาย ธนากร ประสิทธิกุลวงศ์</t>
  </si>
  <si>
    <t>7230870100967336</t>
  </si>
  <si>
    <t>14230876848</t>
  </si>
  <si>
    <t>000698</t>
  </si>
  <si>
    <t>MR.WANISIT KADSRIPHAI</t>
  </si>
  <si>
    <t>7230870101077511</t>
  </si>
  <si>
    <t>14230413371</t>
  </si>
  <si>
    <t>000699</t>
  </si>
  <si>
    <t>070155</t>
  </si>
  <si>
    <t>MISS PITCHAPA TAINLEK</t>
  </si>
  <si>
    <t>7230770100840333</t>
  </si>
  <si>
    <t>14230776706</t>
  </si>
  <si>
    <t>000700</t>
  </si>
  <si>
    <t>070201</t>
  </si>
  <si>
    <t>นฤชา เฉลิมวัฒน์</t>
  </si>
  <si>
    <t>7231070101376946</t>
  </si>
  <si>
    <t>14231199374</t>
  </si>
  <si>
    <t>000701</t>
  </si>
  <si>
    <t>070209</t>
  </si>
  <si>
    <t>น.ส. เตชิตา เดชารักษ์กุล</t>
  </si>
  <si>
    <t>7230170100098666</t>
  </si>
  <si>
    <t>14220126619</t>
  </si>
  <si>
    <t>000702</t>
  </si>
  <si>
    <t>070212</t>
  </si>
  <si>
    <t>PHORNANONG BUNKUM</t>
  </si>
  <si>
    <t>7230170100129572</t>
  </si>
  <si>
    <t>14230188868</t>
  </si>
  <si>
    <t>000703</t>
  </si>
  <si>
    <t>070216</t>
  </si>
  <si>
    <t>วัชราวุฒิ ศรีพระจันทร์</t>
  </si>
  <si>
    <t>7230270100171257</t>
  </si>
  <si>
    <t>14230225280</t>
  </si>
  <si>
    <t>000704</t>
  </si>
  <si>
    <t>070225</t>
  </si>
  <si>
    <t>นนลนีย์ เกียรติก้องนนท์</t>
  </si>
  <si>
    <t>5002761011060695</t>
  </si>
  <si>
    <t>1199700085659</t>
  </si>
  <si>
    <t>000705</t>
  </si>
  <si>
    <t>070234</t>
  </si>
  <si>
    <t>น.ส. สิริลักษณ์ สยาม</t>
  </si>
  <si>
    <t>7230970101305182</t>
  </si>
  <si>
    <t>14231144830</t>
  </si>
  <si>
    <t>000706</t>
  </si>
  <si>
    <t>070240</t>
  </si>
  <si>
    <t>ทรงวุฒิ โพธิ์ไกร</t>
  </si>
  <si>
    <t>7221030100015543</t>
  </si>
  <si>
    <t>1620100110811</t>
  </si>
  <si>
    <t>000707</t>
  </si>
  <si>
    <t>070314</t>
  </si>
  <si>
    <t>นาย อุดร พรมชัย</t>
  </si>
  <si>
    <t>7230930101219998</t>
  </si>
  <si>
    <t>3470101490560</t>
  </si>
  <si>
    <t>000708</t>
  </si>
  <si>
    <t>070316</t>
  </si>
  <si>
    <t>วลัญช์สิริ จำนงค์ฤทธิ์</t>
  </si>
  <si>
    <t>7221270100073539</t>
  </si>
  <si>
    <t>14220142126</t>
  </si>
  <si>
    <t>000709</t>
  </si>
  <si>
    <t>นาย กร ทะเลลึก</t>
  </si>
  <si>
    <t>7230770100810143</t>
  </si>
  <si>
    <t>14230751589</t>
  </si>
  <si>
    <t>000710</t>
  </si>
  <si>
    <t>070317</t>
  </si>
  <si>
    <t>MR.PANUWAT SINGKHAM</t>
  </si>
  <si>
    <t>7221170100024896</t>
  </si>
  <si>
    <t>14220101892</t>
  </si>
  <si>
    <t>000711</t>
  </si>
  <si>
    <t>070347</t>
  </si>
  <si>
    <t>นาย ธีระพล อันดี</t>
  </si>
  <si>
    <t>5000460111051391</t>
  </si>
  <si>
    <t>1440900201104</t>
  </si>
  <si>
    <t>000712</t>
  </si>
  <si>
    <t>070355</t>
  </si>
  <si>
    <t>นาย ชนินทร์ สุขใส</t>
  </si>
  <si>
    <t>7221240100064509</t>
  </si>
  <si>
    <t>1219800114455</t>
  </si>
  <si>
    <t>000713</t>
  </si>
  <si>
    <t>070409</t>
  </si>
  <si>
    <t>สุกัญญา ถานัน</t>
  </si>
  <si>
    <t>7230870101118207</t>
  </si>
  <si>
    <t>14230845972</t>
  </si>
  <si>
    <t>000714</t>
  </si>
  <si>
    <t>070413</t>
  </si>
  <si>
    <t>สุภาพร บรรเทิงใจ</t>
  </si>
  <si>
    <t>5000160011009027</t>
  </si>
  <si>
    <t>1102001389415</t>
  </si>
  <si>
    <t>000715</t>
  </si>
  <si>
    <t>070420</t>
  </si>
  <si>
    <t>เพ็ชรัตน์ ห้าวเจริญ</t>
  </si>
  <si>
    <t>7230330100319979</t>
  </si>
  <si>
    <t>3130100270160</t>
  </si>
  <si>
    <t>000716</t>
  </si>
  <si>
    <t>070430</t>
  </si>
  <si>
    <t>สุระชัย ชำนาญ</t>
  </si>
  <si>
    <t>5000559121004148</t>
  </si>
  <si>
    <t>3361100339746</t>
  </si>
  <si>
    <t>000717</t>
  </si>
  <si>
    <t>070431</t>
  </si>
  <si>
    <t>สมปอง เหล่าระพะ</t>
  </si>
  <si>
    <t>7221230100079884</t>
  </si>
  <si>
    <t>3341200020334</t>
  </si>
  <si>
    <t>000718</t>
  </si>
  <si>
    <t>070507</t>
  </si>
  <si>
    <t>น.ส. สกาว สุตตาวัต</t>
  </si>
  <si>
    <t>7220430100000598</t>
  </si>
  <si>
    <t>3440300981831</t>
  </si>
  <si>
    <t>000719</t>
  </si>
  <si>
    <t>070518</t>
  </si>
  <si>
    <t>นางสาว เจนจิรา ปานอินทร์</t>
  </si>
  <si>
    <t>7231070101365393</t>
  </si>
  <si>
    <t>14231190337</t>
  </si>
  <si>
    <t>000720</t>
  </si>
  <si>
    <t>070534</t>
  </si>
  <si>
    <t>จิรวัฒน์ มงคลนำ</t>
  </si>
  <si>
    <t>7230870101025705</t>
  </si>
  <si>
    <t>14230923400</t>
  </si>
  <si>
    <t>000721</t>
  </si>
  <si>
    <t>070541</t>
  </si>
  <si>
    <t>นาย เอกราช จันทร์กรุด</t>
  </si>
  <si>
    <t>5000360121066325</t>
  </si>
  <si>
    <t>1660600126989</t>
  </si>
  <si>
    <t>000722</t>
  </si>
  <si>
    <t>070548</t>
  </si>
  <si>
    <t>น.ส. สายรุ้ง ผิวแก้ว</t>
  </si>
  <si>
    <t>7230970101206656</t>
  </si>
  <si>
    <t>14231067101</t>
  </si>
  <si>
    <t>000723</t>
  </si>
  <si>
    <t>070552</t>
  </si>
  <si>
    <t>ยุวรัตน์ เกษตรปัญญา</t>
  </si>
  <si>
    <t>7231070101377823</t>
  </si>
  <si>
    <t>14231090696</t>
  </si>
  <si>
    <t>000724</t>
  </si>
  <si>
    <t>070601</t>
  </si>
  <si>
    <t>น.ส. รุ่งทิวา ร่มโพธิ์</t>
  </si>
  <si>
    <t>7220530100001362</t>
  </si>
  <si>
    <t>1601100254318</t>
  </si>
  <si>
    <t>000725</t>
  </si>
  <si>
    <t>070620</t>
  </si>
  <si>
    <t>สมศักดิ์ เกตุดี</t>
  </si>
  <si>
    <t>7230630100774932</t>
  </si>
  <si>
    <t>3400101377038</t>
  </si>
  <si>
    <t>000726</t>
  </si>
  <si>
    <t>070631</t>
  </si>
  <si>
    <t>อุทัยวรรณ วิชัยวงษ์</t>
  </si>
  <si>
    <t>7230570100615225</t>
  </si>
  <si>
    <t>14230262115</t>
  </si>
  <si>
    <t>000727</t>
  </si>
  <si>
    <t>จารุวัฒน์ คำอุด</t>
  </si>
  <si>
    <t>7230370100322496</t>
  </si>
  <si>
    <t>14230350121</t>
  </si>
  <si>
    <t>000728</t>
  </si>
  <si>
    <t>070655</t>
  </si>
  <si>
    <t>น.ส. ธันย์ธาดา ทรัพย์สุข</t>
  </si>
  <si>
    <t>7231070101472956</t>
  </si>
  <si>
    <t>14231276071</t>
  </si>
  <si>
    <t>070707</t>
  </si>
  <si>
    <t>นาย ชัยกฤศชากรณ์ จีรัณพิลาแดง</t>
  </si>
  <si>
    <t>7230370100319981</t>
  </si>
  <si>
    <t>14230279510</t>
  </si>
  <si>
    <t>000730</t>
  </si>
  <si>
    <t>070711</t>
  </si>
  <si>
    <t>ณัฐวุฒิ รุ่งเรือง</t>
  </si>
  <si>
    <t>7230230100175109</t>
  </si>
  <si>
    <t>2260300022519</t>
  </si>
  <si>
    <t>000731</t>
  </si>
  <si>
    <t>070725</t>
  </si>
  <si>
    <t>MISSJARIYA DUANGPUTTHA</t>
  </si>
  <si>
    <t>7230570100496742</t>
  </si>
  <si>
    <t>14230492517</t>
  </si>
  <si>
    <t>000732</t>
  </si>
  <si>
    <t>070728</t>
  </si>
  <si>
    <t>น.ส. อรญา ยี่หร่า</t>
  </si>
  <si>
    <t>7230770100910848</t>
  </si>
  <si>
    <t>14230808928</t>
  </si>
  <si>
    <t>070729</t>
  </si>
  <si>
    <t>นาง วรรณพร วสุวัต</t>
  </si>
  <si>
    <t>5000161061008777</t>
  </si>
  <si>
    <t>1101400024096</t>
  </si>
  <si>
    <t>000734</t>
  </si>
  <si>
    <t>070731</t>
  </si>
  <si>
    <t>น.ส. สุนีย์ มาเยอะ</t>
  </si>
  <si>
    <t>7220630100001074</t>
  </si>
  <si>
    <t>8571084112800</t>
  </si>
  <si>
    <t>000735</t>
  </si>
  <si>
    <t>น.ส. อโนมา เรืองศรี</t>
  </si>
  <si>
    <t>7230870101045470</t>
  </si>
  <si>
    <t>14230902680</t>
  </si>
  <si>
    <t>000736</t>
  </si>
  <si>
    <t>070745</t>
  </si>
  <si>
    <t>น.ส. นรินทิพย์ กลอนกระโทก</t>
  </si>
  <si>
    <t>7230370100287293</t>
  </si>
  <si>
    <t>14230244130</t>
  </si>
  <si>
    <t>000737</t>
  </si>
  <si>
    <t>070749</t>
  </si>
  <si>
    <t>นาง ปิยภัทร พอใจ</t>
  </si>
  <si>
    <t>7220730100007151</t>
  </si>
  <si>
    <t>3401400339112</t>
  </si>
  <si>
    <t>000738</t>
  </si>
  <si>
    <t>070813</t>
  </si>
  <si>
    <t>จิรวดี วัฒนปทุมรัตน์</t>
  </si>
  <si>
    <t>7230870101044704</t>
  </si>
  <si>
    <t>14230878165</t>
  </si>
  <si>
    <t>000739</t>
  </si>
  <si>
    <t>070822</t>
  </si>
  <si>
    <t>นาย ทัตพงษ์ สิงห์จารย์</t>
  </si>
  <si>
    <t>7230270100215276</t>
  </si>
  <si>
    <t>14230230311</t>
  </si>
  <si>
    <t>1669</t>
  </si>
  <si>
    <t>000740</t>
  </si>
  <si>
    <t>070824</t>
  </si>
  <si>
    <t>นางสาว ศศิธร โภคนันท์</t>
  </si>
  <si>
    <t>7230970101304498</t>
  </si>
  <si>
    <t>14231144300</t>
  </si>
  <si>
    <t>000741</t>
  </si>
  <si>
    <t>070831</t>
  </si>
  <si>
    <t>น.ส. นิศารัตน์ โชติช่วง</t>
  </si>
  <si>
    <t>5000461041011303</t>
  </si>
  <si>
    <t>12180042105</t>
  </si>
  <si>
    <t>000742</t>
  </si>
  <si>
    <t>070832</t>
  </si>
  <si>
    <t>น.ส. พลอยไพลิน บุพศิริ</t>
  </si>
  <si>
    <t>5000460091031781</t>
  </si>
  <si>
    <t>1219900513149</t>
  </si>
  <si>
    <t>000743</t>
  </si>
  <si>
    <t>070841</t>
  </si>
  <si>
    <t>น.ส. อรวรรณ พรมศรี</t>
  </si>
  <si>
    <t>7231070101369379</t>
  </si>
  <si>
    <t>14231193464</t>
  </si>
  <si>
    <t>000744</t>
  </si>
  <si>
    <t>070844</t>
  </si>
  <si>
    <t>นาย นภา บุดศรี</t>
  </si>
  <si>
    <t>7230270100216294</t>
  </si>
  <si>
    <t>14230262002</t>
  </si>
  <si>
    <t>0386</t>
  </si>
  <si>
    <t>000745</t>
  </si>
  <si>
    <t>070856</t>
  </si>
  <si>
    <t>น.ส. กาญจนา ดาราธรรม</t>
  </si>
  <si>
    <t>7230670100643900</t>
  </si>
  <si>
    <t>14230613639</t>
  </si>
  <si>
    <t>000746</t>
  </si>
  <si>
    <t>ภานุพงศ์ ปุรัน</t>
  </si>
  <si>
    <t>7230730100940774</t>
  </si>
  <si>
    <t>1220600049538</t>
  </si>
  <si>
    <t>000747</t>
  </si>
  <si>
    <t>070902</t>
  </si>
  <si>
    <t>น.ส. เสาวลักษณ์ ทาทิพย์</t>
  </si>
  <si>
    <t>7230770100952820</t>
  </si>
  <si>
    <t>14230865640</t>
  </si>
  <si>
    <t>000748</t>
  </si>
  <si>
    <t>070905</t>
  </si>
  <si>
    <t>MISSSUPAPORN SUKSAWANG</t>
  </si>
  <si>
    <t>7221270100054356</t>
  </si>
  <si>
    <t>14220126103</t>
  </si>
  <si>
    <t>000749</t>
  </si>
  <si>
    <t>070906</t>
  </si>
  <si>
    <t>นาย สุทธิภัทร เปี่ยมสุวรรณ</t>
  </si>
  <si>
    <t>7230770100843476</t>
  </si>
  <si>
    <t>14230779357</t>
  </si>
  <si>
    <t>000750</t>
  </si>
  <si>
    <t>070926</t>
  </si>
  <si>
    <t>นรเชษฐ มาตรา</t>
  </si>
  <si>
    <t>7230370100225153</t>
  </si>
  <si>
    <t>14230200821</t>
  </si>
  <si>
    <t>000751</t>
  </si>
  <si>
    <t>070933</t>
  </si>
  <si>
    <t>MONTRI RAKSUTCHARIT</t>
  </si>
  <si>
    <t>7230470100418510</t>
  </si>
  <si>
    <t>14230427023</t>
  </si>
  <si>
    <t>000752</t>
  </si>
  <si>
    <t>070934</t>
  </si>
  <si>
    <t>แสงดาว ธรรมเนียม</t>
  </si>
  <si>
    <t>7230570100484139</t>
  </si>
  <si>
    <t>14230481943</t>
  </si>
  <si>
    <t>000753</t>
  </si>
  <si>
    <t>070949</t>
  </si>
  <si>
    <t>วุฒินันท์ ผึ้งทอง</t>
  </si>
  <si>
    <t>7230670100779798</t>
  </si>
  <si>
    <t>14230399041</t>
  </si>
  <si>
    <t>000754</t>
  </si>
  <si>
    <t>070954</t>
  </si>
  <si>
    <t>MR.KRISSADA THONGTHAI</t>
  </si>
  <si>
    <t>7230870101082081</t>
  </si>
  <si>
    <t>14230968174</t>
  </si>
  <si>
    <t>000755</t>
  </si>
  <si>
    <t>071002</t>
  </si>
  <si>
    <t>น.ส. ณัฐณิชา บุงบุตร</t>
  </si>
  <si>
    <t>7220930100001267</t>
  </si>
  <si>
    <t>1471100056071</t>
  </si>
  <si>
    <t>000756</t>
  </si>
  <si>
    <t>นาย สาธิต ฉายัษฐิต</t>
  </si>
  <si>
    <t>7230770100816179</t>
  </si>
  <si>
    <t>14230756797</t>
  </si>
  <si>
    <t>000757</t>
  </si>
  <si>
    <t>071016</t>
  </si>
  <si>
    <t>นาย อภิพงษ์ แย้มประยูร</t>
  </si>
  <si>
    <t>7230440100447031</t>
  </si>
  <si>
    <t>14230450779</t>
  </si>
  <si>
    <t>000758</t>
  </si>
  <si>
    <t>071020</t>
  </si>
  <si>
    <t>น.ส. รุ่งวิดา รัตนะพิมาย</t>
  </si>
  <si>
    <t>7230770100829789</t>
  </si>
  <si>
    <t>14230271831</t>
  </si>
  <si>
    <t>000759</t>
  </si>
  <si>
    <t>071036</t>
  </si>
  <si>
    <t>นาย เชิดชัย บุญอภัย</t>
  </si>
  <si>
    <t>7230740100944507</t>
  </si>
  <si>
    <t>1411001181306</t>
  </si>
  <si>
    <t>000760</t>
  </si>
  <si>
    <t>071049</t>
  </si>
  <si>
    <t>น.ส. สุดารัตน์ ดอกมะลิป่า</t>
  </si>
  <si>
    <t>5000160121003562</t>
  </si>
  <si>
    <t>1720500093077</t>
  </si>
  <si>
    <t>000761</t>
  </si>
  <si>
    <t>071058</t>
  </si>
  <si>
    <t>นาง ปิยาณี บวบหอม</t>
  </si>
  <si>
    <t>7230570100555023</t>
  </si>
  <si>
    <t>14230541120</t>
  </si>
  <si>
    <t>000762</t>
  </si>
  <si>
    <t>071107</t>
  </si>
  <si>
    <t>สุมาลี ใหม่ทา</t>
  </si>
  <si>
    <t>5000160031012147</t>
  </si>
  <si>
    <t>1529900092931</t>
  </si>
  <si>
    <t>000763</t>
  </si>
  <si>
    <t>071108</t>
  </si>
  <si>
    <t>น.ส. เย็นจิต บุญวงค์</t>
  </si>
  <si>
    <t>7230970101263958</t>
  </si>
  <si>
    <t>14231112547</t>
  </si>
  <si>
    <t>0442</t>
  </si>
  <si>
    <t>000764</t>
  </si>
  <si>
    <t>071111</t>
  </si>
  <si>
    <t>MISSSILINYA VISETJISAI</t>
  </si>
  <si>
    <t>7231070101383093</t>
  </si>
  <si>
    <t>14231204237</t>
  </si>
  <si>
    <t>000765</t>
  </si>
  <si>
    <t>071112</t>
  </si>
  <si>
    <t>นาย สถาพร การโพธิ์</t>
  </si>
  <si>
    <t>7230570100564550</t>
  </si>
  <si>
    <t>14230549149</t>
  </si>
  <si>
    <t>000766</t>
  </si>
  <si>
    <t>071119</t>
  </si>
  <si>
    <t>น.ส. สุณิสา พันมะลี</t>
  </si>
  <si>
    <t>8002059081070321</t>
  </si>
  <si>
    <t>1330600035111</t>
  </si>
  <si>
    <t>000767</t>
  </si>
  <si>
    <t>071127</t>
  </si>
  <si>
    <t>พรเทพ บุญเพชร</t>
  </si>
  <si>
    <t>7230570100576364</t>
  </si>
  <si>
    <t>14230559064</t>
  </si>
  <si>
    <t>000768</t>
  </si>
  <si>
    <t>071132</t>
  </si>
  <si>
    <t>นางสาว นันทวัน แก้วศรีงาม</t>
  </si>
  <si>
    <t>7230770100947622</t>
  </si>
  <si>
    <t>14230861362</t>
  </si>
  <si>
    <t>000769</t>
  </si>
  <si>
    <t>071134</t>
  </si>
  <si>
    <t>พัสฐญา สู่เสน</t>
  </si>
  <si>
    <t>7230670100769975</t>
  </si>
  <si>
    <t>14230718818</t>
  </si>
  <si>
    <t>000770</t>
  </si>
  <si>
    <t>071153</t>
  </si>
  <si>
    <t>นาย นวพล คงปรีพันธุ์</t>
  </si>
  <si>
    <t>7230770100820611</t>
  </si>
  <si>
    <t>14220135427</t>
  </si>
  <si>
    <t>000771</t>
  </si>
  <si>
    <t>071155</t>
  </si>
  <si>
    <t>นาย วัชระ แพร่งสุวรรณ์</t>
  </si>
  <si>
    <t>7230340100238809</t>
  </si>
  <si>
    <t>1318300004241</t>
  </si>
  <si>
    <t>0746</t>
  </si>
  <si>
    <t>000772</t>
  </si>
  <si>
    <t>071158</t>
  </si>
  <si>
    <t>นาย บรรจง ทองมี</t>
  </si>
  <si>
    <t>5000159101038156</t>
  </si>
  <si>
    <t>1900400049775</t>
  </si>
  <si>
    <t>000773</t>
  </si>
  <si>
    <t>071244</t>
  </si>
  <si>
    <t>นาย อดิศักดิ์ ติดชัย</t>
  </si>
  <si>
    <t>7221170100016752</t>
  </si>
  <si>
    <t>14220094972</t>
  </si>
  <si>
    <t>000774</t>
  </si>
  <si>
    <t>071249</t>
  </si>
  <si>
    <t>น.ส. รชยา จำนงค์สังข์</t>
  </si>
  <si>
    <t>7220530100004440</t>
  </si>
  <si>
    <t>1610200038543</t>
  </si>
  <si>
    <t>000775</t>
  </si>
  <si>
    <t>071254</t>
  </si>
  <si>
    <t>นาย ปฏิพัทธ์ กองตัน</t>
  </si>
  <si>
    <t>7230740100932820</t>
  </si>
  <si>
    <t>1670200214546</t>
  </si>
  <si>
    <t>000776</t>
  </si>
  <si>
    <t>071303</t>
  </si>
  <si>
    <t>PIYACHANTRA HOCHIN</t>
  </si>
  <si>
    <t>7230570100464721</t>
  </si>
  <si>
    <t>14230465727</t>
  </si>
  <si>
    <t>000777</t>
  </si>
  <si>
    <t>071310</t>
  </si>
  <si>
    <t>แสงอรุณ รื่นชาญ</t>
  </si>
  <si>
    <t>7230970101309741</t>
  </si>
  <si>
    <t>14231148326</t>
  </si>
  <si>
    <t>000778</t>
  </si>
  <si>
    <t>071313</t>
  </si>
  <si>
    <t>นาย สุวัชชัย จันทศิลา</t>
  </si>
  <si>
    <t>7230430100436729</t>
  </si>
  <si>
    <t>3330101360357</t>
  </si>
  <si>
    <t>000779</t>
  </si>
  <si>
    <t>071319</t>
  </si>
  <si>
    <t>น.ส. ศิริรัตน์ ศิริจันทร์</t>
  </si>
  <si>
    <t>7230470100456900</t>
  </si>
  <si>
    <t>14230459088</t>
  </si>
  <si>
    <t>000780</t>
  </si>
  <si>
    <t>071325</t>
  </si>
  <si>
    <t>MISS THANAPORN LIANGPAI</t>
  </si>
  <si>
    <t>7230970101205810</t>
  </si>
  <si>
    <t>14231066444</t>
  </si>
  <si>
    <t>000781</t>
  </si>
  <si>
    <t>เกศรินทร์ วิเศษบุรุษ</t>
  </si>
  <si>
    <t>7220530100005961</t>
  </si>
  <si>
    <t>1540200007223</t>
  </si>
  <si>
    <t>000782</t>
  </si>
  <si>
    <t>071331</t>
  </si>
  <si>
    <t>น.ส. ปรียาพร จันทร์ประดับ</t>
  </si>
  <si>
    <t>7230970101191842</t>
  </si>
  <si>
    <t>14231055276</t>
  </si>
  <si>
    <t>000783</t>
  </si>
  <si>
    <t>071334</t>
  </si>
  <si>
    <t>น.ส. สาวิตรี พันพินิจ</t>
  </si>
  <si>
    <t>5000159091007377</t>
  </si>
  <si>
    <t>1410600234881</t>
  </si>
  <si>
    <t>000784</t>
  </si>
  <si>
    <t>071339</t>
  </si>
  <si>
    <t>น.ส. สุพาพร ศรีจันทร์</t>
  </si>
  <si>
    <t>7220630100007951</t>
  </si>
  <si>
    <t>3470200297121</t>
  </si>
  <si>
    <t>000785</t>
  </si>
  <si>
    <t>น.ส. กฤษณีย์ ป้อมเสมา</t>
  </si>
  <si>
    <t>7230270100213694</t>
  </si>
  <si>
    <t>14230244552</t>
  </si>
  <si>
    <t>000786</t>
  </si>
  <si>
    <t>071345</t>
  </si>
  <si>
    <t>MR.SUPACHAI KATESUK</t>
  </si>
  <si>
    <t>7230330100230386</t>
  </si>
  <si>
    <t>3110101837821</t>
  </si>
  <si>
    <t>000787</t>
  </si>
  <si>
    <t>เนตรนภา สังโวลี</t>
  </si>
  <si>
    <t>7230870101046712</t>
  </si>
  <si>
    <t>14230940259</t>
  </si>
  <si>
    <t>000788</t>
  </si>
  <si>
    <t>071346</t>
  </si>
  <si>
    <t>น.ส. ประกายรัตน์ บุบผา</t>
  </si>
  <si>
    <t>7230970101192786</t>
  </si>
  <si>
    <t>14231056015</t>
  </si>
  <si>
    <t>000789</t>
  </si>
  <si>
    <t>071356</t>
  </si>
  <si>
    <t>นางสาว พรพิมล พวงศรี</t>
  </si>
  <si>
    <t>7231070101365629</t>
  </si>
  <si>
    <t>14231190038</t>
  </si>
  <si>
    <t>000790</t>
  </si>
  <si>
    <t>071359</t>
  </si>
  <si>
    <t>ณัฐวุฒิ ญาณผล</t>
  </si>
  <si>
    <t>5000161071018201</t>
  </si>
  <si>
    <t>1100500934867</t>
  </si>
  <si>
    <t>000791</t>
  </si>
  <si>
    <t>071406</t>
  </si>
  <si>
    <t>น.ส. ชลทิชา ยอดดำเนิน</t>
  </si>
  <si>
    <t>7230540100605376</t>
  </si>
  <si>
    <t>1640101373972</t>
  </si>
  <si>
    <t>000792</t>
  </si>
  <si>
    <t>071410</t>
  </si>
  <si>
    <t>SOMSONG PAYAKSIRI</t>
  </si>
  <si>
    <t>7230830100980154</t>
  </si>
  <si>
    <t>3240100656997</t>
  </si>
  <si>
    <t>000793</t>
  </si>
  <si>
    <t>071411</t>
  </si>
  <si>
    <t>นาง วทันยา ชื่นทอง</t>
  </si>
  <si>
    <t>7231070101378143</t>
  </si>
  <si>
    <t>14231199975</t>
  </si>
  <si>
    <t>000794</t>
  </si>
  <si>
    <t>071412</t>
  </si>
  <si>
    <t>น.ส. สตรีรัตน์ สร้อยทอง</t>
  </si>
  <si>
    <t>7230870101122520</t>
  </si>
  <si>
    <t>14231000028</t>
  </si>
  <si>
    <t>000795</t>
  </si>
  <si>
    <t>071417</t>
  </si>
  <si>
    <t>นาย สันติ วัดแผ่นลำ</t>
  </si>
  <si>
    <t>7230970101321188</t>
  </si>
  <si>
    <t>14231156992</t>
  </si>
  <si>
    <t>000796</t>
  </si>
  <si>
    <t>071433</t>
  </si>
  <si>
    <t>MISSON-AU-MA SANGTUB</t>
  </si>
  <si>
    <t>7230970101287520</t>
  </si>
  <si>
    <t>14231130890</t>
  </si>
  <si>
    <t>000797</t>
  </si>
  <si>
    <t>071435</t>
  </si>
  <si>
    <t>น.ส. บุญตา ศรีวิเชียร</t>
  </si>
  <si>
    <t>7230940101158490</t>
  </si>
  <si>
    <t>1720500023460</t>
  </si>
  <si>
    <t>000798</t>
  </si>
  <si>
    <t>071438</t>
  </si>
  <si>
    <t>7230570100499221</t>
  </si>
  <si>
    <t>14230494596</t>
  </si>
  <si>
    <t>000799</t>
  </si>
  <si>
    <t>071442</t>
  </si>
  <si>
    <t>นางสาว ณิชา สายคำทอน</t>
  </si>
  <si>
    <t>7230970101252289</t>
  </si>
  <si>
    <t>14231103279</t>
  </si>
  <si>
    <t>000800</t>
  </si>
  <si>
    <t>071448</t>
  </si>
  <si>
    <t>น.ส. อิสราภรณ์ สายบุตร</t>
  </si>
  <si>
    <t>7221130100028269</t>
  </si>
  <si>
    <t>1329900785563</t>
  </si>
  <si>
    <t>000801</t>
  </si>
  <si>
    <t>071459</t>
  </si>
  <si>
    <t>นาย วุฒิชัย อุ่นเรือน</t>
  </si>
  <si>
    <t>7230970101213624</t>
  </si>
  <si>
    <t>14231072768</t>
  </si>
  <si>
    <t>000802</t>
  </si>
  <si>
    <t>071501</t>
  </si>
  <si>
    <t>กมลลักษณ์ แสงคำสัตย์</t>
  </si>
  <si>
    <t>7230340100255120</t>
  </si>
  <si>
    <t>1200101806333</t>
  </si>
  <si>
    <t>000803</t>
  </si>
  <si>
    <t>071506</t>
  </si>
  <si>
    <t>อดิศักดิ์ จารุกิตติคุณชัย</t>
  </si>
  <si>
    <t>5001060061063709</t>
  </si>
  <si>
    <t>1100800142265</t>
  </si>
  <si>
    <t>000804</t>
  </si>
  <si>
    <t>071510</t>
  </si>
  <si>
    <t>น.ส. สุทัตตา ต่างโอฐ</t>
  </si>
  <si>
    <t>7230570100463237</t>
  </si>
  <si>
    <t>14230464438</t>
  </si>
  <si>
    <t>000805</t>
  </si>
  <si>
    <t>071518</t>
  </si>
  <si>
    <t>นายบรรพต โสภา</t>
  </si>
  <si>
    <t>7230530100612811</t>
  </si>
  <si>
    <t>3130100509197</t>
  </si>
  <si>
    <t>000806</t>
  </si>
  <si>
    <t>071527</t>
  </si>
  <si>
    <t>น.ส. นิตยา อินกอง</t>
  </si>
  <si>
    <t>7221230100068860</t>
  </si>
  <si>
    <t>1410100051124</t>
  </si>
  <si>
    <t>000807</t>
  </si>
  <si>
    <t>071529</t>
  </si>
  <si>
    <t>น.ส. นภาพร ปาเวียง</t>
  </si>
  <si>
    <t>7220430100001247</t>
  </si>
  <si>
    <t>3401600205616</t>
  </si>
  <si>
    <t>0260</t>
  </si>
  <si>
    <t>000808</t>
  </si>
  <si>
    <t>071552</t>
  </si>
  <si>
    <t>นาย ธนพล ช่วยรักษ์</t>
  </si>
  <si>
    <t>7230870101008902</t>
  </si>
  <si>
    <t>14230909898</t>
  </si>
  <si>
    <t>000809</t>
  </si>
  <si>
    <t>071605</t>
  </si>
  <si>
    <t>นาย ขจรศักดิ์ เหี้ยวขุนทด</t>
  </si>
  <si>
    <t>7230670100718865</t>
  </si>
  <si>
    <t>14230676227</t>
  </si>
  <si>
    <t>000810</t>
  </si>
  <si>
    <t>071607</t>
  </si>
  <si>
    <t>น.ส. พรรษชล คชอ่วม</t>
  </si>
  <si>
    <t>7230540100599561</t>
  </si>
  <si>
    <t>1610601186152</t>
  </si>
  <si>
    <t>000811</t>
  </si>
  <si>
    <t>071612</t>
  </si>
  <si>
    <t>MISS SUNISA SAEWAN</t>
  </si>
  <si>
    <t>7230670100771783</t>
  </si>
  <si>
    <t>14230720443</t>
  </si>
  <si>
    <t>000812</t>
  </si>
  <si>
    <t>071634</t>
  </si>
  <si>
    <t>MR.PATHOMPONG VIMALIN</t>
  </si>
  <si>
    <t>7230530100535314</t>
  </si>
  <si>
    <t>3200900223688</t>
  </si>
  <si>
    <t>000813</t>
  </si>
  <si>
    <t>071637</t>
  </si>
  <si>
    <t>น.ส. สุพิน วงศ์ประโคน</t>
  </si>
  <si>
    <t>7220940100000176</t>
  </si>
  <si>
    <t>3310700689127</t>
  </si>
  <si>
    <t>000814</t>
  </si>
  <si>
    <t>071648</t>
  </si>
  <si>
    <t>MR.WACHARAKON WICHIT</t>
  </si>
  <si>
    <t>7230630100629378</t>
  </si>
  <si>
    <t>1330900064931</t>
  </si>
  <si>
    <t>000815</t>
  </si>
  <si>
    <t>071656</t>
  </si>
  <si>
    <t>MISSYAOWALAK WAYOPHAT</t>
  </si>
  <si>
    <t>7230970101240764</t>
  </si>
  <si>
    <t>14231094153</t>
  </si>
  <si>
    <t>000816</t>
  </si>
  <si>
    <t>071707</t>
  </si>
  <si>
    <t>นาย มงคล เฮาะประเสริฐ</t>
  </si>
  <si>
    <t>7230470100409226</t>
  </si>
  <si>
    <t>14230419144</t>
  </si>
  <si>
    <t>000817</t>
  </si>
  <si>
    <t>071719</t>
  </si>
  <si>
    <t>ช่อผกา ขวัญเกตุ</t>
  </si>
  <si>
    <t>7221130100035945</t>
  </si>
  <si>
    <t>14220110496</t>
  </si>
  <si>
    <t>000818</t>
  </si>
  <si>
    <t>อุมาพร ทองอ่อน</t>
  </si>
  <si>
    <t>7230270100192284</t>
  </si>
  <si>
    <t>14230242569</t>
  </si>
  <si>
    <t>000819</t>
  </si>
  <si>
    <t>071726</t>
  </si>
  <si>
    <t>น.ส. จารุวรรณ บุษบงศ์</t>
  </si>
  <si>
    <t>7230870100964563</t>
  </si>
  <si>
    <t>14230875010</t>
  </si>
  <si>
    <t>000820</t>
  </si>
  <si>
    <t>071727</t>
  </si>
  <si>
    <t>JUTAMAT RITMAHA</t>
  </si>
  <si>
    <t>7230670100724360</t>
  </si>
  <si>
    <t>14230680832</t>
  </si>
  <si>
    <t>000821</t>
  </si>
  <si>
    <t>071736</t>
  </si>
  <si>
    <t>นาย วีรยุทธ ทีทา</t>
  </si>
  <si>
    <t>7230670100641707</t>
  </si>
  <si>
    <t>11160013917</t>
  </si>
  <si>
    <t>000822</t>
  </si>
  <si>
    <t>071737</t>
  </si>
  <si>
    <t>นาย พงศกร วรรณสังข์</t>
  </si>
  <si>
    <t>7230870101095632</t>
  </si>
  <si>
    <t>14230917916</t>
  </si>
  <si>
    <t>000823</t>
  </si>
  <si>
    <t>071742</t>
  </si>
  <si>
    <t>MISS THIDARAT CHUMCHUENDI</t>
  </si>
  <si>
    <t>7230470100428575</t>
  </si>
  <si>
    <t>14230384561</t>
  </si>
  <si>
    <t>000824</t>
  </si>
  <si>
    <t>071747</t>
  </si>
  <si>
    <t>น.ส. สุรัตน์ ไหวดี</t>
  </si>
  <si>
    <t>7230370100307836</t>
  </si>
  <si>
    <t>14230337782</t>
  </si>
  <si>
    <t>000825</t>
  </si>
  <si>
    <t>071816</t>
  </si>
  <si>
    <t>นางสาว ทิพย์สุดา เทพอักษร</t>
  </si>
  <si>
    <t>7230570100557021</t>
  </si>
  <si>
    <t>14230542738</t>
  </si>
  <si>
    <t>000826</t>
  </si>
  <si>
    <t>071823</t>
  </si>
  <si>
    <t>นาย พิบูลย์ วินทะไชย</t>
  </si>
  <si>
    <t>7221140100041670</t>
  </si>
  <si>
    <t>1459900483981</t>
  </si>
  <si>
    <t>WACHAREE KANCHAI</t>
  </si>
  <si>
    <t>7230770100819243</t>
  </si>
  <si>
    <t>14230759279</t>
  </si>
  <si>
    <t>000828</t>
  </si>
  <si>
    <t>071845</t>
  </si>
  <si>
    <t>ปุณณรัตน์ ปิ่นอนงค์</t>
  </si>
  <si>
    <t>7230470100363178</t>
  </si>
  <si>
    <t>14230381355</t>
  </si>
  <si>
    <t>000829</t>
  </si>
  <si>
    <t>071850</t>
  </si>
  <si>
    <t>MISSTHIYADA SIRISAKTARARAK</t>
  </si>
  <si>
    <t>7230770100803596</t>
  </si>
  <si>
    <t>14230745870</t>
  </si>
  <si>
    <t>000830</t>
  </si>
  <si>
    <t>071900</t>
  </si>
  <si>
    <t>MISSKASEMSRI JINPRACHA</t>
  </si>
  <si>
    <t>7230970101268225</t>
  </si>
  <si>
    <t>14231115832</t>
  </si>
  <si>
    <t>000831</t>
  </si>
  <si>
    <t>071908</t>
  </si>
  <si>
    <t>THANYAPORN JUNJUEA</t>
  </si>
  <si>
    <t>7231070101327340</t>
  </si>
  <si>
    <t>14230186543</t>
  </si>
  <si>
    <t>000832</t>
  </si>
  <si>
    <t>071934</t>
  </si>
  <si>
    <t>น.ส. พิมพ์ประไพ สายวร</t>
  </si>
  <si>
    <t>7230470100404296</t>
  </si>
  <si>
    <t>14230414908</t>
  </si>
  <si>
    <t>0021</t>
  </si>
  <si>
    <t>000833</t>
  </si>
  <si>
    <t>071940</t>
  </si>
  <si>
    <t>นาย ภาณุวัฒน์ จันทรัตน์</t>
  </si>
  <si>
    <t>5000160021002530</t>
  </si>
  <si>
    <t>12170004901</t>
  </si>
  <si>
    <t>0730</t>
  </si>
  <si>
    <t>000834</t>
  </si>
  <si>
    <t>071945</t>
  </si>
  <si>
    <t>นาย วินัย อ่อนหวาน</t>
  </si>
  <si>
    <t>7230770100842164</t>
  </si>
  <si>
    <t>14230778276</t>
  </si>
  <si>
    <t>000835</t>
  </si>
  <si>
    <t>071948</t>
  </si>
  <si>
    <t>นาย ประภาส กุสุมาลย์</t>
  </si>
  <si>
    <t>7230570100568065</t>
  </si>
  <si>
    <t>14230552142</t>
  </si>
  <si>
    <t>000836</t>
  </si>
  <si>
    <t>071954</t>
  </si>
  <si>
    <t>สายยนต์ วงษ์อุดม</t>
  </si>
  <si>
    <t>7230770100808698</t>
  </si>
  <si>
    <t>14230750539</t>
  </si>
  <si>
    <t>000837</t>
  </si>
  <si>
    <t>072009</t>
  </si>
  <si>
    <t>สายชล ชนนะมะ</t>
  </si>
  <si>
    <t>7230870101105490</t>
  </si>
  <si>
    <t>14230986832</t>
  </si>
  <si>
    <t>000838</t>
  </si>
  <si>
    <t>072023</t>
  </si>
  <si>
    <t>สมจิตร์ ดวงสี</t>
  </si>
  <si>
    <t>7230930101210401</t>
  </si>
  <si>
    <t>3560500602085</t>
  </si>
  <si>
    <t>000839</t>
  </si>
  <si>
    <t>072027</t>
  </si>
  <si>
    <t>นาย อนันต์ ภานิตร</t>
  </si>
  <si>
    <t>7230430100437504</t>
  </si>
  <si>
    <t>3460100348484</t>
  </si>
  <si>
    <t>000840</t>
  </si>
  <si>
    <t>072030</t>
  </si>
  <si>
    <t>นาย นิรุตต์ พักนาค</t>
  </si>
  <si>
    <t>7230870101002944</t>
  </si>
  <si>
    <t>14230905024</t>
  </si>
  <si>
    <t>000841</t>
  </si>
  <si>
    <t>072041</t>
  </si>
  <si>
    <t>น.ส. ณัฐชา พ่อชมภู</t>
  </si>
  <si>
    <t>7230770100911081</t>
  </si>
  <si>
    <t>14230832793</t>
  </si>
  <si>
    <t>000842</t>
  </si>
  <si>
    <t>072124</t>
  </si>
  <si>
    <t>MISSPARISA INTANA</t>
  </si>
  <si>
    <t>5000161061036738</t>
  </si>
  <si>
    <t>12180008342</t>
  </si>
  <si>
    <t>000843</t>
  </si>
  <si>
    <t>072137</t>
  </si>
  <si>
    <t>นางสาว รุ้งเพ็ชร ทีหอคำ</t>
  </si>
  <si>
    <t>7230740100827523</t>
  </si>
  <si>
    <t>3430300075261</t>
  </si>
  <si>
    <t>000844</t>
  </si>
  <si>
    <t>072142</t>
  </si>
  <si>
    <t>อรุณศรี สุทธิ</t>
  </si>
  <si>
    <t>7230970101307387</t>
  </si>
  <si>
    <t>14231146531</t>
  </si>
  <si>
    <t>000845</t>
  </si>
  <si>
    <t>072224</t>
  </si>
  <si>
    <t>น.ส. ขวัญทิพย์ ลาสิม</t>
  </si>
  <si>
    <t>7230370100293028</t>
  </si>
  <si>
    <t>14230325849</t>
  </si>
  <si>
    <t>000846</t>
  </si>
  <si>
    <t>072231</t>
  </si>
  <si>
    <t>นาย ธวัชชัย ศิริสุทธิ์</t>
  </si>
  <si>
    <t>7230570100562520</t>
  </si>
  <si>
    <t>14230547409</t>
  </si>
  <si>
    <t>000847</t>
  </si>
  <si>
    <t>072235</t>
  </si>
  <si>
    <t>นาย อธิพันธ์ จันฤาไชย</t>
  </si>
  <si>
    <t>7230670100714495</t>
  </si>
  <si>
    <t>14230437819</t>
  </si>
  <si>
    <t>000848</t>
  </si>
  <si>
    <t>072250</t>
  </si>
  <si>
    <t>ณัฐญา กรุดรุณ</t>
  </si>
  <si>
    <t>5000159111078631</t>
  </si>
  <si>
    <t>1103701286482</t>
  </si>
  <si>
    <t>000849</t>
  </si>
  <si>
    <t>072255</t>
  </si>
  <si>
    <t>นาย ไกรลาศ บุญเทศ</t>
  </si>
  <si>
    <t>7230870101118361</t>
  </si>
  <si>
    <t>14230996886</t>
  </si>
  <si>
    <t>000850</t>
  </si>
  <si>
    <t>072257</t>
  </si>
  <si>
    <t>นางสาว จินตนา ทิพย์สิงห์</t>
  </si>
  <si>
    <t>7230670100631653</t>
  </si>
  <si>
    <t>14230603503</t>
  </si>
  <si>
    <t>000851</t>
  </si>
  <si>
    <t>072258</t>
  </si>
  <si>
    <t>SUPAPORN THANKLING</t>
  </si>
  <si>
    <t>7230770100833246</t>
  </si>
  <si>
    <t>14230770904</t>
  </si>
  <si>
    <t>000852</t>
  </si>
  <si>
    <t>072305</t>
  </si>
  <si>
    <t>นาง อาพร กุมภาว์</t>
  </si>
  <si>
    <t>7230430100342344</t>
  </si>
  <si>
    <t>3100601431271</t>
  </si>
  <si>
    <t>000853</t>
  </si>
  <si>
    <t>072308</t>
  </si>
  <si>
    <t>นางสาว นวรัตน์ คำภูแสน</t>
  </si>
  <si>
    <t>7230570100461364</t>
  </si>
  <si>
    <t>14230462608</t>
  </si>
  <si>
    <t>000854</t>
  </si>
  <si>
    <t>072318</t>
  </si>
  <si>
    <t>น.ส. สุภาวดี สุพรหมอินทร์</t>
  </si>
  <si>
    <t>5000160101052592</t>
  </si>
  <si>
    <t>1300800220353</t>
  </si>
  <si>
    <t>000855</t>
  </si>
  <si>
    <t>072325</t>
  </si>
  <si>
    <t>น.ส. เพ็ญนภา ภู่ดิษฐ์</t>
  </si>
  <si>
    <t>7230770100905357</t>
  </si>
  <si>
    <t>14230828128</t>
  </si>
  <si>
    <t>000856</t>
  </si>
  <si>
    <t>072334</t>
  </si>
  <si>
    <t>นางสาว กรณ์กาญจน์ ชีคำ</t>
  </si>
  <si>
    <t>7230570100594998</t>
  </si>
  <si>
    <t>14230574522</t>
  </si>
  <si>
    <t>000857</t>
  </si>
  <si>
    <t>072336</t>
  </si>
  <si>
    <t>น.ส. วราภรณ์ ไชยคำ</t>
  </si>
  <si>
    <t>7230530100605071</t>
  </si>
  <si>
    <t>1200100384290</t>
  </si>
  <si>
    <t>000858</t>
  </si>
  <si>
    <t>072404</t>
  </si>
  <si>
    <t>มะลิวัลย์ สีบุญลำ</t>
  </si>
  <si>
    <t>5000159081003590</t>
  </si>
  <si>
    <t>1460700122715</t>
  </si>
  <si>
    <t>000859</t>
  </si>
  <si>
    <t>072406</t>
  </si>
  <si>
    <t>SAOWANEE RODBOON</t>
  </si>
  <si>
    <t>5000161091006641</t>
  </si>
  <si>
    <t>3119900086027</t>
  </si>
  <si>
    <t>000860</t>
  </si>
  <si>
    <t>072409</t>
  </si>
  <si>
    <t>น.ส. นันท์นลิน ปิ่นทอง</t>
  </si>
  <si>
    <t>7230870101124977</t>
  </si>
  <si>
    <t>14230914160</t>
  </si>
  <si>
    <t>000861</t>
  </si>
  <si>
    <t>072413</t>
  </si>
  <si>
    <t>NANNAPHAT SRISOPA</t>
  </si>
  <si>
    <t>7220530100008302</t>
  </si>
  <si>
    <t>3150100280220</t>
  </si>
  <si>
    <t>000862</t>
  </si>
  <si>
    <t>072414</t>
  </si>
  <si>
    <t>น.ส. จินนิพา เลือดสุรินทร์</t>
  </si>
  <si>
    <t>7230870101091978</t>
  </si>
  <si>
    <t>14230976217</t>
  </si>
  <si>
    <t>000863</t>
  </si>
  <si>
    <t>072432</t>
  </si>
  <si>
    <t>MR.SUPPAKIT SOPHA</t>
  </si>
  <si>
    <t>7230970101170047</t>
  </si>
  <si>
    <t>14231037737</t>
  </si>
  <si>
    <t>000864</t>
  </si>
  <si>
    <t>072440</t>
  </si>
  <si>
    <t>ณัฐกานต์ งามโดยดี</t>
  </si>
  <si>
    <t>7231070101372133</t>
  </si>
  <si>
    <t>14231195555</t>
  </si>
  <si>
    <t>000865</t>
  </si>
  <si>
    <t>072452</t>
  </si>
  <si>
    <t>MISSPENNAPA TONGBUA</t>
  </si>
  <si>
    <t>7230470100423171</t>
  </si>
  <si>
    <t>14230430928</t>
  </si>
  <si>
    <t>000866</t>
  </si>
  <si>
    <t>MRS. CHAMNAN SIAUTHAI</t>
  </si>
  <si>
    <t>7230970101253108</t>
  </si>
  <si>
    <t>14231103930</t>
  </si>
  <si>
    <t>000867</t>
  </si>
  <si>
    <t>072459</t>
  </si>
  <si>
    <t>สิทธิชัย แป้นอาทิตย์</t>
  </si>
  <si>
    <t>7230830101080410</t>
  </si>
  <si>
    <t>1319800297265</t>
  </si>
  <si>
    <t>000868</t>
  </si>
  <si>
    <t>072526</t>
  </si>
  <si>
    <t>นางสาว ทัศนีย์ คงเปี่ยม</t>
  </si>
  <si>
    <t>7231070101392288</t>
  </si>
  <si>
    <t>14231211494</t>
  </si>
  <si>
    <t>000869</t>
  </si>
  <si>
    <t>072527</t>
  </si>
  <si>
    <t>นิวัติ สีเขียว</t>
  </si>
  <si>
    <t>7230930101317025</t>
  </si>
  <si>
    <t>5310900002806</t>
  </si>
  <si>
    <t>000870</t>
  </si>
  <si>
    <t>072529</t>
  </si>
  <si>
    <t>น.ส. จิราพร แก้วลี</t>
  </si>
  <si>
    <t>7230670100643080</t>
  </si>
  <si>
    <t>14230612947</t>
  </si>
  <si>
    <t>000871</t>
  </si>
  <si>
    <t>072536</t>
  </si>
  <si>
    <t>น.ส. ทองใบ ภูน้ำทอง</t>
  </si>
  <si>
    <t>7230370100295605</t>
  </si>
  <si>
    <t>14230327986</t>
  </si>
  <si>
    <t>000872</t>
  </si>
  <si>
    <t>072549</t>
  </si>
  <si>
    <t>นาย มานิต จันทา</t>
  </si>
  <si>
    <t>7230870100979410</t>
  </si>
  <si>
    <t>14230886236</t>
  </si>
  <si>
    <t>000873</t>
  </si>
  <si>
    <t>072601</t>
  </si>
  <si>
    <t>SOMPORN PADTHONG</t>
  </si>
  <si>
    <t>7230730100934972</t>
  </si>
  <si>
    <t>1769900417188</t>
  </si>
  <si>
    <t>000874</t>
  </si>
  <si>
    <t>072606</t>
  </si>
  <si>
    <t>น.ส. กษมา สังขรักษ์</t>
  </si>
  <si>
    <t>7230430100346807</t>
  </si>
  <si>
    <t>14230368735</t>
  </si>
  <si>
    <t>000875</t>
  </si>
  <si>
    <t>072609</t>
  </si>
  <si>
    <t>นางสาวภัทราวดี หนูสมแก้ว</t>
  </si>
  <si>
    <t>7230870101129059</t>
  </si>
  <si>
    <t>14231005495</t>
  </si>
  <si>
    <t>000876</t>
  </si>
  <si>
    <t>072622</t>
  </si>
  <si>
    <t>WARIT MEESAKUL</t>
  </si>
  <si>
    <t>7230830101004275</t>
  </si>
  <si>
    <t>1100701650271</t>
  </si>
  <si>
    <t>000877</t>
  </si>
  <si>
    <t>072711</t>
  </si>
  <si>
    <t>ธีราพร กระจ่างศรี</t>
  </si>
  <si>
    <t>5000761041026766</t>
  </si>
  <si>
    <t>1100200591808</t>
  </si>
  <si>
    <t>000878</t>
  </si>
  <si>
    <t>072713</t>
  </si>
  <si>
    <t>นาย อัฐพล บัวเริง</t>
  </si>
  <si>
    <t>5000160081036767</t>
  </si>
  <si>
    <t>1601100173431</t>
  </si>
  <si>
    <t>000879</t>
  </si>
  <si>
    <t>072738</t>
  </si>
  <si>
    <t>PLOYCHAT PAKACHOTHIRAN</t>
  </si>
  <si>
    <t>7230770100879525</t>
  </si>
  <si>
    <t>11160024968</t>
  </si>
  <si>
    <t>000880</t>
  </si>
  <si>
    <t>072747</t>
  </si>
  <si>
    <t>น.ส. ยุพา ดีมิตร</t>
  </si>
  <si>
    <t>7221230100078967</t>
  </si>
  <si>
    <t>3101100235608</t>
  </si>
  <si>
    <t>000881</t>
  </si>
  <si>
    <t>072753</t>
  </si>
  <si>
    <t>นางสาว เกื้อกูล บุญไชย</t>
  </si>
  <si>
    <t>7230770100886548</t>
  </si>
  <si>
    <t>14230812869</t>
  </si>
  <si>
    <t>000882</t>
  </si>
  <si>
    <t>072807</t>
  </si>
  <si>
    <t>กชกร กุลวิไล</t>
  </si>
  <si>
    <t>7230470100442113</t>
  </si>
  <si>
    <t>14230446895</t>
  </si>
  <si>
    <t>000883</t>
  </si>
  <si>
    <t>072809</t>
  </si>
  <si>
    <t>นาย ชัยศักดิ์ วังสนาม</t>
  </si>
  <si>
    <t>8002059081046063</t>
  </si>
  <si>
    <t>1319900132071</t>
  </si>
  <si>
    <t>000884</t>
  </si>
  <si>
    <t>072824</t>
  </si>
  <si>
    <t>นางสาว บัวสด งามเลิศ</t>
  </si>
  <si>
    <t>7230770100790123</t>
  </si>
  <si>
    <t>14230478015</t>
  </si>
  <si>
    <t>000885</t>
  </si>
  <si>
    <t>072844</t>
  </si>
  <si>
    <t>ทิพยรัตน์ บุญชาลี</t>
  </si>
  <si>
    <t>7230970101163582</t>
  </si>
  <si>
    <t>14231032252</t>
  </si>
  <si>
    <t>000886</t>
  </si>
  <si>
    <t>072848</t>
  </si>
  <si>
    <t>นาย วิสิทธิ์ ช้างแย้ม</t>
  </si>
  <si>
    <t>5000160061054158</t>
  </si>
  <si>
    <t>12170047913</t>
  </si>
  <si>
    <t>2159</t>
  </si>
  <si>
    <t>000887</t>
  </si>
  <si>
    <t>072943</t>
  </si>
  <si>
    <t>อาบีดีน หัสนี</t>
  </si>
  <si>
    <t>7230530100459275</t>
  </si>
  <si>
    <t>1919900338367</t>
  </si>
  <si>
    <t>000888</t>
  </si>
  <si>
    <t>072945</t>
  </si>
  <si>
    <t>นาง กาญจนา น้อยจินดา</t>
  </si>
  <si>
    <t>7230370100238244</t>
  </si>
  <si>
    <t>14230280552</t>
  </si>
  <si>
    <t>000889</t>
  </si>
  <si>
    <t>072951</t>
  </si>
  <si>
    <t>นาย สำราญชัย ชัยสิทธิ์</t>
  </si>
  <si>
    <t>7230970101238625</t>
  </si>
  <si>
    <t>14230860700</t>
  </si>
  <si>
    <t>000890</t>
  </si>
  <si>
    <t>073001</t>
  </si>
  <si>
    <t>นางสาว ทัศนีย์ ศรีสุข</t>
  </si>
  <si>
    <t>7231070101338821</t>
  </si>
  <si>
    <t>14231170455</t>
  </si>
  <si>
    <t>000891</t>
  </si>
  <si>
    <t>073008</t>
  </si>
  <si>
    <t>น.ส. สุจินดา ใจห้าว</t>
  </si>
  <si>
    <t>7230770100876105</t>
  </si>
  <si>
    <t>14230804271</t>
  </si>
  <si>
    <t>000892</t>
  </si>
  <si>
    <t>073020</t>
  </si>
  <si>
    <t>นาย ธัญพิสิษฐ์ สุริยะโชติ</t>
  </si>
  <si>
    <t>7230570100479965</t>
  </si>
  <si>
    <t>14230478448</t>
  </si>
  <si>
    <t>000893</t>
  </si>
  <si>
    <t>073023</t>
  </si>
  <si>
    <t>MISS PEERACHADA WONGTHONG</t>
  </si>
  <si>
    <t>7230470100410629</t>
  </si>
  <si>
    <t>14230193541</t>
  </si>
  <si>
    <t>000894</t>
  </si>
  <si>
    <t>073034</t>
  </si>
  <si>
    <t>นายสนั่น ชุนดี</t>
  </si>
  <si>
    <t>8002059111043971</t>
  </si>
  <si>
    <t>3100202490622</t>
  </si>
  <si>
    <t>0146</t>
  </si>
  <si>
    <t>000895</t>
  </si>
  <si>
    <t>073039</t>
  </si>
  <si>
    <t>น.ส. รจนา ทอนมาตย์</t>
  </si>
  <si>
    <t>7230470100398333</t>
  </si>
  <si>
    <t>14230409836</t>
  </si>
  <si>
    <t>2287</t>
  </si>
  <si>
    <t>000896</t>
  </si>
  <si>
    <t>073114</t>
  </si>
  <si>
    <t>น.ส. รัตนวลี หงษ์คำ</t>
  </si>
  <si>
    <t>7230670100765917</t>
  </si>
  <si>
    <t>14230298191</t>
  </si>
  <si>
    <t>000897</t>
  </si>
  <si>
    <t>073122</t>
  </si>
  <si>
    <t>พจนีย์ อภิวงค์</t>
  </si>
  <si>
    <t>7230970101245896</t>
  </si>
  <si>
    <t>14230800528</t>
  </si>
  <si>
    <t>000898</t>
  </si>
  <si>
    <t>073128</t>
  </si>
  <si>
    <t>THANATCHAPORN MANEECHOT</t>
  </si>
  <si>
    <t>7230870100963116</t>
  </si>
  <si>
    <t>14230873830</t>
  </si>
  <si>
    <t>000899</t>
  </si>
  <si>
    <t>073133</t>
  </si>
  <si>
    <t>น.ส. นันทิกา ดิษฐ์สอน</t>
  </si>
  <si>
    <t>7230670100758273</t>
  </si>
  <si>
    <t>14230709253</t>
  </si>
  <si>
    <t>000900</t>
  </si>
  <si>
    <t>073135</t>
  </si>
  <si>
    <t>นาย ชะวา ท่าฉลาด</t>
  </si>
  <si>
    <t>5000161091012268</t>
  </si>
  <si>
    <t>3320800128755</t>
  </si>
  <si>
    <t>000901</t>
  </si>
  <si>
    <t>น.ส. กรทิพย์ ดอนชาดา</t>
  </si>
  <si>
    <t>7230870101040125</t>
  </si>
  <si>
    <t>14230935024</t>
  </si>
  <si>
    <t>000902</t>
  </si>
  <si>
    <t>073147</t>
  </si>
  <si>
    <t>น.ส. เชษฐ์ธิดา ณรงค์วุฒิพันธุ์</t>
  </si>
  <si>
    <t>7230970101223555</t>
  </si>
  <si>
    <t>14231059634</t>
  </si>
  <si>
    <t>000903</t>
  </si>
  <si>
    <t>000904</t>
  </si>
  <si>
    <t>073157</t>
  </si>
  <si>
    <t>รัตญา เสาะสนธ์</t>
  </si>
  <si>
    <t>7231070101368578</t>
  </si>
  <si>
    <t>14231192812</t>
  </si>
  <si>
    <t>000905</t>
  </si>
  <si>
    <t>073201</t>
  </si>
  <si>
    <t>000906</t>
  </si>
  <si>
    <t>073213</t>
  </si>
  <si>
    <t>นางสาว ศิรินาถ เกื้อสกุล</t>
  </si>
  <si>
    <t>7230970101300521</t>
  </si>
  <si>
    <t>14230666212</t>
  </si>
  <si>
    <t>000907</t>
  </si>
  <si>
    <t>073216</t>
  </si>
  <si>
    <t>7230970101245898</t>
  </si>
  <si>
    <t>14231079805</t>
  </si>
  <si>
    <t>000908</t>
  </si>
  <si>
    <t>073233</t>
  </si>
  <si>
    <t>นาง กอมารียะ โอกาศ</t>
  </si>
  <si>
    <t>7230670100642886</t>
  </si>
  <si>
    <t>14230612788</t>
  </si>
  <si>
    <t>000909</t>
  </si>
  <si>
    <t>073236</t>
  </si>
  <si>
    <t>น.ส. อาภัสรา สายศร</t>
  </si>
  <si>
    <t>7230470100390521</t>
  </si>
  <si>
    <t>14230231321</t>
  </si>
  <si>
    <t>000910</t>
  </si>
  <si>
    <t>073246</t>
  </si>
  <si>
    <t>น.ส. เนตรดาว พะเนตรัมย์</t>
  </si>
  <si>
    <t>7230470100381603</t>
  </si>
  <si>
    <t>14230395959</t>
  </si>
  <si>
    <t>000911</t>
  </si>
  <si>
    <t>น.ส. สุพรรษา ประทุมคำ</t>
  </si>
  <si>
    <t>5000361031050561</t>
  </si>
  <si>
    <t>1360800034134</t>
  </si>
  <si>
    <t>0626</t>
  </si>
  <si>
    <t>000912</t>
  </si>
  <si>
    <t>073304</t>
  </si>
  <si>
    <t>น.ส. อัญชญา สมบัติดี</t>
  </si>
  <si>
    <t>7230640100776782</t>
  </si>
  <si>
    <t>1321000394676</t>
  </si>
  <si>
    <t>000913</t>
  </si>
  <si>
    <t>073316</t>
  </si>
  <si>
    <t>ละเมียด บุญมาก</t>
  </si>
  <si>
    <t>7230670100627674</t>
  </si>
  <si>
    <t>14230600129</t>
  </si>
  <si>
    <t>000914</t>
  </si>
  <si>
    <t>073323</t>
  </si>
  <si>
    <t>นาย เขมันต์ นิติประสงค์</t>
  </si>
  <si>
    <t>7230770100795624</t>
  </si>
  <si>
    <t>14230739762</t>
  </si>
  <si>
    <t>000915</t>
  </si>
  <si>
    <t>073327</t>
  </si>
  <si>
    <t>นาย สิทธิศักดิ์ สงศรี</t>
  </si>
  <si>
    <t>7230270100191396</t>
  </si>
  <si>
    <t>14230241856</t>
  </si>
  <si>
    <t>0733</t>
  </si>
  <si>
    <t>000916</t>
  </si>
  <si>
    <t>073329</t>
  </si>
  <si>
    <t>วราพร กมลพล</t>
  </si>
  <si>
    <t>7230770100892111</t>
  </si>
  <si>
    <t>14230817414</t>
  </si>
  <si>
    <t>000917</t>
  </si>
  <si>
    <t>073336</t>
  </si>
  <si>
    <t>น.ส. สุนันทา วงษ์สุวรรณ</t>
  </si>
  <si>
    <t>7230570100602808</t>
  </si>
  <si>
    <t>14230580836</t>
  </si>
  <si>
    <t>000918</t>
  </si>
  <si>
    <t>073337</t>
  </si>
  <si>
    <t>วีระพล วงศ์แสนสี</t>
  </si>
  <si>
    <t>7220430100000961</t>
  </si>
  <si>
    <t>1540400070808</t>
  </si>
  <si>
    <t>000919</t>
  </si>
  <si>
    <t>073347</t>
  </si>
  <si>
    <t>โสรียา วัฒนวิภัทรเจริญ</t>
  </si>
  <si>
    <t>7230330100243772</t>
  </si>
  <si>
    <t>1260400071360</t>
  </si>
  <si>
    <t>000920</t>
  </si>
  <si>
    <t>073348</t>
  </si>
  <si>
    <t>น.ส. วริศรา เพชรดี</t>
  </si>
  <si>
    <t>5000159111115811</t>
  </si>
  <si>
    <t>1809900131330</t>
  </si>
  <si>
    <t>000921</t>
  </si>
  <si>
    <t>073410</t>
  </si>
  <si>
    <t>น.ส. สลิตรา กลิ่นอุทัย</t>
  </si>
  <si>
    <t>7230870101024297</t>
  </si>
  <si>
    <t>14230921985</t>
  </si>
  <si>
    <t>000922</t>
  </si>
  <si>
    <t>073414</t>
  </si>
  <si>
    <t>นาย กฤษณะ คำสระ</t>
  </si>
  <si>
    <t>7230870100967633</t>
  </si>
  <si>
    <t>14230877439</t>
  </si>
  <si>
    <t>000923</t>
  </si>
  <si>
    <t>073415</t>
  </si>
  <si>
    <t>MR.KRITSADA MITWONGSA</t>
  </si>
  <si>
    <t>7230170100115929</t>
  </si>
  <si>
    <t>14230176955</t>
  </si>
  <si>
    <t>000924</t>
  </si>
  <si>
    <t>073424</t>
  </si>
  <si>
    <t>นาย คฑาภณ เพ็งนวล</t>
  </si>
  <si>
    <t>7230630100698301</t>
  </si>
  <si>
    <t>3670800548191</t>
  </si>
  <si>
    <t>000925</t>
  </si>
  <si>
    <t>073500</t>
  </si>
  <si>
    <t>นาย สมบูรณ์ ผาสุข</t>
  </si>
  <si>
    <t>7220730100006257</t>
  </si>
  <si>
    <t>1102002866047</t>
  </si>
  <si>
    <t>000926</t>
  </si>
  <si>
    <t>073506</t>
  </si>
  <si>
    <t>นาย ไทยรัฐ งามสมเกล้า</t>
  </si>
  <si>
    <t>7230470100391406</t>
  </si>
  <si>
    <t>14230404014</t>
  </si>
  <si>
    <t>000927</t>
  </si>
  <si>
    <t>073508</t>
  </si>
  <si>
    <t>น.ส. วรณัน วิชญ์นรี</t>
  </si>
  <si>
    <t>7230770100801603</t>
  </si>
  <si>
    <t>14230744677</t>
  </si>
  <si>
    <t>000928</t>
  </si>
  <si>
    <t>073511</t>
  </si>
  <si>
    <t>น.ส. ชุติกาญจน์ โชนอนุ</t>
  </si>
  <si>
    <t>7230970101238480</t>
  </si>
  <si>
    <t>14231092378</t>
  </si>
  <si>
    <t>000929</t>
  </si>
  <si>
    <t>073512</t>
  </si>
  <si>
    <t>นาง ทิพาวรรณ มีประเสริฐ</t>
  </si>
  <si>
    <t>7230370100301948</t>
  </si>
  <si>
    <t>14220158045</t>
  </si>
  <si>
    <t>000930</t>
  </si>
  <si>
    <t>073524</t>
  </si>
  <si>
    <t>ศิริพร นาวา</t>
  </si>
  <si>
    <t>7230970101147380</t>
  </si>
  <si>
    <t>14231019649</t>
  </si>
  <si>
    <t>000931</t>
  </si>
  <si>
    <t>073528</t>
  </si>
  <si>
    <t>น.ส. ภาสินี ผาดพิศ</t>
  </si>
  <si>
    <t>7221270100069352</t>
  </si>
  <si>
    <t>14220138490</t>
  </si>
  <si>
    <t>000932</t>
  </si>
  <si>
    <t>073542</t>
  </si>
  <si>
    <t>PIROM SUDSAWAT</t>
  </si>
  <si>
    <t>7230870100986225</t>
  </si>
  <si>
    <t>14230891640</t>
  </si>
  <si>
    <t>000933</t>
  </si>
  <si>
    <t>073556</t>
  </si>
  <si>
    <t>MISSDUANGJAI YARAK</t>
  </si>
  <si>
    <t>7230870101120099</t>
  </si>
  <si>
    <t>14230998446</t>
  </si>
  <si>
    <t>000934</t>
  </si>
  <si>
    <t>073600</t>
  </si>
  <si>
    <t>MISSKVANRUAN NOISATHIT</t>
  </si>
  <si>
    <t>7230270100217174</t>
  </si>
  <si>
    <t>14230263352</t>
  </si>
  <si>
    <t>000935</t>
  </si>
  <si>
    <t>073604</t>
  </si>
  <si>
    <t>นาย กุลชาติ รักทอง</t>
  </si>
  <si>
    <t>7220630100004501</t>
  </si>
  <si>
    <t>1739901826006</t>
  </si>
  <si>
    <t>000936</t>
  </si>
  <si>
    <t>073607</t>
  </si>
  <si>
    <t>น.ส. ชุติมาภรณ์ แก้วชู</t>
  </si>
  <si>
    <t>7220830100000609</t>
  </si>
  <si>
    <t>1210600057751</t>
  </si>
  <si>
    <t>000937</t>
  </si>
  <si>
    <t>073609</t>
  </si>
  <si>
    <t>สุรชัย บางเทศธรรม</t>
  </si>
  <si>
    <t>5002461031080236</t>
  </si>
  <si>
    <t>1100700120651</t>
  </si>
  <si>
    <t>000938</t>
  </si>
  <si>
    <t>073613</t>
  </si>
  <si>
    <t>น.ส. ชนกนันท์ หมื่นหาญ</t>
  </si>
  <si>
    <t>7220830100007570</t>
  </si>
  <si>
    <t>3729900013512</t>
  </si>
  <si>
    <t>000939</t>
  </si>
  <si>
    <t>073637</t>
  </si>
  <si>
    <t>น.ส. นิตยา บรรลุ</t>
  </si>
  <si>
    <t>7230870101124595</t>
  </si>
  <si>
    <t>11160049200</t>
  </si>
  <si>
    <t>000940</t>
  </si>
  <si>
    <t>073639</t>
  </si>
  <si>
    <t>PRAWPHAN NUICHIM</t>
  </si>
  <si>
    <t>5000159121034865</t>
  </si>
  <si>
    <t>12160021303</t>
  </si>
  <si>
    <t>000941</t>
  </si>
  <si>
    <t>073646</t>
  </si>
  <si>
    <t>น.ส. นภาพร จานแก่น</t>
  </si>
  <si>
    <t>7230670100772945</t>
  </si>
  <si>
    <t>14230721418</t>
  </si>
  <si>
    <t>0541</t>
  </si>
  <si>
    <t>000942</t>
  </si>
  <si>
    <t>073709</t>
  </si>
  <si>
    <t>น.ส. ชุลีรัตน์ วิมุกตาคม</t>
  </si>
  <si>
    <t>7230570100496230</t>
  </si>
  <si>
    <t>14230491862</t>
  </si>
  <si>
    <t>000943</t>
  </si>
  <si>
    <t>073721</t>
  </si>
  <si>
    <t>MISSAINGON PHARAPHAEN</t>
  </si>
  <si>
    <t>7230870100978537</t>
  </si>
  <si>
    <t>14230885557</t>
  </si>
  <si>
    <t>000944</t>
  </si>
  <si>
    <t>073722</t>
  </si>
  <si>
    <t>น.ส.ยุภา ดวงธานินทร์</t>
  </si>
  <si>
    <t>7230670100629708</t>
  </si>
  <si>
    <t>14230601918</t>
  </si>
  <si>
    <t>0083</t>
  </si>
  <si>
    <t>000945</t>
  </si>
  <si>
    <t>073728</t>
  </si>
  <si>
    <t>สุรนาท ราศรี</t>
  </si>
  <si>
    <t>7230970101164706</t>
  </si>
  <si>
    <t>14231033361</t>
  </si>
  <si>
    <t>000946</t>
  </si>
  <si>
    <t>073730</t>
  </si>
  <si>
    <t>น.ส. วรรณภา นนทิจันทร์</t>
  </si>
  <si>
    <t>7230970101314161</t>
  </si>
  <si>
    <t>14230581731</t>
  </si>
  <si>
    <t>073733</t>
  </si>
  <si>
    <t>สำเร็จชัย เลิศอรุณวัฒนา</t>
  </si>
  <si>
    <t>7230330100265938</t>
  </si>
  <si>
    <t>1102001194720</t>
  </si>
  <si>
    <t>000948</t>
  </si>
  <si>
    <t>073737</t>
  </si>
  <si>
    <t>MR.SOMKID RAEGASINT</t>
  </si>
  <si>
    <t>7230570100523199</t>
  </si>
  <si>
    <t>14230514709</t>
  </si>
  <si>
    <t>000949</t>
  </si>
  <si>
    <t>073743</t>
  </si>
  <si>
    <t>นาย พงษ์พัฒ คำหาญพล</t>
  </si>
  <si>
    <t>5000360111032762</t>
  </si>
  <si>
    <t>1310900080618</t>
  </si>
  <si>
    <t>000950</t>
  </si>
  <si>
    <t>นาย สาธิต ป้องภัย</t>
  </si>
  <si>
    <t>7230670100662715</t>
  </si>
  <si>
    <t>14230629342</t>
  </si>
  <si>
    <t>000951</t>
  </si>
  <si>
    <t>073746</t>
  </si>
  <si>
    <t>นาย อภิสิทธิ์ อินทร์เลื่อม</t>
  </si>
  <si>
    <t>7230570100476093</t>
  </si>
  <si>
    <t>14230475184</t>
  </si>
  <si>
    <t>000952</t>
  </si>
  <si>
    <t>073758</t>
  </si>
  <si>
    <t>000953</t>
  </si>
  <si>
    <t>073759</t>
  </si>
  <si>
    <t>นาง สมจิตร เผือกโสภา</t>
  </si>
  <si>
    <t>7220830100003122</t>
  </si>
  <si>
    <t>1321000043989</t>
  </si>
  <si>
    <t>1243</t>
  </si>
  <si>
    <t>000954</t>
  </si>
  <si>
    <t>073809</t>
  </si>
  <si>
    <t>น.ส. กนิษฐา สุขประเสริฐ</t>
  </si>
  <si>
    <t>7230570100593270</t>
  </si>
  <si>
    <t>14230572587</t>
  </si>
  <si>
    <t>000955</t>
  </si>
  <si>
    <t>ศิริรัตน์ ไม้อ่อน</t>
  </si>
  <si>
    <t>7230270100192760</t>
  </si>
  <si>
    <t>14230242994</t>
  </si>
  <si>
    <t>000956</t>
  </si>
  <si>
    <t>073812</t>
  </si>
  <si>
    <t>นาย สิทธา ปรีดาสา</t>
  </si>
  <si>
    <t>7230870100990212</t>
  </si>
  <si>
    <t>14230894802</t>
  </si>
  <si>
    <t>000957</t>
  </si>
  <si>
    <t>073818</t>
  </si>
  <si>
    <t>นาย วุฒิพงศ์ สิทธิสวนจิก</t>
  </si>
  <si>
    <t>7230970101196679</t>
  </si>
  <si>
    <t>14231059135</t>
  </si>
  <si>
    <t>000958</t>
  </si>
  <si>
    <t>073824</t>
  </si>
  <si>
    <t>นางชนนิกานต์ เพชรจินดา</t>
  </si>
  <si>
    <t>5000360111094679</t>
  </si>
  <si>
    <t>3620501140319</t>
  </si>
  <si>
    <t>000959</t>
  </si>
  <si>
    <t>073835</t>
  </si>
  <si>
    <t>น.ส. กิติยา ภักตะไชย</t>
  </si>
  <si>
    <t>7230730100950918</t>
  </si>
  <si>
    <t>1471600046341</t>
  </si>
  <si>
    <t>000960</t>
  </si>
  <si>
    <t>073838</t>
  </si>
  <si>
    <t>พิพักตย์ โพนทัน</t>
  </si>
  <si>
    <t>7230870101024948</t>
  </si>
  <si>
    <t>14230922780</t>
  </si>
  <si>
    <t>000961</t>
  </si>
  <si>
    <t>073840</t>
  </si>
  <si>
    <t>น.ส. อารยา จันทวิมล</t>
  </si>
  <si>
    <t>7230470100422927</t>
  </si>
  <si>
    <t>14230430692</t>
  </si>
  <si>
    <t>000962</t>
  </si>
  <si>
    <t>073846</t>
  </si>
  <si>
    <t>เทพพิทักษ์ จันทพันธ์</t>
  </si>
  <si>
    <t>7230970101190474</t>
  </si>
  <si>
    <t>11160024530</t>
  </si>
  <si>
    <t>000963</t>
  </si>
  <si>
    <t>073858</t>
  </si>
  <si>
    <t>น.ส. ปี่ยะฉัตร ภู่เงิน</t>
  </si>
  <si>
    <t>7220830100008619</t>
  </si>
  <si>
    <t>3770300279297</t>
  </si>
  <si>
    <t>000964</t>
  </si>
  <si>
    <t>073912</t>
  </si>
  <si>
    <t>นางสาว แสงอุทัย วงศ์ปิง</t>
  </si>
  <si>
    <t>7230570100551646</t>
  </si>
  <si>
    <t>14230538366</t>
  </si>
  <si>
    <t>000965</t>
  </si>
  <si>
    <t>073914</t>
  </si>
  <si>
    <t>น.ส. สุนิสา อินทร์ศรีเมือง</t>
  </si>
  <si>
    <t>7230530100469383</t>
  </si>
  <si>
    <t>1459900640645</t>
  </si>
  <si>
    <t>000966</t>
  </si>
  <si>
    <t>073916</t>
  </si>
  <si>
    <t>น.ส. ณฐรักษ์ สมศาสตร์</t>
  </si>
  <si>
    <t>7230470100377682</t>
  </si>
  <si>
    <t>14230392845</t>
  </si>
  <si>
    <t>000967</t>
  </si>
  <si>
    <t>073924</t>
  </si>
  <si>
    <t>MISSAM PAWAN SKOLRUK</t>
  </si>
  <si>
    <t>7230870101131854</t>
  </si>
  <si>
    <t>14231007737</t>
  </si>
  <si>
    <t>000968</t>
  </si>
  <si>
    <t>073927</t>
  </si>
  <si>
    <t>เฉลิมวรรณ์นี ทศปา</t>
  </si>
  <si>
    <t>9000220112002827</t>
  </si>
  <si>
    <t>3440600072241</t>
  </si>
  <si>
    <t>000969</t>
  </si>
  <si>
    <t>073936</t>
  </si>
  <si>
    <t>น.ส. ปฏิมาพร ศรีประเสริฐ</t>
  </si>
  <si>
    <t>7230870101011242</t>
  </si>
  <si>
    <t>14230911765</t>
  </si>
  <si>
    <t>000970</t>
  </si>
  <si>
    <t>073943</t>
  </si>
  <si>
    <t>น.ส. ณปภัช ปัญญา</t>
  </si>
  <si>
    <t>5000159081011096</t>
  </si>
  <si>
    <t>3120600541391</t>
  </si>
  <si>
    <t>000971</t>
  </si>
  <si>
    <t>073954</t>
  </si>
  <si>
    <t>น.ส. ปรินดา ด้านเนาลา</t>
  </si>
  <si>
    <t>7220330100001170</t>
  </si>
  <si>
    <t>1101800416978</t>
  </si>
  <si>
    <t>0236</t>
  </si>
  <si>
    <t>000972</t>
  </si>
  <si>
    <t>073955</t>
  </si>
  <si>
    <t>น.ส. สุปรียา กุลภา</t>
  </si>
  <si>
    <t>7221230100054113</t>
  </si>
  <si>
    <t>1104300285451</t>
  </si>
  <si>
    <t>000973</t>
  </si>
  <si>
    <t>074009</t>
  </si>
  <si>
    <t>นาย ฮามีดี กาซอ</t>
  </si>
  <si>
    <t>7230570100607196</t>
  </si>
  <si>
    <t>14230584319</t>
  </si>
  <si>
    <t>000974</t>
  </si>
  <si>
    <t>074024</t>
  </si>
  <si>
    <t>นาง วิไรพรรณ สุกใส</t>
  </si>
  <si>
    <t>7211220100000011</t>
  </si>
  <si>
    <t>3250300165385</t>
  </si>
  <si>
    <t>000975</t>
  </si>
  <si>
    <t>074031</t>
  </si>
  <si>
    <t>ธันทภษกร เสียงล้ำ</t>
  </si>
  <si>
    <t>7230970101180815</t>
  </si>
  <si>
    <t>14231046389</t>
  </si>
  <si>
    <t>000976</t>
  </si>
  <si>
    <t>074033</t>
  </si>
  <si>
    <t>MR. SOMSAK WONGSAWAN</t>
  </si>
  <si>
    <t>7230230100214723</t>
  </si>
  <si>
    <t>1739900572451</t>
  </si>
  <si>
    <t>000977</t>
  </si>
  <si>
    <t>074036</t>
  </si>
  <si>
    <t>วรรณภา เจริญเขต</t>
  </si>
  <si>
    <t>7230730100904241</t>
  </si>
  <si>
    <t>1410600050763</t>
  </si>
  <si>
    <t>000978</t>
  </si>
  <si>
    <t>074039</t>
  </si>
  <si>
    <t>WANTHANA ANUPATTHANACHOT</t>
  </si>
  <si>
    <t>7221170100025777</t>
  </si>
  <si>
    <t>14220102709</t>
  </si>
  <si>
    <t>000979</t>
  </si>
  <si>
    <t>074102</t>
  </si>
  <si>
    <t>พระหัส พระรักษา</t>
  </si>
  <si>
    <t>7230770100811429</t>
  </si>
  <si>
    <t>14230752804</t>
  </si>
  <si>
    <t>000980</t>
  </si>
  <si>
    <t>กิตติทัต ช่างสุระ</t>
  </si>
  <si>
    <t>7230570100594408</t>
  </si>
  <si>
    <t>14230574028</t>
  </si>
  <si>
    <t>000981</t>
  </si>
  <si>
    <t>074119</t>
  </si>
  <si>
    <t>นพวรรณ ขาวแดง</t>
  </si>
  <si>
    <t>5000160011076913</t>
  </si>
  <si>
    <t>1102001790349</t>
  </si>
  <si>
    <t>000982</t>
  </si>
  <si>
    <t>074136</t>
  </si>
  <si>
    <t>น.ส. สะกา บุญนาม</t>
  </si>
  <si>
    <t>7230670100677888</t>
  </si>
  <si>
    <t>14230641885</t>
  </si>
  <si>
    <t>000983</t>
  </si>
  <si>
    <t>074144</t>
  </si>
  <si>
    <t>MR.PHONRAM KHOPRASERTSUK</t>
  </si>
  <si>
    <t>7230770100900913</t>
  </si>
  <si>
    <t>14230824525</t>
  </si>
  <si>
    <t>000984</t>
  </si>
  <si>
    <t>074153</t>
  </si>
  <si>
    <t>นาง ศิริลักษณ์ บุญเสริม</t>
  </si>
  <si>
    <t>7220330100004174</t>
  </si>
  <si>
    <t>3300300263831</t>
  </si>
  <si>
    <t>000985</t>
  </si>
  <si>
    <t>074202</t>
  </si>
  <si>
    <t>น.ส. อุษา จีนเพชร</t>
  </si>
  <si>
    <t>5000361031031922</t>
  </si>
  <si>
    <t>1620600066293</t>
  </si>
  <si>
    <t>000986</t>
  </si>
  <si>
    <t>074208</t>
  </si>
  <si>
    <t>พรทิพย์พา ชัยปัญหา</t>
  </si>
  <si>
    <t>7230670100631532</t>
  </si>
  <si>
    <t>14230603403</t>
  </si>
  <si>
    <t>000987</t>
  </si>
  <si>
    <t>074214</t>
  </si>
  <si>
    <t>นาย ภัทรพล สมกูล</t>
  </si>
  <si>
    <t>7230930101176521</t>
  </si>
  <si>
    <t>3520100917682</t>
  </si>
  <si>
    <t>000988</t>
  </si>
  <si>
    <t>074221</t>
  </si>
  <si>
    <t>MISSSIRINTA GAEWTHED</t>
  </si>
  <si>
    <t>7230270100182484</t>
  </si>
  <si>
    <t>14230234600</t>
  </si>
  <si>
    <t>000989</t>
  </si>
  <si>
    <t>074232</t>
  </si>
  <si>
    <t>น.ส. ปรียาพร โยธาตรี</t>
  </si>
  <si>
    <t>7230530100480480</t>
  </si>
  <si>
    <t>1480301202421</t>
  </si>
  <si>
    <t>000990</t>
  </si>
  <si>
    <t>074242</t>
  </si>
  <si>
    <t>นาย อรรถพล ศรีภักดี</t>
  </si>
  <si>
    <t>7230340100259548</t>
  </si>
  <si>
    <t>1449900190062</t>
  </si>
  <si>
    <t>000991</t>
  </si>
  <si>
    <t>074244</t>
  </si>
  <si>
    <t>MISS JUREEPORN WONGSANG</t>
  </si>
  <si>
    <t>7230670100637359</t>
  </si>
  <si>
    <t>14230607939</t>
  </si>
  <si>
    <t>000992</t>
  </si>
  <si>
    <t>074254</t>
  </si>
  <si>
    <t>น.ส. ณทิพรดา ทรงวันศรี</t>
  </si>
  <si>
    <t>7230870101017252</t>
  </si>
  <si>
    <t>14230916585</t>
  </si>
  <si>
    <t>000993</t>
  </si>
  <si>
    <t>074259</t>
  </si>
  <si>
    <t>น.ส. มาลีรัตน์ ล้ำเลิศ</t>
  </si>
  <si>
    <t>7220430100004469</t>
  </si>
  <si>
    <t>1320700261406</t>
  </si>
  <si>
    <t>000994</t>
  </si>
  <si>
    <t>074307</t>
  </si>
  <si>
    <t>MISSYUPIN PIJARACHOTE</t>
  </si>
  <si>
    <t>7230470100440188</t>
  </si>
  <si>
    <t>14230445278</t>
  </si>
  <si>
    <t>000995</t>
  </si>
  <si>
    <t>074309</t>
  </si>
  <si>
    <t>นาย พงนาจ พิมพ์พากร</t>
  </si>
  <si>
    <t>7231070101325338</t>
  </si>
  <si>
    <t>14231160169</t>
  </si>
  <si>
    <t>000996</t>
  </si>
  <si>
    <t>074314</t>
  </si>
  <si>
    <t>MISS APINYA JUNTARARUSSAMEE</t>
  </si>
  <si>
    <t>7230370100240125</t>
  </si>
  <si>
    <t>14220008445</t>
  </si>
  <si>
    <t>000997</t>
  </si>
  <si>
    <t>074315</t>
  </si>
  <si>
    <t>นาง นิดดา อุ่นจิตร</t>
  </si>
  <si>
    <t>7230570100460691</t>
  </si>
  <si>
    <t>14230462273</t>
  </si>
  <si>
    <t>000998</t>
  </si>
  <si>
    <t>074322</t>
  </si>
  <si>
    <t>สำเภา สอนผักแว่น</t>
  </si>
  <si>
    <t>5000160111035739</t>
  </si>
  <si>
    <t>3301500571565</t>
  </si>
  <si>
    <t>000999</t>
  </si>
  <si>
    <t>074325</t>
  </si>
  <si>
    <t>นางสาว อำนวย ศรีบุญชัย</t>
  </si>
  <si>
    <t>7220830100003139</t>
  </si>
  <si>
    <t>3250500616615</t>
  </si>
  <si>
    <t>001000</t>
  </si>
  <si>
    <t>074339</t>
  </si>
  <si>
    <t>SUPARAT MEUNGSAYMOON</t>
  </si>
  <si>
    <t>7230770100908265</t>
  </si>
  <si>
    <t>14230827300</t>
  </si>
  <si>
    <t>001001</t>
  </si>
  <si>
    <t>074341</t>
  </si>
  <si>
    <t>มารีอา จบปาน</t>
  </si>
  <si>
    <t>7220240100000408</t>
  </si>
  <si>
    <t>14220004315</t>
  </si>
  <si>
    <t>001002</t>
  </si>
  <si>
    <t>074344</t>
  </si>
  <si>
    <t>นาย สุพรรณ ทองสองสี</t>
  </si>
  <si>
    <t>7231070101370930</t>
  </si>
  <si>
    <t>14231194620</t>
  </si>
  <si>
    <t>001003</t>
  </si>
  <si>
    <t>074345</t>
  </si>
  <si>
    <t>นาย ไพฑูรย์ เริกกลาง</t>
  </si>
  <si>
    <t>5000160091034139</t>
  </si>
  <si>
    <t>1301800006751</t>
  </si>
  <si>
    <t>1065</t>
  </si>
  <si>
    <t>001004</t>
  </si>
  <si>
    <t>074409</t>
  </si>
  <si>
    <t>รัชนพ โสภา</t>
  </si>
  <si>
    <t>5000160121020548</t>
  </si>
  <si>
    <t>12170007198</t>
  </si>
  <si>
    <t>001005</t>
  </si>
  <si>
    <t>074416</t>
  </si>
  <si>
    <t>นาย สุพจน์ ไชยรัตน์</t>
  </si>
  <si>
    <t>5000459101042487</t>
  </si>
  <si>
    <t>1451000118350</t>
  </si>
  <si>
    <t>001006</t>
  </si>
  <si>
    <t>074433</t>
  </si>
  <si>
    <t>นาย ธวัชชัย กำจร</t>
  </si>
  <si>
    <t>7230130100132349</t>
  </si>
  <si>
    <t>1229900684865</t>
  </si>
  <si>
    <t>001007</t>
  </si>
  <si>
    <t>074437</t>
  </si>
  <si>
    <t>นาง ผกากุล ธิมะโน</t>
  </si>
  <si>
    <t>7230770100828989</t>
  </si>
  <si>
    <t>14230310653</t>
  </si>
  <si>
    <t>001008</t>
  </si>
  <si>
    <t>074443</t>
  </si>
  <si>
    <t>น.ส. บัวพา เสริมแสง</t>
  </si>
  <si>
    <t>7220630100001045</t>
  </si>
  <si>
    <t>3710501007294</t>
  </si>
  <si>
    <t>001009</t>
  </si>
  <si>
    <t>074456</t>
  </si>
  <si>
    <t>น.ส. ศุภลักษณ์ นนทะภา</t>
  </si>
  <si>
    <t>5000361071048575</t>
  </si>
  <si>
    <t>2411400006131</t>
  </si>
  <si>
    <t>001010</t>
  </si>
  <si>
    <t>074458</t>
  </si>
  <si>
    <t>อนุวัฒน์ หาชื่นใจ</t>
  </si>
  <si>
    <t>7230230100219511</t>
  </si>
  <si>
    <t>1149900557481</t>
  </si>
  <si>
    <t>001011</t>
  </si>
  <si>
    <t>074522</t>
  </si>
  <si>
    <t>น.ส. ดนยา สุวรรณเรือง</t>
  </si>
  <si>
    <t>5000459111030163</t>
  </si>
  <si>
    <t>3430900198797</t>
  </si>
  <si>
    <t>001012</t>
  </si>
  <si>
    <t>074527</t>
  </si>
  <si>
    <t>นาย วินัย พิมพ์ถาวร</t>
  </si>
  <si>
    <t>7221270100065437</t>
  </si>
  <si>
    <t>14220135065</t>
  </si>
  <si>
    <t>001013</t>
  </si>
  <si>
    <t>074601</t>
  </si>
  <si>
    <t>MISSMATTHANA PATCHAMART</t>
  </si>
  <si>
    <t>7230870101023646</t>
  </si>
  <si>
    <t>14230921735</t>
  </si>
  <si>
    <t>001014</t>
  </si>
  <si>
    <t>074645</t>
  </si>
  <si>
    <t>นาย คำแหง สุขแก้ว</t>
  </si>
  <si>
    <t>7231070101368735</t>
  </si>
  <si>
    <t>14231192970</t>
  </si>
  <si>
    <t>001015</t>
  </si>
  <si>
    <t>074701</t>
  </si>
  <si>
    <t>ณัฐพงค์ แสนเทพ</t>
  </si>
  <si>
    <t>7220730100007705</t>
  </si>
  <si>
    <t>3410400135770</t>
  </si>
  <si>
    <t>001016</t>
  </si>
  <si>
    <t>น.ส. ธัชพรรณ นกยูงทอง</t>
  </si>
  <si>
    <t>7230840100992077</t>
  </si>
  <si>
    <t>1129700192714</t>
  </si>
  <si>
    <t>0961</t>
  </si>
  <si>
    <t>001017</t>
  </si>
  <si>
    <t>074706</t>
  </si>
  <si>
    <t>น.ส. อัสรีนา คหาปนะ</t>
  </si>
  <si>
    <t>7230570100495924</t>
  </si>
  <si>
    <t>14230491822</t>
  </si>
  <si>
    <t>001018</t>
  </si>
  <si>
    <t>นาย ชัยรัตน์ เจิมขุนทด</t>
  </si>
  <si>
    <t>7230830101054115</t>
  </si>
  <si>
    <t>1100700029220</t>
  </si>
  <si>
    <t>001019</t>
  </si>
  <si>
    <t>074723</t>
  </si>
  <si>
    <t>นาย ธานินทร์ อินทสุวรรณ์</t>
  </si>
  <si>
    <t>7230570100501796</t>
  </si>
  <si>
    <t>14230304157</t>
  </si>
  <si>
    <t>074726</t>
  </si>
  <si>
    <t>นาย พีระพันธ์ บุบผา</t>
  </si>
  <si>
    <t>7230930101153629</t>
  </si>
  <si>
    <t>1190400061322</t>
  </si>
  <si>
    <t>001021</t>
  </si>
  <si>
    <t>074740</t>
  </si>
  <si>
    <t>แสงมณี ขันสิงห์</t>
  </si>
  <si>
    <t>5000160051016547</t>
  </si>
  <si>
    <t>1100702508338</t>
  </si>
  <si>
    <t>001022</t>
  </si>
  <si>
    <t>074742</t>
  </si>
  <si>
    <t>นาย ภาราดร สายรัตน์</t>
  </si>
  <si>
    <t>7230570100597992</t>
  </si>
  <si>
    <t>14230576846</t>
  </si>
  <si>
    <t>001023</t>
  </si>
  <si>
    <t>074800</t>
  </si>
  <si>
    <t>BANJERD VONGCHAIYA</t>
  </si>
  <si>
    <t>7230970101142832</t>
  </si>
  <si>
    <t>14230864338</t>
  </si>
  <si>
    <t>001024</t>
  </si>
  <si>
    <t>CHARANYA ROJVIRIYA</t>
  </si>
  <si>
    <t>9000221092017540</t>
  </si>
  <si>
    <t>1100500276436</t>
  </si>
  <si>
    <t>001025</t>
  </si>
  <si>
    <t>074802</t>
  </si>
  <si>
    <t>จุติมา อินทรบัว</t>
  </si>
  <si>
    <t>7220830100002247</t>
  </si>
  <si>
    <t>3800700557544</t>
  </si>
  <si>
    <t>001026</t>
  </si>
  <si>
    <t>074805</t>
  </si>
  <si>
    <t>อำภา สีหาบุตร</t>
  </si>
  <si>
    <t>7230970101176248</t>
  </si>
  <si>
    <t>14231042627</t>
  </si>
  <si>
    <t>001027</t>
  </si>
  <si>
    <t>074806</t>
  </si>
  <si>
    <t>ร.ต. ไพโรจน์ ยืนทน</t>
  </si>
  <si>
    <t>7230570100501385</t>
  </si>
  <si>
    <t>14230496471</t>
  </si>
  <si>
    <t>001028</t>
  </si>
  <si>
    <t>074811</t>
  </si>
  <si>
    <t>จตุรงค์ บุตรหมื่น</t>
  </si>
  <si>
    <t>7230770100845649</t>
  </si>
  <si>
    <t>14230491826</t>
  </si>
  <si>
    <t>001029</t>
  </si>
  <si>
    <t>074813</t>
  </si>
  <si>
    <t>นาย ยุทธศักดิ์ ดามาพงศ์</t>
  </si>
  <si>
    <t>7220620100000027</t>
  </si>
  <si>
    <t>1360600089300</t>
  </si>
  <si>
    <t>001030</t>
  </si>
  <si>
    <t>074829</t>
  </si>
  <si>
    <t>พัชราภรณ์ ลุนสา</t>
  </si>
  <si>
    <t>7230570100581610</t>
  </si>
  <si>
    <t>14230563433</t>
  </si>
  <si>
    <t>001031</t>
  </si>
  <si>
    <t>074834</t>
  </si>
  <si>
    <t>จิรัฐติมา สุดเส้นผม</t>
  </si>
  <si>
    <t>5000161051046889</t>
  </si>
  <si>
    <t>3320100857819</t>
  </si>
  <si>
    <t>001032</t>
  </si>
  <si>
    <t>074842</t>
  </si>
  <si>
    <t>นาย ไกรสรณ์ จันทราช</t>
  </si>
  <si>
    <t>7230870100993489</t>
  </si>
  <si>
    <t>14230897357</t>
  </si>
  <si>
    <t>001033</t>
  </si>
  <si>
    <t>074843</t>
  </si>
  <si>
    <t>น.ส. วาสนา กลิ่นจันทร์</t>
  </si>
  <si>
    <t>7230530100481516</t>
  </si>
  <si>
    <t>1660700017413</t>
  </si>
  <si>
    <t>001034</t>
  </si>
  <si>
    <t>074854</t>
  </si>
  <si>
    <t>สากล แสงราช</t>
  </si>
  <si>
    <t>7231030101354546</t>
  </si>
  <si>
    <t>1489900194181</t>
  </si>
  <si>
    <t>001035</t>
  </si>
  <si>
    <t>074901</t>
  </si>
  <si>
    <t>นาย ชัยปรากานณ์ วงกรด</t>
  </si>
  <si>
    <t>5002461041016301</t>
  </si>
  <si>
    <t>1600100701976</t>
  </si>
  <si>
    <t>001036</t>
  </si>
  <si>
    <t>074902</t>
  </si>
  <si>
    <t>น.ส. จารุวรรณ รัตนจีนะ</t>
  </si>
  <si>
    <t>7230230100214892</t>
  </si>
  <si>
    <t>1670800104032</t>
  </si>
  <si>
    <t>001037</t>
  </si>
  <si>
    <t>074907</t>
  </si>
  <si>
    <t>นาง วาสนา ลี้ประเสริฐ</t>
  </si>
  <si>
    <t>7230970101149812</t>
  </si>
  <si>
    <t>14231021547</t>
  </si>
  <si>
    <t>001038</t>
  </si>
  <si>
    <t>074908</t>
  </si>
  <si>
    <t>วิจิตตรา บุญเติม</t>
  </si>
  <si>
    <t>5000161031016666</t>
  </si>
  <si>
    <t>1459900674281</t>
  </si>
  <si>
    <t>001039</t>
  </si>
  <si>
    <t>ทิพมารถ ยอดแพง</t>
  </si>
  <si>
    <t>7221170100026292</t>
  </si>
  <si>
    <t>14220103238</t>
  </si>
  <si>
    <t>001040</t>
  </si>
  <si>
    <t>074914</t>
  </si>
  <si>
    <t>สมถวิล ศรีสะอาด</t>
  </si>
  <si>
    <t>7231070101337940</t>
  </si>
  <si>
    <t>14231169740</t>
  </si>
  <si>
    <t>001041</t>
  </si>
  <si>
    <t>074919</t>
  </si>
  <si>
    <t>MR.TANONGSAK POLKLANG</t>
  </si>
  <si>
    <t>7230330100270066</t>
  </si>
  <si>
    <t>3300600180605</t>
  </si>
  <si>
    <t>001042</t>
  </si>
  <si>
    <t>074926</t>
  </si>
  <si>
    <t>ธวัชชัย เผ่าสามมุข</t>
  </si>
  <si>
    <t>7230570100590886</t>
  </si>
  <si>
    <t>14230571111</t>
  </si>
  <si>
    <t>001043</t>
  </si>
  <si>
    <t>074933</t>
  </si>
  <si>
    <t>AMONLAK SUKLA</t>
  </si>
  <si>
    <t>5000360031001241</t>
  </si>
  <si>
    <t>1330300030091</t>
  </si>
  <si>
    <t>001044</t>
  </si>
  <si>
    <t>074935</t>
  </si>
  <si>
    <t>MISSSIRINUN PROMNAM</t>
  </si>
  <si>
    <t>7221170100031655</t>
  </si>
  <si>
    <t>14220107640</t>
  </si>
  <si>
    <t>001045</t>
  </si>
  <si>
    <t>074941</t>
  </si>
  <si>
    <t>เด่นชัย ปักกาโล</t>
  </si>
  <si>
    <t>7230670100651707</t>
  </si>
  <si>
    <t>14230620186</t>
  </si>
  <si>
    <t>001046</t>
  </si>
  <si>
    <t>074947</t>
  </si>
  <si>
    <t>JIRASAK SUKSANGUNG</t>
  </si>
  <si>
    <t>7220530100004852</t>
  </si>
  <si>
    <t>1320100114631</t>
  </si>
  <si>
    <t>001047</t>
  </si>
  <si>
    <t>074951</t>
  </si>
  <si>
    <t>นางสาว สุภาพร จีนเสียงจีน</t>
  </si>
  <si>
    <t>7230830101036270</t>
  </si>
  <si>
    <t>3102100418843</t>
  </si>
  <si>
    <t>001048</t>
  </si>
  <si>
    <t>074955</t>
  </si>
  <si>
    <t>วิภาวี ศรีภุมมา</t>
  </si>
  <si>
    <t>7230840101114768</t>
  </si>
  <si>
    <t>1629900574501</t>
  </si>
  <si>
    <t>001049</t>
  </si>
  <si>
    <t>075006</t>
  </si>
  <si>
    <t>น.ส. ณัฏฐวรรณ คำค้อ</t>
  </si>
  <si>
    <t>7230610100705267</t>
  </si>
  <si>
    <t>14230663455</t>
  </si>
  <si>
    <t>001050</t>
  </si>
  <si>
    <t>075013</t>
  </si>
  <si>
    <t>WARAPORN RATTANAPIMPAPORN</t>
  </si>
  <si>
    <t>7230830101120026</t>
  </si>
  <si>
    <t>3200900178925</t>
  </si>
  <si>
    <t>001051</t>
  </si>
  <si>
    <t>075015</t>
  </si>
  <si>
    <t>ปริญญา เพลิศแก้ว</t>
  </si>
  <si>
    <t>7231070101337798</t>
  </si>
  <si>
    <t>14231169637</t>
  </si>
  <si>
    <t>001052</t>
  </si>
  <si>
    <t>075016</t>
  </si>
  <si>
    <t>นางสาว อมรรัตน์ รักน้ำเที่ยง</t>
  </si>
  <si>
    <t>7230670100660561</t>
  </si>
  <si>
    <t>14230610246</t>
  </si>
  <si>
    <t>001053</t>
  </si>
  <si>
    <t>075017</t>
  </si>
  <si>
    <t>นายอินผล ถารถเงิน</t>
  </si>
  <si>
    <t>7230170100120113</t>
  </si>
  <si>
    <t>14230180658</t>
  </si>
  <si>
    <t>0275</t>
  </si>
  <si>
    <t>001054</t>
  </si>
  <si>
    <t>น.ส. กมลพรรณ โลหกิจ</t>
  </si>
  <si>
    <t>7220430100005381</t>
  </si>
  <si>
    <t>1840700075683</t>
  </si>
  <si>
    <t>001055</t>
  </si>
  <si>
    <t>สมนารี มิ่งวิมาร</t>
  </si>
  <si>
    <t>7230240100196413</t>
  </si>
  <si>
    <t>1279500005545</t>
  </si>
  <si>
    <t>001056</t>
  </si>
  <si>
    <t>075019</t>
  </si>
  <si>
    <t>นาย เมธัส คาโต้</t>
  </si>
  <si>
    <t>7230230100200728</t>
  </si>
  <si>
    <t>1101700299325</t>
  </si>
  <si>
    <t>0936</t>
  </si>
  <si>
    <t>001057</t>
  </si>
  <si>
    <t>075037</t>
  </si>
  <si>
    <t>001058</t>
  </si>
  <si>
    <t>075043</t>
  </si>
  <si>
    <t>น.ส. บุษบง แก้วเสริมเกียรติ</t>
  </si>
  <si>
    <t>7230470100350294</t>
  </si>
  <si>
    <t>14220023989</t>
  </si>
  <si>
    <t>001059</t>
  </si>
  <si>
    <t>075046</t>
  </si>
  <si>
    <t>นาง รัตนา ช่างทองมะดัน</t>
  </si>
  <si>
    <t>7230670100737959</t>
  </si>
  <si>
    <t>14230692244</t>
  </si>
  <si>
    <t>001060</t>
  </si>
  <si>
    <t>075049</t>
  </si>
  <si>
    <t>นาย นิธิวิทย์ โกวิทวัฒนา</t>
  </si>
  <si>
    <t>7230370100327291</t>
  </si>
  <si>
    <t>14230354417</t>
  </si>
  <si>
    <t>001061</t>
  </si>
  <si>
    <t>075052</t>
  </si>
  <si>
    <t>นาง วริศนันท์ อัมรัตน์วุฒิกร</t>
  </si>
  <si>
    <t>7230870101118937</t>
  </si>
  <si>
    <t>14230997494</t>
  </si>
  <si>
    <t>001062</t>
  </si>
  <si>
    <t>075058</t>
  </si>
  <si>
    <t>MISSPORNPROM SOYNAAK</t>
  </si>
  <si>
    <t>7230970101238089</t>
  </si>
  <si>
    <t>14231092071</t>
  </si>
  <si>
    <t>001063</t>
  </si>
  <si>
    <t>075102</t>
  </si>
  <si>
    <t>น.ส. กาญจนา สมทิพย์</t>
  </si>
  <si>
    <t>7221240100086150</t>
  </si>
  <si>
    <t>1420300079308</t>
  </si>
  <si>
    <t>0498</t>
  </si>
  <si>
    <t>001064</t>
  </si>
  <si>
    <t>075104</t>
  </si>
  <si>
    <t>7230770100826174</t>
  </si>
  <si>
    <t>14230765045</t>
  </si>
  <si>
    <t>001065</t>
  </si>
  <si>
    <t>075114</t>
  </si>
  <si>
    <t>นาย พิชัย บุญเรือง</t>
  </si>
  <si>
    <t>7230570100584729</t>
  </si>
  <si>
    <t>14230519864</t>
  </si>
  <si>
    <t>001066</t>
  </si>
  <si>
    <t>075119</t>
  </si>
  <si>
    <t>นาย จักรกริช เจริญธนาวัน</t>
  </si>
  <si>
    <t>7230930101277719</t>
  </si>
  <si>
    <t>1100500324571</t>
  </si>
  <si>
    <t>001067</t>
  </si>
  <si>
    <t>075120</t>
  </si>
  <si>
    <t>นาย กรวิทย์ กลิ่นอุบล</t>
  </si>
  <si>
    <t>5000161011002082</t>
  </si>
  <si>
    <t>12180021208</t>
  </si>
  <si>
    <t>001068</t>
  </si>
  <si>
    <t>075123</t>
  </si>
  <si>
    <t>เกณฑ์ณรงค์ อิ่มพูน</t>
  </si>
  <si>
    <t>5000161011032151</t>
  </si>
  <si>
    <t>1459900491755</t>
  </si>
  <si>
    <t>001069</t>
  </si>
  <si>
    <t>075129</t>
  </si>
  <si>
    <t>นาย นฤดล ศรีรังกูล</t>
  </si>
  <si>
    <t>7230870101122077</t>
  </si>
  <si>
    <t>14230999980</t>
  </si>
  <si>
    <t>001070</t>
  </si>
  <si>
    <t>075131</t>
  </si>
  <si>
    <t>นาย ขวัญชัย งามสมชาติ</t>
  </si>
  <si>
    <t>5000461051058132</t>
  </si>
  <si>
    <t>3149900435021</t>
  </si>
  <si>
    <t>001071</t>
  </si>
  <si>
    <t>075132</t>
  </si>
  <si>
    <t>อัจฉรา ผิวสวัสดิ์</t>
  </si>
  <si>
    <t>7230470100427356</t>
  </si>
  <si>
    <t>14220071270</t>
  </si>
  <si>
    <t>001072</t>
  </si>
  <si>
    <t>075135</t>
  </si>
  <si>
    <t>น้ำผึ้ง หิงษสา</t>
  </si>
  <si>
    <t>7230230100158991</t>
  </si>
  <si>
    <t>1620300032407</t>
  </si>
  <si>
    <t>001073</t>
  </si>
  <si>
    <t>075141</t>
  </si>
  <si>
    <t>นาย ปิยะ ศรีศิลา</t>
  </si>
  <si>
    <t>7230670100724793</t>
  </si>
  <si>
    <t>14230358307</t>
  </si>
  <si>
    <t>001074</t>
  </si>
  <si>
    <t>ศักดิ์กริน แสงสร้อย</t>
  </si>
  <si>
    <t>7230370100256187</t>
  </si>
  <si>
    <t>14230296052</t>
  </si>
  <si>
    <t>001075</t>
  </si>
  <si>
    <t>075208</t>
  </si>
  <si>
    <t>น.ส. สุมิตรา สังข์ชัยภูมิ</t>
  </si>
  <si>
    <t>7230530100610458</t>
  </si>
  <si>
    <t>1250500103042</t>
  </si>
  <si>
    <t>001076</t>
  </si>
  <si>
    <t>075217</t>
  </si>
  <si>
    <t>MR.KACHACHARN TAIPHOTHONG</t>
  </si>
  <si>
    <t>7230770100826122</t>
  </si>
  <si>
    <t>14230764912</t>
  </si>
  <si>
    <t>001077</t>
  </si>
  <si>
    <t>075225</t>
  </si>
  <si>
    <t>น.ส. ดวงกมล กลิ่นเทียน</t>
  </si>
  <si>
    <t>5000160031017475</t>
  </si>
  <si>
    <t>1600100432495</t>
  </si>
  <si>
    <t>001078</t>
  </si>
  <si>
    <t>075231</t>
  </si>
  <si>
    <t>น.ส. ธัญลักษณ์ กลั่นสกล</t>
  </si>
  <si>
    <t>7231070101382746</t>
  </si>
  <si>
    <t>14231203960</t>
  </si>
  <si>
    <t>001079</t>
  </si>
  <si>
    <t>075241</t>
  </si>
  <si>
    <t>วุฒิชัย มูลเหลา</t>
  </si>
  <si>
    <t>7230340100278266</t>
  </si>
  <si>
    <t>1341800042511</t>
  </si>
  <si>
    <t>001080</t>
  </si>
  <si>
    <t>075242</t>
  </si>
  <si>
    <t>น.ส. พรทิพย์ ทานะขันธ์</t>
  </si>
  <si>
    <t>5000161041072305</t>
  </si>
  <si>
    <t>1459900518165</t>
  </si>
  <si>
    <t>001081</t>
  </si>
  <si>
    <t>075253</t>
  </si>
  <si>
    <t>นาย คชา สุนทองเบ้า</t>
  </si>
  <si>
    <t>7231070101349894</t>
  </si>
  <si>
    <t>14231178534</t>
  </si>
  <si>
    <t>001082</t>
  </si>
  <si>
    <t>075257</t>
  </si>
  <si>
    <t>ชุติมณฑน์ ศิริธัญญาลักษณ์</t>
  </si>
  <si>
    <t>7230670100761992</t>
  </si>
  <si>
    <t>14230712292</t>
  </si>
  <si>
    <t>001083</t>
  </si>
  <si>
    <t>075311</t>
  </si>
  <si>
    <t>น.ส. นิตยา เรือนเจริญ</t>
  </si>
  <si>
    <t>5000559111020621</t>
  </si>
  <si>
    <t>1342500020237</t>
  </si>
  <si>
    <t>001084</t>
  </si>
  <si>
    <t>075324</t>
  </si>
  <si>
    <t>นางสาว จุไรรัตน์ หอมชาติ</t>
  </si>
  <si>
    <t>7230470100363744</t>
  </si>
  <si>
    <t>14230381774</t>
  </si>
  <si>
    <t>001085</t>
  </si>
  <si>
    <t>075327</t>
  </si>
  <si>
    <t>น.ส. พรทิพย์ วงษ์ภา</t>
  </si>
  <si>
    <t>5000160031043930</t>
  </si>
  <si>
    <t>1450200168554</t>
  </si>
  <si>
    <t>001086</t>
  </si>
  <si>
    <t>075336</t>
  </si>
  <si>
    <t>ณิชารัศม์ อัครวัฒนาศักดิ์</t>
  </si>
  <si>
    <t>7230870101123653</t>
  </si>
  <si>
    <t>14231001217</t>
  </si>
  <si>
    <t>001087</t>
  </si>
  <si>
    <t>075337</t>
  </si>
  <si>
    <t>นุจรี ภู่ขาว</t>
  </si>
  <si>
    <t>5000159081090603</t>
  </si>
  <si>
    <t>1302100093105</t>
  </si>
  <si>
    <t>001088</t>
  </si>
  <si>
    <t>075358</t>
  </si>
  <si>
    <t>นางสาว สุวิมล พุดฉิม</t>
  </si>
  <si>
    <t>7230970101142505</t>
  </si>
  <si>
    <t>14230985873</t>
  </si>
  <si>
    <t>001089</t>
  </si>
  <si>
    <t>075422</t>
  </si>
  <si>
    <t>CHOOCHEEP SANGTHONG</t>
  </si>
  <si>
    <t>5000761021036375</t>
  </si>
  <si>
    <t>3130600031822</t>
  </si>
  <si>
    <t>001090</t>
  </si>
  <si>
    <t>MR.PHURIT KAWITHAM</t>
  </si>
  <si>
    <t>7230330100327731</t>
  </si>
  <si>
    <t>1103703015711</t>
  </si>
  <si>
    <t>001091</t>
  </si>
  <si>
    <t>075431</t>
  </si>
  <si>
    <t>เนตรนภา ศรีทุม</t>
  </si>
  <si>
    <t>7230570100540914</t>
  </si>
  <si>
    <t>14230529512</t>
  </si>
  <si>
    <t>001092</t>
  </si>
  <si>
    <t>075435</t>
  </si>
  <si>
    <t>MISS KANYARAT HONGBIN</t>
  </si>
  <si>
    <t>7230770100938742</t>
  </si>
  <si>
    <t>14230854375</t>
  </si>
  <si>
    <t>001093</t>
  </si>
  <si>
    <t>นางสาว สุวินตา ทารินทร์</t>
  </si>
  <si>
    <t>7230970101198690</t>
  </si>
  <si>
    <t>14231060724</t>
  </si>
  <si>
    <t>001094</t>
  </si>
  <si>
    <t>075438</t>
  </si>
  <si>
    <t>คำตุ่ย แสงเพชร</t>
  </si>
  <si>
    <t>7230970101230492</t>
  </si>
  <si>
    <t>14231086186</t>
  </si>
  <si>
    <t>001095</t>
  </si>
  <si>
    <t>075439</t>
  </si>
  <si>
    <t>น.ส. วิชุดา พลดงนอก</t>
  </si>
  <si>
    <t>7230970101319826</t>
  </si>
  <si>
    <t>14231155920</t>
  </si>
  <si>
    <t>001096</t>
  </si>
  <si>
    <t>075446</t>
  </si>
  <si>
    <t>สุกัญญา มุ่งพันกลาง</t>
  </si>
  <si>
    <t>7230430100449403</t>
  </si>
  <si>
    <t>3320400518378</t>
  </si>
  <si>
    <t>001097</t>
  </si>
  <si>
    <t>075450</t>
  </si>
  <si>
    <t>นาย หาญศักดิ์ น้ำผึ้ง</t>
  </si>
  <si>
    <t>5000161031057591</t>
  </si>
  <si>
    <t>12180037406</t>
  </si>
  <si>
    <t>001098</t>
  </si>
  <si>
    <t>075518</t>
  </si>
  <si>
    <t>น.ส. สุพัตรา โปรยสุรินทร์</t>
  </si>
  <si>
    <t>7230970101269056</t>
  </si>
  <si>
    <t>14231116452</t>
  </si>
  <si>
    <t>0292</t>
  </si>
  <si>
    <t>001099</t>
  </si>
  <si>
    <t>075519</t>
  </si>
  <si>
    <t>กิตติคุณ วาปีทะ</t>
  </si>
  <si>
    <t>7230970101179866</t>
  </si>
  <si>
    <t>14230851806</t>
  </si>
  <si>
    <t>001100</t>
  </si>
  <si>
    <t>075524</t>
  </si>
  <si>
    <t>นิตยา บุษบา</t>
  </si>
  <si>
    <t>7231070101381626</t>
  </si>
  <si>
    <t>14231168915</t>
  </si>
  <si>
    <t>001101</t>
  </si>
  <si>
    <t>075526</t>
  </si>
  <si>
    <t>นาย สิทธิพงศ์ กันยามา</t>
  </si>
  <si>
    <t>7221240100082554</t>
  </si>
  <si>
    <t>1349700229403</t>
  </si>
  <si>
    <t>001102</t>
  </si>
  <si>
    <t>075537</t>
  </si>
  <si>
    <t>นาย อรรณพ หาระชอน</t>
  </si>
  <si>
    <t>7230970101221077</t>
  </si>
  <si>
    <t>14231078738</t>
  </si>
  <si>
    <t>001103</t>
  </si>
  <si>
    <t>075539</t>
  </si>
  <si>
    <t>SHAVALIDA PRACHANTASEN</t>
  </si>
  <si>
    <t>5000160061012676</t>
  </si>
  <si>
    <t>1350600015641</t>
  </si>
  <si>
    <t>001104</t>
  </si>
  <si>
    <t>075541</t>
  </si>
  <si>
    <t>น.ส. รจนา เพลินภูเขียว</t>
  </si>
  <si>
    <t>5000160031011299</t>
  </si>
  <si>
    <t>1411300149579</t>
  </si>
  <si>
    <t>001105</t>
  </si>
  <si>
    <t>075555</t>
  </si>
  <si>
    <t>ดารินทิพย์ บำรุง</t>
  </si>
  <si>
    <t>7230970101282863</t>
  </si>
  <si>
    <t>14220116950</t>
  </si>
  <si>
    <t>001106</t>
  </si>
  <si>
    <t>075606</t>
  </si>
  <si>
    <t>นาย ศตวรรษ ไสยเกตุ</t>
  </si>
  <si>
    <t>7221130100030291</t>
  </si>
  <si>
    <t>1939900305329</t>
  </si>
  <si>
    <t>1156</t>
  </si>
  <si>
    <t>075629</t>
  </si>
  <si>
    <t>สุกัญญา โทปุรินทร์</t>
  </si>
  <si>
    <t>7230370100270651</t>
  </si>
  <si>
    <t>14230308164</t>
  </si>
  <si>
    <t>001108</t>
  </si>
  <si>
    <t>075643</t>
  </si>
  <si>
    <t>นาย อรรณพ สายศรี</t>
  </si>
  <si>
    <t>7230330100271449</t>
  </si>
  <si>
    <t>1130200104834</t>
  </si>
  <si>
    <t>001109</t>
  </si>
  <si>
    <t>075650</t>
  </si>
  <si>
    <t>นางนิ่มนวล นุ้ยป้อม</t>
  </si>
  <si>
    <t>7230730100897502</t>
  </si>
  <si>
    <t>3650100596991</t>
  </si>
  <si>
    <t>0426</t>
  </si>
  <si>
    <t>001110</t>
  </si>
  <si>
    <t>075703</t>
  </si>
  <si>
    <t>วิฑูรย์ หมื่นรัตน์</t>
  </si>
  <si>
    <t>7230870101118584</t>
  </si>
  <si>
    <t>14230997199</t>
  </si>
  <si>
    <t>001111</t>
  </si>
  <si>
    <t>075705</t>
  </si>
  <si>
    <t>น.ส. เจนจีรา ชุ่มกลัด</t>
  </si>
  <si>
    <t>7221270100047768</t>
  </si>
  <si>
    <t>14220120438</t>
  </si>
  <si>
    <t>001112</t>
  </si>
  <si>
    <t>075719</t>
  </si>
  <si>
    <t>ธฤษวรรณ มาตกุล</t>
  </si>
  <si>
    <t>7230670100723493</t>
  </si>
  <si>
    <t>14230680113</t>
  </si>
  <si>
    <t>001113</t>
  </si>
  <si>
    <t>075723</t>
  </si>
  <si>
    <t>น.ส. วิลาวัลย์ เพชรศรี</t>
  </si>
  <si>
    <t>7230570100585711</t>
  </si>
  <si>
    <t>14230459013</t>
  </si>
  <si>
    <t>001114</t>
  </si>
  <si>
    <t>จันจิรา หอมใจ</t>
  </si>
  <si>
    <t>7230370100329790</t>
  </si>
  <si>
    <t>14230356489</t>
  </si>
  <si>
    <t>001115</t>
  </si>
  <si>
    <t>075730</t>
  </si>
  <si>
    <t>KANNIKRA PHETNARONG</t>
  </si>
  <si>
    <t>7230670100784830</t>
  </si>
  <si>
    <t>14230731060</t>
  </si>
  <si>
    <t>001116</t>
  </si>
  <si>
    <t>075731</t>
  </si>
  <si>
    <t>MALIKA KHANWICHAI</t>
  </si>
  <si>
    <t>7230670100719120</t>
  </si>
  <si>
    <t>14230676447</t>
  </si>
  <si>
    <t>001117</t>
  </si>
  <si>
    <t>075732</t>
  </si>
  <si>
    <t>001118</t>
  </si>
  <si>
    <t>075736</t>
  </si>
  <si>
    <t>นาง เพ็ญพร อินทิน</t>
  </si>
  <si>
    <t>7230670100671070</t>
  </si>
  <si>
    <t>14230636236</t>
  </si>
  <si>
    <t>0418</t>
  </si>
  <si>
    <t>001119</t>
  </si>
  <si>
    <t>075759</t>
  </si>
  <si>
    <t>น.ส. สุภาพรรณ หวานเสร็จ</t>
  </si>
  <si>
    <t>7221130100037906</t>
  </si>
  <si>
    <t>1409900531625</t>
  </si>
  <si>
    <t>001120</t>
  </si>
  <si>
    <t>075801</t>
  </si>
  <si>
    <t>MR.SOMCHAI SOMRANG</t>
  </si>
  <si>
    <t>7230670100703835</t>
  </si>
  <si>
    <t>14230663749</t>
  </si>
  <si>
    <t>001121</t>
  </si>
  <si>
    <t>075828</t>
  </si>
  <si>
    <t>ไพศาล ไอที เซอร์วิส</t>
  </si>
  <si>
    <t>7231070101414125</t>
  </si>
  <si>
    <t>14231229176</t>
  </si>
  <si>
    <t>0362</t>
  </si>
  <si>
    <t>001122</t>
  </si>
  <si>
    <t>075841</t>
  </si>
  <si>
    <t>น.ส. ฐิติยา นาคัน</t>
  </si>
  <si>
    <t>5002764051000033</t>
  </si>
  <si>
    <t>12210001900</t>
  </si>
  <si>
    <t>001123</t>
  </si>
  <si>
    <t>075903</t>
  </si>
  <si>
    <t>MISSSAWITRI YUAKWING</t>
  </si>
  <si>
    <t>7221230100061091</t>
  </si>
  <si>
    <t>1469900482021</t>
  </si>
  <si>
    <t>001124</t>
  </si>
  <si>
    <t>075907</t>
  </si>
  <si>
    <t>MISSBANG-ON THONGLOD</t>
  </si>
  <si>
    <t>7221130100035000</t>
  </si>
  <si>
    <t>14220109919</t>
  </si>
  <si>
    <t>001125</t>
  </si>
  <si>
    <t>075912</t>
  </si>
  <si>
    <t>น.ส. ศิรัญญา แซะจอหอ</t>
  </si>
  <si>
    <t>5001964111001341</t>
  </si>
  <si>
    <t>1100701416171</t>
  </si>
  <si>
    <t>001126</t>
  </si>
  <si>
    <t>075914</t>
  </si>
  <si>
    <t>MRS.KHANITTHA NAKSRISUK</t>
  </si>
  <si>
    <t>5000461011045218</t>
  </si>
  <si>
    <t>1100700273091</t>
  </si>
  <si>
    <t>001127</t>
  </si>
  <si>
    <t>075924</t>
  </si>
  <si>
    <t>MISS OORATHAI BUATHONG</t>
  </si>
  <si>
    <t>7230670100722354</t>
  </si>
  <si>
    <t>14230679176</t>
  </si>
  <si>
    <t>001128</t>
  </si>
  <si>
    <t>075945</t>
  </si>
  <si>
    <t>DUANPORN YAMSAI</t>
  </si>
  <si>
    <t>7230970101142003</t>
  </si>
  <si>
    <t>14231015458</t>
  </si>
  <si>
    <t>001129</t>
  </si>
  <si>
    <t>075947</t>
  </si>
  <si>
    <t>เพรชรัตน์ ดินจันทร์</t>
  </si>
  <si>
    <t>7230430100350842</t>
  </si>
  <si>
    <t>1401500178351</t>
  </si>
  <si>
    <t>001130</t>
  </si>
  <si>
    <t>080017</t>
  </si>
  <si>
    <t>MRS.SIRORAT KETSUKAM</t>
  </si>
  <si>
    <t>7230830100990979</t>
  </si>
  <si>
    <t>3119900109302</t>
  </si>
  <si>
    <t>001131</t>
  </si>
  <si>
    <t>080018</t>
  </si>
  <si>
    <t>นาย ปิยะพงษ์ กฤษณา</t>
  </si>
  <si>
    <t>7230470100434158</t>
  </si>
  <si>
    <t>14230440288</t>
  </si>
  <si>
    <t>001132</t>
  </si>
  <si>
    <t>080019</t>
  </si>
  <si>
    <t>น.ส. จุฑามาศ แซ่อึ้ง</t>
  </si>
  <si>
    <t>8002060061010022</t>
  </si>
  <si>
    <t>1100700942561</t>
  </si>
  <si>
    <t>001133</t>
  </si>
  <si>
    <t>080022</t>
  </si>
  <si>
    <t>นาย สมศักดิ์ ตรีชื่น</t>
  </si>
  <si>
    <t>7230730100836786</t>
  </si>
  <si>
    <t>5180600002802</t>
  </si>
  <si>
    <t>001134</t>
  </si>
  <si>
    <t>080024</t>
  </si>
  <si>
    <t>นาย สุชาติ ปลูกปลื้ม</t>
  </si>
  <si>
    <t>7230570100554894</t>
  </si>
  <si>
    <t>14230541005</t>
  </si>
  <si>
    <t>001135</t>
  </si>
  <si>
    <t>080028</t>
  </si>
  <si>
    <t>ANONGPORN TONGMAK</t>
  </si>
  <si>
    <t>7230970101236179</t>
  </si>
  <si>
    <t>14231090570</t>
  </si>
  <si>
    <t>001136</t>
  </si>
  <si>
    <t>080035</t>
  </si>
  <si>
    <t>นาย อนุรักษ์ สุนทรพงศ์</t>
  </si>
  <si>
    <t>7230370100244609</t>
  </si>
  <si>
    <t>14230286167</t>
  </si>
  <si>
    <t>001137</t>
  </si>
  <si>
    <t>080036</t>
  </si>
  <si>
    <t>MR.CHAIYA KRINSUKON</t>
  </si>
  <si>
    <t>7230330100330799</t>
  </si>
  <si>
    <t>3240100547136</t>
  </si>
  <si>
    <t>001138</t>
  </si>
  <si>
    <t>080045</t>
  </si>
  <si>
    <t>นธี อ้วนเสมอ</t>
  </si>
  <si>
    <t>7230340100225384</t>
  </si>
  <si>
    <t>1340400186484</t>
  </si>
  <si>
    <t>001139</t>
  </si>
  <si>
    <t>080046</t>
  </si>
  <si>
    <t>สุพิชชา ประคำ</t>
  </si>
  <si>
    <t>7230470100359731</t>
  </si>
  <si>
    <t>14220133094</t>
  </si>
  <si>
    <t>001140</t>
  </si>
  <si>
    <t>080049</t>
  </si>
  <si>
    <t>น.ส. ทิตย์ตะยา แหวนดี</t>
  </si>
  <si>
    <t>7221230100046083</t>
  </si>
  <si>
    <t>1320600245085</t>
  </si>
  <si>
    <t>001141</t>
  </si>
  <si>
    <t>080050</t>
  </si>
  <si>
    <t>001142</t>
  </si>
  <si>
    <t>080056</t>
  </si>
  <si>
    <t>ดลนภา เครือจันทร์</t>
  </si>
  <si>
    <t>5000160041035115</t>
  </si>
  <si>
    <t>12170057700</t>
  </si>
  <si>
    <t>001143</t>
  </si>
  <si>
    <t>080102</t>
  </si>
  <si>
    <t>น.ส. ธัญวดี ศรีสา</t>
  </si>
  <si>
    <t>7230970101279107</t>
  </si>
  <si>
    <t>14231124226</t>
  </si>
  <si>
    <t>001144</t>
  </si>
  <si>
    <t>จักรกฤษ มาลี</t>
  </si>
  <si>
    <t>7230130100138852</t>
  </si>
  <si>
    <t>1369900348341</t>
  </si>
  <si>
    <t>001145</t>
  </si>
  <si>
    <t>080103</t>
  </si>
  <si>
    <t>BUDSAKHON SUBCHAROEN</t>
  </si>
  <si>
    <t>7230670100717440</t>
  </si>
  <si>
    <t>14230675052</t>
  </si>
  <si>
    <t>001146</t>
  </si>
  <si>
    <t>080107</t>
  </si>
  <si>
    <t>นางสาว วิรัลยุพา บุญแสน</t>
  </si>
  <si>
    <t>7230870100970617</t>
  </si>
  <si>
    <t>14230879827</t>
  </si>
  <si>
    <t>001147</t>
  </si>
  <si>
    <t>080111</t>
  </si>
  <si>
    <t>นางสาว รัตนาภรณ์ ถิ่นทองหลาง</t>
  </si>
  <si>
    <t>7230670100684818</t>
  </si>
  <si>
    <t>14230647783</t>
  </si>
  <si>
    <t>080117</t>
  </si>
  <si>
    <t>YAOWALAK NUANDUM</t>
  </si>
  <si>
    <t>7230470100413707</t>
  </si>
  <si>
    <t>14230422933</t>
  </si>
  <si>
    <t>001149</t>
  </si>
  <si>
    <t>080119</t>
  </si>
  <si>
    <t>น.ส. วรรณนภา ปราณี</t>
  </si>
  <si>
    <t>7230730100916222</t>
  </si>
  <si>
    <t>1349901123882</t>
  </si>
  <si>
    <t>001150</t>
  </si>
  <si>
    <t>080122</t>
  </si>
  <si>
    <t>นาย สมเจตน์ ชาติประเสริฐ</t>
  </si>
  <si>
    <t>7230630100638310</t>
  </si>
  <si>
    <t>2310400028046</t>
  </si>
  <si>
    <t>001151</t>
  </si>
  <si>
    <t>080128</t>
  </si>
  <si>
    <t>น.ส. กัญฐิภา โตสุข</t>
  </si>
  <si>
    <t>7220250100000181</t>
  </si>
  <si>
    <t>3600400343796</t>
  </si>
  <si>
    <t>001152</t>
  </si>
  <si>
    <t>080138</t>
  </si>
  <si>
    <t>น.ส. ศุภกานต์ ทองช่างเหล็ก</t>
  </si>
  <si>
    <t>7230130100108405</t>
  </si>
  <si>
    <t>1309901148885</t>
  </si>
  <si>
    <t>001153</t>
  </si>
  <si>
    <t>080140</t>
  </si>
  <si>
    <t>นาย ปกรณ์ หาญมนตรี</t>
  </si>
  <si>
    <t>7230770100864444</t>
  </si>
  <si>
    <t>14230794916</t>
  </si>
  <si>
    <t>001154</t>
  </si>
  <si>
    <t>080143</t>
  </si>
  <si>
    <t>ศุภากร วงษ์นิล</t>
  </si>
  <si>
    <t>7230370100233804</t>
  </si>
  <si>
    <t>14230276834</t>
  </si>
  <si>
    <t>001155</t>
  </si>
  <si>
    <t>080153</t>
  </si>
  <si>
    <t>นาย วิลม กำไมล์</t>
  </si>
  <si>
    <t>7230970101160069</t>
  </si>
  <si>
    <t>14231029689</t>
  </si>
  <si>
    <t>001156</t>
  </si>
  <si>
    <t>080154</t>
  </si>
  <si>
    <t>น.ส. กุลจรี จันทะมาศ</t>
  </si>
  <si>
    <t>5000761011060796</t>
  </si>
  <si>
    <t>12180017939</t>
  </si>
  <si>
    <t>001157</t>
  </si>
  <si>
    <t>น.ส. ศิราลักษณ์ คล้ายจริง</t>
  </si>
  <si>
    <t>7230770100947026</t>
  </si>
  <si>
    <t>14230860929</t>
  </si>
  <si>
    <t>001158</t>
  </si>
  <si>
    <t>080202</t>
  </si>
  <si>
    <t>น.ส. สุภาพร บุญรัตน์</t>
  </si>
  <si>
    <t>7230730100867681</t>
  </si>
  <si>
    <t>1101500356660</t>
  </si>
  <si>
    <t>2173</t>
  </si>
  <si>
    <t>001159</t>
  </si>
  <si>
    <t>080205</t>
  </si>
  <si>
    <t>SANIT NINSONTHI</t>
  </si>
  <si>
    <t>7230970101243539</t>
  </si>
  <si>
    <t>14230354010</t>
  </si>
  <si>
    <t>001160</t>
  </si>
  <si>
    <t>080214</t>
  </si>
  <si>
    <t>นาง ณิยมรัศม์ พลเชียงขวาง</t>
  </si>
  <si>
    <t>7230670100654474</t>
  </si>
  <si>
    <t>14230622540</t>
  </si>
  <si>
    <t>001161</t>
  </si>
  <si>
    <t>080245</t>
  </si>
  <si>
    <t>AREE PASSA</t>
  </si>
  <si>
    <t>7230870101007775</t>
  </si>
  <si>
    <t>14230908997</t>
  </si>
  <si>
    <t>001162</t>
  </si>
  <si>
    <t>080254</t>
  </si>
  <si>
    <t>อุ้ม วิชัยศรี</t>
  </si>
  <si>
    <t>7230670100645137</t>
  </si>
  <si>
    <t>14230614666</t>
  </si>
  <si>
    <t>001163</t>
  </si>
  <si>
    <t>080305</t>
  </si>
  <si>
    <t>ธนันท์ธร ปัญญา</t>
  </si>
  <si>
    <t>7231070101364010</t>
  </si>
  <si>
    <t>14230333666</t>
  </si>
  <si>
    <t>001164</t>
  </si>
  <si>
    <t>080312</t>
  </si>
  <si>
    <t>MISSNARIN BOONMAK</t>
  </si>
  <si>
    <t>7230570100582337</t>
  </si>
  <si>
    <t>14230564040</t>
  </si>
  <si>
    <t>001165</t>
  </si>
  <si>
    <t>080324</t>
  </si>
  <si>
    <t>น.ส. ณัฐพร เติมบุญ</t>
  </si>
  <si>
    <t>7230140100112231</t>
  </si>
  <si>
    <t>1119700022011</t>
  </si>
  <si>
    <t>001166</t>
  </si>
  <si>
    <t>080325</t>
  </si>
  <si>
    <t>นาง สุภาพร สุรักษ์</t>
  </si>
  <si>
    <t>7231070101373637</t>
  </si>
  <si>
    <t>14231196733</t>
  </si>
  <si>
    <t>001167</t>
  </si>
  <si>
    <t>080331</t>
  </si>
  <si>
    <t>นาง กานต์ยุพิน นันกระโทก</t>
  </si>
  <si>
    <t>7230770100911854</t>
  </si>
  <si>
    <t>14230833318</t>
  </si>
  <si>
    <t>0477</t>
  </si>
  <si>
    <t>001168</t>
  </si>
  <si>
    <t>080333</t>
  </si>
  <si>
    <t>จันทกานต์ สินเพ็ชร</t>
  </si>
  <si>
    <t>7221030100009585</t>
  </si>
  <si>
    <t>14220088322</t>
  </si>
  <si>
    <t>001169</t>
  </si>
  <si>
    <t>น.ส. ปิยกาญจน์ ทาวงศ์ษา</t>
  </si>
  <si>
    <t>7230830101014862</t>
  </si>
  <si>
    <t>1379900035386</t>
  </si>
  <si>
    <t>001170</t>
  </si>
  <si>
    <t>080337</t>
  </si>
  <si>
    <t>สมบูรณ์ แก้วลอย</t>
  </si>
  <si>
    <t>7230470100403863</t>
  </si>
  <si>
    <t>14230413833</t>
  </si>
  <si>
    <t>001171</t>
  </si>
  <si>
    <t>080343</t>
  </si>
  <si>
    <t>น.ส. วิลาวรรณ โกกะพันธ์</t>
  </si>
  <si>
    <t>7230730100812143</t>
  </si>
  <si>
    <t>2300400019691</t>
  </si>
  <si>
    <t>1667</t>
  </si>
  <si>
    <t>001172</t>
  </si>
  <si>
    <t>080345</t>
  </si>
  <si>
    <t>น.ส. สวยสม โสดาวรรณ์</t>
  </si>
  <si>
    <t>7230670100639136</t>
  </si>
  <si>
    <t>14230609625</t>
  </si>
  <si>
    <t>001173</t>
  </si>
  <si>
    <t>080346</t>
  </si>
  <si>
    <t>น.ส. รสลิน คำจ้อย</t>
  </si>
  <si>
    <t>7230270100214707</t>
  </si>
  <si>
    <t>14230261289</t>
  </si>
  <si>
    <t>001174</t>
  </si>
  <si>
    <t>080358</t>
  </si>
  <si>
    <t>MRS.SIRIWAN RAUNGSAN</t>
  </si>
  <si>
    <t>7230770100788360</t>
  </si>
  <si>
    <t>14230733838</t>
  </si>
  <si>
    <t>001175</t>
  </si>
  <si>
    <t>080408</t>
  </si>
  <si>
    <t>7230770100811721</t>
  </si>
  <si>
    <t>14230753057</t>
  </si>
  <si>
    <t>001176</t>
  </si>
  <si>
    <t>080421</t>
  </si>
  <si>
    <t>นาย อดิศักดิ์ อินทร์เกตุ</t>
  </si>
  <si>
    <t>5000159071016451</t>
  </si>
  <si>
    <t>1930500138133</t>
  </si>
  <si>
    <t>001177</t>
  </si>
  <si>
    <t>080437</t>
  </si>
  <si>
    <t>วีระพงษ์ ทรดี</t>
  </si>
  <si>
    <t>7230470100369328</t>
  </si>
  <si>
    <t>14230386177</t>
  </si>
  <si>
    <t>001178</t>
  </si>
  <si>
    <t>080443</t>
  </si>
  <si>
    <t>น.ส. ไพลิน บุรพรพิชชา</t>
  </si>
  <si>
    <t>7221140100026577</t>
  </si>
  <si>
    <t>1301700204241</t>
  </si>
  <si>
    <t>001179</t>
  </si>
  <si>
    <t>080446</t>
  </si>
  <si>
    <t>น.ส. กฤษณา ศรีชาติ</t>
  </si>
  <si>
    <t>7230630100670403</t>
  </si>
  <si>
    <t>1869900364245</t>
  </si>
  <si>
    <t>001180</t>
  </si>
  <si>
    <t>080459</t>
  </si>
  <si>
    <t>น.ส. อภิญญา สร้อยจิตร</t>
  </si>
  <si>
    <t>7230730100822040</t>
  </si>
  <si>
    <t>1320300175804</t>
  </si>
  <si>
    <t>001181</t>
  </si>
  <si>
    <t>080501</t>
  </si>
  <si>
    <t>ศิริพร เบาสูงเนิน</t>
  </si>
  <si>
    <t>7230640100688116</t>
  </si>
  <si>
    <t>5309900031219</t>
  </si>
  <si>
    <t>001182</t>
  </si>
  <si>
    <t>080516</t>
  </si>
  <si>
    <t>MR.CHAIRAT DOUNGTA</t>
  </si>
  <si>
    <t>7230870101061641</t>
  </si>
  <si>
    <t>14230952017</t>
  </si>
  <si>
    <t>001183</t>
  </si>
  <si>
    <t>080519</t>
  </si>
  <si>
    <t>รุศดา รูปสม</t>
  </si>
  <si>
    <t>7230970101280483</t>
  </si>
  <si>
    <t>14231125279</t>
  </si>
  <si>
    <t>001184</t>
  </si>
  <si>
    <t>080529</t>
  </si>
  <si>
    <t>MR.ISSARAPONG NGAODEE</t>
  </si>
  <si>
    <t>7221270100061439</t>
  </si>
  <si>
    <t>14220131882</t>
  </si>
  <si>
    <t>001185</t>
  </si>
  <si>
    <t>MISSSASITHON SITTHITHAM</t>
  </si>
  <si>
    <t>7231070101361894</t>
  </si>
  <si>
    <t>14231187696</t>
  </si>
  <si>
    <t>001186</t>
  </si>
  <si>
    <t>080533</t>
  </si>
  <si>
    <t>LALITA ARYUYUAN</t>
  </si>
  <si>
    <t>7230870101108732</t>
  </si>
  <si>
    <t>14230933664</t>
  </si>
  <si>
    <t>001187</t>
  </si>
  <si>
    <t>080539</t>
  </si>
  <si>
    <t>นาย ปิยะ ตันวิวรรธน์</t>
  </si>
  <si>
    <t>7230930101179917</t>
  </si>
  <si>
    <t>1959900375653</t>
  </si>
  <si>
    <t>001188</t>
  </si>
  <si>
    <t>080542</t>
  </si>
  <si>
    <t>PALITA PANJAVATTANAKUN</t>
  </si>
  <si>
    <t>7230470100441014</t>
  </si>
  <si>
    <t>14230445966</t>
  </si>
  <si>
    <t>001189</t>
  </si>
  <si>
    <t>080557</t>
  </si>
  <si>
    <t>นางสาว กนกวรรณ เรืองฉาย</t>
  </si>
  <si>
    <t>7230770100873626</t>
  </si>
  <si>
    <t>14230798965</t>
  </si>
  <si>
    <t>001190</t>
  </si>
  <si>
    <t>080602</t>
  </si>
  <si>
    <t>น.ส. พัณณ์ชิตา บุญรักษา</t>
  </si>
  <si>
    <t>7230970101232973</t>
  </si>
  <si>
    <t>14230843109</t>
  </si>
  <si>
    <t>001191</t>
  </si>
  <si>
    <t>080603</t>
  </si>
  <si>
    <t>นาง กมลวรรณ รุ่มรวย</t>
  </si>
  <si>
    <t>7230170100124675</t>
  </si>
  <si>
    <t>14230184594</t>
  </si>
  <si>
    <t>0314</t>
  </si>
  <si>
    <t>001192</t>
  </si>
  <si>
    <t>080605</t>
  </si>
  <si>
    <t>น.ส. มลิวัลย์ สังข์ชุม</t>
  </si>
  <si>
    <t>7230970101289389</t>
  </si>
  <si>
    <t>14231132372</t>
  </si>
  <si>
    <t>0378</t>
  </si>
  <si>
    <t>001193</t>
  </si>
  <si>
    <t>080606</t>
  </si>
  <si>
    <t>เมญาดา วิเศษศรี</t>
  </si>
  <si>
    <t>7230270100221980</t>
  </si>
  <si>
    <t>14230267248</t>
  </si>
  <si>
    <t>001194</t>
  </si>
  <si>
    <t>080608</t>
  </si>
  <si>
    <t>น.ส. แสงอาทิตย์ แซ่ข่ง</t>
  </si>
  <si>
    <t>7230870101002859</t>
  </si>
  <si>
    <t>14230293974</t>
  </si>
  <si>
    <t>001195</t>
  </si>
  <si>
    <t>080609</t>
  </si>
  <si>
    <t>น.ส. รจนา วงษ์เบาะ</t>
  </si>
  <si>
    <t>7230330100297928</t>
  </si>
  <si>
    <t>1451700013542</t>
  </si>
  <si>
    <t>0125</t>
  </si>
  <si>
    <t>001196</t>
  </si>
  <si>
    <t>080610</t>
  </si>
  <si>
    <t>นาง สุจิรา อินประสาท</t>
  </si>
  <si>
    <t>7230930101159382</t>
  </si>
  <si>
    <t>3671000154016</t>
  </si>
  <si>
    <t>001197</t>
  </si>
  <si>
    <t>080615</t>
  </si>
  <si>
    <t>น้ำพุ ตรีประโคน</t>
  </si>
  <si>
    <t>7230870101047687</t>
  </si>
  <si>
    <t>14230875816</t>
  </si>
  <si>
    <t>001198</t>
  </si>
  <si>
    <t>080616</t>
  </si>
  <si>
    <t>อังคณา กงเกตุ</t>
  </si>
  <si>
    <t>7230970101188592</t>
  </si>
  <si>
    <t>14231052614</t>
  </si>
  <si>
    <t>001199</t>
  </si>
  <si>
    <t>080621</t>
  </si>
  <si>
    <t>นาย อลงกรณ์ โล่ห์พิน</t>
  </si>
  <si>
    <t>5000160091054938</t>
  </si>
  <si>
    <t>1200600021170</t>
  </si>
  <si>
    <t>001200</t>
  </si>
  <si>
    <t>080624</t>
  </si>
  <si>
    <t>นาย มนตรี มูลมะนัส</t>
  </si>
  <si>
    <t>7230770100817688</t>
  </si>
  <si>
    <t>14230758049</t>
  </si>
  <si>
    <t>001201</t>
  </si>
  <si>
    <t>080628</t>
  </si>
  <si>
    <t>นาง วิจิตตรา เจริญผล</t>
  </si>
  <si>
    <t>7230970101263902</t>
  </si>
  <si>
    <t>14220125284</t>
  </si>
  <si>
    <t>001202</t>
  </si>
  <si>
    <t>080630</t>
  </si>
  <si>
    <t>น.ส. นภาพร ศรีสมวงษ์</t>
  </si>
  <si>
    <t>7220730100005497</t>
  </si>
  <si>
    <t>3401600334823</t>
  </si>
  <si>
    <t>001203</t>
  </si>
  <si>
    <t>080636</t>
  </si>
  <si>
    <t>น.ส. ทิพวรรณ เรืองประดับ</t>
  </si>
  <si>
    <t>7230530100617679</t>
  </si>
  <si>
    <t>3200700191251</t>
  </si>
  <si>
    <t>001204</t>
  </si>
  <si>
    <t>080642</t>
  </si>
  <si>
    <t>สุภารัตน์ วิจะสิกะ</t>
  </si>
  <si>
    <t>7230530100599567</t>
  </si>
  <si>
    <t>1901100016660</t>
  </si>
  <si>
    <t>001205</t>
  </si>
  <si>
    <t>080644</t>
  </si>
  <si>
    <t>นาย เกียรติศักดิ์ วงษ์เพิก</t>
  </si>
  <si>
    <t>7230830101079530</t>
  </si>
  <si>
    <t>1670600174932</t>
  </si>
  <si>
    <t>001206</t>
  </si>
  <si>
    <t>080654</t>
  </si>
  <si>
    <t>นาย เดชบดินทร์ ชิวปรีชา</t>
  </si>
  <si>
    <t>7230570100514857</t>
  </si>
  <si>
    <t>14230507720</t>
  </si>
  <si>
    <t>0354</t>
  </si>
  <si>
    <t>001207</t>
  </si>
  <si>
    <t>080710</t>
  </si>
  <si>
    <t>น.ส. ธนพร สุนทรา</t>
  </si>
  <si>
    <t>5000559091117721</t>
  </si>
  <si>
    <t>3309900151803</t>
  </si>
  <si>
    <t>001208</t>
  </si>
  <si>
    <t>080717</t>
  </si>
  <si>
    <t>น.ส. กรนิกา ชรารัตน์</t>
  </si>
  <si>
    <t>7230870101004894</t>
  </si>
  <si>
    <t>14230906599</t>
  </si>
  <si>
    <t>001209</t>
  </si>
  <si>
    <t>080719</t>
  </si>
  <si>
    <t>นาย ชัยยันต์ อินโท</t>
  </si>
  <si>
    <t>7231070101365374</t>
  </si>
  <si>
    <t>14231190319</t>
  </si>
  <si>
    <t>001210</t>
  </si>
  <si>
    <t>080720</t>
  </si>
  <si>
    <t>ขนิษฐา พงษ์สะอาด</t>
  </si>
  <si>
    <t>7230970101292980</t>
  </si>
  <si>
    <t>14230194012</t>
  </si>
  <si>
    <t>001211</t>
  </si>
  <si>
    <t>080721</t>
  </si>
  <si>
    <t>MRS.THANYAPORN PINSUWAN</t>
  </si>
  <si>
    <t>7230470100407759</t>
  </si>
  <si>
    <t>14230417859</t>
  </si>
  <si>
    <t>001212</t>
  </si>
  <si>
    <t>ยุพิณ มารมย์</t>
  </si>
  <si>
    <t>7230430100346752</t>
  </si>
  <si>
    <t>1100702262517</t>
  </si>
  <si>
    <t>001213</t>
  </si>
  <si>
    <t>080724</t>
  </si>
  <si>
    <t>นาย โฆษิต ชินะบุญนิจ</t>
  </si>
  <si>
    <t>7230570100528873</t>
  </si>
  <si>
    <t>14230519553</t>
  </si>
  <si>
    <t>001214</t>
  </si>
  <si>
    <t>080727</t>
  </si>
  <si>
    <t>นาย สุรดิษ ภูสละ</t>
  </si>
  <si>
    <t>7230870101009545</t>
  </si>
  <si>
    <t>14230910407</t>
  </si>
  <si>
    <t>001215</t>
  </si>
  <si>
    <t>080728</t>
  </si>
  <si>
    <t>MR.TITISAK SEESUYA</t>
  </si>
  <si>
    <t>7230470100400284</t>
  </si>
  <si>
    <t>14230411477</t>
  </si>
  <si>
    <t>001216</t>
  </si>
  <si>
    <t>080736</t>
  </si>
  <si>
    <t>MISSDOUNGKHAE INPEN</t>
  </si>
  <si>
    <t>7230930101152455</t>
  </si>
  <si>
    <t>1341200010863</t>
  </si>
  <si>
    <t>001217</t>
  </si>
  <si>
    <t>น.ส. กรรณิการ์ ป้องโต</t>
  </si>
  <si>
    <t>5000461051102191</t>
  </si>
  <si>
    <t>1410100151501</t>
  </si>
  <si>
    <t>001218</t>
  </si>
  <si>
    <t>080739</t>
  </si>
  <si>
    <t>น.ส. นริศา ผาวันดี</t>
  </si>
  <si>
    <t>5000161021016922</t>
  </si>
  <si>
    <t>1103700285563</t>
  </si>
  <si>
    <t>001219</t>
  </si>
  <si>
    <t>7230970101300023</t>
  </si>
  <si>
    <t>14231140769</t>
  </si>
  <si>
    <t>001220</t>
  </si>
  <si>
    <t>080745</t>
  </si>
  <si>
    <t>นาย สายัณห์ สมพร</t>
  </si>
  <si>
    <t>7230670100712422</t>
  </si>
  <si>
    <t>14230670921</t>
  </si>
  <si>
    <t>001221</t>
  </si>
  <si>
    <t>080748</t>
  </si>
  <si>
    <t>MR.YUTTANA GLOMPRAKHON</t>
  </si>
  <si>
    <t>7230470100442964</t>
  </si>
  <si>
    <t>14230447616</t>
  </si>
  <si>
    <t>001222</t>
  </si>
  <si>
    <t>080755</t>
  </si>
  <si>
    <t>นาย จินทรักษ์ นามวงศ์ชัย</t>
  </si>
  <si>
    <t>7230870101065378</t>
  </si>
  <si>
    <t>14230945203</t>
  </si>
  <si>
    <t>001223</t>
  </si>
  <si>
    <t>080757</t>
  </si>
  <si>
    <t>CHUTIKARN BONKHAM</t>
  </si>
  <si>
    <t>7230470100388364</t>
  </si>
  <si>
    <t>14230401488</t>
  </si>
  <si>
    <t>001224</t>
  </si>
  <si>
    <t>080808</t>
  </si>
  <si>
    <t>พรพิมล แกมวิรัตน์</t>
  </si>
  <si>
    <t>7230970101320985</t>
  </si>
  <si>
    <t>14231156828</t>
  </si>
  <si>
    <t>001225</t>
  </si>
  <si>
    <t>080838</t>
  </si>
  <si>
    <t>ดารินรัตน์ พันธุ์พิมาย</t>
  </si>
  <si>
    <t>7230970101233565</t>
  </si>
  <si>
    <t>14231088482</t>
  </si>
  <si>
    <t>001226</t>
  </si>
  <si>
    <t>080858</t>
  </si>
  <si>
    <t>นาย สุเมธ สืบศรี</t>
  </si>
  <si>
    <t>7230730100788054</t>
  </si>
  <si>
    <t>1321000131349</t>
  </si>
  <si>
    <t>001227</t>
  </si>
  <si>
    <t>080906</t>
  </si>
  <si>
    <t>MR.NUNTHAPON LAMASUT</t>
  </si>
  <si>
    <t>7230630100766260</t>
  </si>
  <si>
    <t>1710500086917</t>
  </si>
  <si>
    <t>001228</t>
  </si>
  <si>
    <t>080907</t>
  </si>
  <si>
    <t>MR.RATCHASIT TEPNIMIT</t>
  </si>
  <si>
    <t>7221070100002242</t>
  </si>
  <si>
    <t>14220083627</t>
  </si>
  <si>
    <t>001229</t>
  </si>
  <si>
    <t>080913</t>
  </si>
  <si>
    <t>MRS.NOPPORN MALAI</t>
  </si>
  <si>
    <t>7231030101350197</t>
  </si>
  <si>
    <t>3720700248402</t>
  </si>
  <si>
    <t>001230</t>
  </si>
  <si>
    <t>080914</t>
  </si>
  <si>
    <t>วิชุดา ทองถัน</t>
  </si>
  <si>
    <t>7230970101251518</t>
  </si>
  <si>
    <t>14231102688</t>
  </si>
  <si>
    <t>001231</t>
  </si>
  <si>
    <t>080917</t>
  </si>
  <si>
    <t>น.ส. ณัฐณพัชร์ พันธ์สุภา</t>
  </si>
  <si>
    <t>7230930101263019</t>
  </si>
  <si>
    <t>1529900900361</t>
  </si>
  <si>
    <t>001232</t>
  </si>
  <si>
    <t>080919</t>
  </si>
  <si>
    <t>นาย ชวลิต บรรลือ</t>
  </si>
  <si>
    <t>7220240100000464</t>
  </si>
  <si>
    <t>14220004513</t>
  </si>
  <si>
    <t>001233</t>
  </si>
  <si>
    <t>080923</t>
  </si>
  <si>
    <t>น.ส. ทิพรัตน์ โพพาทอง</t>
  </si>
  <si>
    <t>7231070101365580</t>
  </si>
  <si>
    <t>14231190479</t>
  </si>
  <si>
    <t>001234</t>
  </si>
  <si>
    <t>080938</t>
  </si>
  <si>
    <t>CHOYADA JANTAKRAM</t>
  </si>
  <si>
    <t>7230570100533164</t>
  </si>
  <si>
    <t>14230523094</t>
  </si>
  <si>
    <t>001235</t>
  </si>
  <si>
    <t>080943</t>
  </si>
  <si>
    <t>MR.ANUCHA HOMCHUEN</t>
  </si>
  <si>
    <t>7230470100411365</t>
  </si>
  <si>
    <t>14230420952</t>
  </si>
  <si>
    <t>001236</t>
  </si>
  <si>
    <t>080945</t>
  </si>
  <si>
    <t>MISSSARINTORN JONGTI</t>
  </si>
  <si>
    <t>7230770100881524</t>
  </si>
  <si>
    <t>14230808697</t>
  </si>
  <si>
    <t>001237</t>
  </si>
  <si>
    <t>080950</t>
  </si>
  <si>
    <t>RAWISARA SUMETEEWORASAK</t>
  </si>
  <si>
    <t>7230770100861923</t>
  </si>
  <si>
    <t>14230792975</t>
  </si>
  <si>
    <t>001238</t>
  </si>
  <si>
    <t>080957</t>
  </si>
  <si>
    <t>นาง วาสนา พลโรม</t>
  </si>
  <si>
    <t>7230970101215952</t>
  </si>
  <si>
    <t>14231074627</t>
  </si>
  <si>
    <t>001239</t>
  </si>
  <si>
    <t>081015</t>
  </si>
  <si>
    <t>ภัทรบูรณ์ ชัยมุสิก</t>
  </si>
  <si>
    <t>7230270100217895</t>
  </si>
  <si>
    <t>14220091001</t>
  </si>
  <si>
    <t>001240</t>
  </si>
  <si>
    <t>081017</t>
  </si>
  <si>
    <t>สุดารัตน์ สุกรณ์</t>
  </si>
  <si>
    <t>7231070101349854</t>
  </si>
  <si>
    <t>14231178505</t>
  </si>
  <si>
    <t>001241</t>
  </si>
  <si>
    <t>081018</t>
  </si>
  <si>
    <t>น.ส. สุวรรณีย์ โสมประโคน</t>
  </si>
  <si>
    <t>7230670100711880</t>
  </si>
  <si>
    <t>14230600106</t>
  </si>
  <si>
    <t>001242</t>
  </si>
  <si>
    <t>081034</t>
  </si>
  <si>
    <t>7230770100796688</t>
  </si>
  <si>
    <t>14230653210</t>
  </si>
  <si>
    <t>001243</t>
  </si>
  <si>
    <t>081045</t>
  </si>
  <si>
    <t>วัชชิระ ชมภู</t>
  </si>
  <si>
    <t>7230670100774190</t>
  </si>
  <si>
    <t>14230683866</t>
  </si>
  <si>
    <t>081048</t>
  </si>
  <si>
    <t>เอกพล บุญโม๊ะ</t>
  </si>
  <si>
    <t>7221140100029562</t>
  </si>
  <si>
    <t>14220101067</t>
  </si>
  <si>
    <t>001245</t>
  </si>
  <si>
    <t>081107</t>
  </si>
  <si>
    <t>น.ส. พรทิพย์ หล้าเมือง</t>
  </si>
  <si>
    <t>7230470100364979</t>
  </si>
  <si>
    <t>14230382768</t>
  </si>
  <si>
    <t>001246</t>
  </si>
  <si>
    <t>081109</t>
  </si>
  <si>
    <t>SOMYOT CHOOMUANG</t>
  </si>
  <si>
    <t>8002059081105973</t>
  </si>
  <si>
    <t>1669900019477</t>
  </si>
  <si>
    <t>001247</t>
  </si>
  <si>
    <t>081115</t>
  </si>
  <si>
    <t>นาง นิภา รัศมี</t>
  </si>
  <si>
    <t>5000559111012776</t>
  </si>
  <si>
    <t>2310400030296</t>
  </si>
  <si>
    <t>001248</t>
  </si>
  <si>
    <t>081118</t>
  </si>
  <si>
    <t>MISSWARANYA MUSIKA</t>
  </si>
  <si>
    <t>7230670100684329</t>
  </si>
  <si>
    <t>14230647374</t>
  </si>
  <si>
    <t>001249</t>
  </si>
  <si>
    <t>081121</t>
  </si>
  <si>
    <t>นาง อำภา ปรีชาจารย์</t>
  </si>
  <si>
    <t>7230370100310451</t>
  </si>
  <si>
    <t>14230340085</t>
  </si>
  <si>
    <t>001250</t>
  </si>
  <si>
    <t>081122</t>
  </si>
  <si>
    <t>คำเพียร ผลอบรมย์</t>
  </si>
  <si>
    <t>7230770100844410</t>
  </si>
  <si>
    <t>14230779530</t>
  </si>
  <si>
    <t>001251</t>
  </si>
  <si>
    <t>081133</t>
  </si>
  <si>
    <t>เจณพงษ์ หนองแสง</t>
  </si>
  <si>
    <t>7230970101156519</t>
  </si>
  <si>
    <t>14231026838</t>
  </si>
  <si>
    <t>001252</t>
  </si>
  <si>
    <t>081139</t>
  </si>
  <si>
    <t>นาย ธีระยุทธ แซ่ตั้น</t>
  </si>
  <si>
    <t>5000361091005642</t>
  </si>
  <si>
    <t>1350100091127</t>
  </si>
  <si>
    <t>001253</t>
  </si>
  <si>
    <t>081146</t>
  </si>
  <si>
    <t>นาย คณิต นิกะดานนท์</t>
  </si>
  <si>
    <t>5000461041041971</t>
  </si>
  <si>
    <t>1100700043630</t>
  </si>
  <si>
    <t>001254</t>
  </si>
  <si>
    <t>081150</t>
  </si>
  <si>
    <t>น.ส. สุวรรณี ศรีเพ็ญจันทร์</t>
  </si>
  <si>
    <t>7221270100058351</t>
  </si>
  <si>
    <t>14220129264</t>
  </si>
  <si>
    <t>001255</t>
  </si>
  <si>
    <t>081151</t>
  </si>
  <si>
    <t>น.ส. ปนัดดา ศรีสวัสดิ์</t>
  </si>
  <si>
    <t>7230770100942949</t>
  </si>
  <si>
    <t>14230857668</t>
  </si>
  <si>
    <t>0640</t>
  </si>
  <si>
    <t>001256</t>
  </si>
  <si>
    <t>081153</t>
  </si>
  <si>
    <t>MISSNAPAPHAT PHUSAKAEW</t>
  </si>
  <si>
    <t>7230970101196568</t>
  </si>
  <si>
    <t>14231059041</t>
  </si>
  <si>
    <t>001257</t>
  </si>
  <si>
    <t>081154</t>
  </si>
  <si>
    <t>ON PHANLOOKTAO</t>
  </si>
  <si>
    <t>7230870101074752</t>
  </si>
  <si>
    <t>14230962244</t>
  </si>
  <si>
    <t>001258</t>
  </si>
  <si>
    <t>081206</t>
  </si>
  <si>
    <t>นายเสกสิทธิ์ บัวคล้าย</t>
  </si>
  <si>
    <t>5000361021070828</t>
  </si>
  <si>
    <t>3609900625926</t>
  </si>
  <si>
    <t>0196</t>
  </si>
  <si>
    <t>001259</t>
  </si>
  <si>
    <t>081216</t>
  </si>
  <si>
    <t>นาย วุฒิศักดิ์ อินทร์นาง</t>
  </si>
  <si>
    <t>7230930101177416</t>
  </si>
  <si>
    <t>1409901139486</t>
  </si>
  <si>
    <t>001260</t>
  </si>
  <si>
    <t>081221</t>
  </si>
  <si>
    <t>น.ส. ปวีร์วรรณตา ช่วยพินิจ</t>
  </si>
  <si>
    <t>7230870101022785</t>
  </si>
  <si>
    <t>14230920837</t>
  </si>
  <si>
    <t>001261</t>
  </si>
  <si>
    <t>081228</t>
  </si>
  <si>
    <t>น.ส. อภิญญา รอดโต</t>
  </si>
  <si>
    <t>7230570100554619</t>
  </si>
  <si>
    <t>14220006535</t>
  </si>
  <si>
    <t>001262</t>
  </si>
  <si>
    <t>081230</t>
  </si>
  <si>
    <t>น.ส. น้ำค้าง ทองใบ</t>
  </si>
  <si>
    <t>7230470100435394</t>
  </si>
  <si>
    <t>14230441321</t>
  </si>
  <si>
    <t>001263</t>
  </si>
  <si>
    <t>081231</t>
  </si>
  <si>
    <t>นาย ธวิทย์ ฐานกุมมา</t>
  </si>
  <si>
    <t>7230470100401088</t>
  </si>
  <si>
    <t>14230412133</t>
  </si>
  <si>
    <t>001264</t>
  </si>
  <si>
    <t>081232</t>
  </si>
  <si>
    <t>สุชาติ ประเสริฐสินธนา</t>
  </si>
  <si>
    <t>5000361061085192</t>
  </si>
  <si>
    <t>12180035921</t>
  </si>
  <si>
    <t>001265</t>
  </si>
  <si>
    <t>081235</t>
  </si>
  <si>
    <t>7230770100794790</t>
  </si>
  <si>
    <t>14230739036</t>
  </si>
  <si>
    <t>001266</t>
  </si>
  <si>
    <t>081236</t>
  </si>
  <si>
    <t>นาย วิศวัสต์ สุภาพ</t>
  </si>
  <si>
    <t>7221140100021410</t>
  </si>
  <si>
    <t>1219900518809</t>
  </si>
  <si>
    <t>001267</t>
  </si>
  <si>
    <t>081250</t>
  </si>
  <si>
    <t>น.ส. ศรีจันทร์ เถกิงศรี</t>
  </si>
  <si>
    <t>5000461051102999</t>
  </si>
  <si>
    <t>1159900246915</t>
  </si>
  <si>
    <t>001268</t>
  </si>
  <si>
    <t>081252</t>
  </si>
  <si>
    <t>น.ส. ณัฐฐินันท์ ถวิลวงษ์</t>
  </si>
  <si>
    <t>7230570100512583</t>
  </si>
  <si>
    <t>14230502216</t>
  </si>
  <si>
    <t>001269</t>
  </si>
  <si>
    <t>081254</t>
  </si>
  <si>
    <t>น.ส. จุฬาลักษณ์ เชื้อเมืองพาน</t>
  </si>
  <si>
    <t>7230670100731802</t>
  </si>
  <si>
    <t>14230686952</t>
  </si>
  <si>
    <t>001270</t>
  </si>
  <si>
    <t>081257</t>
  </si>
  <si>
    <t>นาง กำไร เปรมสวัสดิ์</t>
  </si>
  <si>
    <t>7231070101387280</t>
  </si>
  <si>
    <t>14231207486</t>
  </si>
  <si>
    <t>001271</t>
  </si>
  <si>
    <t>081300</t>
  </si>
  <si>
    <t>น.ส. อัสร ปุยภิรมย์</t>
  </si>
  <si>
    <t>7221170100043549</t>
  </si>
  <si>
    <t>14220116918</t>
  </si>
  <si>
    <t>001272</t>
  </si>
  <si>
    <t>081307</t>
  </si>
  <si>
    <t>นาย มงคล พิศุทธิ์ทิฆัมพร</t>
  </si>
  <si>
    <t>5000160121000466</t>
  </si>
  <si>
    <t>1102002343184</t>
  </si>
  <si>
    <t>001273</t>
  </si>
  <si>
    <t>081322</t>
  </si>
  <si>
    <t>MR.RONAPHA VIBOONPIN</t>
  </si>
  <si>
    <t>5000361061052057</t>
  </si>
  <si>
    <t>3100501853000</t>
  </si>
  <si>
    <t>001274</t>
  </si>
  <si>
    <t>081323</t>
  </si>
  <si>
    <t>MISSTATCHAKORN KRITSANANAI</t>
  </si>
  <si>
    <t>7230770100865356</t>
  </si>
  <si>
    <t>14230795620</t>
  </si>
  <si>
    <t>001275</t>
  </si>
  <si>
    <t>081325</t>
  </si>
  <si>
    <t>วิทิต บุนนาค</t>
  </si>
  <si>
    <t>7230250100199187</t>
  </si>
  <si>
    <t>3909800631191</t>
  </si>
  <si>
    <t>001276</t>
  </si>
  <si>
    <t>081337</t>
  </si>
  <si>
    <t>นาง นาตยา น้ำทิพย์</t>
  </si>
  <si>
    <t>7230530100469386</t>
  </si>
  <si>
    <t>3720200699537</t>
  </si>
  <si>
    <t>001277</t>
  </si>
  <si>
    <t>081342</t>
  </si>
  <si>
    <t>น.ส. ดวงกมล ใจศรีงาม</t>
  </si>
  <si>
    <t>7230840101045397</t>
  </si>
  <si>
    <t>1306200022670</t>
  </si>
  <si>
    <t>001278</t>
  </si>
  <si>
    <t>081352</t>
  </si>
  <si>
    <t>นาย วุฒิชัย หนูจันทร์</t>
  </si>
  <si>
    <t>7230540100606934</t>
  </si>
  <si>
    <t>1489900287562</t>
  </si>
  <si>
    <t>001279</t>
  </si>
  <si>
    <t>081354</t>
  </si>
  <si>
    <t>นาง สุกัญญา ดงไธสง</t>
  </si>
  <si>
    <t>7230670100676502</t>
  </si>
  <si>
    <t>14230640730</t>
  </si>
  <si>
    <t>001280</t>
  </si>
  <si>
    <t>081358</t>
  </si>
  <si>
    <t>แพรใจ ทะสุใจ</t>
  </si>
  <si>
    <t>7230470100426484</t>
  </si>
  <si>
    <t>14230433706</t>
  </si>
  <si>
    <t>001281</t>
  </si>
  <si>
    <t>081424</t>
  </si>
  <si>
    <t>นาง ลดา บุญสุข</t>
  </si>
  <si>
    <t>7230870101009289</t>
  </si>
  <si>
    <t>14230909549</t>
  </si>
  <si>
    <t>001282</t>
  </si>
  <si>
    <t>ธนัชภัค ชูสาร</t>
  </si>
  <si>
    <t>5000361051063757</t>
  </si>
  <si>
    <t>1103700613773</t>
  </si>
  <si>
    <t>001283</t>
  </si>
  <si>
    <t>081426</t>
  </si>
  <si>
    <t>MISSPUNTHIP VORAPRAKHONG</t>
  </si>
  <si>
    <t>7230370100326843</t>
  </si>
  <si>
    <t>14230354023</t>
  </si>
  <si>
    <t>001284</t>
  </si>
  <si>
    <t>081433</t>
  </si>
  <si>
    <t>จ.ส.อ. สุเนตย์ อ่อนเกลี้ยง</t>
  </si>
  <si>
    <t>7230870100965741</t>
  </si>
  <si>
    <t>14230875936</t>
  </si>
  <si>
    <t>001285</t>
  </si>
  <si>
    <t>081441</t>
  </si>
  <si>
    <t>นาย ปริญญา คงเอียง</t>
  </si>
  <si>
    <t>7230830101076490</t>
  </si>
  <si>
    <t>1920700076298</t>
  </si>
  <si>
    <t>001286</t>
  </si>
  <si>
    <t>081449</t>
  </si>
  <si>
    <t>กาญจนาพร บุญทา</t>
  </si>
  <si>
    <t>7230830101029902</t>
  </si>
  <si>
    <t>1340900276598</t>
  </si>
  <si>
    <t>001287</t>
  </si>
  <si>
    <t>นางสาว วาทินี วงศ์กระจ่าง</t>
  </si>
  <si>
    <t>7230970101229081</t>
  </si>
  <si>
    <t>14231015882</t>
  </si>
  <si>
    <t>001288</t>
  </si>
  <si>
    <t>081453</t>
  </si>
  <si>
    <t>7230630100781348</t>
  </si>
  <si>
    <t>3340400814201</t>
  </si>
  <si>
    <t>001289</t>
  </si>
  <si>
    <t>081459</t>
  </si>
  <si>
    <t>น.ส.ระเบียบ บุญส่ง</t>
  </si>
  <si>
    <t>7230630100766717</t>
  </si>
  <si>
    <t>14230716180</t>
  </si>
  <si>
    <t>001290</t>
  </si>
  <si>
    <t>081509</t>
  </si>
  <si>
    <t>นาย ตะวัน รักโคตร</t>
  </si>
  <si>
    <t>5000161011072382</t>
  </si>
  <si>
    <t>1349900029203</t>
  </si>
  <si>
    <t>001291</t>
  </si>
  <si>
    <t>081513</t>
  </si>
  <si>
    <t>น.ส. รุ่งนภา ลวดเงิน</t>
  </si>
  <si>
    <t>5001960111033737</t>
  </si>
  <si>
    <t>1329900231291</t>
  </si>
  <si>
    <t>001292</t>
  </si>
  <si>
    <t>081517</t>
  </si>
  <si>
    <t>นางสาว รุ่งนภา นาคราช</t>
  </si>
  <si>
    <t>7230970101176257</t>
  </si>
  <si>
    <t>14231042633</t>
  </si>
  <si>
    <t>001293</t>
  </si>
  <si>
    <t>081523</t>
  </si>
  <si>
    <t>สมบัติ ไชยดี</t>
  </si>
  <si>
    <t>7230970101277055</t>
  </si>
  <si>
    <t>14231122620</t>
  </si>
  <si>
    <t>001294</t>
  </si>
  <si>
    <t>081526</t>
  </si>
  <si>
    <t>นาย เอ๋ แหวนอ่อน</t>
  </si>
  <si>
    <t>7230830101110182</t>
  </si>
  <si>
    <t>14230990422</t>
  </si>
  <si>
    <t>001295</t>
  </si>
  <si>
    <t>081530</t>
  </si>
  <si>
    <t>น.ส. ปภัสสร ฉัตรอนันต์วงศ์</t>
  </si>
  <si>
    <t>7230470100380534</t>
  </si>
  <si>
    <t>14230395097</t>
  </si>
  <si>
    <t>0234</t>
  </si>
  <si>
    <t>001296</t>
  </si>
  <si>
    <t>081532</t>
  </si>
  <si>
    <t>นางสาว ดวงกมล หอมจันทร์</t>
  </si>
  <si>
    <t>7230870101065041</t>
  </si>
  <si>
    <t>14230954632</t>
  </si>
  <si>
    <t>001297</t>
  </si>
  <si>
    <t>081537</t>
  </si>
  <si>
    <t>นิดานุช ศรีบุญเรือง</t>
  </si>
  <si>
    <t>7230370100322604</t>
  </si>
  <si>
    <t>14230350210</t>
  </si>
  <si>
    <t>001298</t>
  </si>
  <si>
    <t>081539</t>
  </si>
  <si>
    <t>คมสัน นะยา</t>
  </si>
  <si>
    <t>5000160041024954</t>
  </si>
  <si>
    <t>1540200065479</t>
  </si>
  <si>
    <t>001299</t>
  </si>
  <si>
    <t>081544</t>
  </si>
  <si>
    <t>7230770100864683</t>
  </si>
  <si>
    <t>14230795098</t>
  </si>
  <si>
    <t>001300</t>
  </si>
  <si>
    <t>081553</t>
  </si>
  <si>
    <t>สุนันทา ช่วยเต้า</t>
  </si>
  <si>
    <t>7230570100544066</t>
  </si>
  <si>
    <t>14230531963</t>
  </si>
  <si>
    <t>001301</t>
  </si>
  <si>
    <t>081556</t>
  </si>
  <si>
    <t>น.ส. อัครศฎาภรฌ์ สุขสิริติ่งแสง</t>
  </si>
  <si>
    <t>7230870101107560</t>
  </si>
  <si>
    <t>14230988438</t>
  </si>
  <si>
    <t>001302</t>
  </si>
  <si>
    <t>081558</t>
  </si>
  <si>
    <t>นาย จิระพงศ์ นวลหลง</t>
  </si>
  <si>
    <t>7230440100413469</t>
  </si>
  <si>
    <t>1650400106038</t>
  </si>
  <si>
    <t>001303</t>
  </si>
  <si>
    <t>081604</t>
  </si>
  <si>
    <t>MR.WIKIN MEKTONG</t>
  </si>
  <si>
    <t>7230870101064960</t>
  </si>
  <si>
    <t>14230954567</t>
  </si>
  <si>
    <t>001304</t>
  </si>
  <si>
    <t>081611</t>
  </si>
  <si>
    <t>ปฏิภาณ บุญเพ็ง</t>
  </si>
  <si>
    <t>5000160121021889</t>
  </si>
  <si>
    <t>1670500291589</t>
  </si>
  <si>
    <t>001305</t>
  </si>
  <si>
    <t>081614</t>
  </si>
  <si>
    <t>MRS.KUNNIPHA BOONSOOM</t>
  </si>
  <si>
    <t>7230570100534521</t>
  </si>
  <si>
    <t>14230524208</t>
  </si>
  <si>
    <t>001306</t>
  </si>
  <si>
    <t>081627</t>
  </si>
  <si>
    <t>PARNJAI JANGJAMRAS</t>
  </si>
  <si>
    <t>7230670100773723</t>
  </si>
  <si>
    <t>14230722084</t>
  </si>
  <si>
    <t>001307</t>
  </si>
  <si>
    <t>081647</t>
  </si>
  <si>
    <t>พัตราภรณ์ สุตรา</t>
  </si>
  <si>
    <t>5002461061072835</t>
  </si>
  <si>
    <t>1349900521426</t>
  </si>
  <si>
    <t>NO THAI INFO FOUND</t>
  </si>
  <si>
    <t>7230470100443848</t>
  </si>
  <si>
    <t>14230448327</t>
  </si>
  <si>
    <t>001309</t>
  </si>
  <si>
    <t>นาย ไพรินทร์ จินะทา</t>
  </si>
  <si>
    <t>7230870100969456</t>
  </si>
  <si>
    <t>14230228140</t>
  </si>
  <si>
    <t>001310</t>
  </si>
  <si>
    <t>081700</t>
  </si>
  <si>
    <t>น.ส. แก้ว พรมทิศ</t>
  </si>
  <si>
    <t>7230670100781042</t>
  </si>
  <si>
    <t>14230684965</t>
  </si>
  <si>
    <t>001311</t>
  </si>
  <si>
    <t>นาง ปัญจา ทิพย์วงค์</t>
  </si>
  <si>
    <t>7230870101119090</t>
  </si>
  <si>
    <t>14230997609</t>
  </si>
  <si>
    <t>001312</t>
  </si>
  <si>
    <t>081721</t>
  </si>
  <si>
    <t>น.ส. สุภาพร เจริญศรี</t>
  </si>
  <si>
    <t>5000160051033051</t>
  </si>
  <si>
    <t>1461300152081</t>
  </si>
  <si>
    <t>001313</t>
  </si>
  <si>
    <t>081723</t>
  </si>
  <si>
    <t>MISSNITTAYA KHAMPHAOUENG</t>
  </si>
  <si>
    <t>5000161011076035</t>
  </si>
  <si>
    <t>12180035185</t>
  </si>
  <si>
    <t>001314</t>
  </si>
  <si>
    <t>081735</t>
  </si>
  <si>
    <t>ธเนศ ทองสร้าง</t>
  </si>
  <si>
    <t>5002761041017712</t>
  </si>
  <si>
    <t>3841700654613</t>
  </si>
  <si>
    <t>001315</t>
  </si>
  <si>
    <t>081742</t>
  </si>
  <si>
    <t>วสันต์ จุดวิสัย</t>
  </si>
  <si>
    <t>5000160031036291</t>
  </si>
  <si>
    <t>1450100123451</t>
  </si>
  <si>
    <t>001316</t>
  </si>
  <si>
    <t>081743</t>
  </si>
  <si>
    <t>นาย พิพัฒน์ คำดี</t>
  </si>
  <si>
    <t>7230770100925958</t>
  </si>
  <si>
    <t>14230844286</t>
  </si>
  <si>
    <t>001317</t>
  </si>
  <si>
    <t>081748</t>
  </si>
  <si>
    <t>ปัถยานี หอมละออ</t>
  </si>
  <si>
    <t>7230970101232364</t>
  </si>
  <si>
    <t>14231087192</t>
  </si>
  <si>
    <t>001318</t>
  </si>
  <si>
    <t>081811</t>
  </si>
  <si>
    <t>สมหมาย สะมะ</t>
  </si>
  <si>
    <t>5000160051023845</t>
  </si>
  <si>
    <t>5431000019982</t>
  </si>
  <si>
    <t>001319</t>
  </si>
  <si>
    <t>081814</t>
  </si>
  <si>
    <t>นาง รัศมี กันภัย</t>
  </si>
  <si>
    <t>7230170100101337</t>
  </si>
  <si>
    <t>14230164496</t>
  </si>
  <si>
    <t>001320</t>
  </si>
  <si>
    <t>081815</t>
  </si>
  <si>
    <t>น.ส. ศิริพร ไวยนิทา</t>
  </si>
  <si>
    <t>5000761041045574</t>
  </si>
  <si>
    <t>1190100057320</t>
  </si>
  <si>
    <t>001321</t>
  </si>
  <si>
    <t>081819</t>
  </si>
  <si>
    <t>สุเทพ บัวหลวง</t>
  </si>
  <si>
    <t>7230370100230202</t>
  </si>
  <si>
    <t>14230273873</t>
  </si>
  <si>
    <t>001322</t>
  </si>
  <si>
    <t>081820</t>
  </si>
  <si>
    <t>นาย จิตติพงษ์ ต้นสีนนท์</t>
  </si>
  <si>
    <t>7230870100989732</t>
  </si>
  <si>
    <t>14220009463</t>
  </si>
  <si>
    <t>0194</t>
  </si>
  <si>
    <t>001323</t>
  </si>
  <si>
    <t>081824</t>
  </si>
  <si>
    <t>นิกร แก้ววิเศษ</t>
  </si>
  <si>
    <t>1000163040000068</t>
  </si>
  <si>
    <t>11200001160</t>
  </si>
  <si>
    <t>001324</t>
  </si>
  <si>
    <t>081832</t>
  </si>
  <si>
    <t>นาย วิชาญ เคลือบคนโท</t>
  </si>
  <si>
    <t>7221130100023002</t>
  </si>
  <si>
    <t>3310600264256</t>
  </si>
  <si>
    <t>001325</t>
  </si>
  <si>
    <t>MISSANGSUMALIN KOTHOM</t>
  </si>
  <si>
    <t>7230930101293228</t>
  </si>
  <si>
    <t>1320800066451</t>
  </si>
  <si>
    <t>001326</t>
  </si>
  <si>
    <t>081842</t>
  </si>
  <si>
    <t>ARPORN THONGSAKUL</t>
  </si>
  <si>
    <t>7231070101421904</t>
  </si>
  <si>
    <t>14231235467</t>
  </si>
  <si>
    <t>001327</t>
  </si>
  <si>
    <t>081848</t>
  </si>
  <si>
    <t>น.ส. ดวงรัตน์ ธนชัยวงศ์นาถ</t>
  </si>
  <si>
    <t>5000160091041623</t>
  </si>
  <si>
    <t>1200100340071</t>
  </si>
  <si>
    <t>001328</t>
  </si>
  <si>
    <t>081917</t>
  </si>
  <si>
    <t>จตุพล รุจิยาปนนท์</t>
  </si>
  <si>
    <t>7230840101058397</t>
  </si>
  <si>
    <t>3100900931926</t>
  </si>
  <si>
    <t>001329</t>
  </si>
  <si>
    <t>081924</t>
  </si>
  <si>
    <t>นาย ฐิติวัสส์ หนูพร</t>
  </si>
  <si>
    <t>7230430100373195</t>
  </si>
  <si>
    <t>1301500213085</t>
  </si>
  <si>
    <t>B022</t>
  </si>
  <si>
    <t>001330</t>
  </si>
  <si>
    <t>081932</t>
  </si>
  <si>
    <t>นาย นัฐวุฒิ ปัญจโกวิทย์</t>
  </si>
  <si>
    <t>7230670100778151</t>
  </si>
  <si>
    <t>14230725753</t>
  </si>
  <si>
    <t>001331</t>
  </si>
  <si>
    <t>081937</t>
  </si>
  <si>
    <t>นาย สมหวัง ผุยสี</t>
  </si>
  <si>
    <t>7230870101122665</t>
  </si>
  <si>
    <t>14231000462</t>
  </si>
  <si>
    <t>001332</t>
  </si>
  <si>
    <t>081952</t>
  </si>
  <si>
    <t>น.ส. บุญจิรา สิทธิเพียร</t>
  </si>
  <si>
    <t>5002461031062629</t>
  </si>
  <si>
    <t>3129900100453</t>
  </si>
  <si>
    <t>001333</t>
  </si>
  <si>
    <t>081957</t>
  </si>
  <si>
    <t>นาง ดวงใจ ตราโชติ</t>
  </si>
  <si>
    <t>7230870101095262</t>
  </si>
  <si>
    <t>14230978695</t>
  </si>
  <si>
    <t>1231</t>
  </si>
  <si>
    <t>001334</t>
  </si>
  <si>
    <t>081958</t>
  </si>
  <si>
    <t>นาย ศักดิ์รินทร์ หลักคำ</t>
  </si>
  <si>
    <t>7230870100983856</t>
  </si>
  <si>
    <t>14230710819</t>
  </si>
  <si>
    <t>001335</t>
  </si>
  <si>
    <t>นางสาว รัตนา นพวงศ์</t>
  </si>
  <si>
    <t>7231070101353269</t>
  </si>
  <si>
    <t>14231121790</t>
  </si>
  <si>
    <t>001336</t>
  </si>
  <si>
    <t>082008</t>
  </si>
  <si>
    <t>MRS.AMPAI WATTHANAPISIT</t>
  </si>
  <si>
    <t>7230570100599103</t>
  </si>
  <si>
    <t>14230577814</t>
  </si>
  <si>
    <t>001337</t>
  </si>
  <si>
    <t>082015</t>
  </si>
  <si>
    <t>นาย พิรพัฒน์ ศรีพิพัฒน์</t>
  </si>
  <si>
    <t>7230430100357096</t>
  </si>
  <si>
    <t>3240200213221</t>
  </si>
  <si>
    <t>001338</t>
  </si>
  <si>
    <t>082019</t>
  </si>
  <si>
    <t>MR.PAKIN THURATHEP</t>
  </si>
  <si>
    <t>7231070101365420</t>
  </si>
  <si>
    <t>14231190354</t>
  </si>
  <si>
    <t>001339</t>
  </si>
  <si>
    <t>082020</t>
  </si>
  <si>
    <t>น.ส. พราวพิมล ศรีทองกูล</t>
  </si>
  <si>
    <t>7230830101056741</t>
  </si>
  <si>
    <t>1720900284082</t>
  </si>
  <si>
    <t>001340</t>
  </si>
  <si>
    <t>082031</t>
  </si>
  <si>
    <t>กรรณิการ์ ไผ่ประการ</t>
  </si>
  <si>
    <t>5000161031045194</t>
  </si>
  <si>
    <t>1600900111723</t>
  </si>
  <si>
    <t>001341</t>
  </si>
  <si>
    <t>082043</t>
  </si>
  <si>
    <t>MISSSIRIKAN PLAEKRATOK</t>
  </si>
  <si>
    <t>7230630100704010</t>
  </si>
  <si>
    <t>3300700035127</t>
  </si>
  <si>
    <t>001342</t>
  </si>
  <si>
    <t>082052</t>
  </si>
  <si>
    <t>นาย กรวัฒน์ อ้นสถิตย์</t>
  </si>
  <si>
    <t>7221070100007858</t>
  </si>
  <si>
    <t>14220087064</t>
  </si>
  <si>
    <t>0534</t>
  </si>
  <si>
    <t>001343</t>
  </si>
  <si>
    <t>082110</t>
  </si>
  <si>
    <t>นางสาว ชูจิตร อินไข</t>
  </si>
  <si>
    <t>7230470100365442</t>
  </si>
  <si>
    <t>14230383126</t>
  </si>
  <si>
    <t>082114</t>
  </si>
  <si>
    <t>MISSPATTHAMA CHAROENRAK</t>
  </si>
  <si>
    <t>7230970101278453</t>
  </si>
  <si>
    <t>14231123700</t>
  </si>
  <si>
    <t>001345</t>
  </si>
  <si>
    <t>082136</t>
  </si>
  <si>
    <t>นาย ณัฐวุฒิ สำลี</t>
  </si>
  <si>
    <t>7230930101241285</t>
  </si>
  <si>
    <t>1149900625835</t>
  </si>
  <si>
    <t>0249</t>
  </si>
  <si>
    <t>001346</t>
  </si>
  <si>
    <t>082152</t>
  </si>
  <si>
    <t>นางสาว กิ่งแก้ว วงศ์อินทร์</t>
  </si>
  <si>
    <t>7231070101324251</t>
  </si>
  <si>
    <t>14231159308</t>
  </si>
  <si>
    <t>001347</t>
  </si>
  <si>
    <t>082157</t>
  </si>
  <si>
    <t>นางสาว กาญจนา กัณหา</t>
  </si>
  <si>
    <t>7230270100177744</t>
  </si>
  <si>
    <t>14230230690</t>
  </si>
  <si>
    <t>001348</t>
  </si>
  <si>
    <t>082200</t>
  </si>
  <si>
    <t>7230670100705890</t>
  </si>
  <si>
    <t>14230665464</t>
  </si>
  <si>
    <t>001349</t>
  </si>
  <si>
    <t>082222</t>
  </si>
  <si>
    <t>ณัฐพล นุตวรรณ</t>
  </si>
  <si>
    <t>7230370100246858</t>
  </si>
  <si>
    <t>14230288083</t>
  </si>
  <si>
    <t>001350</t>
  </si>
  <si>
    <t>082233</t>
  </si>
  <si>
    <t>น.ส. ปุณญาดา ลีเอาะ</t>
  </si>
  <si>
    <t>7230870101012363</t>
  </si>
  <si>
    <t>14230912662</t>
  </si>
  <si>
    <t>001351</t>
  </si>
  <si>
    <t>ชยพล ละลง</t>
  </si>
  <si>
    <t>7230570100466853</t>
  </si>
  <si>
    <t>14230307786</t>
  </si>
  <si>
    <t>001352</t>
  </si>
  <si>
    <t>082252</t>
  </si>
  <si>
    <t>MISS SIRIKANYA BUDDEEWERAWONG</t>
  </si>
  <si>
    <t>7230770100850564</t>
  </si>
  <si>
    <t>14230784765</t>
  </si>
  <si>
    <t>001353</t>
  </si>
  <si>
    <t>082309</t>
  </si>
  <si>
    <t>นาย รอนราญ ปาลกะวงศ์ ณ.อยุธยา</t>
  </si>
  <si>
    <t>7221230100071582</t>
  </si>
  <si>
    <t>3102001256110</t>
  </si>
  <si>
    <t>001354</t>
  </si>
  <si>
    <t>น.ส. ดวงกมล หวังดี</t>
  </si>
  <si>
    <t>7230240100181021</t>
  </si>
  <si>
    <t>1340700615518</t>
  </si>
  <si>
    <t>001355</t>
  </si>
  <si>
    <t>MR.SUTACH PERIN</t>
  </si>
  <si>
    <t>7230370100270717</t>
  </si>
  <si>
    <t>14230308210</t>
  </si>
  <si>
    <t>001356</t>
  </si>
  <si>
    <t>082311</t>
  </si>
  <si>
    <t>น.ส.คณิตถา ไชยสาร</t>
  </si>
  <si>
    <t>7230930101148539</t>
  </si>
  <si>
    <t>5360500044510</t>
  </si>
  <si>
    <t>0479</t>
  </si>
  <si>
    <t>001357</t>
  </si>
  <si>
    <t>082312</t>
  </si>
  <si>
    <t>น.ส. สุภาพ พระวิเศษ</t>
  </si>
  <si>
    <t>5000159111078142</t>
  </si>
  <si>
    <t>1411100034743</t>
  </si>
  <si>
    <t>001358</t>
  </si>
  <si>
    <t>จิดาภา รังพนัสสัก</t>
  </si>
  <si>
    <t>7230740100839836</t>
  </si>
  <si>
    <t>1650200111453</t>
  </si>
  <si>
    <t>001359</t>
  </si>
  <si>
    <t>082318</t>
  </si>
  <si>
    <t>น.ส. วีรวรรณ สุวรรณโชติ</t>
  </si>
  <si>
    <t>7230540100599544</t>
  </si>
  <si>
    <t>1199900544606</t>
  </si>
  <si>
    <t>001360</t>
  </si>
  <si>
    <t>082319</t>
  </si>
  <si>
    <t>น.ส. สุพรรณี จินะการ</t>
  </si>
  <si>
    <t>7230470100385435</t>
  </si>
  <si>
    <t>14230399000</t>
  </si>
  <si>
    <t>0457</t>
  </si>
  <si>
    <t>001361</t>
  </si>
  <si>
    <t>082349</t>
  </si>
  <si>
    <t>นาย นิตย์ สีดากุล</t>
  </si>
  <si>
    <t>7230570100572611</t>
  </si>
  <si>
    <t>14230555941</t>
  </si>
  <si>
    <t>001362</t>
  </si>
  <si>
    <t>082402</t>
  </si>
  <si>
    <t>เสกสันต์ วาโย</t>
  </si>
  <si>
    <t>5000459121040901</t>
  </si>
  <si>
    <t>12160027523</t>
  </si>
  <si>
    <t>001363</t>
  </si>
  <si>
    <t>082407</t>
  </si>
  <si>
    <t>อานนท์ มิควาฬ</t>
  </si>
  <si>
    <t>7231070101391291</t>
  </si>
  <si>
    <t>14231210686</t>
  </si>
  <si>
    <t>001364</t>
  </si>
  <si>
    <t>082422</t>
  </si>
  <si>
    <t>นาย กฤษณะพล ชุมพล</t>
  </si>
  <si>
    <t>5000160101038603</t>
  </si>
  <si>
    <t>3410101556048</t>
  </si>
  <si>
    <t>001365</t>
  </si>
  <si>
    <t>082440</t>
  </si>
  <si>
    <t>DUANTEM PLUM</t>
  </si>
  <si>
    <t>7230570100492971</t>
  </si>
  <si>
    <t>14230489325</t>
  </si>
  <si>
    <t>001366</t>
  </si>
  <si>
    <t>082444</t>
  </si>
  <si>
    <t>น.ส. วไลพร บุตรแก้ว</t>
  </si>
  <si>
    <t>5000161021019379</t>
  </si>
  <si>
    <t>12180021156</t>
  </si>
  <si>
    <t>001367</t>
  </si>
  <si>
    <t>082526</t>
  </si>
  <si>
    <t>นางจรีย์ ทรงเลิศ</t>
  </si>
  <si>
    <t>7231070101358183</t>
  </si>
  <si>
    <t>14231184832</t>
  </si>
  <si>
    <t>001368</t>
  </si>
  <si>
    <t>082534</t>
  </si>
  <si>
    <t>นาง บุญศิริ แย้มงามเหลือ</t>
  </si>
  <si>
    <t>7230670100724880</t>
  </si>
  <si>
    <t>14230681292</t>
  </si>
  <si>
    <t>001369</t>
  </si>
  <si>
    <t>น้อมจิตร เลิศนิมิตภิญโญ</t>
  </si>
  <si>
    <t>5000160121026155</t>
  </si>
  <si>
    <t>3410400860202</t>
  </si>
  <si>
    <t>001370</t>
  </si>
  <si>
    <t>082536</t>
  </si>
  <si>
    <t>นาย นพรัตน์ อ้นชาลี</t>
  </si>
  <si>
    <t>8002059091061421</t>
  </si>
  <si>
    <t>1670400126560</t>
  </si>
  <si>
    <t>001371</t>
  </si>
  <si>
    <t>082539</t>
  </si>
  <si>
    <t>MRS.NATSUDA CHANASAK</t>
  </si>
  <si>
    <t>7230970101196238</t>
  </si>
  <si>
    <t>14231058794</t>
  </si>
  <si>
    <t>001372</t>
  </si>
  <si>
    <t>082544</t>
  </si>
  <si>
    <t>นาย พรชัย ศรีพั่ว</t>
  </si>
  <si>
    <t>7230970101320106</t>
  </si>
  <si>
    <t>14230936225</t>
  </si>
  <si>
    <t>001373</t>
  </si>
  <si>
    <t>082559</t>
  </si>
  <si>
    <t>MISSNATTAPORN PANKET</t>
  </si>
  <si>
    <t>7230170100116870</t>
  </si>
  <si>
    <t>14230177778</t>
  </si>
  <si>
    <t>001374</t>
  </si>
  <si>
    <t>082614</t>
  </si>
  <si>
    <t>นางสาว ประดับ โคตรชมภู</t>
  </si>
  <si>
    <t>7230770100924707</t>
  </si>
  <si>
    <t>14230843274</t>
  </si>
  <si>
    <t>001375</t>
  </si>
  <si>
    <t>082615</t>
  </si>
  <si>
    <t>น.ส. เบญจมาศ ประทุม</t>
  </si>
  <si>
    <t>5000159091036130</t>
  </si>
  <si>
    <t>1640600146220</t>
  </si>
  <si>
    <t>001376</t>
  </si>
  <si>
    <t>082644</t>
  </si>
  <si>
    <t>พรรณิภา สีเฒ่า</t>
  </si>
  <si>
    <t>7230240100165212</t>
  </si>
  <si>
    <t>3830300287191</t>
  </si>
  <si>
    <t>001377</t>
  </si>
  <si>
    <t>082649</t>
  </si>
  <si>
    <t>MR.ADUN SARADUM</t>
  </si>
  <si>
    <t>7230430100365254</t>
  </si>
  <si>
    <t>1739900375248</t>
  </si>
  <si>
    <t>001378</t>
  </si>
  <si>
    <t>082652</t>
  </si>
  <si>
    <t>นาย ธนบดี เทาธุลี</t>
  </si>
  <si>
    <t>7230770100804685</t>
  </si>
  <si>
    <t>14230747216</t>
  </si>
  <si>
    <t>001379</t>
  </si>
  <si>
    <t>082656</t>
  </si>
  <si>
    <t>น.ส. พันวษา ขาวสังข์</t>
  </si>
  <si>
    <t>7231070101459859</t>
  </si>
  <si>
    <t>14231265831</t>
  </si>
  <si>
    <t>001380</t>
  </si>
  <si>
    <t>082658</t>
  </si>
  <si>
    <t>นาย สิทธิพล ตอนรัมย์</t>
  </si>
  <si>
    <t>7230770100798576</t>
  </si>
  <si>
    <t>14230742267</t>
  </si>
  <si>
    <t>001381</t>
  </si>
  <si>
    <t>ทินกร อินทร์แสง</t>
  </si>
  <si>
    <t>7220730100005943</t>
  </si>
  <si>
    <t>1401600249188</t>
  </si>
  <si>
    <t>001382</t>
  </si>
  <si>
    <t>082700</t>
  </si>
  <si>
    <t>น.ส. คนึงนิจ ศรีภิลา</t>
  </si>
  <si>
    <t>5000160081087337</t>
  </si>
  <si>
    <t>1370600011246</t>
  </si>
  <si>
    <t>001383</t>
  </si>
  <si>
    <t>082708</t>
  </si>
  <si>
    <t>MR.PEERAPAT PETCHPRAYOO</t>
  </si>
  <si>
    <t>7230570100486718</t>
  </si>
  <si>
    <t>14230484015</t>
  </si>
  <si>
    <t>001384</t>
  </si>
  <si>
    <t>082720</t>
  </si>
  <si>
    <t>ศุภลักษณ์ วังวงศ์</t>
  </si>
  <si>
    <t>7230970101161106</t>
  </si>
  <si>
    <t>14231030567</t>
  </si>
  <si>
    <t>001385</t>
  </si>
  <si>
    <t>082722</t>
  </si>
  <si>
    <t>สุนทร ตาดี</t>
  </si>
  <si>
    <t>7230470100432692</t>
  </si>
  <si>
    <t>14230439019</t>
  </si>
  <si>
    <t>001386</t>
  </si>
  <si>
    <t>082725</t>
  </si>
  <si>
    <t>นาย ธนวัฒน์ ยอดจันทร์</t>
  </si>
  <si>
    <t>7230570100564303</t>
  </si>
  <si>
    <t>14230548949</t>
  </si>
  <si>
    <t>001387</t>
  </si>
  <si>
    <t>นาย วันชัย พาลีตา</t>
  </si>
  <si>
    <t>7230570100570577</t>
  </si>
  <si>
    <t>14230554223</t>
  </si>
  <si>
    <t>001388</t>
  </si>
  <si>
    <t>082755</t>
  </si>
  <si>
    <t>นาย ราเชน ทรัพย์อินทร์</t>
  </si>
  <si>
    <t>7230270100187172</t>
  </si>
  <si>
    <t>14230238449</t>
  </si>
  <si>
    <t>001389</t>
  </si>
  <si>
    <t>082803</t>
  </si>
  <si>
    <t>นาย อัมรินทร์ เพ็ชร์โปรี</t>
  </si>
  <si>
    <t>7230970101312301</t>
  </si>
  <si>
    <t>14231150282</t>
  </si>
  <si>
    <t>001390</t>
  </si>
  <si>
    <t>082812</t>
  </si>
  <si>
    <t>น.ส. ชัญญานุช เลิศนิติพิจารณ์</t>
  </si>
  <si>
    <t>7230870101073210</t>
  </si>
  <si>
    <t>14230960703</t>
  </si>
  <si>
    <t>0421</t>
  </si>
  <si>
    <t>001391</t>
  </si>
  <si>
    <t>082814</t>
  </si>
  <si>
    <t>วันวิสา วงษ์พิทักษ์</t>
  </si>
  <si>
    <t>7230870100995900</t>
  </si>
  <si>
    <t>14230854911</t>
  </si>
  <si>
    <t>001392</t>
  </si>
  <si>
    <t>082816</t>
  </si>
  <si>
    <t>MRS.WANPEN PAENGLOM</t>
  </si>
  <si>
    <t>7230870101004513</t>
  </si>
  <si>
    <t>14230906293</t>
  </si>
  <si>
    <t>001393</t>
  </si>
  <si>
    <t>082827</t>
  </si>
  <si>
    <t>พิกุลทอง มั่นมาก</t>
  </si>
  <si>
    <t>5000160011081798</t>
  </si>
  <si>
    <t>1669800155913</t>
  </si>
  <si>
    <t>001394</t>
  </si>
  <si>
    <t>082829</t>
  </si>
  <si>
    <t>นาย ประยุทธ สุธรรมพันธ์</t>
  </si>
  <si>
    <t>5000361021004132</t>
  </si>
  <si>
    <t>3110400045323</t>
  </si>
  <si>
    <t>001395</t>
  </si>
  <si>
    <t>082831</t>
  </si>
  <si>
    <t>นาย มานัส เฉลิมชัย</t>
  </si>
  <si>
    <t>8002059091057211</t>
  </si>
  <si>
    <t>3150100348665</t>
  </si>
  <si>
    <t>001396</t>
  </si>
  <si>
    <t>082837</t>
  </si>
  <si>
    <t>MISSRUNGTAWAN SAMRAN</t>
  </si>
  <si>
    <t>7230870101086498</t>
  </si>
  <si>
    <t>14230971712</t>
  </si>
  <si>
    <t>001397</t>
  </si>
  <si>
    <t>082844</t>
  </si>
  <si>
    <t>นาย สุระชัย ภูครองผา</t>
  </si>
  <si>
    <t>7230870101136695</t>
  </si>
  <si>
    <t>14231011422</t>
  </si>
  <si>
    <t>001398</t>
  </si>
  <si>
    <t>082846</t>
  </si>
  <si>
    <t>นาย นคร สมบัติดี</t>
  </si>
  <si>
    <t>7220830100004211</t>
  </si>
  <si>
    <t>1471200098417</t>
  </si>
  <si>
    <t>001399</t>
  </si>
  <si>
    <t>082854</t>
  </si>
  <si>
    <t>KANOK-PORN SAWATPHONGPHAIPHANA</t>
  </si>
  <si>
    <t>7230170100100092</t>
  </si>
  <si>
    <t>14230163451</t>
  </si>
  <si>
    <t>001400</t>
  </si>
  <si>
    <t>082856</t>
  </si>
  <si>
    <t>น.ส. สุภาภรณ์ ฮวดศรี</t>
  </si>
  <si>
    <t>7230270100177751</t>
  </si>
  <si>
    <t>14230230695</t>
  </si>
  <si>
    <t>001401</t>
  </si>
  <si>
    <t>082901</t>
  </si>
  <si>
    <t>กาญจนา ไชยยัง</t>
  </si>
  <si>
    <t>7230370100259309</t>
  </si>
  <si>
    <t>14230298583</t>
  </si>
  <si>
    <t>001402</t>
  </si>
  <si>
    <t>082912</t>
  </si>
  <si>
    <t>นาย วรศักดิ์ กรบุญรักษา</t>
  </si>
  <si>
    <t>7230570100514837</t>
  </si>
  <si>
    <t>14230507701</t>
  </si>
  <si>
    <t>001403</t>
  </si>
  <si>
    <t>082915</t>
  </si>
  <si>
    <t>สมบัติ จาดสมุทร</t>
  </si>
  <si>
    <t>7230970101317541</t>
  </si>
  <si>
    <t>14231154185</t>
  </si>
  <si>
    <t>001404</t>
  </si>
  <si>
    <t>082923</t>
  </si>
  <si>
    <t>น.ส. สุภาภรณ์ เจริญคลัง</t>
  </si>
  <si>
    <t>7230370100320303</t>
  </si>
  <si>
    <t>14230348321</t>
  </si>
  <si>
    <t>001405</t>
  </si>
  <si>
    <t>082924</t>
  </si>
  <si>
    <t>นาง เพ็ญลักษณ์ สิริมัยวุฒิ</t>
  </si>
  <si>
    <t>5000361051089691</t>
  </si>
  <si>
    <t>3101200317100</t>
  </si>
  <si>
    <t>001406</t>
  </si>
  <si>
    <t>082925</t>
  </si>
  <si>
    <t>น.ส. อินธิรา คะณา</t>
  </si>
  <si>
    <t>7230870101087625</t>
  </si>
  <si>
    <t>14230691287</t>
  </si>
  <si>
    <t>001407</t>
  </si>
  <si>
    <t>ยุทธชัย พูลทรัพย์</t>
  </si>
  <si>
    <t>7230570100488039</t>
  </si>
  <si>
    <t>14230485120</t>
  </si>
  <si>
    <t>001408</t>
  </si>
  <si>
    <t>082926</t>
  </si>
  <si>
    <t>น.ส. สุภัทรา ฉิมมาทิ</t>
  </si>
  <si>
    <t>7230670100734423</t>
  </si>
  <si>
    <t>14230689290</t>
  </si>
  <si>
    <t>001409</t>
  </si>
  <si>
    <t>082931</t>
  </si>
  <si>
    <t>MISSNAMTHIP WONGKAM</t>
  </si>
  <si>
    <t>5000161041042449</t>
  </si>
  <si>
    <t>3770500033704</t>
  </si>
  <si>
    <t>001410</t>
  </si>
  <si>
    <t>082932</t>
  </si>
  <si>
    <t>มัณฑนา นาคฤทธิ์</t>
  </si>
  <si>
    <t>7230770100813970</t>
  </si>
  <si>
    <t>14230754899</t>
  </si>
  <si>
    <t>001411</t>
  </si>
  <si>
    <t>082933</t>
  </si>
  <si>
    <t>นาย ณลงกรณ์ เสียงประเสริฐ</t>
  </si>
  <si>
    <t>7230370100245196</t>
  </si>
  <si>
    <t>11150000907</t>
  </si>
  <si>
    <t>1176</t>
  </si>
  <si>
    <t>001412</t>
  </si>
  <si>
    <t>082947</t>
  </si>
  <si>
    <t>นาง นารินทร์ แขกระจ่าง</t>
  </si>
  <si>
    <t>7230670100687656</t>
  </si>
  <si>
    <t>14230650189</t>
  </si>
  <si>
    <t>001413</t>
  </si>
  <si>
    <t>ฤทธิชัย เบอร์ตัน</t>
  </si>
  <si>
    <t>7221050100015298</t>
  </si>
  <si>
    <t>12170044537</t>
  </si>
  <si>
    <t>001414</t>
  </si>
  <si>
    <t>เกรียงศักดิ์ สินศิริ</t>
  </si>
  <si>
    <t>7230870101114231</t>
  </si>
  <si>
    <t>14230993749</t>
  </si>
  <si>
    <t>001415</t>
  </si>
  <si>
    <t>082948</t>
  </si>
  <si>
    <t>นันทิกานต์ ฉายจรุง</t>
  </si>
  <si>
    <t>7230970101318560</t>
  </si>
  <si>
    <t>14231154963</t>
  </si>
  <si>
    <t>001416</t>
  </si>
  <si>
    <t>082954</t>
  </si>
  <si>
    <t>พชร พงษ์ทะวี</t>
  </si>
  <si>
    <t>5000160061020482</t>
  </si>
  <si>
    <t>1100700191566</t>
  </si>
  <si>
    <t>001417</t>
  </si>
  <si>
    <t>082957</t>
  </si>
  <si>
    <t>นาย ธนวัฒน์ พรมอุก</t>
  </si>
  <si>
    <t>7230570100583145</t>
  </si>
  <si>
    <t>14230564706</t>
  </si>
  <si>
    <t>001418</t>
  </si>
  <si>
    <t>นาย สุรศักดิ์ บุญเสนันท์</t>
  </si>
  <si>
    <t>7231030101480572</t>
  </si>
  <si>
    <t>14231282090</t>
  </si>
  <si>
    <t>001419</t>
  </si>
  <si>
    <t>082959</t>
  </si>
  <si>
    <t>WISAREE PRAMCHU</t>
  </si>
  <si>
    <t>7230770100952390</t>
  </si>
  <si>
    <t>14230865301</t>
  </si>
  <si>
    <t>001420</t>
  </si>
  <si>
    <t>083011</t>
  </si>
  <si>
    <t>กิตติชัย เกษตรไพสิฐ</t>
  </si>
  <si>
    <t>7221030100000135</t>
  </si>
  <si>
    <t>14220008319</t>
  </si>
  <si>
    <t>001421</t>
  </si>
  <si>
    <t>083018</t>
  </si>
  <si>
    <t>MISSSAITIB SANGSONG</t>
  </si>
  <si>
    <t>7230610100783685</t>
  </si>
  <si>
    <t>14230728357</t>
  </si>
  <si>
    <t>001422</t>
  </si>
  <si>
    <t>083029</t>
  </si>
  <si>
    <t>KUNITA SATONGTAN</t>
  </si>
  <si>
    <t>7230170100131883</t>
  </si>
  <si>
    <t>14230190862</t>
  </si>
  <si>
    <t>001423</t>
  </si>
  <si>
    <t>นาย วริฏฐา พรมจักร์</t>
  </si>
  <si>
    <t>7230670100742993</t>
  </si>
  <si>
    <t>14230549635</t>
  </si>
  <si>
    <t>001424</t>
  </si>
  <si>
    <t>083043</t>
  </si>
  <si>
    <t>MR.KHAMPOL THONGCHUMSAENG</t>
  </si>
  <si>
    <t>7230440100421760</t>
  </si>
  <si>
    <t>3310100939092</t>
  </si>
  <si>
    <t>001425</t>
  </si>
  <si>
    <t>083046</t>
  </si>
  <si>
    <t>น.ส. ซารีปะ ลาเตะ</t>
  </si>
  <si>
    <t>7230770100942737</t>
  </si>
  <si>
    <t>14230857516</t>
  </si>
  <si>
    <t>001426</t>
  </si>
  <si>
    <t>083048</t>
  </si>
  <si>
    <t>น.ส. ชายุลี พิมพ์บาง</t>
  </si>
  <si>
    <t>7230370100236733</t>
  </si>
  <si>
    <t>14220151297</t>
  </si>
  <si>
    <t>001427</t>
  </si>
  <si>
    <t>083052</t>
  </si>
  <si>
    <t>นาย พัชรพงษ์ กาลิพล</t>
  </si>
  <si>
    <t>7230130100145575</t>
  </si>
  <si>
    <t>1449900534055</t>
  </si>
  <si>
    <t>001428</t>
  </si>
  <si>
    <t>083054</t>
  </si>
  <si>
    <t>MISSSUKANYA MAUNGKAEWKUL</t>
  </si>
  <si>
    <t>7230470100339614</t>
  </si>
  <si>
    <t>14230363312</t>
  </si>
  <si>
    <t>001429</t>
  </si>
  <si>
    <t>083055</t>
  </si>
  <si>
    <t>เปมิกา เดชะพันธ์</t>
  </si>
  <si>
    <t>7221270100065654</t>
  </si>
  <si>
    <t>14220106615</t>
  </si>
  <si>
    <t>001430</t>
  </si>
  <si>
    <t>083057</t>
  </si>
  <si>
    <t>นาย ชวลิต อภิรัฐเมธีกุล</t>
  </si>
  <si>
    <t>5000459121014985</t>
  </si>
  <si>
    <t>3101200776619</t>
  </si>
  <si>
    <t>001431</t>
  </si>
  <si>
    <t>083100</t>
  </si>
  <si>
    <t>นาย ศุภชัย อาลัย</t>
  </si>
  <si>
    <t>5000360111015876</t>
  </si>
  <si>
    <t>1140900043382</t>
  </si>
  <si>
    <t>001432</t>
  </si>
  <si>
    <t>083110</t>
  </si>
  <si>
    <t>นาง อรวรรณ พลวัฒน์</t>
  </si>
  <si>
    <t>7230870101135520</t>
  </si>
  <si>
    <t>14231010544</t>
  </si>
  <si>
    <t>001433</t>
  </si>
  <si>
    <t>083120</t>
  </si>
  <si>
    <t>นาง ปัทมาพร ศรีจันทร์หอม</t>
  </si>
  <si>
    <t>7230840100996719</t>
  </si>
  <si>
    <t>1679900320797</t>
  </si>
  <si>
    <t>0366</t>
  </si>
  <si>
    <t>001434</t>
  </si>
  <si>
    <t>083128</t>
  </si>
  <si>
    <t>MISSJUTATIP PASOMSEE</t>
  </si>
  <si>
    <t>7230470100415208</t>
  </si>
  <si>
    <t>14230424197</t>
  </si>
  <si>
    <t>001435</t>
  </si>
  <si>
    <t>083130</t>
  </si>
  <si>
    <t>กนกลักษณ์ พิมพ์พรรณ์</t>
  </si>
  <si>
    <t>7230130100132696</t>
  </si>
  <si>
    <t>3100502319520</t>
  </si>
  <si>
    <t>001436</t>
  </si>
  <si>
    <t>083137</t>
  </si>
  <si>
    <t>น.ส. ชลธิชา ไชยโคตร</t>
  </si>
  <si>
    <t>7230870101089986</t>
  </si>
  <si>
    <t>14230973742</t>
  </si>
  <si>
    <t>001437</t>
  </si>
  <si>
    <t>083149</t>
  </si>
  <si>
    <t>นาย สมศักดิ์ โพธิตาปะนะ</t>
  </si>
  <si>
    <t>5002761081011367</t>
  </si>
  <si>
    <t>3160301072969</t>
  </si>
  <si>
    <t>001438</t>
  </si>
  <si>
    <t>083201</t>
  </si>
  <si>
    <t>นาย ภาคิน จันทยุง</t>
  </si>
  <si>
    <t>7230870100968734</t>
  </si>
  <si>
    <t>14230305351</t>
  </si>
  <si>
    <t>001439</t>
  </si>
  <si>
    <t>083205</t>
  </si>
  <si>
    <t>นาย ธานี พูนบางยุง</t>
  </si>
  <si>
    <t>7221030100011613</t>
  </si>
  <si>
    <t>5730500060643</t>
  </si>
  <si>
    <t>001440</t>
  </si>
  <si>
    <t>083209</t>
  </si>
  <si>
    <t>นาย ไพโรจน์ นวนเกิด</t>
  </si>
  <si>
    <t>7230870101124957</t>
  </si>
  <si>
    <t>14231002303</t>
  </si>
  <si>
    <t>001441</t>
  </si>
  <si>
    <t>083213</t>
  </si>
  <si>
    <t>นาย พงศ์เทพ จินดารัตน์</t>
  </si>
  <si>
    <t>5002761051015577</t>
  </si>
  <si>
    <t>1860300046511</t>
  </si>
  <si>
    <t>001442</t>
  </si>
  <si>
    <t>083221</t>
  </si>
  <si>
    <t>มงคล ทับไมตรี</t>
  </si>
  <si>
    <t>5000161051060563</t>
  </si>
  <si>
    <t>1309700092513</t>
  </si>
  <si>
    <t>001443</t>
  </si>
  <si>
    <t>083236</t>
  </si>
  <si>
    <t>นาย ปฎิภัทร์ คำศรีเมือง</t>
  </si>
  <si>
    <t>7231070101356972</t>
  </si>
  <si>
    <t>14231183927</t>
  </si>
  <si>
    <t>001444</t>
  </si>
  <si>
    <t>083306</t>
  </si>
  <si>
    <t>นาย สมพร ทุริสุทธิ์</t>
  </si>
  <si>
    <t>7230130100115316</t>
  </si>
  <si>
    <t>1439900091170</t>
  </si>
  <si>
    <t>1665</t>
  </si>
  <si>
    <t>001445</t>
  </si>
  <si>
    <t>083310</t>
  </si>
  <si>
    <t>นาย คมสัน ใจธรรม</t>
  </si>
  <si>
    <t>7230970101273568</t>
  </si>
  <si>
    <t>14230590972</t>
  </si>
  <si>
    <t>001446</t>
  </si>
  <si>
    <t>083311</t>
  </si>
  <si>
    <t>7230870100968414</t>
  </si>
  <si>
    <t>14230878069</t>
  </si>
  <si>
    <t>001447</t>
  </si>
  <si>
    <t>083318</t>
  </si>
  <si>
    <t>นฤเทพ ภู่สวัสดิ์</t>
  </si>
  <si>
    <t>7230840101047759</t>
  </si>
  <si>
    <t>3260100195850</t>
  </si>
  <si>
    <t>001448</t>
  </si>
  <si>
    <t>083349</t>
  </si>
  <si>
    <t>น.ส. ธนิดา ใยแก้ว</t>
  </si>
  <si>
    <t>7230570100539230</t>
  </si>
  <si>
    <t>14230528122</t>
  </si>
  <si>
    <t>001449</t>
  </si>
  <si>
    <t>083352</t>
  </si>
  <si>
    <t>ภานุมาส เจริญศักดิ์</t>
  </si>
  <si>
    <t>5000159111007857</t>
  </si>
  <si>
    <t>1570500117041</t>
  </si>
  <si>
    <t>001450</t>
  </si>
  <si>
    <t>083359</t>
  </si>
  <si>
    <t>น.ส. นายิกา โคตรวิชัย</t>
  </si>
  <si>
    <t>7230770100950450</t>
  </si>
  <si>
    <t>14230496413</t>
  </si>
  <si>
    <t>001451</t>
  </si>
  <si>
    <t>นาย จรัญทร หลีเหล่างาม</t>
  </si>
  <si>
    <t>7230970101147109</t>
  </si>
  <si>
    <t>14231019441</t>
  </si>
  <si>
    <t>001452</t>
  </si>
  <si>
    <t>083408</t>
  </si>
  <si>
    <t>001453</t>
  </si>
  <si>
    <t>083411</t>
  </si>
  <si>
    <t>7230970101273364</t>
  </si>
  <si>
    <t>14230399481</t>
  </si>
  <si>
    <t>001454</t>
  </si>
  <si>
    <t>083412</t>
  </si>
  <si>
    <t>วันเฉลิม พลายชุมพล</t>
  </si>
  <si>
    <t>7230770100926898</t>
  </si>
  <si>
    <t>14230845025</t>
  </si>
  <si>
    <t>001455</t>
  </si>
  <si>
    <t>083428</t>
  </si>
  <si>
    <t>น.ส. ชวัลกร รตนศิวารี</t>
  </si>
  <si>
    <t>7230670100664386</t>
  </si>
  <si>
    <t>14230630744</t>
  </si>
  <si>
    <t>001456</t>
  </si>
  <si>
    <t>083435</t>
  </si>
  <si>
    <t>MR.PATPONG SANGSUWAN</t>
  </si>
  <si>
    <t>7230770100873692</t>
  </si>
  <si>
    <t>14230801819</t>
  </si>
  <si>
    <t>001457</t>
  </si>
  <si>
    <t>083445</t>
  </si>
  <si>
    <t>นาย ดุษฎี สียางนอก</t>
  </si>
  <si>
    <t>7230570100526234</t>
  </si>
  <si>
    <t>14230515423</t>
  </si>
  <si>
    <t>001458</t>
  </si>
  <si>
    <t>083446</t>
  </si>
  <si>
    <t>พรชิตา เทพวงค์</t>
  </si>
  <si>
    <t>7230870101040870</t>
  </si>
  <si>
    <t>14230935615</t>
  </si>
  <si>
    <t>001459</t>
  </si>
  <si>
    <t>083451</t>
  </si>
  <si>
    <t>นาย กนกพล เสือพันธ์เจริญ</t>
  </si>
  <si>
    <t>7230870101020858</t>
  </si>
  <si>
    <t>14230919518</t>
  </si>
  <si>
    <t>001460</t>
  </si>
  <si>
    <t>083500</t>
  </si>
  <si>
    <t>น.ส. ลักษมณ เห็นงาม</t>
  </si>
  <si>
    <t>7230770100913927</t>
  </si>
  <si>
    <t>14230256173</t>
  </si>
  <si>
    <t>001461</t>
  </si>
  <si>
    <t>083501</t>
  </si>
  <si>
    <t>นาย กลวัชร ศรีจันทร์</t>
  </si>
  <si>
    <t>7231070101403320</t>
  </si>
  <si>
    <t>14231220359</t>
  </si>
  <si>
    <t>001462</t>
  </si>
  <si>
    <t>083503</t>
  </si>
  <si>
    <t>MISSNATTINAN ARUNWET</t>
  </si>
  <si>
    <t>7230140100145815</t>
  </si>
  <si>
    <t>1469900341087</t>
  </si>
  <si>
    <t>001463</t>
  </si>
  <si>
    <t>083518</t>
  </si>
  <si>
    <t>นาย วัชรทัต เพิ่มพูน</t>
  </si>
  <si>
    <t>7220940100001682</t>
  </si>
  <si>
    <t>1229900555534</t>
  </si>
  <si>
    <t>001464</t>
  </si>
  <si>
    <t>083524</t>
  </si>
  <si>
    <t>MR.NIPASS RITTISORN</t>
  </si>
  <si>
    <t>7230830101024403</t>
  </si>
  <si>
    <t>1200300036350</t>
  </si>
  <si>
    <t>001465</t>
  </si>
  <si>
    <t>083530</t>
  </si>
  <si>
    <t>นาย ภาณุวิชญ์ จันทะคุณ</t>
  </si>
  <si>
    <t>5000460101057427</t>
  </si>
  <si>
    <t>1650700008112</t>
  </si>
  <si>
    <t>001466</t>
  </si>
  <si>
    <t>083531</t>
  </si>
  <si>
    <t>SA-NE SAWANGPOB</t>
  </si>
  <si>
    <t>7230770100813520</t>
  </si>
  <si>
    <t>14230754547</t>
  </si>
  <si>
    <t>001467</t>
  </si>
  <si>
    <t>083534</t>
  </si>
  <si>
    <t>นาง ระนอง ทองทึง</t>
  </si>
  <si>
    <t>7220730100005560</t>
  </si>
  <si>
    <t>3660200073418</t>
  </si>
  <si>
    <t>001468</t>
  </si>
  <si>
    <t>083545</t>
  </si>
  <si>
    <t>KIATTHAWAT WIANSAWANG</t>
  </si>
  <si>
    <t>5000459111025003</t>
  </si>
  <si>
    <t>3200600189743</t>
  </si>
  <si>
    <t>001469</t>
  </si>
  <si>
    <t>083547</t>
  </si>
  <si>
    <t>PHANINEE SRICHOMPOO</t>
  </si>
  <si>
    <t>7230330100226895</t>
  </si>
  <si>
    <t>14230271132</t>
  </si>
  <si>
    <t>001470</t>
  </si>
  <si>
    <t>083559</t>
  </si>
  <si>
    <t>นาย นิรันดร์ สง่าทรัพย์</t>
  </si>
  <si>
    <t>7230470100343880</t>
  </si>
  <si>
    <t>14230366509</t>
  </si>
  <si>
    <t>001471</t>
  </si>
  <si>
    <t>083603</t>
  </si>
  <si>
    <t>นาย สำรวย ภูนะ</t>
  </si>
  <si>
    <t>7230270100200958</t>
  </si>
  <si>
    <t>14230249886</t>
  </si>
  <si>
    <t>001472</t>
  </si>
  <si>
    <t>สุนทร ทองมาก</t>
  </si>
  <si>
    <t>7230670100750415</t>
  </si>
  <si>
    <t>14230702679</t>
  </si>
  <si>
    <t>001473</t>
  </si>
  <si>
    <t>083614</t>
  </si>
  <si>
    <t>นาย สุทินศักดิ์ เซี่ยงหว่อง</t>
  </si>
  <si>
    <t>7230910101305306</t>
  </si>
  <si>
    <t>14231144136</t>
  </si>
  <si>
    <t>001474</t>
  </si>
  <si>
    <t>083619</t>
  </si>
  <si>
    <t>นาย เมธาสิทธิ์ สกุลพิทักษ์</t>
  </si>
  <si>
    <t>7230470100413523</t>
  </si>
  <si>
    <t>14230422774</t>
  </si>
  <si>
    <t>001475</t>
  </si>
  <si>
    <t>083626</t>
  </si>
  <si>
    <t>น.ส. นัทธมน สุรินทร</t>
  </si>
  <si>
    <t>5000160091031199</t>
  </si>
  <si>
    <t>1100701742493</t>
  </si>
  <si>
    <t>001476</t>
  </si>
  <si>
    <t>083633</t>
  </si>
  <si>
    <t>MISSTHITIRAT GANPHIPHIT</t>
  </si>
  <si>
    <t>7230370100288888</t>
  </si>
  <si>
    <t>14230322497</t>
  </si>
  <si>
    <t>001477</t>
  </si>
  <si>
    <t>083642</t>
  </si>
  <si>
    <t>นาย อดิศร รือเสาะ</t>
  </si>
  <si>
    <t>7230670100776444</t>
  </si>
  <si>
    <t>14230724327</t>
  </si>
  <si>
    <t>0879</t>
  </si>
  <si>
    <t>001478</t>
  </si>
  <si>
    <t>นาย คาวี อันทะปัญญา</t>
  </si>
  <si>
    <t>7230230100203260</t>
  </si>
  <si>
    <t>1411100166372</t>
  </si>
  <si>
    <t>2166</t>
  </si>
  <si>
    <t>001479</t>
  </si>
  <si>
    <t>083653</t>
  </si>
  <si>
    <t>MISSRATTANAKORN THONGMAK</t>
  </si>
  <si>
    <t>7230970101194028</t>
  </si>
  <si>
    <t>14231056984</t>
  </si>
  <si>
    <t>001480</t>
  </si>
  <si>
    <t>083702</t>
  </si>
  <si>
    <t>ภิญญาพัชญ์ จันทอุ่มเม้า</t>
  </si>
  <si>
    <t>7230530100541747</t>
  </si>
  <si>
    <t>1411800158356</t>
  </si>
  <si>
    <t>001481</t>
  </si>
  <si>
    <t>083703</t>
  </si>
  <si>
    <t>นางสาว ศิริมาศ วิโรจน์ศิริ</t>
  </si>
  <si>
    <t>7230970101288854</t>
  </si>
  <si>
    <t>14231131930</t>
  </si>
  <si>
    <t>001482</t>
  </si>
  <si>
    <t>083709</t>
  </si>
  <si>
    <t>นาง สลักจิตร โพธิ์ขำ</t>
  </si>
  <si>
    <t>7230470100409866</t>
  </si>
  <si>
    <t>14230419669</t>
  </si>
  <si>
    <t>001483</t>
  </si>
  <si>
    <t>083710</t>
  </si>
  <si>
    <t>นาย ธนอนันต์ ชุมพล</t>
  </si>
  <si>
    <t>7230410100366546</t>
  </si>
  <si>
    <t>14230383244</t>
  </si>
  <si>
    <t>001484</t>
  </si>
  <si>
    <t>083713</t>
  </si>
  <si>
    <t>ภานุเกียรติ คำภักดี</t>
  </si>
  <si>
    <t>7230870101060484</t>
  </si>
  <si>
    <t>14230951153</t>
  </si>
  <si>
    <t>001485</t>
  </si>
  <si>
    <t>083725</t>
  </si>
  <si>
    <t>นาย ปราโมทย์ แมนไธสง</t>
  </si>
  <si>
    <t>7220730100007620</t>
  </si>
  <si>
    <t>1319900381519</t>
  </si>
  <si>
    <t>001486</t>
  </si>
  <si>
    <t>083731</t>
  </si>
  <si>
    <t>นาย ไพบูลย์ ปัญญาพัฒนานนท์</t>
  </si>
  <si>
    <t>7230970101141383</t>
  </si>
  <si>
    <t>14231014956</t>
  </si>
  <si>
    <t>001487</t>
  </si>
  <si>
    <t>083737</t>
  </si>
  <si>
    <t>MISSSUKRUDEE CHUMCHUAD</t>
  </si>
  <si>
    <t>7230670100766711</t>
  </si>
  <si>
    <t>14230716210</t>
  </si>
  <si>
    <t>001488</t>
  </si>
  <si>
    <t>083743</t>
  </si>
  <si>
    <t>7230670100735814</t>
  </si>
  <si>
    <t>14230690452</t>
  </si>
  <si>
    <t>001489</t>
  </si>
  <si>
    <t>083802</t>
  </si>
  <si>
    <t>พรทิพย์ อิฐเพชร</t>
  </si>
  <si>
    <t>7221230100079639</t>
  </si>
  <si>
    <t>1720300046962</t>
  </si>
  <si>
    <t>001490</t>
  </si>
  <si>
    <t>083805</t>
  </si>
  <si>
    <t>น.ส. กุสุมา ท้าวเมืองใจ</t>
  </si>
  <si>
    <t>7230570100608883</t>
  </si>
  <si>
    <t>14230202967</t>
  </si>
  <si>
    <t>001491</t>
  </si>
  <si>
    <t>083807</t>
  </si>
  <si>
    <t>นาย แสนสอง ศรีรักษ์</t>
  </si>
  <si>
    <t>7230570100541882</t>
  </si>
  <si>
    <t>14230239080</t>
  </si>
  <si>
    <t>001492</t>
  </si>
  <si>
    <t>083816</t>
  </si>
  <si>
    <t>น.ส. ประทิน บุญณะสิทธิ์</t>
  </si>
  <si>
    <t>7230770100831430</t>
  </si>
  <si>
    <t>14230769390</t>
  </si>
  <si>
    <t>0616</t>
  </si>
  <si>
    <t>001493</t>
  </si>
  <si>
    <t>083824</t>
  </si>
  <si>
    <t>พวงประกา มันอินทร์</t>
  </si>
  <si>
    <t>7230770100898679</t>
  </si>
  <si>
    <t>14230816192</t>
  </si>
  <si>
    <t>001494</t>
  </si>
  <si>
    <t>083828</t>
  </si>
  <si>
    <t>สุคนธ์ ขุนสี</t>
  </si>
  <si>
    <t>7230670100693074</t>
  </si>
  <si>
    <t>14230654704</t>
  </si>
  <si>
    <t>001495</t>
  </si>
  <si>
    <t>083833</t>
  </si>
  <si>
    <t>สุเมท รุจิพืช</t>
  </si>
  <si>
    <t>7230870101075941</t>
  </si>
  <si>
    <t>14230963073</t>
  </si>
  <si>
    <t>001496</t>
  </si>
  <si>
    <t>083837</t>
  </si>
  <si>
    <t>นาย วชิรวิทย์ จันทรี</t>
  </si>
  <si>
    <t>7230270100199940</t>
  </si>
  <si>
    <t>14230249003</t>
  </si>
  <si>
    <t>001497</t>
  </si>
  <si>
    <t>สรรพสิทธิ์ ก้อมมณี</t>
  </si>
  <si>
    <t>7230370100287425</t>
  </si>
  <si>
    <t>14230321256</t>
  </si>
  <si>
    <t>001498</t>
  </si>
  <si>
    <t>083838</t>
  </si>
  <si>
    <t>น.ส. ณัฐรดา ทองมาลา</t>
  </si>
  <si>
    <t>7230570100466912</t>
  </si>
  <si>
    <t>14230387697</t>
  </si>
  <si>
    <t>001499</t>
  </si>
  <si>
    <t>083856</t>
  </si>
  <si>
    <t>สุชาติ เทียบรัง</t>
  </si>
  <si>
    <t>7221230100044092</t>
  </si>
  <si>
    <t>14220117274</t>
  </si>
  <si>
    <t>001500</t>
  </si>
  <si>
    <t>083857</t>
  </si>
  <si>
    <t>นาย วิฑูรย์ ห่อไธสง</t>
  </si>
  <si>
    <t>5000161041040446</t>
  </si>
  <si>
    <t>1301700175951</t>
  </si>
  <si>
    <t>001501</t>
  </si>
  <si>
    <t>083927</t>
  </si>
  <si>
    <t>นายลำยอง กรสวัสดิ์</t>
  </si>
  <si>
    <t>7221270100048967</t>
  </si>
  <si>
    <t>14220121513</t>
  </si>
  <si>
    <t>0155</t>
  </si>
  <si>
    <t>001502</t>
  </si>
  <si>
    <t>083931</t>
  </si>
  <si>
    <t>น.ส. วรัญญา จันช่วย</t>
  </si>
  <si>
    <t>5000160031035988</t>
  </si>
  <si>
    <t>1801600012273</t>
  </si>
  <si>
    <t>001503</t>
  </si>
  <si>
    <t>083934</t>
  </si>
  <si>
    <t>SAOWAROS MAHAMAD</t>
  </si>
  <si>
    <t>5000559091096635</t>
  </si>
  <si>
    <t>12160022962</t>
  </si>
  <si>
    <t>001504</t>
  </si>
  <si>
    <t>083945</t>
  </si>
  <si>
    <t>นาย ไพจิตร์ บุญกว้าง</t>
  </si>
  <si>
    <t>7230130100130158</t>
  </si>
  <si>
    <t>14230189186</t>
  </si>
  <si>
    <t>0058</t>
  </si>
  <si>
    <t>001505</t>
  </si>
  <si>
    <t>083947</t>
  </si>
  <si>
    <t>จ.อ. อนุสรณ์ หนูทอง</t>
  </si>
  <si>
    <t>7230470100381700</t>
  </si>
  <si>
    <t>11190009261</t>
  </si>
  <si>
    <t>001506</t>
  </si>
  <si>
    <t>083954</t>
  </si>
  <si>
    <t>กฤษณะ งามเลิศ</t>
  </si>
  <si>
    <t>7230940101220034</t>
  </si>
  <si>
    <t>14231077844</t>
  </si>
  <si>
    <t>001507</t>
  </si>
  <si>
    <t>เด็กหญิง บุณฑริกา เอนกบุญ</t>
  </si>
  <si>
    <t>7230670100634434</t>
  </si>
  <si>
    <t>14230605837</t>
  </si>
  <si>
    <t>001508</t>
  </si>
  <si>
    <t>084004</t>
  </si>
  <si>
    <t>นาย ศรัณย์ สวัสดิ์คุ้ม</t>
  </si>
  <si>
    <t>7230270100202958</t>
  </si>
  <si>
    <t>14230251559</t>
  </si>
  <si>
    <t>001509</t>
  </si>
  <si>
    <t>084005</t>
  </si>
  <si>
    <t>ไพรัช พันทวี</t>
  </si>
  <si>
    <t>5000162101000691</t>
  </si>
  <si>
    <t>1609700176706</t>
  </si>
  <si>
    <t>001510</t>
  </si>
  <si>
    <t>084024</t>
  </si>
  <si>
    <t>นาย ธนบัตร ประหยัดทรัพย์</t>
  </si>
  <si>
    <t>5000159121092865</t>
  </si>
  <si>
    <t>1450700003112</t>
  </si>
  <si>
    <t>001511</t>
  </si>
  <si>
    <t>084030</t>
  </si>
  <si>
    <t>MRS.SAIFON PHOKOK</t>
  </si>
  <si>
    <t>7230970101299821</t>
  </si>
  <si>
    <t>14231140609</t>
  </si>
  <si>
    <t>001512</t>
  </si>
  <si>
    <t>084033</t>
  </si>
  <si>
    <t>7221270100047096</t>
  </si>
  <si>
    <t>14220119867</t>
  </si>
  <si>
    <t>001513</t>
  </si>
  <si>
    <t>084036</t>
  </si>
  <si>
    <t>นาย มนตรี ศรีเสริม</t>
  </si>
  <si>
    <t>7220430100003570</t>
  </si>
  <si>
    <t>5341900068387</t>
  </si>
  <si>
    <t>001514</t>
  </si>
  <si>
    <t>084042</t>
  </si>
  <si>
    <t>นาย ณิชพน เหมวรรโณ</t>
  </si>
  <si>
    <t>7230870101132677</t>
  </si>
  <si>
    <t>14231008372</t>
  </si>
  <si>
    <t>001515</t>
  </si>
  <si>
    <t>084056</t>
  </si>
  <si>
    <t>พีรกานต์ พรพงศ์รัตน์</t>
  </si>
  <si>
    <t>7230370100332331</t>
  </si>
  <si>
    <t>14230358314</t>
  </si>
  <si>
    <t>084058</t>
  </si>
  <si>
    <t>นาง อุดร นามนุษย์ศรี</t>
  </si>
  <si>
    <t>7230670100706214</t>
  </si>
  <si>
    <t>14230665726</t>
  </si>
  <si>
    <t>001517</t>
  </si>
  <si>
    <t>084103</t>
  </si>
  <si>
    <t>น.ส. ปภาวี พลอำนวย</t>
  </si>
  <si>
    <t>5000161031067287</t>
  </si>
  <si>
    <t>1449900348197</t>
  </si>
  <si>
    <t>001518</t>
  </si>
  <si>
    <t>MR.PAKAWAT NUKHUNNANG</t>
  </si>
  <si>
    <t>7230970101239905</t>
  </si>
  <si>
    <t>14230630533</t>
  </si>
  <si>
    <t>001519</t>
  </si>
  <si>
    <t>084104</t>
  </si>
  <si>
    <t>MISSSURIRAT RITTITAM</t>
  </si>
  <si>
    <t>7230370100256772</t>
  </si>
  <si>
    <t>14230296528</t>
  </si>
  <si>
    <t>001520</t>
  </si>
  <si>
    <t>084115</t>
  </si>
  <si>
    <t>น.ส. ทวีพร กิจไร่</t>
  </si>
  <si>
    <t>7230640100687773</t>
  </si>
  <si>
    <t>1421000104979</t>
  </si>
  <si>
    <t>001521</t>
  </si>
  <si>
    <t>084121</t>
  </si>
  <si>
    <t>แม้นมาศ พูลศรี</t>
  </si>
  <si>
    <t>7230930101300002</t>
  </si>
  <si>
    <t>1829900009526</t>
  </si>
  <si>
    <t>001522</t>
  </si>
  <si>
    <t>084133</t>
  </si>
  <si>
    <t>นาง สายใจ รอดศิริ</t>
  </si>
  <si>
    <t>7230770100952208</t>
  </si>
  <si>
    <t>14230865152</t>
  </si>
  <si>
    <t>001523</t>
  </si>
  <si>
    <t>084134</t>
  </si>
  <si>
    <t>น.ส. ทิพย์วิมล บุญสงค์</t>
  </si>
  <si>
    <t>5000161071013544</t>
  </si>
  <si>
    <t>1340700362300</t>
  </si>
  <si>
    <t>001524</t>
  </si>
  <si>
    <t>น.ส. อุลัยพร ชฎาวงษ์</t>
  </si>
  <si>
    <t>7230770100903396</t>
  </si>
  <si>
    <t>14230826571</t>
  </si>
  <si>
    <t>001525</t>
  </si>
  <si>
    <t>น.ส.ธันย์ชนก ระดมสุข</t>
  </si>
  <si>
    <t>7221030100003896</t>
  </si>
  <si>
    <t>3650900303581</t>
  </si>
  <si>
    <t>001526</t>
  </si>
  <si>
    <t>084143</t>
  </si>
  <si>
    <t>นาย คมกริช พานแก้ว</t>
  </si>
  <si>
    <t>5002761091006692</t>
  </si>
  <si>
    <t>12180020235</t>
  </si>
  <si>
    <t>001527</t>
  </si>
  <si>
    <t>084144</t>
  </si>
  <si>
    <t>นันธการ แดนดงยิ่ง</t>
  </si>
  <si>
    <t>7230370100288795</t>
  </si>
  <si>
    <t>14230322412</t>
  </si>
  <si>
    <t>001528</t>
  </si>
  <si>
    <t>084151</t>
  </si>
  <si>
    <t>น.ส. ฤดี รัตนบรม</t>
  </si>
  <si>
    <t>7230470100456604</t>
  </si>
  <si>
    <t>14230440134</t>
  </si>
  <si>
    <t>001529</t>
  </si>
  <si>
    <t>084155</t>
  </si>
  <si>
    <t>นาย ธนพล วิเชียรฉาย</t>
  </si>
  <si>
    <t>7220740100000139</t>
  </si>
  <si>
    <t>1101100221201</t>
  </si>
  <si>
    <t>001530</t>
  </si>
  <si>
    <t>084158</t>
  </si>
  <si>
    <t>นาย สุรชัย ทรงศรีสวัสดิ์</t>
  </si>
  <si>
    <t>7230830101125384</t>
  </si>
  <si>
    <t>1201000055864</t>
  </si>
  <si>
    <t>001531</t>
  </si>
  <si>
    <t>084201</t>
  </si>
  <si>
    <t>001532</t>
  </si>
  <si>
    <t>084205</t>
  </si>
  <si>
    <t>น.ส. สายฝน จันทะวงษ์</t>
  </si>
  <si>
    <t>7230870100969202</t>
  </si>
  <si>
    <t>14230878684</t>
  </si>
  <si>
    <t>001533</t>
  </si>
  <si>
    <t>084208</t>
  </si>
  <si>
    <t>น.ส. สุกัญญา ไชยชมภู</t>
  </si>
  <si>
    <t>7230570100611736</t>
  </si>
  <si>
    <t>14230538689</t>
  </si>
  <si>
    <t>001534</t>
  </si>
  <si>
    <t>084209</t>
  </si>
  <si>
    <t>MISS ARISA WONGSA</t>
  </si>
  <si>
    <t>7230470100418480</t>
  </si>
  <si>
    <t>14230426993</t>
  </si>
  <si>
    <t>001535</t>
  </si>
  <si>
    <t>084213</t>
  </si>
  <si>
    <t>นาย วรวุฒิ เบี้ยกระโทก</t>
  </si>
  <si>
    <t>7230970101156191</t>
  </si>
  <si>
    <t>14231026574</t>
  </si>
  <si>
    <t>001536</t>
  </si>
  <si>
    <t>084218</t>
  </si>
  <si>
    <t>น.ส. ไพจิตร ภูมีโคตร</t>
  </si>
  <si>
    <t>7231070101372102</t>
  </si>
  <si>
    <t>14231195527</t>
  </si>
  <si>
    <t>001537</t>
  </si>
  <si>
    <t>084219</t>
  </si>
  <si>
    <t>MISS NUTTHIWAPORN KANOKTADASAKUL</t>
  </si>
  <si>
    <t>7230170100106097</t>
  </si>
  <si>
    <t>14230168658</t>
  </si>
  <si>
    <t>001538</t>
  </si>
  <si>
    <t>084224</t>
  </si>
  <si>
    <t>น.ส. สุนิสา วรศรี</t>
  </si>
  <si>
    <t>7230670100786870</t>
  </si>
  <si>
    <t>14230206299</t>
  </si>
  <si>
    <t>001539</t>
  </si>
  <si>
    <t>084235</t>
  </si>
  <si>
    <t>MR. THIWAKORN BUMRUNGROS</t>
  </si>
  <si>
    <t>7230470100440299</t>
  </si>
  <si>
    <t>14230445369</t>
  </si>
  <si>
    <t>001540</t>
  </si>
  <si>
    <t>084244</t>
  </si>
  <si>
    <t>น.ส. สุธิฎา พรหมประสิทธิ์</t>
  </si>
  <si>
    <t>7220430100006346</t>
  </si>
  <si>
    <t>3301800285045</t>
  </si>
  <si>
    <t>0285</t>
  </si>
  <si>
    <t>001541</t>
  </si>
  <si>
    <t>084246</t>
  </si>
  <si>
    <t>นาย วรพล สุวรรณหงษ์</t>
  </si>
  <si>
    <t>5000160111045823</t>
  </si>
  <si>
    <t>3140200347121</t>
  </si>
  <si>
    <t>001542</t>
  </si>
  <si>
    <t>084309</t>
  </si>
  <si>
    <t>นาย กฤษณะ เยื่อใย</t>
  </si>
  <si>
    <t>7220930100007124</t>
  </si>
  <si>
    <t>14220070469</t>
  </si>
  <si>
    <t>001543</t>
  </si>
  <si>
    <t>084311</t>
  </si>
  <si>
    <t>น.ส. พรชนก ไชยสมบัติ</t>
  </si>
  <si>
    <t>7230270100201067</t>
  </si>
  <si>
    <t>14230244441</t>
  </si>
  <si>
    <t>0298</t>
  </si>
  <si>
    <t>001544</t>
  </si>
  <si>
    <t>084318</t>
  </si>
  <si>
    <t>นาย อิทธิพงษ์ พลอาษา</t>
  </si>
  <si>
    <t>7230530100545003</t>
  </si>
  <si>
    <t>1489900329206</t>
  </si>
  <si>
    <t>001545</t>
  </si>
  <si>
    <t>084326</t>
  </si>
  <si>
    <t>นาย วิชิต นันทวิชัย</t>
  </si>
  <si>
    <t>5002761031003450</t>
  </si>
  <si>
    <t>3110400054641</t>
  </si>
  <si>
    <t>001546</t>
  </si>
  <si>
    <t>084336</t>
  </si>
  <si>
    <t>ยุพา สิมพา</t>
  </si>
  <si>
    <t>7231070101374309</t>
  </si>
  <si>
    <t>14231197284</t>
  </si>
  <si>
    <t>001547</t>
  </si>
  <si>
    <t>084352</t>
  </si>
  <si>
    <t>รัฐศาสตร์ ปักกัง</t>
  </si>
  <si>
    <t>7220530100005098</t>
  </si>
  <si>
    <t>1311000251930</t>
  </si>
  <si>
    <t>001548</t>
  </si>
  <si>
    <t>084356</t>
  </si>
  <si>
    <t>MISSWAEWSAI KAENGKHOKKRUAD</t>
  </si>
  <si>
    <t>7230870101093496</t>
  </si>
  <si>
    <t>14230977463</t>
  </si>
  <si>
    <t>001549</t>
  </si>
  <si>
    <t>084405</t>
  </si>
  <si>
    <t>นาย ประกรณ์ หลวงยา</t>
  </si>
  <si>
    <t>7221270100086739</t>
  </si>
  <si>
    <t>14220152698</t>
  </si>
  <si>
    <t>001550</t>
  </si>
  <si>
    <t>084419</t>
  </si>
  <si>
    <t>MISS PANADDA PUMSATHAN</t>
  </si>
  <si>
    <t>7230630100670345</t>
  </si>
  <si>
    <t>1710500094570</t>
  </si>
  <si>
    <t>001551</t>
  </si>
  <si>
    <t>084422</t>
  </si>
  <si>
    <t>น.ส. ประภาศรี ทนทาน</t>
  </si>
  <si>
    <t>7230670100678142</t>
  </si>
  <si>
    <t>14230642099</t>
  </si>
  <si>
    <t>001552</t>
  </si>
  <si>
    <t>084432</t>
  </si>
  <si>
    <t>นาย วิวัฒน์ มุ่งเขื่องกลาง</t>
  </si>
  <si>
    <t>7221140100021471</t>
  </si>
  <si>
    <t>1301200045390</t>
  </si>
  <si>
    <t>001553</t>
  </si>
  <si>
    <t>084433</t>
  </si>
  <si>
    <t>พัชนี มีชูแสง</t>
  </si>
  <si>
    <t>7230730100931156</t>
  </si>
  <si>
    <t>1219900666697</t>
  </si>
  <si>
    <t>001554</t>
  </si>
  <si>
    <t>084436</t>
  </si>
  <si>
    <t>น.ส. เกษร มาสังข์</t>
  </si>
  <si>
    <t>7230870101133159</t>
  </si>
  <si>
    <t>14231008740</t>
  </si>
  <si>
    <t>001555</t>
  </si>
  <si>
    <t>084447</t>
  </si>
  <si>
    <t>นาย ธงชัย ลีทอง</t>
  </si>
  <si>
    <t>5000161071049093</t>
  </si>
  <si>
    <t>1470500071891</t>
  </si>
  <si>
    <t>001556</t>
  </si>
  <si>
    <t>084448</t>
  </si>
  <si>
    <t>สมฤทัย ขอภักดี</t>
  </si>
  <si>
    <t>7230930101237863</t>
  </si>
  <si>
    <t>1319900295493</t>
  </si>
  <si>
    <t>001557</t>
  </si>
  <si>
    <t>084449</t>
  </si>
  <si>
    <t>SUDA BORSAI</t>
  </si>
  <si>
    <t>7230430100429841</t>
  </si>
  <si>
    <t>5740100003723</t>
  </si>
  <si>
    <t>001558</t>
  </si>
  <si>
    <t>084454</t>
  </si>
  <si>
    <t>น.ส. ชมพูนุช นามวัน</t>
  </si>
  <si>
    <t>5000160011083588</t>
  </si>
  <si>
    <t>12170001771</t>
  </si>
  <si>
    <t>001559</t>
  </si>
  <si>
    <t>084529</t>
  </si>
  <si>
    <t>MISSSUMAPORN YOUMARK</t>
  </si>
  <si>
    <t>7230370100247846</t>
  </si>
  <si>
    <t>14230288938</t>
  </si>
  <si>
    <t>001560</t>
  </si>
  <si>
    <t>084549</t>
  </si>
  <si>
    <t>นาย อำนาจ คำนึง</t>
  </si>
  <si>
    <t>7230670100672435</t>
  </si>
  <si>
    <t>14230637341</t>
  </si>
  <si>
    <t>001561</t>
  </si>
  <si>
    <t>084556</t>
  </si>
  <si>
    <t>5000161061048388</t>
  </si>
  <si>
    <t>1470500070533</t>
  </si>
  <si>
    <t>001562</t>
  </si>
  <si>
    <t>084600</t>
  </si>
  <si>
    <t>น.ส. ธันยาภรณ์ รอดสวน</t>
  </si>
  <si>
    <t>5000159111034471</t>
  </si>
  <si>
    <t>1220500005938</t>
  </si>
  <si>
    <t>001563</t>
  </si>
  <si>
    <t>นางสาว สิริยากร พรหมบุตร</t>
  </si>
  <si>
    <t>7230770100941799</t>
  </si>
  <si>
    <t>14230856604</t>
  </si>
  <si>
    <t>001564</t>
  </si>
  <si>
    <t>084607</t>
  </si>
  <si>
    <t>นาย มงคล แสงสว่าง</t>
  </si>
  <si>
    <t>7230570100600834</t>
  </si>
  <si>
    <t>14230579212</t>
  </si>
  <si>
    <t>001565</t>
  </si>
  <si>
    <t>084622</t>
  </si>
  <si>
    <t>MISS SUCHITTRA NASO</t>
  </si>
  <si>
    <t>7230870101097179</t>
  </si>
  <si>
    <t>14230980405</t>
  </si>
  <si>
    <t>001566</t>
  </si>
  <si>
    <t>084624</t>
  </si>
  <si>
    <t>MRS LAKKANA KANHA</t>
  </si>
  <si>
    <t>7230970101260849</t>
  </si>
  <si>
    <t>14230426566</t>
  </si>
  <si>
    <t>001567</t>
  </si>
  <si>
    <t>084626</t>
  </si>
  <si>
    <t>CHAIWAT THABUANGKAN</t>
  </si>
  <si>
    <t>7221270100085372</t>
  </si>
  <si>
    <t>14220151739</t>
  </si>
  <si>
    <t>001568</t>
  </si>
  <si>
    <t>084627</t>
  </si>
  <si>
    <t>ภัทรพงษ์ เกษสาลี</t>
  </si>
  <si>
    <t>7230970101163571</t>
  </si>
  <si>
    <t>14231032439</t>
  </si>
  <si>
    <t>001569</t>
  </si>
  <si>
    <t>084644</t>
  </si>
  <si>
    <t>MR.SANTISUK SUKKASEM</t>
  </si>
  <si>
    <t>7230370100241819</t>
  </si>
  <si>
    <t>14230274416</t>
  </si>
  <si>
    <t>001570</t>
  </si>
  <si>
    <t>084645</t>
  </si>
  <si>
    <t>นาย องอาจ ศรีอ่อน</t>
  </si>
  <si>
    <t>7230370100267355</t>
  </si>
  <si>
    <t>14230305366</t>
  </si>
  <si>
    <t>001571</t>
  </si>
  <si>
    <t>084649</t>
  </si>
  <si>
    <t>น.ส. บัวชื่น เจนจบ</t>
  </si>
  <si>
    <t>7230830101036917</t>
  </si>
  <si>
    <t>5320900034937</t>
  </si>
  <si>
    <t>001572</t>
  </si>
  <si>
    <t>084654</t>
  </si>
  <si>
    <t>น.ส. กานต์สิรี จอมคำสิงห์</t>
  </si>
  <si>
    <t>5000160101002609</t>
  </si>
  <si>
    <t>2201000024860</t>
  </si>
  <si>
    <t>001573</t>
  </si>
  <si>
    <t>084704</t>
  </si>
  <si>
    <t>MISS SRISUDA CANACHAI</t>
  </si>
  <si>
    <t>7230570100468937</t>
  </si>
  <si>
    <t>14230469247</t>
  </si>
  <si>
    <t>001574</t>
  </si>
  <si>
    <t>084716</t>
  </si>
  <si>
    <t>น.ส. ปนัดดา ศรพรหม</t>
  </si>
  <si>
    <t>7230770100935459</t>
  </si>
  <si>
    <t>14230851784</t>
  </si>
  <si>
    <t>001575</t>
  </si>
  <si>
    <t>084724</t>
  </si>
  <si>
    <t>สุภัทรา พิมเสน</t>
  </si>
  <si>
    <t>5000161011019813</t>
  </si>
  <si>
    <t>1100801141106</t>
  </si>
  <si>
    <t>001576</t>
  </si>
  <si>
    <t>084739</t>
  </si>
  <si>
    <t>เศรษฐศิริ ล้ำเลิศ</t>
  </si>
  <si>
    <t>7230370100312132</t>
  </si>
  <si>
    <t>14230279644</t>
  </si>
  <si>
    <t>001577</t>
  </si>
  <si>
    <t>084743</t>
  </si>
  <si>
    <t>MR.KITTISAK KANNA</t>
  </si>
  <si>
    <t>7230870101092606</t>
  </si>
  <si>
    <t>14230495989</t>
  </si>
  <si>
    <t>001578</t>
  </si>
  <si>
    <t>084744</t>
  </si>
  <si>
    <t>นาย จักรพันธุ์ คลังวิเชียร</t>
  </si>
  <si>
    <t>7230330100274956</t>
  </si>
  <si>
    <t>1209700708931</t>
  </si>
  <si>
    <t>001579</t>
  </si>
  <si>
    <t>084753</t>
  </si>
  <si>
    <t>น.ส. สุมณฑา คงเพชร</t>
  </si>
  <si>
    <t>7230370100326742</t>
  </si>
  <si>
    <t>14230353932</t>
  </si>
  <si>
    <t>001580</t>
  </si>
  <si>
    <t>084756</t>
  </si>
  <si>
    <t>ธวัลรัตน์ วรวงค์กิจเจริญ</t>
  </si>
  <si>
    <t>5000159101046981</t>
  </si>
  <si>
    <t>1520700011963</t>
  </si>
  <si>
    <t>001581</t>
  </si>
  <si>
    <t>084800</t>
  </si>
  <si>
    <t>น.ส. อรุชา บรรณธี</t>
  </si>
  <si>
    <t>5000161081007903</t>
  </si>
  <si>
    <t>3450500704814</t>
  </si>
  <si>
    <t>001582</t>
  </si>
  <si>
    <t>084801</t>
  </si>
  <si>
    <t>นาย สุริยา แก้วพันนัย</t>
  </si>
  <si>
    <t>7230530100461850</t>
  </si>
  <si>
    <t>1330400431080</t>
  </si>
  <si>
    <t>001583</t>
  </si>
  <si>
    <t>084803</t>
  </si>
  <si>
    <t>น.ส. นิภา อังกาบกิ่ง</t>
  </si>
  <si>
    <t>5000159111029281</t>
  </si>
  <si>
    <t>2310400028658</t>
  </si>
  <si>
    <t>001584</t>
  </si>
  <si>
    <t>084806</t>
  </si>
  <si>
    <t>นาย ทวีศักดิ์ เหี้ยมหาญ</t>
  </si>
  <si>
    <t>7230970101159672</t>
  </si>
  <si>
    <t>14231029390</t>
  </si>
  <si>
    <t>2182</t>
  </si>
  <si>
    <t>001585</t>
  </si>
  <si>
    <t>084818</t>
  </si>
  <si>
    <t>นาย อทิฤทธิ์ เหลืองอ่อน</t>
  </si>
  <si>
    <t>7230570100595917</t>
  </si>
  <si>
    <t>14230575179</t>
  </si>
  <si>
    <t>001586</t>
  </si>
  <si>
    <t>084823</t>
  </si>
  <si>
    <t>MISSPHONPUN CHANPHIROM</t>
  </si>
  <si>
    <t>7230970101288122</t>
  </si>
  <si>
    <t>14231031666</t>
  </si>
  <si>
    <t>001587</t>
  </si>
  <si>
    <t>084828</t>
  </si>
  <si>
    <t>MISSSUAPATTA CHAIMOM</t>
  </si>
  <si>
    <t>8002059111028513</t>
  </si>
  <si>
    <t>12160021653</t>
  </si>
  <si>
    <t>001588</t>
  </si>
  <si>
    <t>084830</t>
  </si>
  <si>
    <t>นาย สุรสิทธิ์ สำนักนิตย์</t>
  </si>
  <si>
    <t>7230270100150970</t>
  </si>
  <si>
    <t>14230206967</t>
  </si>
  <si>
    <t>0301</t>
  </si>
  <si>
    <t>001589</t>
  </si>
  <si>
    <t>084831</t>
  </si>
  <si>
    <t>นาง สุนีรัตน์ ทศพรพรหม</t>
  </si>
  <si>
    <t>7230870100978109</t>
  </si>
  <si>
    <t>14230885226</t>
  </si>
  <si>
    <t>001590</t>
  </si>
  <si>
    <t>อรนุช อุตเตกูล</t>
  </si>
  <si>
    <t>7230270100195482</t>
  </si>
  <si>
    <t>12180009061</t>
  </si>
  <si>
    <t>001591</t>
  </si>
  <si>
    <t>084844</t>
  </si>
  <si>
    <t>อภิศักดิ์ สมัด</t>
  </si>
  <si>
    <t>8002059111059729</t>
  </si>
  <si>
    <t>1330400320326</t>
  </si>
  <si>
    <t>001592</t>
  </si>
  <si>
    <t>084854</t>
  </si>
  <si>
    <t>นาย ซุลกิฟลี สามะ</t>
  </si>
  <si>
    <t>7230170100138102</t>
  </si>
  <si>
    <t>14230195969</t>
  </si>
  <si>
    <t>001593</t>
  </si>
  <si>
    <t>084902</t>
  </si>
  <si>
    <t>NARONGTHAWAT PHLANISONG</t>
  </si>
  <si>
    <t>7230670100712952</t>
  </si>
  <si>
    <t>14230671355</t>
  </si>
  <si>
    <t>001594</t>
  </si>
  <si>
    <t>084903</t>
  </si>
  <si>
    <t>MR.METAS EAKJIT</t>
  </si>
  <si>
    <t>7230170100143611</t>
  </si>
  <si>
    <t>14230200776</t>
  </si>
  <si>
    <t>001595</t>
  </si>
  <si>
    <t>สุริยัน น้อยแก้ว</t>
  </si>
  <si>
    <t>7230970101310388</t>
  </si>
  <si>
    <t>14230867366</t>
  </si>
  <si>
    <t>001596</t>
  </si>
  <si>
    <t>084905</t>
  </si>
  <si>
    <t>น.ส. สุนิษา พลึกรุ่งโรจน์</t>
  </si>
  <si>
    <t>5000461031063394</t>
  </si>
  <si>
    <t>1310800140490</t>
  </si>
  <si>
    <t>0286</t>
  </si>
  <si>
    <t>001597</t>
  </si>
  <si>
    <t>084914</t>
  </si>
  <si>
    <t>MRS.OATCHARA MANOMATTHAYA</t>
  </si>
  <si>
    <t>7230770100860348</t>
  </si>
  <si>
    <t>14230791813</t>
  </si>
  <si>
    <t>001598</t>
  </si>
  <si>
    <t>084927</t>
  </si>
  <si>
    <t>เทอดพงศ์ แสงสว่าง</t>
  </si>
  <si>
    <t>5002761091007524</t>
  </si>
  <si>
    <t>3200500358021</t>
  </si>
  <si>
    <t>001599</t>
  </si>
  <si>
    <t>084929</t>
  </si>
  <si>
    <t>ดวงหทัย ศรีวาท</t>
  </si>
  <si>
    <t>7220930100008275</t>
  </si>
  <si>
    <t>1319900437263</t>
  </si>
  <si>
    <t>001600</t>
  </si>
  <si>
    <t>น.ส. กัญจนพร ฤทธิมาศ</t>
  </si>
  <si>
    <t>7230340100240440</t>
  </si>
  <si>
    <t>1930300129645</t>
  </si>
  <si>
    <t>001601</t>
  </si>
  <si>
    <t>084938</t>
  </si>
  <si>
    <t>นาย ฐากูร แช่มวงศ์</t>
  </si>
  <si>
    <t>7220530100001566</t>
  </si>
  <si>
    <t>1102000904065</t>
  </si>
  <si>
    <t>001602</t>
  </si>
  <si>
    <t>084946</t>
  </si>
  <si>
    <t>น.ส. จรัสศรี ศรีทองแดง</t>
  </si>
  <si>
    <t>7230370100314134</t>
  </si>
  <si>
    <t>14230307336</t>
  </si>
  <si>
    <t>001603</t>
  </si>
  <si>
    <t>084951</t>
  </si>
  <si>
    <t>น.ส. มลฤดี ภิรมย์รื่น</t>
  </si>
  <si>
    <t>7230970101147683</t>
  </si>
  <si>
    <t>14231019880</t>
  </si>
  <si>
    <t>001604</t>
  </si>
  <si>
    <t>084958</t>
  </si>
  <si>
    <t>น.ส. ภาวดี โพธิสรรค์</t>
  </si>
  <si>
    <t>7230770100886506</t>
  </si>
  <si>
    <t>14230812830</t>
  </si>
  <si>
    <t>001605</t>
  </si>
  <si>
    <t>085010</t>
  </si>
  <si>
    <t>พลอยนิสา ศิลลา</t>
  </si>
  <si>
    <t>7230570100541502</t>
  </si>
  <si>
    <t>14230529961</t>
  </si>
  <si>
    <t>001606</t>
  </si>
  <si>
    <t>085024</t>
  </si>
  <si>
    <t>นายบุญเลิศ สิงห์อยู่</t>
  </si>
  <si>
    <t>7230570100479144</t>
  </si>
  <si>
    <t>14230477765</t>
  </si>
  <si>
    <t>0227</t>
  </si>
  <si>
    <t>001607</t>
  </si>
  <si>
    <t>085025</t>
  </si>
  <si>
    <t>7220830100008774</t>
  </si>
  <si>
    <t>1410601354197</t>
  </si>
  <si>
    <t>001608</t>
  </si>
  <si>
    <t>085027</t>
  </si>
  <si>
    <t>น.ส. กัญธิชา คุ้มพรม</t>
  </si>
  <si>
    <t>7230630100670322</t>
  </si>
  <si>
    <t>1201001117596</t>
  </si>
  <si>
    <t>001609</t>
  </si>
  <si>
    <t>085048</t>
  </si>
  <si>
    <t>นางสาว ณัฐธิดา จงกล</t>
  </si>
  <si>
    <t>7230670100727544</t>
  </si>
  <si>
    <t>14230683522</t>
  </si>
  <si>
    <t>001610</t>
  </si>
  <si>
    <t>085057</t>
  </si>
  <si>
    <t>น.ส. นิภาพร นิลเพชร</t>
  </si>
  <si>
    <t>5000159111055134</t>
  </si>
  <si>
    <t>1100700729442</t>
  </si>
  <si>
    <t>001611</t>
  </si>
  <si>
    <t>085102</t>
  </si>
  <si>
    <t>น.ส. ภิราวรรณ ใบเนียม</t>
  </si>
  <si>
    <t>7220930100006672</t>
  </si>
  <si>
    <t>1129700239834</t>
  </si>
  <si>
    <t>001612</t>
  </si>
  <si>
    <t>085118</t>
  </si>
  <si>
    <t>นาย ภูมินทร์ หงษ์ยนต์</t>
  </si>
  <si>
    <t>7230870101088806</t>
  </si>
  <si>
    <t>14230973650</t>
  </si>
  <si>
    <t>001613</t>
  </si>
  <si>
    <t>085120</t>
  </si>
  <si>
    <t>นาย อภิญญาดา ต่ายจันทร์</t>
  </si>
  <si>
    <t>7230770100855619</t>
  </si>
  <si>
    <t>14230788381</t>
  </si>
  <si>
    <t>001614</t>
  </si>
  <si>
    <t>น้ำผึ้ง เพิ่มลาภ</t>
  </si>
  <si>
    <t>5000160111041593</t>
  </si>
  <si>
    <t>1660500096697</t>
  </si>
  <si>
    <t>001615</t>
  </si>
  <si>
    <t>085134</t>
  </si>
  <si>
    <t>น.ส. วันเพ็ญ จำปาด่วน</t>
  </si>
  <si>
    <t>7230670100761489</t>
  </si>
  <si>
    <t>14230711851</t>
  </si>
  <si>
    <t>001616</t>
  </si>
  <si>
    <t>085136</t>
  </si>
  <si>
    <t>อันติกา ศรีชนะการ</t>
  </si>
  <si>
    <t>7220740100001074</t>
  </si>
  <si>
    <t>14220052481</t>
  </si>
  <si>
    <t>001617</t>
  </si>
  <si>
    <t>085137</t>
  </si>
  <si>
    <t>น.ส. นัจรินทร์ พิศวงษ์</t>
  </si>
  <si>
    <t>5000559081016230</t>
  </si>
  <si>
    <t>1200100437067</t>
  </si>
  <si>
    <t>001618</t>
  </si>
  <si>
    <t>085138</t>
  </si>
  <si>
    <t>นาย สุทธิรเดช สิงห์โห</t>
  </si>
  <si>
    <t>7230470100340833</t>
  </si>
  <si>
    <t>14230364158</t>
  </si>
  <si>
    <t>001619</t>
  </si>
  <si>
    <t>085146</t>
  </si>
  <si>
    <t>น.ส. วิมลณัฐ ชุมทอง</t>
  </si>
  <si>
    <t>7221270100090550</t>
  </si>
  <si>
    <t>14220155407</t>
  </si>
  <si>
    <t>001620</t>
  </si>
  <si>
    <t>085152</t>
  </si>
  <si>
    <t>น.ส. ปรียาลักษณ์ พรหมจันทร์ดา</t>
  </si>
  <si>
    <t>7230970101276050</t>
  </si>
  <si>
    <t>14231121856</t>
  </si>
  <si>
    <t>001621</t>
  </si>
  <si>
    <t>085153</t>
  </si>
  <si>
    <t>น.ส. อัจฉราภรณ์ ดาบลาอำ</t>
  </si>
  <si>
    <t>7221230100060263</t>
  </si>
  <si>
    <t>1470300100561</t>
  </si>
  <si>
    <t>001622</t>
  </si>
  <si>
    <t>085156</t>
  </si>
  <si>
    <t>น.ส. รินนรา ง้าวนาเสียว</t>
  </si>
  <si>
    <t>7230970101171831</t>
  </si>
  <si>
    <t>14231039161</t>
  </si>
  <si>
    <t>001623</t>
  </si>
  <si>
    <t>085158</t>
  </si>
  <si>
    <t>ด.ญ. เขมจิรา ถิ่นฉลอง</t>
  </si>
  <si>
    <t>7230970101224053</t>
  </si>
  <si>
    <t>14231081133</t>
  </si>
  <si>
    <t>001624</t>
  </si>
  <si>
    <t>085205</t>
  </si>
  <si>
    <t>น.ส. วารุณี แม้นกิตติ</t>
  </si>
  <si>
    <t>7230170100104461</t>
  </si>
  <si>
    <t>11160006846</t>
  </si>
  <si>
    <t>0320</t>
  </si>
  <si>
    <t>001625</t>
  </si>
  <si>
    <t>085206</t>
  </si>
  <si>
    <t>ราตรี สีโคตร</t>
  </si>
  <si>
    <t>7230670100656467</t>
  </si>
  <si>
    <t>14230624173</t>
  </si>
  <si>
    <t>001626</t>
  </si>
  <si>
    <t>085218</t>
  </si>
  <si>
    <t>อภิรักษ์ ทองจก</t>
  </si>
  <si>
    <t>7230970101315717</t>
  </si>
  <si>
    <t>14231152765</t>
  </si>
  <si>
    <t>001627</t>
  </si>
  <si>
    <t>085256</t>
  </si>
  <si>
    <t>MR.NIEM RIENJAN</t>
  </si>
  <si>
    <t>7230970101216478</t>
  </si>
  <si>
    <t>14230635203</t>
  </si>
  <si>
    <t>001628</t>
  </si>
  <si>
    <t>085257</t>
  </si>
  <si>
    <t>นาย อุดร น้อยศรี</t>
  </si>
  <si>
    <t>5000359111016447</t>
  </si>
  <si>
    <t>12160026346</t>
  </si>
  <si>
    <t>001629</t>
  </si>
  <si>
    <t>นาย ณัฐพล ศิริมงคล</t>
  </si>
  <si>
    <t>7230330100323484</t>
  </si>
  <si>
    <t>1301500215100</t>
  </si>
  <si>
    <t>001630</t>
  </si>
  <si>
    <t>085304</t>
  </si>
  <si>
    <t>น.ส.ดวงใจ ปานศรีแก้ว</t>
  </si>
  <si>
    <t>5000160011024573</t>
  </si>
  <si>
    <t>3739900487221</t>
  </si>
  <si>
    <t>001631</t>
  </si>
  <si>
    <t>085331</t>
  </si>
  <si>
    <t>นาย ชัยรัตน์ รัตนเสถียร</t>
  </si>
  <si>
    <t>7230870101025389</t>
  </si>
  <si>
    <t>14230855390</t>
  </si>
  <si>
    <t>001632</t>
  </si>
  <si>
    <t>085339</t>
  </si>
  <si>
    <t>5000461031020733</t>
  </si>
  <si>
    <t>1520200039095</t>
  </si>
  <si>
    <t>001633</t>
  </si>
  <si>
    <t>085347</t>
  </si>
  <si>
    <t>ภาณุพันธ์ พรมชาติ</t>
  </si>
  <si>
    <t>7220330100005013</t>
  </si>
  <si>
    <t>1730200219521</t>
  </si>
  <si>
    <t>001634</t>
  </si>
  <si>
    <t>085350</t>
  </si>
  <si>
    <t>นาย ธนัท สุธาวัฒนชัย</t>
  </si>
  <si>
    <t>7230870101085922</t>
  </si>
  <si>
    <t>14230971242</t>
  </si>
  <si>
    <t>001635</t>
  </si>
  <si>
    <t>นางสาว ณัฏฐณิชา อานันต๊ะ</t>
  </si>
  <si>
    <t>7230870100994217</t>
  </si>
  <si>
    <t>14230897934</t>
  </si>
  <si>
    <t>001636</t>
  </si>
  <si>
    <t>085407</t>
  </si>
  <si>
    <t>น.ส. อัญชลี เขียนสำโรง</t>
  </si>
  <si>
    <t>7221130100022164</t>
  </si>
  <si>
    <t>1530300077045</t>
  </si>
  <si>
    <t>0127</t>
  </si>
  <si>
    <t>001637</t>
  </si>
  <si>
    <t>085413</t>
  </si>
  <si>
    <t>น.ส. อมรรัตน์ ปานเพชร์</t>
  </si>
  <si>
    <t>7230570100611653</t>
  </si>
  <si>
    <t>14230587958</t>
  </si>
  <si>
    <t>001638</t>
  </si>
  <si>
    <t>085423</t>
  </si>
  <si>
    <t>น.ส. พิชยา ชัยมุงคุณ</t>
  </si>
  <si>
    <t>7230970101262957</t>
  </si>
  <si>
    <t>14231111799</t>
  </si>
  <si>
    <t>001639</t>
  </si>
  <si>
    <t>085433</t>
  </si>
  <si>
    <t>นาย ภิเษก ลั่ว</t>
  </si>
  <si>
    <t>7230770100939414</t>
  </si>
  <si>
    <t>14230740984</t>
  </si>
  <si>
    <t>085437</t>
  </si>
  <si>
    <t>ชรินทร์ทิพย์ เซี่ยงฉิน</t>
  </si>
  <si>
    <t>7230770100936193</t>
  </si>
  <si>
    <t>14230852365</t>
  </si>
  <si>
    <t>001641</t>
  </si>
  <si>
    <t>085445</t>
  </si>
  <si>
    <t>เอกมล จงท่องกลาง</t>
  </si>
  <si>
    <t>7230970101267003</t>
  </si>
  <si>
    <t>14231114904</t>
  </si>
  <si>
    <t>001642</t>
  </si>
  <si>
    <t>085453</t>
  </si>
  <si>
    <t>น.ส. สุวิมล ธนโชติถาวร</t>
  </si>
  <si>
    <t>7220740100000988</t>
  </si>
  <si>
    <t>14220052219</t>
  </si>
  <si>
    <t>0911</t>
  </si>
  <si>
    <t>001643</t>
  </si>
  <si>
    <t>085459</t>
  </si>
  <si>
    <t>7230570100600723</t>
  </si>
  <si>
    <t>14230579133</t>
  </si>
  <si>
    <t>001644</t>
  </si>
  <si>
    <t>085501</t>
  </si>
  <si>
    <t>MR.KRIANGKAI SANGSING</t>
  </si>
  <si>
    <t>7230970101305831</t>
  </si>
  <si>
    <t>14231145346</t>
  </si>
  <si>
    <t>001645</t>
  </si>
  <si>
    <t>085502</t>
  </si>
  <si>
    <t>รุ่งทิพย์ กองจินดา</t>
  </si>
  <si>
    <t>7221170100016826</t>
  </si>
  <si>
    <t>14220095043</t>
  </si>
  <si>
    <t>001646</t>
  </si>
  <si>
    <t>085515</t>
  </si>
  <si>
    <t>กษมา เที่ยงกระโทก</t>
  </si>
  <si>
    <t>7230970101209753</t>
  </si>
  <si>
    <t>14231069658</t>
  </si>
  <si>
    <t>001647</t>
  </si>
  <si>
    <t>085520</t>
  </si>
  <si>
    <t>นาย สุกฤษฏ์ ทองคำภา</t>
  </si>
  <si>
    <t>7230970101305032</t>
  </si>
  <si>
    <t>14231144712</t>
  </si>
  <si>
    <t>001648</t>
  </si>
  <si>
    <t>085528</t>
  </si>
  <si>
    <t>MR.PATTHANAN NANTA</t>
  </si>
  <si>
    <t>7230870100991088</t>
  </si>
  <si>
    <t>14230895465</t>
  </si>
  <si>
    <t>001649</t>
  </si>
  <si>
    <t>085532</t>
  </si>
  <si>
    <t>MISSNATTHANICHA LOIPRAKHON</t>
  </si>
  <si>
    <t>7220730100003854</t>
  </si>
  <si>
    <t>1103100554458</t>
  </si>
  <si>
    <t>001650</t>
  </si>
  <si>
    <t>085540</t>
  </si>
  <si>
    <t>RAMPAI HASSADECHA</t>
  </si>
  <si>
    <t>7230870100989157</t>
  </si>
  <si>
    <t>14230893991</t>
  </si>
  <si>
    <t>001651</t>
  </si>
  <si>
    <t>085543</t>
  </si>
  <si>
    <t>น.ส. ไปรยา ตระกูลภัทรเวช</t>
  </si>
  <si>
    <t>7230670100654143</t>
  </si>
  <si>
    <t>14230498413</t>
  </si>
  <si>
    <t>001652</t>
  </si>
  <si>
    <t>085547</t>
  </si>
  <si>
    <t>นาย ปรัชวินทร์ กิตติ์ปัณณภาคย์</t>
  </si>
  <si>
    <t>7230470100421800</t>
  </si>
  <si>
    <t>14220012830</t>
  </si>
  <si>
    <t>001653</t>
  </si>
  <si>
    <t>085556</t>
  </si>
  <si>
    <t>นาย ภูวดล เวศมโน</t>
  </si>
  <si>
    <t>7230370100283492</t>
  </si>
  <si>
    <t>14230318131</t>
  </si>
  <si>
    <t>001654</t>
  </si>
  <si>
    <t>085600</t>
  </si>
  <si>
    <t>นาย กฤษฎา วงศ์ถาวร</t>
  </si>
  <si>
    <t>7230970101182774</t>
  </si>
  <si>
    <t>14231047957</t>
  </si>
  <si>
    <t>001655</t>
  </si>
  <si>
    <t>085618</t>
  </si>
  <si>
    <t>นาย วินัย สุนาวี</t>
  </si>
  <si>
    <t>7230670100689779</t>
  </si>
  <si>
    <t>14230651941</t>
  </si>
  <si>
    <t>ศศิธร ทอนแสง</t>
  </si>
  <si>
    <t>7230570100491058</t>
  </si>
  <si>
    <t>14230487689</t>
  </si>
  <si>
    <t>001657</t>
  </si>
  <si>
    <t>085619</t>
  </si>
  <si>
    <t>น.ส. ปนัดดา จรัญญา</t>
  </si>
  <si>
    <t>5000461051032109</t>
  </si>
  <si>
    <t>1149900039308</t>
  </si>
  <si>
    <t>001658</t>
  </si>
  <si>
    <t>085625</t>
  </si>
  <si>
    <t>ศิริเนตร วงค์อามาตย์</t>
  </si>
  <si>
    <t>7230670100672907</t>
  </si>
  <si>
    <t>14230637734</t>
  </si>
  <si>
    <t>085636</t>
  </si>
  <si>
    <t>น.ส. ฐิตารีย์ ศรีโบราณฐิติ</t>
  </si>
  <si>
    <t>7230870101051863</t>
  </si>
  <si>
    <t>14230944446</t>
  </si>
  <si>
    <t>001660</t>
  </si>
  <si>
    <t>085637</t>
  </si>
  <si>
    <t>นาย กวี กีรติหงษ์สกุล</t>
  </si>
  <si>
    <t>7230770100935644</t>
  </si>
  <si>
    <t>14230851929</t>
  </si>
  <si>
    <t>001661</t>
  </si>
  <si>
    <t>น.ส. กวินทรา หอมทอง</t>
  </si>
  <si>
    <t>7230970101291123</t>
  </si>
  <si>
    <t>12170017637</t>
  </si>
  <si>
    <t>001662</t>
  </si>
  <si>
    <t>085639</t>
  </si>
  <si>
    <t>น.ส. ฤทัย แปลกคำ</t>
  </si>
  <si>
    <t>8002059091063700</t>
  </si>
  <si>
    <t>3640500680573</t>
  </si>
  <si>
    <t>001663</t>
  </si>
  <si>
    <t>085640</t>
  </si>
  <si>
    <t>น.ส. สุดารัตน์ ไกรนอก</t>
  </si>
  <si>
    <t>5000159101018937</t>
  </si>
  <si>
    <t>1320100131676</t>
  </si>
  <si>
    <t>001664</t>
  </si>
  <si>
    <t>085645</t>
  </si>
  <si>
    <t>รชนีกร ขุงสันเทียะ</t>
  </si>
  <si>
    <t>7230870100988742</t>
  </si>
  <si>
    <t>14230893669</t>
  </si>
  <si>
    <t>001665</t>
  </si>
  <si>
    <t>085648</t>
  </si>
  <si>
    <t>น.ส. บังอร หมวดศรี</t>
  </si>
  <si>
    <t>7230470100449178</t>
  </si>
  <si>
    <t>14230452710</t>
  </si>
  <si>
    <t>0343</t>
  </si>
  <si>
    <t>001666</t>
  </si>
  <si>
    <t>085650</t>
  </si>
  <si>
    <t>KHAJONSAK AINSUK</t>
  </si>
  <si>
    <t>7220930100004144</t>
  </si>
  <si>
    <t>14220067258</t>
  </si>
  <si>
    <t>001667</t>
  </si>
  <si>
    <t>085651</t>
  </si>
  <si>
    <t>นาย สราวุธ รวิวีรวรรณ</t>
  </si>
  <si>
    <t>7230330100313471</t>
  </si>
  <si>
    <t>1150100001715</t>
  </si>
  <si>
    <t>001668</t>
  </si>
  <si>
    <t>085654</t>
  </si>
  <si>
    <t>น.ส. นันท์นภา เอี่ยมศรี</t>
  </si>
  <si>
    <t>7230830100993175</t>
  </si>
  <si>
    <t>1311000267615</t>
  </si>
  <si>
    <t>001669</t>
  </si>
  <si>
    <t>085700</t>
  </si>
  <si>
    <t>นางสาว ชุลีพร พันธุ์แดง</t>
  </si>
  <si>
    <t>7230570100478666</t>
  </si>
  <si>
    <t>14230471462</t>
  </si>
  <si>
    <t>001670</t>
  </si>
  <si>
    <t>085716</t>
  </si>
  <si>
    <t>นาย สุธี สมรัก</t>
  </si>
  <si>
    <t>7230930101245343</t>
  </si>
  <si>
    <t>1619900233011</t>
  </si>
  <si>
    <t>001671</t>
  </si>
  <si>
    <t>085731</t>
  </si>
  <si>
    <t>นาย เชาวริน นาคพิทักษ์</t>
  </si>
  <si>
    <t>7230570100550857</t>
  </si>
  <si>
    <t>14230537709</t>
  </si>
  <si>
    <t>001672</t>
  </si>
  <si>
    <t>085732</t>
  </si>
  <si>
    <t>นาย สุรศักดิ์ อ่อนในชาติ</t>
  </si>
  <si>
    <t>7230470100353714</t>
  </si>
  <si>
    <t>14230374119</t>
  </si>
  <si>
    <t>001673</t>
  </si>
  <si>
    <t>085734</t>
  </si>
  <si>
    <t>001674</t>
  </si>
  <si>
    <t>085742</t>
  </si>
  <si>
    <t>นาย กิตติศักดิ์ สมใจเพ็ง</t>
  </si>
  <si>
    <t>7230770100816633</t>
  </si>
  <si>
    <t>14230685950</t>
  </si>
  <si>
    <t>001675</t>
  </si>
  <si>
    <t>085811</t>
  </si>
  <si>
    <t>นาย คำใหม่ บุตรแก้ว</t>
  </si>
  <si>
    <t>7230230100154917</t>
  </si>
  <si>
    <t>1411700128374</t>
  </si>
  <si>
    <t>001676</t>
  </si>
  <si>
    <t>085819</t>
  </si>
  <si>
    <t>อำพร ปัญญรังษี</t>
  </si>
  <si>
    <t>7230670100657839</t>
  </si>
  <si>
    <t>14230625281</t>
  </si>
  <si>
    <t>001677</t>
  </si>
  <si>
    <t>085821</t>
  </si>
  <si>
    <t>น.ส. สุดา สุวรรณศรี</t>
  </si>
  <si>
    <t>7230970101234174</t>
  </si>
  <si>
    <t>14231088956</t>
  </si>
  <si>
    <t>001678</t>
  </si>
  <si>
    <t>085824</t>
  </si>
  <si>
    <t>น.ส. จันจิรา อินนุพัฒน์</t>
  </si>
  <si>
    <t>7230370100281055</t>
  </si>
  <si>
    <t>14230316324</t>
  </si>
  <si>
    <t>001679</t>
  </si>
  <si>
    <t>085838</t>
  </si>
  <si>
    <t>นางสาว หยกผกา ศิรินุพงศ์</t>
  </si>
  <si>
    <t>7230870101005749</t>
  </si>
  <si>
    <t>14230907290</t>
  </si>
  <si>
    <t>001680</t>
  </si>
  <si>
    <t>085842</t>
  </si>
  <si>
    <t>นาง สาลิตา ชูทิพย์</t>
  </si>
  <si>
    <t>7230670100743327</t>
  </si>
  <si>
    <t>14230696759</t>
  </si>
  <si>
    <t>001681</t>
  </si>
  <si>
    <t>085846</t>
  </si>
  <si>
    <t>ณัฐสุดา ขวดจ้อย</t>
  </si>
  <si>
    <t>7220530100009585</t>
  </si>
  <si>
    <t>1709800284259</t>
  </si>
  <si>
    <t>001682</t>
  </si>
  <si>
    <t>085859</t>
  </si>
  <si>
    <t>น.ส. นิตยา ราศรี</t>
  </si>
  <si>
    <t>7230570100521222</t>
  </si>
  <si>
    <t>14230513065</t>
  </si>
  <si>
    <t>001683</t>
  </si>
  <si>
    <t>085911</t>
  </si>
  <si>
    <t>น.ส. สุภาภรณ์ เซ็นสม</t>
  </si>
  <si>
    <t>7230270100185372</t>
  </si>
  <si>
    <t>14230173238</t>
  </si>
  <si>
    <t>001684</t>
  </si>
  <si>
    <t>085912</t>
  </si>
  <si>
    <t>SUPATTRA SUKSAWAENG</t>
  </si>
  <si>
    <t>7230870100989451</t>
  </si>
  <si>
    <t>14230894220</t>
  </si>
  <si>
    <t>001685</t>
  </si>
  <si>
    <t>085915</t>
  </si>
  <si>
    <t>น.ส. ศุภลักษณ์ เฉลิมวัฒน์</t>
  </si>
  <si>
    <t>7230870101031535</t>
  </si>
  <si>
    <t>14230928041</t>
  </si>
  <si>
    <t>001686</t>
  </si>
  <si>
    <t>085937</t>
  </si>
  <si>
    <t>ชื่น อย่างบุญ</t>
  </si>
  <si>
    <t>5001960111038658</t>
  </si>
  <si>
    <t>3321000902112</t>
  </si>
  <si>
    <t>001687</t>
  </si>
  <si>
    <t>สุกัญญา นนทะคำจันทร์</t>
  </si>
  <si>
    <t>7230830100970063</t>
  </si>
  <si>
    <t>1449900500690</t>
  </si>
  <si>
    <t>001688</t>
  </si>
  <si>
    <t>085941</t>
  </si>
  <si>
    <t>อนุชา ไชยยนต์</t>
  </si>
  <si>
    <t>7230570100466926</t>
  </si>
  <si>
    <t>14230467546</t>
  </si>
  <si>
    <t>001689</t>
  </si>
  <si>
    <t>090004</t>
  </si>
  <si>
    <t>น.ส. ไอลดา กรนุ่ม</t>
  </si>
  <si>
    <t>7230870101114668</t>
  </si>
  <si>
    <t>14230708249</t>
  </si>
  <si>
    <t>001690</t>
  </si>
  <si>
    <t>090008</t>
  </si>
  <si>
    <t>อนุชา นันธิสุทธิ์</t>
  </si>
  <si>
    <t>5000361021037316</t>
  </si>
  <si>
    <t>1209700303086</t>
  </si>
  <si>
    <t>001691</t>
  </si>
  <si>
    <t>090010</t>
  </si>
  <si>
    <t>น.ส. สุวารี เถื่อนหิน</t>
  </si>
  <si>
    <t>7230170100136532</t>
  </si>
  <si>
    <t>14230194510</t>
  </si>
  <si>
    <t>001692</t>
  </si>
  <si>
    <t>090011</t>
  </si>
  <si>
    <t>พงษ์พัฒน์ ยงเพชร</t>
  </si>
  <si>
    <t>5000260091055658</t>
  </si>
  <si>
    <t>1361000176831</t>
  </si>
  <si>
    <t>001693</t>
  </si>
  <si>
    <t>090050</t>
  </si>
  <si>
    <t>เพ็ญประภา กองดี</t>
  </si>
  <si>
    <t>7230940101184010</t>
  </si>
  <si>
    <t>1521000069536</t>
  </si>
  <si>
    <t>001694</t>
  </si>
  <si>
    <t>090055</t>
  </si>
  <si>
    <t>ปัฐวิกรณ์ เสริมศิลป์</t>
  </si>
  <si>
    <t>7230770100937337</t>
  </si>
  <si>
    <t>14230799909</t>
  </si>
  <si>
    <t>001695</t>
  </si>
  <si>
    <t>090105</t>
  </si>
  <si>
    <t>น.ส. น้ำฝน อภัยศิลา</t>
  </si>
  <si>
    <t>7230370100227264</t>
  </si>
  <si>
    <t>14230271472</t>
  </si>
  <si>
    <t>001696</t>
  </si>
  <si>
    <t>090109</t>
  </si>
  <si>
    <t>น.ส. ธมลวรรณ บุญสินชัย</t>
  </si>
  <si>
    <t>7230170100129143</t>
  </si>
  <si>
    <t>14230188489</t>
  </si>
  <si>
    <t>001697</t>
  </si>
  <si>
    <t>090121</t>
  </si>
  <si>
    <t>นงคราญ สงวนศิลป</t>
  </si>
  <si>
    <t>5000359121093622</t>
  </si>
  <si>
    <t>3100901365509</t>
  </si>
  <si>
    <t>001698</t>
  </si>
  <si>
    <t>090128</t>
  </si>
  <si>
    <t>นาย วัฒนาพงษ์ ยะสุริยา</t>
  </si>
  <si>
    <t>7221070100013910</t>
  </si>
  <si>
    <t>12180000437</t>
  </si>
  <si>
    <t>0305</t>
  </si>
  <si>
    <t>001699</t>
  </si>
  <si>
    <t>090129</t>
  </si>
  <si>
    <t>นาย นนทวรรธิ์ สุประสิทธิ์</t>
  </si>
  <si>
    <t>7230770100815354</t>
  </si>
  <si>
    <t>14230682130</t>
  </si>
  <si>
    <t>090132</t>
  </si>
  <si>
    <t>อนิตยา โพธิ์งาม</t>
  </si>
  <si>
    <t>7230670100770479</t>
  </si>
  <si>
    <t>14220071562</t>
  </si>
  <si>
    <t>001701</t>
  </si>
  <si>
    <t>090135</t>
  </si>
  <si>
    <t>น.ส. จามรี ภูวขจรพานิช</t>
  </si>
  <si>
    <t>7230770100887703</t>
  </si>
  <si>
    <t>14230813856</t>
  </si>
  <si>
    <t>001702</t>
  </si>
  <si>
    <t>090149</t>
  </si>
  <si>
    <t>KAMONWAN TINGKOON</t>
  </si>
  <si>
    <t>7230970101197189</t>
  </si>
  <si>
    <t>14231059525</t>
  </si>
  <si>
    <t>001703</t>
  </si>
  <si>
    <t>090211</t>
  </si>
  <si>
    <t>นาย สมศักดิ์ กรองสันเทียะ</t>
  </si>
  <si>
    <t>5000161061022532</t>
  </si>
  <si>
    <t>5160400016869</t>
  </si>
  <si>
    <t>001704</t>
  </si>
  <si>
    <t>090214</t>
  </si>
  <si>
    <t>นาย ชินวัตร มณี</t>
  </si>
  <si>
    <t>7230630100763046</t>
  </si>
  <si>
    <t>1103702034002</t>
  </si>
  <si>
    <t>001705</t>
  </si>
  <si>
    <t>090215</t>
  </si>
  <si>
    <t>สมพล พินธุ</t>
  </si>
  <si>
    <t>7230670100706195</t>
  </si>
  <si>
    <t>14230665710</t>
  </si>
  <si>
    <t>001706</t>
  </si>
  <si>
    <t>090217</t>
  </si>
  <si>
    <t>นาย อภิชาติ ฉิมแม้นพันธ์</t>
  </si>
  <si>
    <t>5000160011071725</t>
  </si>
  <si>
    <t>3169900272998</t>
  </si>
  <si>
    <t>001707</t>
  </si>
  <si>
    <t>นาย วีระชน ชัชวาลย์</t>
  </si>
  <si>
    <t>7230470100408585</t>
  </si>
  <si>
    <t>14230418591</t>
  </si>
  <si>
    <t>001708</t>
  </si>
  <si>
    <t>090223</t>
  </si>
  <si>
    <t>ชนิดา สุบงกช</t>
  </si>
  <si>
    <t>5000360121000758</t>
  </si>
  <si>
    <t>1102000243131</t>
  </si>
  <si>
    <t>090231</t>
  </si>
  <si>
    <t>นาย ธงชัย นนท์แก้ว</t>
  </si>
  <si>
    <t>7221230100079995</t>
  </si>
  <si>
    <t>1720900014930</t>
  </si>
  <si>
    <t>001710</t>
  </si>
  <si>
    <t>090246</t>
  </si>
  <si>
    <t>น.ส. จินตนา อ๊อดเดช</t>
  </si>
  <si>
    <t>7230870100983717</t>
  </si>
  <si>
    <t>14230173168</t>
  </si>
  <si>
    <t>001711</t>
  </si>
  <si>
    <t>090256</t>
  </si>
  <si>
    <t>RUTCHAPRON LOHAGAS</t>
  </si>
  <si>
    <t>7230470100410388</t>
  </si>
  <si>
    <t>14230238472</t>
  </si>
  <si>
    <t>001712</t>
  </si>
  <si>
    <t>090257</t>
  </si>
  <si>
    <t>นาง ประจิตย์ ป้องกัน</t>
  </si>
  <si>
    <t>7230570100559431</t>
  </si>
  <si>
    <t>14230544744</t>
  </si>
  <si>
    <t>001713</t>
  </si>
  <si>
    <t>นาย ลลิตา ราชภูเขียว</t>
  </si>
  <si>
    <t>7220530100000194</t>
  </si>
  <si>
    <t>1431500007018</t>
  </si>
  <si>
    <t>001714</t>
  </si>
  <si>
    <t>090305</t>
  </si>
  <si>
    <t>น.ส. ทิพย์รัตน์ วงษ์ดี</t>
  </si>
  <si>
    <t>7230770100873330</t>
  </si>
  <si>
    <t>14230784419</t>
  </si>
  <si>
    <t>001715</t>
  </si>
  <si>
    <t>090313</t>
  </si>
  <si>
    <t>นาย ปิยา แจ่มแจ้ง</t>
  </si>
  <si>
    <t>7230770100862086</t>
  </si>
  <si>
    <t>14230782292</t>
  </si>
  <si>
    <t>0217</t>
  </si>
  <si>
    <t>001716</t>
  </si>
  <si>
    <t>090323</t>
  </si>
  <si>
    <t>7230370100323190</t>
  </si>
  <si>
    <t>14230350705</t>
  </si>
  <si>
    <t>001717</t>
  </si>
  <si>
    <t>090329</t>
  </si>
  <si>
    <t>MRS.RATTAWAN PREAMPREEDA</t>
  </si>
  <si>
    <t>7230970101280637</t>
  </si>
  <si>
    <t>14231125400</t>
  </si>
  <si>
    <t>001718</t>
  </si>
  <si>
    <t>090338</t>
  </si>
  <si>
    <t>น.ส. รุจิวิรชา สรรศรี</t>
  </si>
  <si>
    <t>7230970101174654</t>
  </si>
  <si>
    <t>14231037482</t>
  </si>
  <si>
    <t>001719</t>
  </si>
  <si>
    <t>090341</t>
  </si>
  <si>
    <t>นาย สุวิทย์ เกสรินทร์</t>
  </si>
  <si>
    <t>7230570100585327</t>
  </si>
  <si>
    <t>14230566485</t>
  </si>
  <si>
    <t>001720</t>
  </si>
  <si>
    <t>090349</t>
  </si>
  <si>
    <t>กฤษติยา รักดำ</t>
  </si>
  <si>
    <t>7230830101098666</t>
  </si>
  <si>
    <t>1100702264951</t>
  </si>
  <si>
    <t>001721</t>
  </si>
  <si>
    <t>090354</t>
  </si>
  <si>
    <t>น.ส. ลัดดา อินต๊ะนนท์</t>
  </si>
  <si>
    <t>7231070101374916</t>
  </si>
  <si>
    <t>14231196798</t>
  </si>
  <si>
    <t>001722</t>
  </si>
  <si>
    <t>090359</t>
  </si>
  <si>
    <t>MISSSUDA WATTHAISONG</t>
  </si>
  <si>
    <t>7230870101121009</t>
  </si>
  <si>
    <t>14230999147</t>
  </si>
  <si>
    <t>001723</t>
  </si>
  <si>
    <t>090401</t>
  </si>
  <si>
    <t>MISSVIGITRA SOONTORNTUM</t>
  </si>
  <si>
    <t>7230870101121747</t>
  </si>
  <si>
    <t>14230710489</t>
  </si>
  <si>
    <t>001724</t>
  </si>
  <si>
    <t>090402</t>
  </si>
  <si>
    <t>นาง สุวลักษณ์ อมรวงศ์</t>
  </si>
  <si>
    <t>7230570100496709</t>
  </si>
  <si>
    <t>14230492492</t>
  </si>
  <si>
    <t>001725</t>
  </si>
  <si>
    <t>090414</t>
  </si>
  <si>
    <t>นาย ปรีชา วงค์กระโซ่</t>
  </si>
  <si>
    <t>7230970101191191</t>
  </si>
  <si>
    <t>14231054753</t>
  </si>
  <si>
    <t>001726</t>
  </si>
  <si>
    <t>090418</t>
  </si>
  <si>
    <t>ณัฐวุฒิ ไชยโสภา</t>
  </si>
  <si>
    <t>7221270100062022</t>
  </si>
  <si>
    <t>14220132347</t>
  </si>
  <si>
    <t>001727</t>
  </si>
  <si>
    <t>090420</t>
  </si>
  <si>
    <t>น.ส. พจนา เขาเจริญ</t>
  </si>
  <si>
    <t>7230170100098575</t>
  </si>
  <si>
    <t>14230162137</t>
  </si>
  <si>
    <t>001728</t>
  </si>
  <si>
    <t>090421</t>
  </si>
  <si>
    <t>7230570100515624</t>
  </si>
  <si>
    <t>14230508383</t>
  </si>
  <si>
    <t>001729</t>
  </si>
  <si>
    <t>090423</t>
  </si>
  <si>
    <t>ภัทราภรณ์ ชะนะรอด</t>
  </si>
  <si>
    <t>7230970101271384</t>
  </si>
  <si>
    <t>14231118297</t>
  </si>
  <si>
    <t>001730</t>
  </si>
  <si>
    <t>090444</t>
  </si>
  <si>
    <t>พิชิตพงศ์ ไชยวงค์</t>
  </si>
  <si>
    <t>7230370100270786</t>
  </si>
  <si>
    <t>14230308259</t>
  </si>
  <si>
    <t>001731</t>
  </si>
  <si>
    <t>090451</t>
  </si>
  <si>
    <t>อารีย์ โพนธาตุ</t>
  </si>
  <si>
    <t>7230870100962784</t>
  </si>
  <si>
    <t>14230873548</t>
  </si>
  <si>
    <t>001732</t>
  </si>
  <si>
    <t>090456</t>
  </si>
  <si>
    <t>น.ส. ใหม่ ศรีพลพา</t>
  </si>
  <si>
    <t>5000460101059039</t>
  </si>
  <si>
    <t>1470100157348</t>
  </si>
  <si>
    <t>001733</t>
  </si>
  <si>
    <t>090500</t>
  </si>
  <si>
    <t>นาย สมบูรณ์ ปลิงกระโทก</t>
  </si>
  <si>
    <t>7230570100558695</t>
  </si>
  <si>
    <t>11160048734</t>
  </si>
  <si>
    <t>001734</t>
  </si>
  <si>
    <t>090504</t>
  </si>
  <si>
    <t>MISSWANNAPHA MIPANYA</t>
  </si>
  <si>
    <t>7230770100957266</t>
  </si>
  <si>
    <t>14230869218</t>
  </si>
  <si>
    <t>001735</t>
  </si>
  <si>
    <t>090509</t>
  </si>
  <si>
    <t>MISSWARINI SIRI</t>
  </si>
  <si>
    <t>7230670100734821</t>
  </si>
  <si>
    <t>14230689605</t>
  </si>
  <si>
    <t>001736</t>
  </si>
  <si>
    <t>090515</t>
  </si>
  <si>
    <t>ทิวา เทียนสุข</t>
  </si>
  <si>
    <t>7230970101299658</t>
  </si>
  <si>
    <t>14231140237</t>
  </si>
  <si>
    <t>001737</t>
  </si>
  <si>
    <t>090519</t>
  </si>
  <si>
    <t>น.ส. ณัชดาภรณ์ หินอ่อน</t>
  </si>
  <si>
    <t>7230770100843297</t>
  </si>
  <si>
    <t>14230779214</t>
  </si>
  <si>
    <t>001738</t>
  </si>
  <si>
    <t>090523</t>
  </si>
  <si>
    <t>นาย พีระพงษ์ นันเปียง</t>
  </si>
  <si>
    <t>5000361051090282</t>
  </si>
  <si>
    <t>3570700526820</t>
  </si>
  <si>
    <t>001739</t>
  </si>
  <si>
    <t>090526</t>
  </si>
  <si>
    <t>น.ส. ศรีสุวรรณ วงวันนา</t>
  </si>
  <si>
    <t>7220730100008623</t>
  </si>
  <si>
    <t>1470100076615</t>
  </si>
  <si>
    <t>001740</t>
  </si>
  <si>
    <t>090527</t>
  </si>
  <si>
    <t>น.ส. สิริพร ภู่มีศรี</t>
  </si>
  <si>
    <t>7220330100001158</t>
  </si>
  <si>
    <t>1930500102309</t>
  </si>
  <si>
    <t>0140</t>
  </si>
  <si>
    <t>001741</t>
  </si>
  <si>
    <t>090528</t>
  </si>
  <si>
    <t>น.ส. ดวงทิพย์ แนวหล้า</t>
  </si>
  <si>
    <t>7230430100454185</t>
  </si>
  <si>
    <t>14230456746</t>
  </si>
  <si>
    <t>001742</t>
  </si>
  <si>
    <t>090529</t>
  </si>
  <si>
    <t>นาย พีรพล เกษณี</t>
  </si>
  <si>
    <t>7230970101165531</t>
  </si>
  <si>
    <t>14231034048</t>
  </si>
  <si>
    <t>001743</t>
  </si>
  <si>
    <t>090531</t>
  </si>
  <si>
    <t>นาย นพดล หริรักษ์</t>
  </si>
  <si>
    <t>5000461011054144</t>
  </si>
  <si>
    <t>12180008038</t>
  </si>
  <si>
    <t>001744</t>
  </si>
  <si>
    <t>090548</t>
  </si>
  <si>
    <t>นาย วรวุฒิ ฤทธิ์นิธิฤกษ์</t>
  </si>
  <si>
    <t>7230240100194611</t>
  </si>
  <si>
    <t>3601000049301</t>
  </si>
  <si>
    <t>001745</t>
  </si>
  <si>
    <t>090554</t>
  </si>
  <si>
    <t>ปรีชา จิตรบรรจง</t>
  </si>
  <si>
    <t>5000160011068856</t>
  </si>
  <si>
    <t>3660300274784</t>
  </si>
  <si>
    <t>001746</t>
  </si>
  <si>
    <t>090556</t>
  </si>
  <si>
    <t>วีรวัฒน์ ชุ่มเสนา</t>
  </si>
  <si>
    <t>7221270100063081</t>
  </si>
  <si>
    <t>14220133194</t>
  </si>
  <si>
    <t>001747</t>
  </si>
  <si>
    <t>090621</t>
  </si>
  <si>
    <t>SUTISA BAOKAW</t>
  </si>
  <si>
    <t>7230870101136650</t>
  </si>
  <si>
    <t>14220120728</t>
  </si>
  <si>
    <t>001748</t>
  </si>
  <si>
    <t>นาย หัสพนธ์ น้อยวิจิตร</t>
  </si>
  <si>
    <t>7221030100004051</t>
  </si>
  <si>
    <t>3700400028253</t>
  </si>
  <si>
    <t>0180</t>
  </si>
  <si>
    <t>001749</t>
  </si>
  <si>
    <t>090624</t>
  </si>
  <si>
    <t>นาย ภัทราวุฒิ เจียมรัมย์</t>
  </si>
  <si>
    <t>7230930101212386</t>
  </si>
  <si>
    <t>1310100053781</t>
  </si>
  <si>
    <t>001750</t>
  </si>
  <si>
    <t>090626</t>
  </si>
  <si>
    <t>วลัยพร งามสมทรัพย์</t>
  </si>
  <si>
    <t>7230230100152336</t>
  </si>
  <si>
    <t>1309900672947</t>
  </si>
  <si>
    <t>001751</t>
  </si>
  <si>
    <t>090628</t>
  </si>
  <si>
    <t>MISSJUTAMAS NILLAKHORT</t>
  </si>
  <si>
    <t>7230670100759461</t>
  </si>
  <si>
    <t>14230673462</t>
  </si>
  <si>
    <t>001752</t>
  </si>
  <si>
    <t>090634</t>
  </si>
  <si>
    <t>ธีรยุทธ ศรีสกุลนวลศรี</t>
  </si>
  <si>
    <t>7230570100570828</t>
  </si>
  <si>
    <t>14230550407</t>
  </si>
  <si>
    <t>001753</t>
  </si>
  <si>
    <t>090636</t>
  </si>
  <si>
    <t>JUREERUT RODSUP</t>
  </si>
  <si>
    <t>7230870101118469</t>
  </si>
  <si>
    <t>14230997107</t>
  </si>
  <si>
    <t>001754</t>
  </si>
  <si>
    <t>090639</t>
  </si>
  <si>
    <t>น.ส. พรชนก อ้นจันทร์</t>
  </si>
  <si>
    <t>7220430100003503</t>
  </si>
  <si>
    <t>1309800266921</t>
  </si>
  <si>
    <t>001755</t>
  </si>
  <si>
    <t>090648</t>
  </si>
  <si>
    <t>นาย นพดล วิเชียรชัยยะ</t>
  </si>
  <si>
    <t>7230630100772761</t>
  </si>
  <si>
    <t>1439900091404</t>
  </si>
  <si>
    <t>001756</t>
  </si>
  <si>
    <t>090707</t>
  </si>
  <si>
    <t>น.ส.วิชญาดา ประกาสิทธิ์</t>
  </si>
  <si>
    <t>7230570100491442</t>
  </si>
  <si>
    <t>14230488030</t>
  </si>
  <si>
    <t>0259</t>
  </si>
  <si>
    <t>001757</t>
  </si>
  <si>
    <t>090711</t>
  </si>
  <si>
    <t>นาย อนันต์ ภู่เรือหงษ์</t>
  </si>
  <si>
    <t>7230630100619610</t>
  </si>
  <si>
    <t>1700900025826</t>
  </si>
  <si>
    <t>001758</t>
  </si>
  <si>
    <t>090715</t>
  </si>
  <si>
    <t>น.ส. เรวิกา บุญทูล</t>
  </si>
  <si>
    <t>7230640100634101</t>
  </si>
  <si>
    <t>1321200128660</t>
  </si>
  <si>
    <t>001759</t>
  </si>
  <si>
    <t>090717</t>
  </si>
  <si>
    <t>นาง นงค์เยาว์ แก้วประสม</t>
  </si>
  <si>
    <t>7230870101093023</t>
  </si>
  <si>
    <t>14230977053</t>
  </si>
  <si>
    <t>0447</t>
  </si>
  <si>
    <t>001760</t>
  </si>
  <si>
    <t>090723</t>
  </si>
  <si>
    <t>โชคชัย วัฒนะศิริ</t>
  </si>
  <si>
    <t>7230330100262447</t>
  </si>
  <si>
    <t>1199700096227</t>
  </si>
  <si>
    <t>001761</t>
  </si>
  <si>
    <t>สลินเกตน์ ร้อยมาลา</t>
  </si>
  <si>
    <t>7230670100694843</t>
  </si>
  <si>
    <t>14230656208</t>
  </si>
  <si>
    <t>001762</t>
  </si>
  <si>
    <t>090726</t>
  </si>
  <si>
    <t>SURANGKHANA SRIPHO</t>
  </si>
  <si>
    <t>7230870101012289</t>
  </si>
  <si>
    <t>14230912604</t>
  </si>
  <si>
    <t>001763</t>
  </si>
  <si>
    <t>090727</t>
  </si>
  <si>
    <t>นาย จรัญ พิมพ์ขาล</t>
  </si>
  <si>
    <t>7230470100426259</t>
  </si>
  <si>
    <t>14230433520</t>
  </si>
  <si>
    <t>001764</t>
  </si>
  <si>
    <t>090729</t>
  </si>
  <si>
    <t>น.ส. สุภาพร ไตรรัตน์</t>
  </si>
  <si>
    <t>5000559111043981</t>
  </si>
  <si>
    <t>1330500070909</t>
  </si>
  <si>
    <t>001765</t>
  </si>
  <si>
    <t>7230570100491814</t>
  </si>
  <si>
    <t>14230488332</t>
  </si>
  <si>
    <t>001766</t>
  </si>
  <si>
    <t>090742</t>
  </si>
  <si>
    <t>สุริยัน ไชยลอด</t>
  </si>
  <si>
    <t>5000159121052065</t>
  </si>
  <si>
    <t>1360500157478</t>
  </si>
  <si>
    <t>001767</t>
  </si>
  <si>
    <t>090744</t>
  </si>
  <si>
    <t>น.ส. ทิพยรัตน์ อยู่ภักดี</t>
  </si>
  <si>
    <t>7220830100002133</t>
  </si>
  <si>
    <t>14220055106</t>
  </si>
  <si>
    <t>0173</t>
  </si>
  <si>
    <t>001768</t>
  </si>
  <si>
    <t>090800</t>
  </si>
  <si>
    <t>นาง สายชล ดีหลี</t>
  </si>
  <si>
    <t>7230970101300396</t>
  </si>
  <si>
    <t>14231141060</t>
  </si>
  <si>
    <t>001769</t>
  </si>
  <si>
    <t>090803</t>
  </si>
  <si>
    <t>วาสนา ฟักโต</t>
  </si>
  <si>
    <t>7230670100721397</t>
  </si>
  <si>
    <t>14230678372</t>
  </si>
  <si>
    <t>001770</t>
  </si>
  <si>
    <t>090806</t>
  </si>
  <si>
    <t>นาง วรภร พิมพ์แก้ว</t>
  </si>
  <si>
    <t>7230170100098226</t>
  </si>
  <si>
    <t>14230161844</t>
  </si>
  <si>
    <t>001771</t>
  </si>
  <si>
    <t>นาย เจษฎา ดาวงษ์</t>
  </si>
  <si>
    <t>7230970101308444</t>
  </si>
  <si>
    <t>14230932075</t>
  </si>
  <si>
    <t>001772</t>
  </si>
  <si>
    <t>090823</t>
  </si>
  <si>
    <t>7230870101125453</t>
  </si>
  <si>
    <t>14231002677</t>
  </si>
  <si>
    <t>001773</t>
  </si>
  <si>
    <t>090837</t>
  </si>
  <si>
    <t>MR.JUMRAS PETCHDEE</t>
  </si>
  <si>
    <t>7230770100873024</t>
  </si>
  <si>
    <t>14230801762</t>
  </si>
  <si>
    <t>001774</t>
  </si>
  <si>
    <t>090845</t>
  </si>
  <si>
    <t>น.ส. สุพรรษา สินตา</t>
  </si>
  <si>
    <t>7230870100963271</t>
  </si>
  <si>
    <t>14230873960</t>
  </si>
  <si>
    <t>001775</t>
  </si>
  <si>
    <t>090850</t>
  </si>
  <si>
    <t>นาย ฐิติกร จามิกร</t>
  </si>
  <si>
    <t>5000160061037814</t>
  </si>
  <si>
    <t>1709900746611</t>
  </si>
  <si>
    <t>001776</t>
  </si>
  <si>
    <t>090854</t>
  </si>
  <si>
    <t>MISSWAREE AOUNCHAIYA</t>
  </si>
  <si>
    <t>7231070101345886</t>
  </si>
  <si>
    <t>14231175622</t>
  </si>
  <si>
    <t>001777</t>
  </si>
  <si>
    <t>090859</t>
  </si>
  <si>
    <t>กชพร บุญทับ</t>
  </si>
  <si>
    <t>8002059091004541</t>
  </si>
  <si>
    <t>1311000122536</t>
  </si>
  <si>
    <t>001778</t>
  </si>
  <si>
    <t>090902</t>
  </si>
  <si>
    <t>MR.THANAWAT SANGSUPHAP</t>
  </si>
  <si>
    <t>7231070101357705</t>
  </si>
  <si>
    <t>14231184484</t>
  </si>
  <si>
    <t>001779</t>
  </si>
  <si>
    <t>090909</t>
  </si>
  <si>
    <t>สุทธิพร เลื่อนลอย</t>
  </si>
  <si>
    <t>5000461011063178</t>
  </si>
  <si>
    <t>12180006200</t>
  </si>
  <si>
    <t>001780</t>
  </si>
  <si>
    <t>090912</t>
  </si>
  <si>
    <t>นาย สุริยา ไกรประดิษฐ</t>
  </si>
  <si>
    <t>7230330100331349</t>
  </si>
  <si>
    <t>5341800012142</t>
  </si>
  <si>
    <t>001781</t>
  </si>
  <si>
    <t>091000</t>
  </si>
  <si>
    <t>MR.DANAI PASURUM</t>
  </si>
  <si>
    <t>7230770100816754</t>
  </si>
  <si>
    <t>14230757278</t>
  </si>
  <si>
    <t>001782</t>
  </si>
  <si>
    <t>091001</t>
  </si>
  <si>
    <t>นาย มนัส พิพิธชวนชม</t>
  </si>
  <si>
    <t>7230530100542808</t>
  </si>
  <si>
    <t>3100300433313</t>
  </si>
  <si>
    <t>001783</t>
  </si>
  <si>
    <t>091003</t>
  </si>
  <si>
    <t>นาย สมภพ ทรัพย์เย็น</t>
  </si>
  <si>
    <t>7230770100944370</t>
  </si>
  <si>
    <t>14230377290</t>
  </si>
  <si>
    <t>001784</t>
  </si>
  <si>
    <t>091018</t>
  </si>
  <si>
    <t>น.ส. ธัญญรัตน์ ทองเลือง</t>
  </si>
  <si>
    <t>7230670100755245</t>
  </si>
  <si>
    <t>14230706670</t>
  </si>
  <si>
    <t>001785</t>
  </si>
  <si>
    <t>091021</t>
  </si>
  <si>
    <t>นางสาว พรไพลิน บุญเฉย</t>
  </si>
  <si>
    <t>7230870101053497</t>
  </si>
  <si>
    <t>14230945781</t>
  </si>
  <si>
    <t>001786</t>
  </si>
  <si>
    <t>091026</t>
  </si>
  <si>
    <t>อานนท์ ช้างงาม</t>
  </si>
  <si>
    <t>5000761051048894</t>
  </si>
  <si>
    <t>3260300381908</t>
  </si>
  <si>
    <t>001787</t>
  </si>
  <si>
    <t>091027</t>
  </si>
  <si>
    <t>น.ส. จิราพร พีมะผล</t>
  </si>
  <si>
    <t>7230670100749138</t>
  </si>
  <si>
    <t>14230663301</t>
  </si>
  <si>
    <t>001788</t>
  </si>
  <si>
    <t>091029</t>
  </si>
  <si>
    <t>น.ส. มณฑวรรณ แก้วดอนรี</t>
  </si>
  <si>
    <t>7230830101021192</t>
  </si>
  <si>
    <t>1219900829898</t>
  </si>
  <si>
    <t>001789</t>
  </si>
  <si>
    <t>091036</t>
  </si>
  <si>
    <t>MISSOON-NUCH CHANCHAENG</t>
  </si>
  <si>
    <t>7230770100818890</t>
  </si>
  <si>
    <t>14230759000</t>
  </si>
  <si>
    <t>001790</t>
  </si>
  <si>
    <t>091047</t>
  </si>
  <si>
    <t>นาย ยุทธภูมิ โยวะ</t>
  </si>
  <si>
    <t>7230270100217586</t>
  </si>
  <si>
    <t>14230263691</t>
  </si>
  <si>
    <t>001791</t>
  </si>
  <si>
    <t>091050</t>
  </si>
  <si>
    <t>SUPATTRA KUNYODYING</t>
  </si>
  <si>
    <t>7230770100952303</t>
  </si>
  <si>
    <t>14230865234</t>
  </si>
  <si>
    <t>001792</t>
  </si>
  <si>
    <t>091051</t>
  </si>
  <si>
    <t>น.ส. ศศภทร แสงอรุณ</t>
  </si>
  <si>
    <t>7221270100066567</t>
  </si>
  <si>
    <t>14220135717</t>
  </si>
  <si>
    <t>001793</t>
  </si>
  <si>
    <t>091103</t>
  </si>
  <si>
    <t>นาย ปริญญา วรรณสิงห์</t>
  </si>
  <si>
    <t>TDR7220630100007484</t>
  </si>
  <si>
    <t>1350100343665</t>
  </si>
  <si>
    <t>001794</t>
  </si>
  <si>
    <t>MR.CHANYUT SOKSOM</t>
  </si>
  <si>
    <t>7230870101115123</t>
  </si>
  <si>
    <t>14230994490</t>
  </si>
  <si>
    <t>001795</t>
  </si>
  <si>
    <t>นาย สุวรรณ ป่าโสม</t>
  </si>
  <si>
    <t>7230870101057316</t>
  </si>
  <si>
    <t>14230948789</t>
  </si>
  <si>
    <t>001796</t>
  </si>
  <si>
    <t>091104</t>
  </si>
  <si>
    <t>นาย เกษตร งัดสันเทียะ</t>
  </si>
  <si>
    <t>5002764031002618</t>
  </si>
  <si>
    <t>12210001643</t>
  </si>
  <si>
    <t>001797</t>
  </si>
  <si>
    <t>091105</t>
  </si>
  <si>
    <t>น.ส. สุวรรณา เศียรชม</t>
  </si>
  <si>
    <t>7230570100530219</t>
  </si>
  <si>
    <t>14230520683</t>
  </si>
  <si>
    <t>001798</t>
  </si>
  <si>
    <t>091112</t>
  </si>
  <si>
    <t>นาย กิตติศักดิ์ คุ้มเขต</t>
  </si>
  <si>
    <t>1000162110001083</t>
  </si>
  <si>
    <t>11190012073</t>
  </si>
  <si>
    <t>001799</t>
  </si>
  <si>
    <t>091115</t>
  </si>
  <si>
    <t>นาย พงศธร ปานจิตต์</t>
  </si>
  <si>
    <t>5000160021024380</t>
  </si>
  <si>
    <t>1101500763885</t>
  </si>
  <si>
    <t>001800</t>
  </si>
  <si>
    <t>091118</t>
  </si>
  <si>
    <t>น.ส. ภาวิดา ธนพัฒนดุสิต</t>
  </si>
  <si>
    <t>7220430100004919</t>
  </si>
  <si>
    <t>3209700106031</t>
  </si>
  <si>
    <t>001801</t>
  </si>
  <si>
    <t>น.ส. สุกัลยา ดวงนิล</t>
  </si>
  <si>
    <t>7230970101210064</t>
  </si>
  <si>
    <t>14231069875</t>
  </si>
  <si>
    <t>001802</t>
  </si>
  <si>
    <t>091137</t>
  </si>
  <si>
    <t>7230730100798522</t>
  </si>
  <si>
    <t>3321000750495</t>
  </si>
  <si>
    <t>001803</t>
  </si>
  <si>
    <t>091145</t>
  </si>
  <si>
    <t>MR.CHAICHANA AMNUAYPORN</t>
  </si>
  <si>
    <t>7230770100939711</t>
  </si>
  <si>
    <t>14230850424</t>
  </si>
  <si>
    <t>001804</t>
  </si>
  <si>
    <t>091146</t>
  </si>
  <si>
    <t>ปิยมาศ สงวนวงค์</t>
  </si>
  <si>
    <t>7230470100439566</t>
  </si>
  <si>
    <t>14230444769</t>
  </si>
  <si>
    <t>001805</t>
  </si>
  <si>
    <t>091147</t>
  </si>
  <si>
    <t>ภาณุวัฒน์ จันทร์กระจ่าง</t>
  </si>
  <si>
    <t>7230570100482453</t>
  </si>
  <si>
    <t>14230480493</t>
  </si>
  <si>
    <t>001806</t>
  </si>
  <si>
    <t>091148</t>
  </si>
  <si>
    <t>นาย ธนาคาร สังข์สงเคราะห์</t>
  </si>
  <si>
    <t>7230340100256036</t>
  </si>
  <si>
    <t>1709900646772</t>
  </si>
  <si>
    <t>0524</t>
  </si>
  <si>
    <t>001807</t>
  </si>
  <si>
    <t>091153</t>
  </si>
  <si>
    <t>MISS SIRIWAN SAOSAWAENG</t>
  </si>
  <si>
    <t>7230970101247709</t>
  </si>
  <si>
    <t>14231099322</t>
  </si>
  <si>
    <t>001808</t>
  </si>
  <si>
    <t>091207</t>
  </si>
  <si>
    <t>ลิขิตตรา หาระพันธ์</t>
  </si>
  <si>
    <t>5000160121017954</t>
  </si>
  <si>
    <t>12170021480</t>
  </si>
  <si>
    <t>001809</t>
  </si>
  <si>
    <t>091209</t>
  </si>
  <si>
    <t>MR.JIRAPHAT SOOKDEE</t>
  </si>
  <si>
    <t>7230270100177490</t>
  </si>
  <si>
    <t>14230218757</t>
  </si>
  <si>
    <t>001810</t>
  </si>
  <si>
    <t>091211</t>
  </si>
  <si>
    <t>WIRAWONG SRIPHICHIT</t>
  </si>
  <si>
    <t>7230770100949322</t>
  </si>
  <si>
    <t>14230862748</t>
  </si>
  <si>
    <t>001811</t>
  </si>
  <si>
    <t>091212</t>
  </si>
  <si>
    <t>บุษรินทร์ สนั่นทุ่ง</t>
  </si>
  <si>
    <t>7230470100382743</t>
  </si>
  <si>
    <t>14230386385</t>
  </si>
  <si>
    <t>001812</t>
  </si>
  <si>
    <t>091216</t>
  </si>
  <si>
    <t>นางสาว จุรีพร ศรีบุตรดี</t>
  </si>
  <si>
    <t>7230970101245461</t>
  </si>
  <si>
    <t>14231097883</t>
  </si>
  <si>
    <t>001813</t>
  </si>
  <si>
    <t>091219</t>
  </si>
  <si>
    <t>นาย ฉันจรย์ ชาวชอบ</t>
  </si>
  <si>
    <t>5000559111062251</t>
  </si>
  <si>
    <t>3471000261728</t>
  </si>
  <si>
    <t>001814</t>
  </si>
  <si>
    <t>WIMON CHINDASUK</t>
  </si>
  <si>
    <t>7230970101285258</t>
  </si>
  <si>
    <t>14231094356</t>
  </si>
  <si>
    <t>001815</t>
  </si>
  <si>
    <t>091220</t>
  </si>
  <si>
    <t>CHANCHIRA NINTHACHAN</t>
  </si>
  <si>
    <t>7230370100271541</t>
  </si>
  <si>
    <t>14230308938</t>
  </si>
  <si>
    <t>001816</t>
  </si>
  <si>
    <t>091222</t>
  </si>
  <si>
    <t>น.ส. ปวีณา ช่อสูงเนิน</t>
  </si>
  <si>
    <t>5000461061060776</t>
  </si>
  <si>
    <t>3301800066050</t>
  </si>
  <si>
    <t>001817</t>
  </si>
  <si>
    <t>091224</t>
  </si>
  <si>
    <t>วุฒิพงษ์ วิลัยปาน</t>
  </si>
  <si>
    <t>7220730100005968</t>
  </si>
  <si>
    <t>1409900692041</t>
  </si>
  <si>
    <t>001818</t>
  </si>
  <si>
    <t>091228</t>
  </si>
  <si>
    <t>นาย ภานุวัติ มุ่งลายกลาง</t>
  </si>
  <si>
    <t>7230870101064098</t>
  </si>
  <si>
    <t>14230953898</t>
  </si>
  <si>
    <t>001819</t>
  </si>
  <si>
    <t>น.ส. จิราภรณ์ ศึกนอก</t>
  </si>
  <si>
    <t>7220930100003422</t>
  </si>
  <si>
    <t>1360900072526</t>
  </si>
  <si>
    <t>001820</t>
  </si>
  <si>
    <t>091244</t>
  </si>
  <si>
    <t>อรรถชัย โภชนัง</t>
  </si>
  <si>
    <t>7230870101123670</t>
  </si>
  <si>
    <t>14231001233</t>
  </si>
  <si>
    <t>001821</t>
  </si>
  <si>
    <t>091251</t>
  </si>
  <si>
    <t>โชคชัย พูลทอง</t>
  </si>
  <si>
    <t>7230730100789873</t>
  </si>
  <si>
    <t>1320200154911</t>
  </si>
  <si>
    <t>001822</t>
  </si>
  <si>
    <t>091255</t>
  </si>
  <si>
    <t>นาย วีรพล เชื้อสุวรรณ์</t>
  </si>
  <si>
    <t>7230870101077936</t>
  </si>
  <si>
    <t>14230964831</t>
  </si>
  <si>
    <t>001823</t>
  </si>
  <si>
    <t>091304</t>
  </si>
  <si>
    <t>CHUTIMA HOMHUAN</t>
  </si>
  <si>
    <t>5000460011045161</t>
  </si>
  <si>
    <t>3200100733452</t>
  </si>
  <si>
    <t>001824</t>
  </si>
  <si>
    <t>091305</t>
  </si>
  <si>
    <t>นาง มธุรส พัฒนสิงห์</t>
  </si>
  <si>
    <t>7230970101276229</t>
  </si>
  <si>
    <t>14231122002</t>
  </si>
  <si>
    <t>001825</t>
  </si>
  <si>
    <t>091309</t>
  </si>
  <si>
    <t>ช่อผกา หาระคุณโน</t>
  </si>
  <si>
    <t>5000160101044018</t>
  </si>
  <si>
    <t>1409900986975</t>
  </si>
  <si>
    <t>001826</t>
  </si>
  <si>
    <t>091319</t>
  </si>
  <si>
    <t>น.ส. กานต์รวี อินอ่อน</t>
  </si>
  <si>
    <t>5000159101040959</t>
  </si>
  <si>
    <t>3190100368968</t>
  </si>
  <si>
    <t>001827</t>
  </si>
  <si>
    <t>091320</t>
  </si>
  <si>
    <t>นาง สุธารส เหลืองอลงกต</t>
  </si>
  <si>
    <t>7230970101242992</t>
  </si>
  <si>
    <t>14231095947</t>
  </si>
  <si>
    <t>001828</t>
  </si>
  <si>
    <t>091321</t>
  </si>
  <si>
    <t>นาย ไพรัช จิ๋วประเสริฐ</t>
  </si>
  <si>
    <t>7231070101364432</t>
  </si>
  <si>
    <t>14231189636</t>
  </si>
  <si>
    <t>001829</t>
  </si>
  <si>
    <t>091330</t>
  </si>
  <si>
    <t>นางสาว พัชริดา สีโห้</t>
  </si>
  <si>
    <t>7220230100000818</t>
  </si>
  <si>
    <t>14220004598</t>
  </si>
  <si>
    <t>001830</t>
  </si>
  <si>
    <t>091335</t>
  </si>
  <si>
    <t>MISSPRADTHANA NGAMCHALAM</t>
  </si>
  <si>
    <t>5000160031011469</t>
  </si>
  <si>
    <t>1329900254428</t>
  </si>
  <si>
    <t>001831</t>
  </si>
  <si>
    <t>091340</t>
  </si>
  <si>
    <t>MR.JAREY SUTTIPUKDEE</t>
  </si>
  <si>
    <t>7230770100876086</t>
  </si>
  <si>
    <t>14230804255</t>
  </si>
  <si>
    <t>001832</t>
  </si>
  <si>
    <t>091348</t>
  </si>
  <si>
    <t>นางสาว เนาวรัตน์ อินทร</t>
  </si>
  <si>
    <t>7230770100957136</t>
  </si>
  <si>
    <t>14230869112</t>
  </si>
  <si>
    <t>001833</t>
  </si>
  <si>
    <t>091353</t>
  </si>
  <si>
    <t>7230170100132251</t>
  </si>
  <si>
    <t>14230191157</t>
  </si>
  <si>
    <t>001834</t>
  </si>
  <si>
    <t>091403</t>
  </si>
  <si>
    <t>นาง จิราวรรณ จันทร์แจ่ม</t>
  </si>
  <si>
    <t>7230170100138189</t>
  </si>
  <si>
    <t>14230196034</t>
  </si>
  <si>
    <t>001835</t>
  </si>
  <si>
    <t>091404</t>
  </si>
  <si>
    <t>นาย สุริยา กลีบฉวี</t>
  </si>
  <si>
    <t>5000160051034154</t>
  </si>
  <si>
    <t>1330700088984</t>
  </si>
  <si>
    <t>001836</t>
  </si>
  <si>
    <t>นางสาว จินตนา แควประสัก</t>
  </si>
  <si>
    <t>7230670100663614</t>
  </si>
  <si>
    <t>14230629983</t>
  </si>
  <si>
    <t>001837</t>
  </si>
  <si>
    <t>091408</t>
  </si>
  <si>
    <t>น.ส. พลอยวิไล บานวิมล</t>
  </si>
  <si>
    <t>5000160121011085</t>
  </si>
  <si>
    <t>12170027957</t>
  </si>
  <si>
    <t>001838</t>
  </si>
  <si>
    <t>091417</t>
  </si>
  <si>
    <t>น.ส. ไอรินทร์ เติมประยูร</t>
  </si>
  <si>
    <t>7230930101221676</t>
  </si>
  <si>
    <t>1720700110561</t>
  </si>
  <si>
    <t>091429</t>
  </si>
  <si>
    <t>น.ส. พรพรรณ บุทา</t>
  </si>
  <si>
    <t>5000161051002083</t>
  </si>
  <si>
    <t>2660600009304</t>
  </si>
  <si>
    <t>001840</t>
  </si>
  <si>
    <t>091434</t>
  </si>
  <si>
    <t>นางสาว ปุริมาพร พรมจันทร์</t>
  </si>
  <si>
    <t>7230970101245414</t>
  </si>
  <si>
    <t>14231097846</t>
  </si>
  <si>
    <t>001841</t>
  </si>
  <si>
    <t>091439</t>
  </si>
  <si>
    <t>นงนาฎ หัสฝา</t>
  </si>
  <si>
    <t>7230770100842105</t>
  </si>
  <si>
    <t>14230778227</t>
  </si>
  <si>
    <t>001842</t>
  </si>
  <si>
    <t>091444</t>
  </si>
  <si>
    <t>ARMON SUWANNAWONG</t>
  </si>
  <si>
    <t>7230570100472548</t>
  </si>
  <si>
    <t>14230472246</t>
  </si>
  <si>
    <t>001843</t>
  </si>
  <si>
    <t>091501</t>
  </si>
  <si>
    <t>7230870101069758</t>
  </si>
  <si>
    <t>14230958306</t>
  </si>
  <si>
    <t>001844</t>
  </si>
  <si>
    <t>091515</t>
  </si>
  <si>
    <t>น.ส. มาลินี เสน่ห์วงศ์</t>
  </si>
  <si>
    <t>7230670100727119</t>
  </si>
  <si>
    <t>14230683161</t>
  </si>
  <si>
    <t>001845</t>
  </si>
  <si>
    <t>091519</t>
  </si>
  <si>
    <t>นาย อนิวัฒน์ สุดชัย</t>
  </si>
  <si>
    <t>7230470100417210</t>
  </si>
  <si>
    <t>14230425899</t>
  </si>
  <si>
    <t>001846</t>
  </si>
  <si>
    <t>091523</t>
  </si>
  <si>
    <t>กิตติพันธ์ เอี่ยมชาวนา</t>
  </si>
  <si>
    <t>7230470100346938</t>
  </si>
  <si>
    <t>14230368864</t>
  </si>
  <si>
    <t>001847</t>
  </si>
  <si>
    <t>091524</t>
  </si>
  <si>
    <t>น.ส. รัชนีกร สระทองเขียว</t>
  </si>
  <si>
    <t>7230570100612314</t>
  </si>
  <si>
    <t>14220090029</t>
  </si>
  <si>
    <t>001848</t>
  </si>
  <si>
    <t>091532</t>
  </si>
  <si>
    <t>อภิสิทธิ์ เลิศสงคราม</t>
  </si>
  <si>
    <t>7230930101152341</t>
  </si>
  <si>
    <t>1461400050124</t>
  </si>
  <si>
    <t>001849</t>
  </si>
  <si>
    <t>091533</t>
  </si>
  <si>
    <t>นาย จันทร์แก้ว ครองแห้ง</t>
  </si>
  <si>
    <t>7230470100355492</t>
  </si>
  <si>
    <t>14230375459</t>
  </si>
  <si>
    <t>001850</t>
  </si>
  <si>
    <t>091538</t>
  </si>
  <si>
    <t>WATCHARAPORN SUWANNIT</t>
  </si>
  <si>
    <t>7230470100364565</t>
  </si>
  <si>
    <t>14230382431</t>
  </si>
  <si>
    <t>001851</t>
  </si>
  <si>
    <t>นาย กฤช โปษยานนท์</t>
  </si>
  <si>
    <t>5000161061008386</t>
  </si>
  <si>
    <t>12180036756</t>
  </si>
  <si>
    <t>001852</t>
  </si>
  <si>
    <t>091542</t>
  </si>
  <si>
    <t>MISSJUTHAMAS TONGKAM</t>
  </si>
  <si>
    <t>5000160041014240</t>
  </si>
  <si>
    <t>1500700142065</t>
  </si>
  <si>
    <t>001853</t>
  </si>
  <si>
    <t>นาย อุดม คงพันธ์</t>
  </si>
  <si>
    <t>7230570100568295</t>
  </si>
  <si>
    <t>14230552335</t>
  </si>
  <si>
    <t>001854</t>
  </si>
  <si>
    <t>091544</t>
  </si>
  <si>
    <t>พวงฟ้า สองเมืองสุข</t>
  </si>
  <si>
    <t>7230670100758282</t>
  </si>
  <si>
    <t>14230708870</t>
  </si>
  <si>
    <t>001855</t>
  </si>
  <si>
    <t>091553</t>
  </si>
  <si>
    <t>จันทร์ฉาย จันทร์ศิริ</t>
  </si>
  <si>
    <t>7230130100149170</t>
  </si>
  <si>
    <t>3760500273403</t>
  </si>
  <si>
    <t>001856</t>
  </si>
  <si>
    <t>091617</t>
  </si>
  <si>
    <t>7230470100412854</t>
  </si>
  <si>
    <t>14230422221</t>
  </si>
  <si>
    <t>001857</t>
  </si>
  <si>
    <t>091624</t>
  </si>
  <si>
    <t>นาย เอกสิทธิ์ พุ่มงาม</t>
  </si>
  <si>
    <t>7230470100425421</t>
  </si>
  <si>
    <t>14230429600</t>
  </si>
  <si>
    <t>001858</t>
  </si>
  <si>
    <t>091631</t>
  </si>
  <si>
    <t>นาย พีระพล อยู่หลัง</t>
  </si>
  <si>
    <t>7230970101173371</t>
  </si>
  <si>
    <t>14230357145</t>
  </si>
  <si>
    <t>001859</t>
  </si>
  <si>
    <t>091633</t>
  </si>
  <si>
    <t>JAKAWAL SUNINTHABOON</t>
  </si>
  <si>
    <t>7230870101005418</t>
  </si>
  <si>
    <t>14230907024</t>
  </si>
  <si>
    <t>001860</t>
  </si>
  <si>
    <t>091634</t>
  </si>
  <si>
    <t>MR.SIRISAK CHAIPHET</t>
  </si>
  <si>
    <t>7230770100831014</t>
  </si>
  <si>
    <t>14230769039</t>
  </si>
  <si>
    <t>001861</t>
  </si>
  <si>
    <t>นางสาว สมไสว ทนุพันธ์</t>
  </si>
  <si>
    <t>7230930101177865</t>
  </si>
  <si>
    <t>3341600133551</t>
  </si>
  <si>
    <t>001862</t>
  </si>
  <si>
    <t>091642</t>
  </si>
  <si>
    <t>เจนจิรา สดชื่น</t>
  </si>
  <si>
    <t>7230830101030071</t>
  </si>
  <si>
    <t>1471600061391</t>
  </si>
  <si>
    <t>001863</t>
  </si>
  <si>
    <t>091643</t>
  </si>
  <si>
    <t>MR.AUNGKOON JEAWORRKUMCHAI</t>
  </si>
  <si>
    <t>5000161031084297</t>
  </si>
  <si>
    <t>1101500963493</t>
  </si>
  <si>
    <t>001864</t>
  </si>
  <si>
    <t>091702</t>
  </si>
  <si>
    <t>สุนันทา ปฐมภาคย์</t>
  </si>
  <si>
    <t>5000559121035353</t>
  </si>
  <si>
    <t>1959900400399</t>
  </si>
  <si>
    <t>001865</t>
  </si>
  <si>
    <t>091704</t>
  </si>
  <si>
    <t>น.ส. จินตหรา งามเผ่า</t>
  </si>
  <si>
    <t>7230570100472952</t>
  </si>
  <si>
    <t>14230472593</t>
  </si>
  <si>
    <t>001866</t>
  </si>
  <si>
    <t>091714</t>
  </si>
  <si>
    <t>MISSSOPHIDA SINGTHONG</t>
  </si>
  <si>
    <t>7230870101006899</t>
  </si>
  <si>
    <t>14230908282</t>
  </si>
  <si>
    <t>001867</t>
  </si>
  <si>
    <t>091719</t>
  </si>
  <si>
    <t>น.ส. แคทรียา ยิ่งสุข</t>
  </si>
  <si>
    <t>7230870101131399</t>
  </si>
  <si>
    <t>14231007382</t>
  </si>
  <si>
    <t>001868</t>
  </si>
  <si>
    <t>091723</t>
  </si>
  <si>
    <t>วารศาสตร์ วีรวิทยา</t>
  </si>
  <si>
    <t>7230370100326509</t>
  </si>
  <si>
    <t>14230353721</t>
  </si>
  <si>
    <t>001869</t>
  </si>
  <si>
    <t>091727</t>
  </si>
  <si>
    <t>ณัฐชลิดา ประกิ่ง</t>
  </si>
  <si>
    <t>7230570100463324</t>
  </si>
  <si>
    <t>14230464512</t>
  </si>
  <si>
    <t>001870</t>
  </si>
  <si>
    <t>091732</t>
  </si>
  <si>
    <t>CHITRAKORN ARCHAWABOOL</t>
  </si>
  <si>
    <t>7230570100539547</t>
  </si>
  <si>
    <t>14230528374</t>
  </si>
  <si>
    <t>001871</t>
  </si>
  <si>
    <t>091737</t>
  </si>
  <si>
    <t>บุษยภัทร ตรีกุล</t>
  </si>
  <si>
    <t>7230770100788233</t>
  </si>
  <si>
    <t>14230733736</t>
  </si>
  <si>
    <t>001872</t>
  </si>
  <si>
    <t>091739</t>
  </si>
  <si>
    <t>น.ส. ชัชฎาภรณ์ แผนบุตร</t>
  </si>
  <si>
    <t>7230970101233027</t>
  </si>
  <si>
    <t>14231088088</t>
  </si>
  <si>
    <t>001873</t>
  </si>
  <si>
    <t>091744</t>
  </si>
  <si>
    <t>มนัส เสมสว่าง</t>
  </si>
  <si>
    <t>7230770100914793</t>
  </si>
  <si>
    <t>14230835354</t>
  </si>
  <si>
    <t>001874</t>
  </si>
  <si>
    <t>091749</t>
  </si>
  <si>
    <t>นาย ประกอบ ดิษบง</t>
  </si>
  <si>
    <t>7230770100831240</t>
  </si>
  <si>
    <t>14230769234</t>
  </si>
  <si>
    <t>001875</t>
  </si>
  <si>
    <t>091806</t>
  </si>
  <si>
    <t>นาย สิริณัฏฐ์ อัศวกานต์กุล</t>
  </si>
  <si>
    <t>9000221122000518</t>
  </si>
  <si>
    <t>13210000811</t>
  </si>
  <si>
    <t>001876</t>
  </si>
  <si>
    <t>091815</t>
  </si>
  <si>
    <t>นาย นพดล พลหมื่น</t>
  </si>
  <si>
    <t>7230970101236103</t>
  </si>
  <si>
    <t>14231090515</t>
  </si>
  <si>
    <t>001877</t>
  </si>
  <si>
    <t>นาย สันติสุข บุญศรี</t>
  </si>
  <si>
    <t>7230670100638586</t>
  </si>
  <si>
    <t>14230609176</t>
  </si>
  <si>
    <t>0014</t>
  </si>
  <si>
    <t>001878</t>
  </si>
  <si>
    <t>091824</t>
  </si>
  <si>
    <t>สาวิตรี จันแล</t>
  </si>
  <si>
    <t>7230570100507712</t>
  </si>
  <si>
    <t>14230501749</t>
  </si>
  <si>
    <t>001879</t>
  </si>
  <si>
    <t>091829</t>
  </si>
  <si>
    <t>น.ส. อนงค์ อุ่นฤดีนิรัติศัย</t>
  </si>
  <si>
    <t>7221270100077202</t>
  </si>
  <si>
    <t>14220145345</t>
  </si>
  <si>
    <t>001880</t>
  </si>
  <si>
    <t>MR.WATCHARAPAN KAEWHANAM</t>
  </si>
  <si>
    <t>7230530100540458</t>
  </si>
  <si>
    <t>1350100103460</t>
  </si>
  <si>
    <t>001881</t>
  </si>
  <si>
    <t>091840</t>
  </si>
  <si>
    <t>MISSNATTHA WONGTA</t>
  </si>
  <si>
    <t>5000460081071616</t>
  </si>
  <si>
    <t>12170029764</t>
  </si>
  <si>
    <t>001882</t>
  </si>
  <si>
    <t>091846</t>
  </si>
  <si>
    <t>น.ส.รุ่งชญา บวรนิจเจษฎา</t>
  </si>
  <si>
    <t>7221130100041817</t>
  </si>
  <si>
    <t>1160100158231</t>
  </si>
  <si>
    <t>001883</t>
  </si>
  <si>
    <t>091849</t>
  </si>
  <si>
    <t>นางสาว สุนิษา พุ่มเถื่อน</t>
  </si>
  <si>
    <t>7230270100164685</t>
  </si>
  <si>
    <t>14230219754</t>
  </si>
  <si>
    <t>001884</t>
  </si>
  <si>
    <t>091850</t>
  </si>
  <si>
    <t>MISS NAPHATSAKORN THAI-ON</t>
  </si>
  <si>
    <t>7230870101040740</t>
  </si>
  <si>
    <t>14230919015</t>
  </si>
  <si>
    <t>001885</t>
  </si>
  <si>
    <t>091855</t>
  </si>
  <si>
    <t>น.ส. ณุกานดา วิลัยลาน</t>
  </si>
  <si>
    <t>7230470100431871</t>
  </si>
  <si>
    <t>13210005325</t>
  </si>
  <si>
    <t>001886</t>
  </si>
  <si>
    <t>091901</t>
  </si>
  <si>
    <t>นาย ต่อลาภ โนนสว่าง</t>
  </si>
  <si>
    <t>7220530100009354</t>
  </si>
  <si>
    <t>3440500260096</t>
  </si>
  <si>
    <t>001887</t>
  </si>
  <si>
    <t>091910</t>
  </si>
  <si>
    <t>นาย สมภพ ต้นภูเขียว</t>
  </si>
  <si>
    <t>7230930101177726</t>
  </si>
  <si>
    <t>3360500051871</t>
  </si>
  <si>
    <t>001888</t>
  </si>
  <si>
    <t>091923</t>
  </si>
  <si>
    <t>น.ส. เทพประทานพร บัวงาม</t>
  </si>
  <si>
    <t>7230470100420271</t>
  </si>
  <si>
    <t>14230428467</t>
  </si>
  <si>
    <t>001889</t>
  </si>
  <si>
    <t>091935</t>
  </si>
  <si>
    <t>น.ส. จารุลักษณ์ ภูมิถาวร</t>
  </si>
  <si>
    <t>7221030100000455</t>
  </si>
  <si>
    <t>3100602164552</t>
  </si>
  <si>
    <t>001890</t>
  </si>
  <si>
    <t>ภัสร์วรัญญ์ ธาราสันติสุข</t>
  </si>
  <si>
    <t>7230830101119138</t>
  </si>
  <si>
    <t>3320300465621</t>
  </si>
  <si>
    <t>001891</t>
  </si>
  <si>
    <t>091938</t>
  </si>
  <si>
    <t>นาย อนนท์ ตัดตองรัมย์</t>
  </si>
  <si>
    <t>7230670100758539</t>
  </si>
  <si>
    <t>14230708702</t>
  </si>
  <si>
    <t>001892</t>
  </si>
  <si>
    <t>091942</t>
  </si>
  <si>
    <t>MISSPOTJAMARN NIMMUN</t>
  </si>
  <si>
    <t>7220930100007391</t>
  </si>
  <si>
    <t>11150013539</t>
  </si>
  <si>
    <t>001893</t>
  </si>
  <si>
    <t>091949</t>
  </si>
  <si>
    <t>นาย นวรัตน์ คงธนาคมธัญกิจ</t>
  </si>
  <si>
    <t>7230970101234511</t>
  </si>
  <si>
    <t>14231062117</t>
  </si>
  <si>
    <t>0123</t>
  </si>
  <si>
    <t>001894</t>
  </si>
  <si>
    <t>092024</t>
  </si>
  <si>
    <t>นาย จักรพันธ์ การะเกต</t>
  </si>
  <si>
    <t>7230830101085059</t>
  </si>
  <si>
    <t>3620300386094</t>
  </si>
  <si>
    <t>001895</t>
  </si>
  <si>
    <t>092026</t>
  </si>
  <si>
    <t>ณัฐดนัย ใจดุ</t>
  </si>
  <si>
    <t>7230170100143189</t>
  </si>
  <si>
    <t>14230200440</t>
  </si>
  <si>
    <t>001896</t>
  </si>
  <si>
    <t>092029</t>
  </si>
  <si>
    <t>SALINEE SUANKAEW</t>
  </si>
  <si>
    <t>7230570100584020</t>
  </si>
  <si>
    <t>14230565421</t>
  </si>
  <si>
    <t>001897</t>
  </si>
  <si>
    <t>092032</t>
  </si>
  <si>
    <t>น.ส. อำภา ใจกล้า</t>
  </si>
  <si>
    <t>7230170100100455</t>
  </si>
  <si>
    <t>14230163754</t>
  </si>
  <si>
    <t>001898</t>
  </si>
  <si>
    <t>092042</t>
  </si>
  <si>
    <t>MISSYAWITTHA OONSUD</t>
  </si>
  <si>
    <t>7230970101180840</t>
  </si>
  <si>
    <t>14230297215</t>
  </si>
  <si>
    <t>001899</t>
  </si>
  <si>
    <t>092049</t>
  </si>
  <si>
    <t>ธิดาทิพย์ ทองงามดี</t>
  </si>
  <si>
    <t>7230470100398605</t>
  </si>
  <si>
    <t>14230410043</t>
  </si>
  <si>
    <t>001900</t>
  </si>
  <si>
    <t>092050</t>
  </si>
  <si>
    <t>001901</t>
  </si>
  <si>
    <t>092055</t>
  </si>
  <si>
    <t>ภัทรวดี แดงมงคล</t>
  </si>
  <si>
    <t>7230470100378779</t>
  </si>
  <si>
    <t>14230393724</t>
  </si>
  <si>
    <t>001902</t>
  </si>
  <si>
    <t>092101</t>
  </si>
  <si>
    <t>นางสาว วรัญญา นามไพร</t>
  </si>
  <si>
    <t>7230530100488541</t>
  </si>
  <si>
    <t>1409800232588</t>
  </si>
  <si>
    <t>001903</t>
  </si>
  <si>
    <t>092102</t>
  </si>
  <si>
    <t>น.ส. วันเพ็ญ ก้อวงค์</t>
  </si>
  <si>
    <t>7230130100115458</t>
  </si>
  <si>
    <t>1219800131694</t>
  </si>
  <si>
    <t>001904</t>
  </si>
  <si>
    <t>092109</t>
  </si>
  <si>
    <t>นาย มนตรี ชำนาญ</t>
  </si>
  <si>
    <t>7230470100348354</t>
  </si>
  <si>
    <t>14230369927</t>
  </si>
  <si>
    <t>001905</t>
  </si>
  <si>
    <t>092112</t>
  </si>
  <si>
    <t>นาย ณัฐพงศ์ แก้วสี</t>
  </si>
  <si>
    <t>7230970101198217</t>
  </si>
  <si>
    <t>14231060342</t>
  </si>
  <si>
    <t>001906</t>
  </si>
  <si>
    <t>092120</t>
  </si>
  <si>
    <t>นาย จิรายุส บุญเพิ่ม</t>
  </si>
  <si>
    <t>7230970101270524</t>
  </si>
  <si>
    <t>14231113397</t>
  </si>
  <si>
    <t>001907</t>
  </si>
  <si>
    <t>092130</t>
  </si>
  <si>
    <t>MR.RUSTAN LAEH</t>
  </si>
  <si>
    <t>7230870101127579</t>
  </si>
  <si>
    <t>14231004371</t>
  </si>
  <si>
    <t>001908</t>
  </si>
  <si>
    <t>092135</t>
  </si>
  <si>
    <t>น.ส. นัฐทริกา บ้าเหร็ม</t>
  </si>
  <si>
    <t>7230270100166527</t>
  </si>
  <si>
    <t>14230221378</t>
  </si>
  <si>
    <t>0668</t>
  </si>
  <si>
    <t>001909</t>
  </si>
  <si>
    <t>092139</t>
  </si>
  <si>
    <t>นางสาว กามีล๊ะห์ ยาวอ</t>
  </si>
  <si>
    <t>7230240100197590</t>
  </si>
  <si>
    <t>1950300103352</t>
  </si>
  <si>
    <t>001910</t>
  </si>
  <si>
    <t>น.ส. นงลักษณ์ พุดจำปี</t>
  </si>
  <si>
    <t>7221030100001073</t>
  </si>
  <si>
    <t>1220400010069</t>
  </si>
  <si>
    <t>001911</t>
  </si>
  <si>
    <t>092146</t>
  </si>
  <si>
    <t>นาย ธวัชชัย คำอ้ายน้อย</t>
  </si>
  <si>
    <t>7221270100089539</t>
  </si>
  <si>
    <t>14220154627</t>
  </si>
  <si>
    <t>001912</t>
  </si>
  <si>
    <t>สุพิน กันยา</t>
  </si>
  <si>
    <t>7220530100001873</t>
  </si>
  <si>
    <t>3330101113112</t>
  </si>
  <si>
    <t>001913</t>
  </si>
  <si>
    <t>092154</t>
  </si>
  <si>
    <t>7230970101183718</t>
  </si>
  <si>
    <t>14230976660</t>
  </si>
  <si>
    <t>001914</t>
  </si>
  <si>
    <t>092159</t>
  </si>
  <si>
    <t>SOPON SISUKSAI</t>
  </si>
  <si>
    <t>5000159111012036</t>
  </si>
  <si>
    <t>12160018609</t>
  </si>
  <si>
    <t>092203</t>
  </si>
  <si>
    <t>ขวัญเกล้า วัดปาน</t>
  </si>
  <si>
    <t>5000559081073527</t>
  </si>
  <si>
    <t>1769900227842</t>
  </si>
  <si>
    <t>092208</t>
  </si>
  <si>
    <t>ปาลิดา แจ่มจำรัส</t>
  </si>
  <si>
    <t>7230470100352629</t>
  </si>
  <si>
    <t>14230373273</t>
  </si>
  <si>
    <t>001917</t>
  </si>
  <si>
    <t>092210</t>
  </si>
  <si>
    <t>นาย ศรัณย์วุฒิ ชัยสิทธิโภคา</t>
  </si>
  <si>
    <t>5001964101001101</t>
  </si>
  <si>
    <t>1709900292440</t>
  </si>
  <si>
    <t>001918</t>
  </si>
  <si>
    <t>092215</t>
  </si>
  <si>
    <t>ภัทรวลัญช์ อะพรรัมย์</t>
  </si>
  <si>
    <t>7230370100265444</t>
  </si>
  <si>
    <t>14230303740</t>
  </si>
  <si>
    <t>001919</t>
  </si>
  <si>
    <t>092223</t>
  </si>
  <si>
    <t>ร้านเอ็กซ์โฟน โดย น.ส. นุชจรินทร์ วาทิกทินกร</t>
  </si>
  <si>
    <t>7230870101060658</t>
  </si>
  <si>
    <t>14230951297</t>
  </si>
  <si>
    <t>001920</t>
  </si>
  <si>
    <t>092231</t>
  </si>
  <si>
    <t>ธัญญา ไกยสิทธิ์</t>
  </si>
  <si>
    <t>7230630100670279</t>
  </si>
  <si>
    <t>1739901782076</t>
  </si>
  <si>
    <t>001921</t>
  </si>
  <si>
    <t>092241</t>
  </si>
  <si>
    <t>MISSKAMONWAN JANTARIWONG</t>
  </si>
  <si>
    <t>7221270100068546</t>
  </si>
  <si>
    <t>14220137864</t>
  </si>
  <si>
    <t>001922</t>
  </si>
  <si>
    <t>092247</t>
  </si>
  <si>
    <t>น.ส. เพ็ญประภา ศรีอนุตร</t>
  </si>
  <si>
    <t>7230970101278965</t>
  </si>
  <si>
    <t>14231121021</t>
  </si>
  <si>
    <t>001923</t>
  </si>
  <si>
    <t>092249</t>
  </si>
  <si>
    <t>SIRIPORN PRASERTKWAN</t>
  </si>
  <si>
    <t>5000159081016152</t>
  </si>
  <si>
    <t>1330800167801</t>
  </si>
  <si>
    <t>001924</t>
  </si>
  <si>
    <t>092250</t>
  </si>
  <si>
    <t>พลอยรุ้ง แก้วแท้</t>
  </si>
  <si>
    <t>7230970101317269</t>
  </si>
  <si>
    <t>14231153957</t>
  </si>
  <si>
    <t>001925</t>
  </si>
  <si>
    <t>092251</t>
  </si>
  <si>
    <t>ขวัญชัย สุขเช้า</t>
  </si>
  <si>
    <t>7220830100006336</t>
  </si>
  <si>
    <t>1949900104781</t>
  </si>
  <si>
    <t>001926</t>
  </si>
  <si>
    <t>092257</t>
  </si>
  <si>
    <t>นาย สันติภาพ มณีพงษ์</t>
  </si>
  <si>
    <t>5000159091099727</t>
  </si>
  <si>
    <t>12160029071</t>
  </si>
  <si>
    <t>001927</t>
  </si>
  <si>
    <t>092258</t>
  </si>
  <si>
    <t>ตรีชฎาโสภิต พรมนัส</t>
  </si>
  <si>
    <t>7230540100528316</t>
  </si>
  <si>
    <t>14230519023</t>
  </si>
  <si>
    <t>001928</t>
  </si>
  <si>
    <t>092301</t>
  </si>
  <si>
    <t>อิศร์ริยา เกษรา</t>
  </si>
  <si>
    <t>7230970101269718</t>
  </si>
  <si>
    <t>14230468193</t>
  </si>
  <si>
    <t>001929</t>
  </si>
  <si>
    <t>092304</t>
  </si>
  <si>
    <t>นาย ทรงวุฒิ มุงคุณคำชาว</t>
  </si>
  <si>
    <t>5000460071008857</t>
  </si>
  <si>
    <t>1400700141299</t>
  </si>
  <si>
    <t>001930</t>
  </si>
  <si>
    <t>092326</t>
  </si>
  <si>
    <t>น.ส. นันทณัฐ พรหมทิพย์</t>
  </si>
  <si>
    <t>7230670100732692</t>
  </si>
  <si>
    <t>14230687850</t>
  </si>
  <si>
    <t>001931</t>
  </si>
  <si>
    <t>092334</t>
  </si>
  <si>
    <t>7230430100344685</t>
  </si>
  <si>
    <t>1103702722421</t>
  </si>
  <si>
    <t>001932</t>
  </si>
  <si>
    <t>092341</t>
  </si>
  <si>
    <t>สุพัตรา พรธีระบูรณ์</t>
  </si>
  <si>
    <t>5002761021083931</t>
  </si>
  <si>
    <t>3120200024861</t>
  </si>
  <si>
    <t>001933</t>
  </si>
  <si>
    <t>092350</t>
  </si>
  <si>
    <t>น.ส. เสาวลักษณ์ สุโพธิ์</t>
  </si>
  <si>
    <t>7230330100263143</t>
  </si>
  <si>
    <t>1209702013743</t>
  </si>
  <si>
    <t>001934</t>
  </si>
  <si>
    <t>092354</t>
  </si>
  <si>
    <t>น.ส. ติ๋ง บุญญาพิทักษ์</t>
  </si>
  <si>
    <t>7230570100617869</t>
  </si>
  <si>
    <t>14230592619</t>
  </si>
  <si>
    <t>001935</t>
  </si>
  <si>
    <t>092359</t>
  </si>
  <si>
    <t>น.ส. สาริณี ศิริสวัสดิ์</t>
  </si>
  <si>
    <t>7230970101315443</t>
  </si>
  <si>
    <t>14230939059</t>
  </si>
  <si>
    <t>0318</t>
  </si>
  <si>
    <t>001936</t>
  </si>
  <si>
    <t>092407</t>
  </si>
  <si>
    <t>วีณา รอดชู</t>
  </si>
  <si>
    <t>7230370100266186</t>
  </si>
  <si>
    <t>14220120197</t>
  </si>
  <si>
    <t>001937</t>
  </si>
  <si>
    <t>092408</t>
  </si>
  <si>
    <t>MISSWANNAPORN SENACHAMNONG</t>
  </si>
  <si>
    <t>7231070101409941</t>
  </si>
  <si>
    <t>14231225743</t>
  </si>
  <si>
    <t>001938</t>
  </si>
  <si>
    <t>092415</t>
  </si>
  <si>
    <t>MISSNAPHATSANAN KHOWBOK</t>
  </si>
  <si>
    <t>7230570100474151</t>
  </si>
  <si>
    <t>14230473569</t>
  </si>
  <si>
    <t>001939</t>
  </si>
  <si>
    <t>092420</t>
  </si>
  <si>
    <t>นาย อชิระ สนโตแจ้ง</t>
  </si>
  <si>
    <t>7230470100456650</t>
  </si>
  <si>
    <t>14230458884</t>
  </si>
  <si>
    <t>001940</t>
  </si>
  <si>
    <t>092440</t>
  </si>
  <si>
    <t>นาย ภูวดล วิชารักษ์</t>
  </si>
  <si>
    <t>7230840100986779</t>
  </si>
  <si>
    <t>1361300134734</t>
  </si>
  <si>
    <t>001941</t>
  </si>
  <si>
    <t>092441</t>
  </si>
  <si>
    <t>พลพล สุธรรม</t>
  </si>
  <si>
    <t>7230870101047666</t>
  </si>
  <si>
    <t>14230941046</t>
  </si>
  <si>
    <t>001942</t>
  </si>
  <si>
    <t>092444</t>
  </si>
  <si>
    <t>ONKORN NUANMUSIK</t>
  </si>
  <si>
    <t>7220330100005613</t>
  </si>
  <si>
    <t>1840200081226</t>
  </si>
  <si>
    <t>001943</t>
  </si>
  <si>
    <t>092507</t>
  </si>
  <si>
    <t>น.ส. กฤติยา นวนเนื่อง</t>
  </si>
  <si>
    <t>7230670100769904</t>
  </si>
  <si>
    <t>14230718860</t>
  </si>
  <si>
    <t>001944</t>
  </si>
  <si>
    <t>092509</t>
  </si>
  <si>
    <t>น.ส. พิมพ์ศิริ กล่อมแก้ว</t>
  </si>
  <si>
    <t>7230670100754965</t>
  </si>
  <si>
    <t>14230706413</t>
  </si>
  <si>
    <t>001945</t>
  </si>
  <si>
    <t>092512</t>
  </si>
  <si>
    <t>MISSYOSITA UTHAIRAT</t>
  </si>
  <si>
    <t>9000221112011011</t>
  </si>
  <si>
    <t>13210003392</t>
  </si>
  <si>
    <t>001946</t>
  </si>
  <si>
    <t>092514</t>
  </si>
  <si>
    <t>น.ส. ปออนงค์ หนันอ้าย</t>
  </si>
  <si>
    <t>7230670100706047</t>
  </si>
  <si>
    <t>14230665542</t>
  </si>
  <si>
    <t>001947</t>
  </si>
  <si>
    <t>092516</t>
  </si>
  <si>
    <t>MISSTUEANJAI SRISEN</t>
  </si>
  <si>
    <t>7230770100809729</t>
  </si>
  <si>
    <t>14230751397</t>
  </si>
  <si>
    <t>001948</t>
  </si>
  <si>
    <t>092518</t>
  </si>
  <si>
    <t>NAPAPORN JAROENSAT</t>
  </si>
  <si>
    <t>7230730100849724</t>
  </si>
  <si>
    <t>1101400721471</t>
  </si>
  <si>
    <t>001949</t>
  </si>
  <si>
    <t>092531</t>
  </si>
  <si>
    <t>น.ส. หทัยรัตน์ ทองเรือง</t>
  </si>
  <si>
    <t>5000159101041807</t>
  </si>
  <si>
    <t>1840400068487</t>
  </si>
  <si>
    <t>001950</t>
  </si>
  <si>
    <t>092535</t>
  </si>
  <si>
    <t>น.ส. สุวรรณา ปานาม</t>
  </si>
  <si>
    <t>7230970101161401</t>
  </si>
  <si>
    <t>14231030796</t>
  </si>
  <si>
    <t>001951</t>
  </si>
  <si>
    <t>092537</t>
  </si>
  <si>
    <t>MR.YAFA NUALNOI</t>
  </si>
  <si>
    <t>7230970101144317</t>
  </si>
  <si>
    <t>14231017314</t>
  </si>
  <si>
    <t>001952</t>
  </si>
  <si>
    <t>092541</t>
  </si>
  <si>
    <t>น.ส. พัทยา ชารินทร์</t>
  </si>
  <si>
    <t>7230970101235768</t>
  </si>
  <si>
    <t>14231090251</t>
  </si>
  <si>
    <t>001953</t>
  </si>
  <si>
    <t>092549</t>
  </si>
  <si>
    <t>อัสริยาภรณ์ เบ้าทอง</t>
  </si>
  <si>
    <t>7220630100006802</t>
  </si>
  <si>
    <t>14220038958</t>
  </si>
  <si>
    <t>001954</t>
  </si>
  <si>
    <t>092551</t>
  </si>
  <si>
    <t>อัมพิกา แก่นท้าว</t>
  </si>
  <si>
    <t>7230970101209900</t>
  </si>
  <si>
    <t>14231069773</t>
  </si>
  <si>
    <t>001955</t>
  </si>
  <si>
    <t>092552</t>
  </si>
  <si>
    <t>น.ส. ญาณิศา ศรีมา</t>
  </si>
  <si>
    <t>7230970101166750</t>
  </si>
  <si>
    <t>14231035071</t>
  </si>
  <si>
    <t>001956</t>
  </si>
  <si>
    <t>092553</t>
  </si>
  <si>
    <t>MR.ATIWAT THONGMA</t>
  </si>
  <si>
    <t>7230630100655772</t>
  </si>
  <si>
    <t>1350100212773</t>
  </si>
  <si>
    <t>001957</t>
  </si>
  <si>
    <t>092555</t>
  </si>
  <si>
    <t>น.ส. สันต์สุนีย์ มามาก</t>
  </si>
  <si>
    <t>5000160081068821</t>
  </si>
  <si>
    <t>3110300653445</t>
  </si>
  <si>
    <t>001958</t>
  </si>
  <si>
    <t>092556</t>
  </si>
  <si>
    <t>ฤทัยรัตน์ บ้านพรวน</t>
  </si>
  <si>
    <t>5000761031090801</t>
  </si>
  <si>
    <t>1129900147470</t>
  </si>
  <si>
    <t>001959</t>
  </si>
  <si>
    <t>092617</t>
  </si>
  <si>
    <t>นางสาว ลาวัลย์ ประโยชน์วิรัช</t>
  </si>
  <si>
    <t>1000162050004855</t>
  </si>
  <si>
    <t>11190008765</t>
  </si>
  <si>
    <t>001960</t>
  </si>
  <si>
    <t>092620</t>
  </si>
  <si>
    <t>นาย กันตวัฒน์ ภูรีพัฒน์ธนากร</t>
  </si>
  <si>
    <t>7230870101033303</t>
  </si>
  <si>
    <t>14220107752</t>
  </si>
  <si>
    <t>001961</t>
  </si>
  <si>
    <t>092626</t>
  </si>
  <si>
    <t>นาย วิรุฬห์ เผยศิริ</t>
  </si>
  <si>
    <t>5000160011037411</t>
  </si>
  <si>
    <t>1300100121191</t>
  </si>
  <si>
    <t>001962</t>
  </si>
  <si>
    <t>092632</t>
  </si>
  <si>
    <t>น.ส. ธัญญา ดีมาก</t>
  </si>
  <si>
    <t>7230670100691006</t>
  </si>
  <si>
    <t>14230652936</t>
  </si>
  <si>
    <t>001963</t>
  </si>
  <si>
    <t>092641</t>
  </si>
  <si>
    <t>PRAMOT CHOMCHEUN</t>
  </si>
  <si>
    <t>7230970101315833</t>
  </si>
  <si>
    <t>14231152856</t>
  </si>
  <si>
    <t>001964</t>
  </si>
  <si>
    <t>092642</t>
  </si>
  <si>
    <t>น.ส. ณัฏฐิฐา พรเจริญพิทักษ์</t>
  </si>
  <si>
    <t>5000161061061503</t>
  </si>
  <si>
    <t>12180038584</t>
  </si>
  <si>
    <t>001965</t>
  </si>
  <si>
    <t>092646</t>
  </si>
  <si>
    <t>น.ส. พิชาภัค ราชเนย์</t>
  </si>
  <si>
    <t>7230570100616370</t>
  </si>
  <si>
    <t>14230591528</t>
  </si>
  <si>
    <t>001966</t>
  </si>
  <si>
    <t>092652</t>
  </si>
  <si>
    <t>น.ส. พนิดา สง่าเนตร</t>
  </si>
  <si>
    <t>5000160021041772</t>
  </si>
  <si>
    <t>1100500057629</t>
  </si>
  <si>
    <t>001967</t>
  </si>
  <si>
    <t>092658</t>
  </si>
  <si>
    <t>MR.WICHED CHUSANG</t>
  </si>
  <si>
    <t>7230770100890148</t>
  </si>
  <si>
    <t>14230815867</t>
  </si>
  <si>
    <t>001968</t>
  </si>
  <si>
    <t>นาย ยงยศ จันทร์นิยม</t>
  </si>
  <si>
    <t>7230830100988953</t>
  </si>
  <si>
    <t>5571400000731</t>
  </si>
  <si>
    <t>001969</t>
  </si>
  <si>
    <t>092709</t>
  </si>
  <si>
    <t>SUNISA YUTTAWAREE</t>
  </si>
  <si>
    <t>7221270100088891</t>
  </si>
  <si>
    <t>14220154162</t>
  </si>
  <si>
    <t>001970</t>
  </si>
  <si>
    <t>092710</t>
  </si>
  <si>
    <t>นาย ประเสริฐ ปัทมะโสภา</t>
  </si>
  <si>
    <t>7221230100050742</t>
  </si>
  <si>
    <t>3610200279717</t>
  </si>
  <si>
    <t>001971</t>
  </si>
  <si>
    <t>092716</t>
  </si>
  <si>
    <t>น.ส. รัฐฎา ทองกรณ์</t>
  </si>
  <si>
    <t>7230640100640576</t>
  </si>
  <si>
    <t>1640401134353</t>
  </si>
  <si>
    <t>001972</t>
  </si>
  <si>
    <t>092728</t>
  </si>
  <si>
    <t>กิตติชัย วุฒินุช</t>
  </si>
  <si>
    <t>5000161051021118</t>
  </si>
  <si>
    <t>1130400077105</t>
  </si>
  <si>
    <t>001973</t>
  </si>
  <si>
    <t>092730</t>
  </si>
  <si>
    <t>นาย ธนกร ศรีลอง</t>
  </si>
  <si>
    <t>5000160091022874</t>
  </si>
  <si>
    <t>3330300555808</t>
  </si>
  <si>
    <t>001974</t>
  </si>
  <si>
    <t>นาย วิรฐา อายุสุข</t>
  </si>
  <si>
    <t>7230430100337856</t>
  </si>
  <si>
    <t>1920600206408</t>
  </si>
  <si>
    <t>001975</t>
  </si>
  <si>
    <t>092734</t>
  </si>
  <si>
    <t>นาย กันตพัฒน์ บุญเป็ง</t>
  </si>
  <si>
    <t>7230340100229158</t>
  </si>
  <si>
    <t>1509901655971</t>
  </si>
  <si>
    <t>001976</t>
  </si>
  <si>
    <t>092735</t>
  </si>
  <si>
    <t>น.ส. ผาณิตา มะโนน้อม</t>
  </si>
  <si>
    <t>7230270100151356</t>
  </si>
  <si>
    <t>14230207296</t>
  </si>
  <si>
    <t>001977</t>
  </si>
  <si>
    <t>092739</t>
  </si>
  <si>
    <t>7230970101304128</t>
  </si>
  <si>
    <t>14231144012</t>
  </si>
  <si>
    <t>001978</t>
  </si>
  <si>
    <t>อนุชศรา สุวรรณรมย์</t>
  </si>
  <si>
    <t>7220840100000649</t>
  </si>
  <si>
    <t>14220057614</t>
  </si>
  <si>
    <t>001979</t>
  </si>
  <si>
    <t>สุภาวดี อินทร์สวน</t>
  </si>
  <si>
    <t>7230770100933343</t>
  </si>
  <si>
    <t>14230850092</t>
  </si>
  <si>
    <t>001980</t>
  </si>
  <si>
    <t>092752</t>
  </si>
  <si>
    <t>นาย ภาณุเทพ สันติสุขไพศาล</t>
  </si>
  <si>
    <t>7220430100000440</t>
  </si>
  <si>
    <t>1309900957780</t>
  </si>
  <si>
    <t>001981</t>
  </si>
  <si>
    <t>092753</t>
  </si>
  <si>
    <t>น.ส. สะกาวเดือน พรมชนะ</t>
  </si>
  <si>
    <t>7230570100473032</t>
  </si>
  <si>
    <t>14230472669</t>
  </si>
  <si>
    <t>001982</t>
  </si>
  <si>
    <t>092759</t>
  </si>
  <si>
    <t>ดวงใจ บุญมี</t>
  </si>
  <si>
    <t>5000160081055818</t>
  </si>
  <si>
    <t>1209700168201</t>
  </si>
  <si>
    <t>001983</t>
  </si>
  <si>
    <t>092807</t>
  </si>
  <si>
    <t>MRS. THARIKAR CHATKHUNTHOD</t>
  </si>
  <si>
    <t>7230570100464900</t>
  </si>
  <si>
    <t>14230465871</t>
  </si>
  <si>
    <t>001984</t>
  </si>
  <si>
    <t>092815</t>
  </si>
  <si>
    <t>นาย ประดุง ภูสมจิตร</t>
  </si>
  <si>
    <t>7230770100805689</t>
  </si>
  <si>
    <t>14230748036</t>
  </si>
  <si>
    <t>0566</t>
  </si>
  <si>
    <t>001985</t>
  </si>
  <si>
    <t>092821</t>
  </si>
  <si>
    <t>น.ส. จิรพรรณ ชินบุตร</t>
  </si>
  <si>
    <t>7230170100102919</t>
  </si>
  <si>
    <t>14220131468</t>
  </si>
  <si>
    <t>001986</t>
  </si>
  <si>
    <t>092835</t>
  </si>
  <si>
    <t>ภัทราพร ธานีรัตน์</t>
  </si>
  <si>
    <t>5000161021085126</t>
  </si>
  <si>
    <t>1860400140480</t>
  </si>
  <si>
    <t>001987</t>
  </si>
  <si>
    <t>092838</t>
  </si>
  <si>
    <t>MISSORAWAN SUWAN</t>
  </si>
  <si>
    <t>7230670100768744</t>
  </si>
  <si>
    <t>14230717931</t>
  </si>
  <si>
    <t>001988</t>
  </si>
  <si>
    <t>092842</t>
  </si>
  <si>
    <t>นาย ธงชัย ฉายศรี</t>
  </si>
  <si>
    <t>5000160101004318</t>
  </si>
  <si>
    <t>1101200153151</t>
  </si>
  <si>
    <t>001989</t>
  </si>
  <si>
    <t>YUPHA NUCHSAE</t>
  </si>
  <si>
    <t>7230270100209873</t>
  </si>
  <si>
    <t>14230257287</t>
  </si>
  <si>
    <t>001990</t>
  </si>
  <si>
    <t>092843</t>
  </si>
  <si>
    <t>บัวกลีบ ผิวจันทร์</t>
  </si>
  <si>
    <t>7230130100109158</t>
  </si>
  <si>
    <t>5670700092043</t>
  </si>
  <si>
    <t>001991</t>
  </si>
  <si>
    <t>092846</t>
  </si>
  <si>
    <t>7230870101119234</t>
  </si>
  <si>
    <t>14230997731</t>
  </si>
  <si>
    <t>001992</t>
  </si>
  <si>
    <t>092848</t>
  </si>
  <si>
    <t>น.ส. สุกัญญา อาราเบีย</t>
  </si>
  <si>
    <t>7231070101352292</t>
  </si>
  <si>
    <t>14231180346</t>
  </si>
  <si>
    <t>001993</t>
  </si>
  <si>
    <t>092856</t>
  </si>
  <si>
    <t>สมเดช หุ่นศิลป์</t>
  </si>
  <si>
    <t>5000161051098161</t>
  </si>
  <si>
    <t>3720700395731</t>
  </si>
  <si>
    <t>001994</t>
  </si>
  <si>
    <t>092859</t>
  </si>
  <si>
    <t>นางสาว กานติมา เผยศิริ</t>
  </si>
  <si>
    <t>7230970101246956</t>
  </si>
  <si>
    <t>14230979631</t>
  </si>
  <si>
    <t>001995</t>
  </si>
  <si>
    <t>092900</t>
  </si>
  <si>
    <t>น.ส. ภรนภา เหมปาละ</t>
  </si>
  <si>
    <t>7230670100720524</t>
  </si>
  <si>
    <t>14230611761</t>
  </si>
  <si>
    <t>2733</t>
  </si>
  <si>
    <t>001996</t>
  </si>
  <si>
    <t>092904</t>
  </si>
  <si>
    <t>SITTISAK VATCHAKUL</t>
  </si>
  <si>
    <t>7230470100356582</t>
  </si>
  <si>
    <t>14230376388</t>
  </si>
  <si>
    <t>001997</t>
  </si>
  <si>
    <t>092907</t>
  </si>
  <si>
    <t>น.ส. พนิดา บัวอินทร์</t>
  </si>
  <si>
    <t>7231070101377908</t>
  </si>
  <si>
    <t>14230330968</t>
  </si>
  <si>
    <t>001998</t>
  </si>
  <si>
    <t>092909</t>
  </si>
  <si>
    <t>001999</t>
  </si>
  <si>
    <t>นาย ประสิทธิ์ สมคะเนย์</t>
  </si>
  <si>
    <t>7230970101168518</t>
  </si>
  <si>
    <t>14231036500</t>
  </si>
  <si>
    <t>1093</t>
  </si>
  <si>
    <t>002000</t>
  </si>
  <si>
    <t>092913</t>
  </si>
  <si>
    <t>นาย ธนกร อัศวบุญมี</t>
  </si>
  <si>
    <t>7230970101201077</t>
  </si>
  <si>
    <t>14230342096</t>
  </si>
  <si>
    <t>002001</t>
  </si>
  <si>
    <t>092915</t>
  </si>
  <si>
    <t>นางสาว ปณิตา ศรีหอม</t>
  </si>
  <si>
    <t>7230870100964393</t>
  </si>
  <si>
    <t>14230874874</t>
  </si>
  <si>
    <t>002002</t>
  </si>
  <si>
    <t>092916</t>
  </si>
  <si>
    <t>สุกัลยา นิมิตรหมื่นไวย์</t>
  </si>
  <si>
    <t>7230330100245025</t>
  </si>
  <si>
    <t>1310400002553</t>
  </si>
  <si>
    <t>002003</t>
  </si>
  <si>
    <t>092920</t>
  </si>
  <si>
    <t>นาย อมรชัย จูมะเริง</t>
  </si>
  <si>
    <t>5000161051031687</t>
  </si>
  <si>
    <t>1319900519235</t>
  </si>
  <si>
    <t>002004</t>
  </si>
  <si>
    <t>092931</t>
  </si>
  <si>
    <t>น.ส. ชุติมา เพียสุริวงศ์</t>
  </si>
  <si>
    <t>7230830101132421</t>
  </si>
  <si>
    <t>1430200271011</t>
  </si>
  <si>
    <t>002005</t>
  </si>
  <si>
    <t>092932</t>
  </si>
  <si>
    <t>SAOWANEE MONGKHONLETNAPHA</t>
  </si>
  <si>
    <t>7230970101244114</t>
  </si>
  <si>
    <t>14230887082</t>
  </si>
  <si>
    <t>002006</t>
  </si>
  <si>
    <t>092934</t>
  </si>
  <si>
    <t>น.ส. จารุวรรณ คงแคล้ว</t>
  </si>
  <si>
    <t>7230470100397095</t>
  </si>
  <si>
    <t>14230408867</t>
  </si>
  <si>
    <t>002007</t>
  </si>
  <si>
    <t>092936</t>
  </si>
  <si>
    <t>น.ส. หนูไพร จันทร์สุข</t>
  </si>
  <si>
    <t>7230870101119983</t>
  </si>
  <si>
    <t>14230998358</t>
  </si>
  <si>
    <t>002008</t>
  </si>
  <si>
    <t>นาย อภิสิทธิ์ ศรีวิเศษ</t>
  </si>
  <si>
    <t>5000460121047966</t>
  </si>
  <si>
    <t>1469900061068</t>
  </si>
  <si>
    <t>002009</t>
  </si>
  <si>
    <t>092940</t>
  </si>
  <si>
    <t>TOSSAPORN PEUNGBANHAN</t>
  </si>
  <si>
    <t>5002761031032263</t>
  </si>
  <si>
    <t>3440800046588</t>
  </si>
  <si>
    <t>002010</t>
  </si>
  <si>
    <t>092953</t>
  </si>
  <si>
    <t>AR-NON SRITEAP</t>
  </si>
  <si>
    <t>7230670100642347</t>
  </si>
  <si>
    <t>14230612318</t>
  </si>
  <si>
    <t>002011</t>
  </si>
  <si>
    <t>093023</t>
  </si>
  <si>
    <t>น.ส. ศิริวรรณ นันทะเสน</t>
  </si>
  <si>
    <t>7230770100951086</t>
  </si>
  <si>
    <t>14230864216</t>
  </si>
  <si>
    <t>002012</t>
  </si>
  <si>
    <t>093025</t>
  </si>
  <si>
    <t>นาย เวชยันต์ แฝงพงศ์</t>
  </si>
  <si>
    <t>7230570100490764</t>
  </si>
  <si>
    <t>14230487449</t>
  </si>
  <si>
    <t>002013</t>
  </si>
  <si>
    <t>พินิจ อุดด้วง</t>
  </si>
  <si>
    <t>7230470100388605</t>
  </si>
  <si>
    <t>14230401679</t>
  </si>
  <si>
    <t>002014</t>
  </si>
  <si>
    <t>093027</t>
  </si>
  <si>
    <t>นาย ก้าน ศรีบุระ</t>
  </si>
  <si>
    <t>7220350100000153</t>
  </si>
  <si>
    <t>3340300210355</t>
  </si>
  <si>
    <t>002015</t>
  </si>
  <si>
    <t>093035</t>
  </si>
  <si>
    <t>MISSKINGDAO LAWAN</t>
  </si>
  <si>
    <t>7230970101173907</t>
  </si>
  <si>
    <t>14231040718</t>
  </si>
  <si>
    <t>002016</t>
  </si>
  <si>
    <t>093036</t>
  </si>
  <si>
    <t>MISSARMINA KHONKAEN</t>
  </si>
  <si>
    <t>7230970101200950</t>
  </si>
  <si>
    <t>14231062572</t>
  </si>
  <si>
    <t>002017</t>
  </si>
  <si>
    <t>093041</t>
  </si>
  <si>
    <t>น.ส. ทิพยาภรณ์ กุลอุปฮาด</t>
  </si>
  <si>
    <t>7230540100467441</t>
  </si>
  <si>
    <t>14230467951</t>
  </si>
  <si>
    <t>002018</t>
  </si>
  <si>
    <t>093050</t>
  </si>
  <si>
    <t>นาย ประริเนตร เดชวรวาทิน</t>
  </si>
  <si>
    <t>7230770100856326</t>
  </si>
  <si>
    <t>14230783892</t>
  </si>
  <si>
    <t>002019</t>
  </si>
  <si>
    <t>093053</t>
  </si>
  <si>
    <t>7230970101200941</t>
  </si>
  <si>
    <t>14231062563</t>
  </si>
  <si>
    <t>002020</t>
  </si>
  <si>
    <t>093107</t>
  </si>
  <si>
    <t>เปมิกา วิชัยโย</t>
  </si>
  <si>
    <t>5000160071026041</t>
  </si>
  <si>
    <t>1119900624111</t>
  </si>
  <si>
    <t>002021</t>
  </si>
  <si>
    <t>093109</t>
  </si>
  <si>
    <t>น.ส. นันท์ลินี วงศ์อัครวิมล</t>
  </si>
  <si>
    <t>7230770100905529</t>
  </si>
  <si>
    <t>14230828271</t>
  </si>
  <si>
    <t>002022</t>
  </si>
  <si>
    <t>093111</t>
  </si>
  <si>
    <t>น.ส. นายิกา มาสังข์</t>
  </si>
  <si>
    <t>7230470100372781</t>
  </si>
  <si>
    <t>14230388584</t>
  </si>
  <si>
    <t>002023</t>
  </si>
  <si>
    <t>093114</t>
  </si>
  <si>
    <t>น.ส. อุไรพร เมินกระโทก</t>
  </si>
  <si>
    <t>7230970101298334</t>
  </si>
  <si>
    <t>14230998195</t>
  </si>
  <si>
    <t>002024</t>
  </si>
  <si>
    <t>093115</t>
  </si>
  <si>
    <t>MISSKWANCHANOK KHAMMANEE</t>
  </si>
  <si>
    <t>7230570100573567</t>
  </si>
  <si>
    <t>14230556715</t>
  </si>
  <si>
    <t>002025</t>
  </si>
  <si>
    <t>093123</t>
  </si>
  <si>
    <t>CHANTHAKAN SANGUAN-AT</t>
  </si>
  <si>
    <t>7230870101065130</t>
  </si>
  <si>
    <t>14230953817</t>
  </si>
  <si>
    <t>002026</t>
  </si>
  <si>
    <t>093132</t>
  </si>
  <si>
    <t>อิทธิพัทธ์ สินธุ</t>
  </si>
  <si>
    <t>7230530100507500</t>
  </si>
  <si>
    <t>1189900304796</t>
  </si>
  <si>
    <t>002027</t>
  </si>
  <si>
    <t>ภาคภูมิภัทร์ คลังทอง</t>
  </si>
  <si>
    <t>7230970101168823</t>
  </si>
  <si>
    <t>14231036732</t>
  </si>
  <si>
    <t>002028</t>
  </si>
  <si>
    <t>093140</t>
  </si>
  <si>
    <t>นาย สุพรรณนุ ดังโพนทอง</t>
  </si>
  <si>
    <t>7230630100758425</t>
  </si>
  <si>
    <t>14230709274</t>
  </si>
  <si>
    <t>002029</t>
  </si>
  <si>
    <t>093146</t>
  </si>
  <si>
    <t>เอกรัตน์ ขวดแก้ว</t>
  </si>
  <si>
    <t>7230770100828813</t>
  </si>
  <si>
    <t>14230767253</t>
  </si>
  <si>
    <t>002030</t>
  </si>
  <si>
    <t>093202</t>
  </si>
  <si>
    <t>น.ส. ชลิตา ผุดผ่อง</t>
  </si>
  <si>
    <t>5002761021057239</t>
  </si>
  <si>
    <t>3229800032668</t>
  </si>
  <si>
    <t>002031</t>
  </si>
  <si>
    <t>093204</t>
  </si>
  <si>
    <t>MRS.NOOTTICHA TINNAVONG</t>
  </si>
  <si>
    <t>7230670100712583</t>
  </si>
  <si>
    <t>14230671052</t>
  </si>
  <si>
    <t>002032</t>
  </si>
  <si>
    <t>093212</t>
  </si>
  <si>
    <t>น.ส. จิราภรณ์ พัดไธสง</t>
  </si>
  <si>
    <t>5001961011035615</t>
  </si>
  <si>
    <t>12180012326</t>
  </si>
  <si>
    <t>002033</t>
  </si>
  <si>
    <t>093213</t>
  </si>
  <si>
    <t>ว่าที่ ร.ต.หญิง ศรินธร นาคถนอม</t>
  </si>
  <si>
    <t>7220330100003221</t>
  </si>
  <si>
    <t>1129900457410</t>
  </si>
  <si>
    <t>002034</t>
  </si>
  <si>
    <t>มารุต ทาเรืองดี</t>
  </si>
  <si>
    <t>7230470100447552</t>
  </si>
  <si>
    <t>14230451308</t>
  </si>
  <si>
    <t>002035</t>
  </si>
  <si>
    <t>093218</t>
  </si>
  <si>
    <t>ไพริน คุ้มครอง</t>
  </si>
  <si>
    <t>7221230100086160</t>
  </si>
  <si>
    <t>1330800245313</t>
  </si>
  <si>
    <t>002036</t>
  </si>
  <si>
    <t>093222</t>
  </si>
  <si>
    <t>น.ส. วรรณย์กนิตย์ หาญไชย</t>
  </si>
  <si>
    <t>7220630100006868</t>
  </si>
  <si>
    <t>1470800018693</t>
  </si>
  <si>
    <t>002037</t>
  </si>
  <si>
    <t>093227</t>
  </si>
  <si>
    <t>MR.SA-HA-RAT KAMPANG</t>
  </si>
  <si>
    <t>7230870101102142</t>
  </si>
  <si>
    <t>14230385022</t>
  </si>
  <si>
    <t>002038</t>
  </si>
  <si>
    <t>093235</t>
  </si>
  <si>
    <t>นางสาว ละเอียด ปัดตังธานี</t>
  </si>
  <si>
    <t>7230570100547083</t>
  </si>
  <si>
    <t>14230534545</t>
  </si>
  <si>
    <t>002039</t>
  </si>
  <si>
    <t>093237</t>
  </si>
  <si>
    <t>SATAPORN BUAHUNG</t>
  </si>
  <si>
    <t>7230430100392243</t>
  </si>
  <si>
    <t>1330900309151</t>
  </si>
  <si>
    <t>002040</t>
  </si>
  <si>
    <t>093239</t>
  </si>
  <si>
    <t>น.ส. สุพัตรา ผ่องใส (2)</t>
  </si>
  <si>
    <t>7231070101357121</t>
  </si>
  <si>
    <t>14231184038</t>
  </si>
  <si>
    <t>0353</t>
  </si>
  <si>
    <t>002041</t>
  </si>
  <si>
    <t>093241</t>
  </si>
  <si>
    <t>น.ส. นุชจรี ภาคพรม</t>
  </si>
  <si>
    <t>7231070101345206</t>
  </si>
  <si>
    <t>14230997673</t>
  </si>
  <si>
    <t>002042</t>
  </si>
  <si>
    <t>093258</t>
  </si>
  <si>
    <t>น.ส. ณุตาภร พูลเพิ่ม</t>
  </si>
  <si>
    <t>5000461011015173</t>
  </si>
  <si>
    <t>1319800092825</t>
  </si>
  <si>
    <t>002043</t>
  </si>
  <si>
    <t>093304</t>
  </si>
  <si>
    <t>เนตรภิรมย์ พิมพ์รัตน์</t>
  </si>
  <si>
    <t>5000160081094147</t>
  </si>
  <si>
    <t>12170002346</t>
  </si>
  <si>
    <t>002044</t>
  </si>
  <si>
    <t>093307</t>
  </si>
  <si>
    <t>นิตยา โพนนาแค</t>
  </si>
  <si>
    <t>7220830100009277</t>
  </si>
  <si>
    <t>3451100862049</t>
  </si>
  <si>
    <t>002045</t>
  </si>
  <si>
    <t>093330</t>
  </si>
  <si>
    <t>นาง ละเอียด บุญเพ็ชร์</t>
  </si>
  <si>
    <t>7231070101366335</t>
  </si>
  <si>
    <t>14231191071</t>
  </si>
  <si>
    <t>002046</t>
  </si>
  <si>
    <t>093342</t>
  </si>
  <si>
    <t>MISSSAIRUNG KEAWNIL</t>
  </si>
  <si>
    <t>7230470100422374</t>
  </si>
  <si>
    <t>14230430245</t>
  </si>
  <si>
    <t>002047</t>
  </si>
  <si>
    <t>MR.SAMART RUEANTHAI</t>
  </si>
  <si>
    <t>7230570100596754</t>
  </si>
  <si>
    <t>14230576010</t>
  </si>
  <si>
    <t>002048</t>
  </si>
  <si>
    <t>7230870101106379</t>
  </si>
  <si>
    <t>14230987500</t>
  </si>
  <si>
    <t>002049</t>
  </si>
  <si>
    <t>093349</t>
  </si>
  <si>
    <t>นาย พีรวัฒน์ คนึงเพียร</t>
  </si>
  <si>
    <t>7230670100656764</t>
  </si>
  <si>
    <t>14230182463</t>
  </si>
  <si>
    <t>002050</t>
  </si>
  <si>
    <t>093353</t>
  </si>
  <si>
    <t>น.ส. กัลญารัตน์ นามจัตุรัส</t>
  </si>
  <si>
    <t>7230870100984854</t>
  </si>
  <si>
    <t>14230890558</t>
  </si>
  <si>
    <t>002051</t>
  </si>
  <si>
    <t>093354</t>
  </si>
  <si>
    <t>น.ส. สาวิณี สำเนียงหวาน</t>
  </si>
  <si>
    <t>7230470100428667</t>
  </si>
  <si>
    <t>14230435555</t>
  </si>
  <si>
    <t>002052</t>
  </si>
  <si>
    <t>093359</t>
  </si>
  <si>
    <t>นางสรัญญา ศิริโชติรัตน์</t>
  </si>
  <si>
    <t>7221270100044224</t>
  </si>
  <si>
    <t>14220025125</t>
  </si>
  <si>
    <t>002053</t>
  </si>
  <si>
    <t>093407</t>
  </si>
  <si>
    <t>หนึ่ง ยอดมณี</t>
  </si>
  <si>
    <t>7230830101107614</t>
  </si>
  <si>
    <t>3200300015146</t>
  </si>
  <si>
    <t>002054</t>
  </si>
  <si>
    <t>093417</t>
  </si>
  <si>
    <t>7230670100729465</t>
  </si>
  <si>
    <t>14230294337</t>
  </si>
  <si>
    <t>002055</t>
  </si>
  <si>
    <t>093435</t>
  </si>
  <si>
    <t>นางสาว ชวัลรัตน์ ทิมเมฆ</t>
  </si>
  <si>
    <t>7230470100356499</t>
  </si>
  <si>
    <t>14230376317</t>
  </si>
  <si>
    <t>002056</t>
  </si>
  <si>
    <t>093450</t>
  </si>
  <si>
    <t>นางสาว ณัฐพร ยั่งยับ</t>
  </si>
  <si>
    <t>7230870101124436</t>
  </si>
  <si>
    <t>14231001860</t>
  </si>
  <si>
    <t>002057</t>
  </si>
  <si>
    <t>093457</t>
  </si>
  <si>
    <t>นาย สมพงศ์ ทองทา</t>
  </si>
  <si>
    <t>7230970101251268</t>
  </si>
  <si>
    <t>14231062618</t>
  </si>
  <si>
    <t>002058</t>
  </si>
  <si>
    <t>093504</t>
  </si>
  <si>
    <t>BUNDITH KIATJATURONG</t>
  </si>
  <si>
    <t>7230470100449216</t>
  </si>
  <si>
    <t>11000008119</t>
  </si>
  <si>
    <t>002059</t>
  </si>
  <si>
    <t>093505</t>
  </si>
  <si>
    <t>วิวัฒน์ ศรีเทพ</t>
  </si>
  <si>
    <t>7230570100466238</t>
  </si>
  <si>
    <t>14230463065</t>
  </si>
  <si>
    <t>002060</t>
  </si>
  <si>
    <t>093511</t>
  </si>
  <si>
    <t>SAMAIPRON GUMLUNGNGAM</t>
  </si>
  <si>
    <t>5000160081074782</t>
  </si>
  <si>
    <t>1341000159065</t>
  </si>
  <si>
    <t>002061</t>
  </si>
  <si>
    <t>093519</t>
  </si>
  <si>
    <t>จุฬาลักษณ์ อุตรเคียนต์</t>
  </si>
  <si>
    <t>7221170100042543</t>
  </si>
  <si>
    <t>14220116253</t>
  </si>
  <si>
    <t>002062</t>
  </si>
  <si>
    <t>093535</t>
  </si>
  <si>
    <t>น.ส. พิมพ์ชญา ยศอิสราศักดิ์</t>
  </si>
  <si>
    <t>7230830100977044</t>
  </si>
  <si>
    <t>3101203621713</t>
  </si>
  <si>
    <t>002063</t>
  </si>
  <si>
    <t>093537</t>
  </si>
  <si>
    <t>MR. SITTHIPORN PETCHOT</t>
  </si>
  <si>
    <t>7230770100903934</t>
  </si>
  <si>
    <t>14230826965</t>
  </si>
  <si>
    <t>002064</t>
  </si>
  <si>
    <t>093551</t>
  </si>
  <si>
    <t>MR. BONGGAN SRIKAIROS</t>
  </si>
  <si>
    <t>7220940100000636</t>
  </si>
  <si>
    <t>1459900516693</t>
  </si>
  <si>
    <t>002065</t>
  </si>
  <si>
    <t>093553</t>
  </si>
  <si>
    <t>น.ส. วาสนา งอกนาวัง</t>
  </si>
  <si>
    <t>7230870101036831</t>
  </si>
  <si>
    <t>14230932323</t>
  </si>
  <si>
    <t>0300</t>
  </si>
  <si>
    <t>002066</t>
  </si>
  <si>
    <t>093600</t>
  </si>
  <si>
    <t>นิตยา งามพริ้ง</t>
  </si>
  <si>
    <t>7230570100539764</t>
  </si>
  <si>
    <t>14230528559</t>
  </si>
  <si>
    <t>002067</t>
  </si>
  <si>
    <t>093606</t>
  </si>
  <si>
    <t>นาย กวินภพ สอนพานิช</t>
  </si>
  <si>
    <t>7230570100584272</t>
  </si>
  <si>
    <t>14230565618</t>
  </si>
  <si>
    <t>002068</t>
  </si>
  <si>
    <t>093608</t>
  </si>
  <si>
    <t>น.ส. ฐานิตดา ธรรมะ</t>
  </si>
  <si>
    <t>7230570100462776</t>
  </si>
  <si>
    <t>14230464071</t>
  </si>
  <si>
    <t>002069</t>
  </si>
  <si>
    <t>093613</t>
  </si>
  <si>
    <t>นาง ภาวณี บรรจงกิจ</t>
  </si>
  <si>
    <t>7230170100148718</t>
  </si>
  <si>
    <t>14230205131</t>
  </si>
  <si>
    <t>002070</t>
  </si>
  <si>
    <t>093619</t>
  </si>
  <si>
    <t>ณัฐวุฒิ อัคราช</t>
  </si>
  <si>
    <t>7230770100870541</t>
  </si>
  <si>
    <t>14230799776</t>
  </si>
  <si>
    <t>002071</t>
  </si>
  <si>
    <t>093627</t>
  </si>
  <si>
    <t>นางสาว ณฉัตร นิลยาน</t>
  </si>
  <si>
    <t>7230470100427975</t>
  </si>
  <si>
    <t>14230434971</t>
  </si>
  <si>
    <t>002072</t>
  </si>
  <si>
    <t>093636</t>
  </si>
  <si>
    <t>นาย ประสูต หอมผา</t>
  </si>
  <si>
    <t>7230930101318865</t>
  </si>
  <si>
    <t>3141400198945</t>
  </si>
  <si>
    <t>002073</t>
  </si>
  <si>
    <t>093704</t>
  </si>
  <si>
    <t>เอกนรินทร์ บุตรครุฑ</t>
  </si>
  <si>
    <t>5000161021041188</t>
  </si>
  <si>
    <t>1489900145831</t>
  </si>
  <si>
    <t>002074</t>
  </si>
  <si>
    <t>7230670100762527</t>
  </si>
  <si>
    <t>14230712738</t>
  </si>
  <si>
    <t>002075</t>
  </si>
  <si>
    <t>093708</t>
  </si>
  <si>
    <t>MISSSIRIPOND PONGTANOO</t>
  </si>
  <si>
    <t>1000163100000611</t>
  </si>
  <si>
    <t>1229900377563</t>
  </si>
  <si>
    <t>002076</t>
  </si>
  <si>
    <t>093710</t>
  </si>
  <si>
    <t>นาย ทรงศักดิ์ ศรีวิสุทธิ์</t>
  </si>
  <si>
    <t>5000159111033068</t>
  </si>
  <si>
    <t>12160028501</t>
  </si>
  <si>
    <t>002077</t>
  </si>
  <si>
    <t>นาง สุมณฑา ศรีสงคราม</t>
  </si>
  <si>
    <t>7230830100999754</t>
  </si>
  <si>
    <t>3640800308581</t>
  </si>
  <si>
    <t>002078</t>
  </si>
  <si>
    <t>093724</t>
  </si>
  <si>
    <t>ภัตราภร แสงอรุณ</t>
  </si>
  <si>
    <t>7230670100723353</t>
  </si>
  <si>
    <t>14230679774</t>
  </si>
  <si>
    <t>002079</t>
  </si>
  <si>
    <t>093728</t>
  </si>
  <si>
    <t>นาย ฉัฐวัสส์ พรจัตุรพักตร์</t>
  </si>
  <si>
    <t>7230670100638128</t>
  </si>
  <si>
    <t>14230588268</t>
  </si>
  <si>
    <t>002080</t>
  </si>
  <si>
    <t>093729</t>
  </si>
  <si>
    <t>น.ส. ศศิวิมล ศรีบุรินทร์</t>
  </si>
  <si>
    <t>7230670100648539</t>
  </si>
  <si>
    <t>14230324761</t>
  </si>
  <si>
    <t>002081</t>
  </si>
  <si>
    <t>093731</t>
  </si>
  <si>
    <t>น.ส. กนกทิพย์ อ่อนดี</t>
  </si>
  <si>
    <t>7230670100769102</t>
  </si>
  <si>
    <t>11150019843</t>
  </si>
  <si>
    <t>002082</t>
  </si>
  <si>
    <t>093735</t>
  </si>
  <si>
    <t>น.ส. จริยา บุญจันทร์</t>
  </si>
  <si>
    <t>9000221112010006</t>
  </si>
  <si>
    <t>1430100142766</t>
  </si>
  <si>
    <t>002083</t>
  </si>
  <si>
    <t>093741</t>
  </si>
  <si>
    <t>MR.ADIRAK SUKPUNDON</t>
  </si>
  <si>
    <t>7230970101307332</t>
  </si>
  <si>
    <t>14231146492</t>
  </si>
  <si>
    <t>002084</t>
  </si>
  <si>
    <t>093742</t>
  </si>
  <si>
    <t>นายปฐมพร ไล่ชะพิษ</t>
  </si>
  <si>
    <t>7230470100370656</t>
  </si>
  <si>
    <t>14230387232</t>
  </si>
  <si>
    <t>0080</t>
  </si>
  <si>
    <t>002085</t>
  </si>
  <si>
    <t>093743</t>
  </si>
  <si>
    <t>สุกัญญา สุโพธิ์อามาตร</t>
  </si>
  <si>
    <t>7230470100357831</t>
  </si>
  <si>
    <t>14230377369</t>
  </si>
  <si>
    <t>002086</t>
  </si>
  <si>
    <t>093756</t>
  </si>
  <si>
    <t>นาย พรชัย น้อยเล็ก</t>
  </si>
  <si>
    <t>7220130100001234</t>
  </si>
  <si>
    <t>1102002312947</t>
  </si>
  <si>
    <t>002087</t>
  </si>
  <si>
    <t>093800</t>
  </si>
  <si>
    <t>นาย อานนท์ จำปีพันธุ์</t>
  </si>
  <si>
    <t>7230770100946882</t>
  </si>
  <si>
    <t>14230860805</t>
  </si>
  <si>
    <t>0294</t>
  </si>
  <si>
    <t>002088</t>
  </si>
  <si>
    <t>093801</t>
  </si>
  <si>
    <t>ศักดิ์ดา ดอกแก้ว</t>
  </si>
  <si>
    <t>7230770100911647</t>
  </si>
  <si>
    <t>14230833169</t>
  </si>
  <si>
    <t>002089</t>
  </si>
  <si>
    <t>093810</t>
  </si>
  <si>
    <t>น.ส. เขมจิรา เสี่ยงทองคา</t>
  </si>
  <si>
    <t>7230870101104609</t>
  </si>
  <si>
    <t>14230986146</t>
  </si>
  <si>
    <t>0960</t>
  </si>
  <si>
    <t>002090</t>
  </si>
  <si>
    <t>093814</t>
  </si>
  <si>
    <t>น.ส. สุนันทา โพธิ์ดง</t>
  </si>
  <si>
    <t>7221130100022291</t>
  </si>
  <si>
    <t>3650500490847</t>
  </si>
  <si>
    <t>002091</t>
  </si>
  <si>
    <t>093816</t>
  </si>
  <si>
    <t>น.ส. สุพรรษา กุลนาพันธ์</t>
  </si>
  <si>
    <t>7230270100160598</t>
  </si>
  <si>
    <t>14230216341</t>
  </si>
  <si>
    <t>002092</t>
  </si>
  <si>
    <t>093832</t>
  </si>
  <si>
    <t>ธัญรัตน์ ยางธิสาร</t>
  </si>
  <si>
    <t>7230970101288414</t>
  </si>
  <si>
    <t>11000006728</t>
  </si>
  <si>
    <t>002093</t>
  </si>
  <si>
    <t>093834</t>
  </si>
  <si>
    <t>น.ส. ศริยา หรั่งอุทก</t>
  </si>
  <si>
    <t>7220930100002017</t>
  </si>
  <si>
    <t>1240400064525</t>
  </si>
  <si>
    <t>002094</t>
  </si>
  <si>
    <t>093835</t>
  </si>
  <si>
    <t>อุไรวรรณ เวฬุวนารักษ์</t>
  </si>
  <si>
    <t>7221030100000289</t>
  </si>
  <si>
    <t>1301700252629</t>
  </si>
  <si>
    <t>002095</t>
  </si>
  <si>
    <t>093836</t>
  </si>
  <si>
    <t>ORAPIN PRATHUMKAEW</t>
  </si>
  <si>
    <t>7230770100950784</t>
  </si>
  <si>
    <t>14230863973</t>
  </si>
  <si>
    <t>002096</t>
  </si>
  <si>
    <t>093846</t>
  </si>
  <si>
    <t>นางสาว ชนินาถ อารีพงษ์</t>
  </si>
  <si>
    <t>7230470100361442</t>
  </si>
  <si>
    <t>14230229060</t>
  </si>
  <si>
    <t>002097</t>
  </si>
  <si>
    <t>093847</t>
  </si>
  <si>
    <t>MRS.JINTANA YUNGYUEN</t>
  </si>
  <si>
    <t>7230970101222260</t>
  </si>
  <si>
    <t>14231079488</t>
  </si>
  <si>
    <t>002098</t>
  </si>
  <si>
    <t>093908</t>
  </si>
  <si>
    <t>MISS SUPATTA KRAISARAM</t>
  </si>
  <si>
    <t>7230670100771285</t>
  </si>
  <si>
    <t>14230720034</t>
  </si>
  <si>
    <t>002099</t>
  </si>
  <si>
    <t>093913</t>
  </si>
  <si>
    <t>น.ส. เจนจิรา บุญสูง</t>
  </si>
  <si>
    <t>7230930101159350</t>
  </si>
  <si>
    <t>1103702600091</t>
  </si>
  <si>
    <t>002100</t>
  </si>
  <si>
    <t>093917</t>
  </si>
  <si>
    <t>พีรพงษ์ เทพคำดี</t>
  </si>
  <si>
    <t>7230230100178222</t>
  </si>
  <si>
    <t>1471000104642</t>
  </si>
  <si>
    <t>002101</t>
  </si>
  <si>
    <t>093919</t>
  </si>
  <si>
    <t>นาง นงเยาว์ ศุภศร</t>
  </si>
  <si>
    <t>7230340100254078</t>
  </si>
  <si>
    <t>3440300099241</t>
  </si>
  <si>
    <t>002102</t>
  </si>
  <si>
    <t>093921</t>
  </si>
  <si>
    <t>นาย พุทธพงษ์ จังคศิริ</t>
  </si>
  <si>
    <t>7230670100742007</t>
  </si>
  <si>
    <t>14230695649</t>
  </si>
  <si>
    <t>002103</t>
  </si>
  <si>
    <t>093925</t>
  </si>
  <si>
    <t>นาย พงษ์พันธ์ หุ่นนอก</t>
  </si>
  <si>
    <t>7230870100970713</t>
  </si>
  <si>
    <t>14230879898</t>
  </si>
  <si>
    <t>002104</t>
  </si>
  <si>
    <t>093929</t>
  </si>
  <si>
    <t>นาย ศราวุธ แก้วสิงห์</t>
  </si>
  <si>
    <t>7230230100181512</t>
  </si>
  <si>
    <t>3349900795115</t>
  </si>
  <si>
    <t>002105</t>
  </si>
  <si>
    <t>093930</t>
  </si>
  <si>
    <t>น.ส. ปวีณา วงค์จันทร์</t>
  </si>
  <si>
    <t>7221170100042192</t>
  </si>
  <si>
    <t>14220114705</t>
  </si>
  <si>
    <t>002106</t>
  </si>
  <si>
    <t>093933</t>
  </si>
  <si>
    <t>น.ส. นภาพร สนที</t>
  </si>
  <si>
    <t>7231070101377067</t>
  </si>
  <si>
    <t>14231199455</t>
  </si>
  <si>
    <t>002107</t>
  </si>
  <si>
    <t>093944</t>
  </si>
  <si>
    <t>MR. THANTHAP DAEWAMALAI</t>
  </si>
  <si>
    <t>7230670100763886</t>
  </si>
  <si>
    <t>14230713875</t>
  </si>
  <si>
    <t>002108</t>
  </si>
  <si>
    <t>093953</t>
  </si>
  <si>
    <t>PIYAMAS KWACHAI</t>
  </si>
  <si>
    <t>7230570100541199</t>
  </si>
  <si>
    <t>14230529743</t>
  </si>
  <si>
    <t>002109</t>
  </si>
  <si>
    <t>093959</t>
  </si>
  <si>
    <t>นางสาว ปฐมธิดา ประดิษฐ์แท่น</t>
  </si>
  <si>
    <t>7230870101024109</t>
  </si>
  <si>
    <t>14230922089</t>
  </si>
  <si>
    <t>002110</t>
  </si>
  <si>
    <t>094000</t>
  </si>
  <si>
    <t>AKADACH KHIANWONG</t>
  </si>
  <si>
    <t>7230470100404787</t>
  </si>
  <si>
    <t>14230415353</t>
  </si>
  <si>
    <t>002111</t>
  </si>
  <si>
    <t>094006</t>
  </si>
  <si>
    <t>สิริพร สินปรุ</t>
  </si>
  <si>
    <t>7220630100003226</t>
  </si>
  <si>
    <t>1129900152244</t>
  </si>
  <si>
    <t>002112</t>
  </si>
  <si>
    <t>094009</t>
  </si>
  <si>
    <t>นาย สำเนาว์ เสภาแดง</t>
  </si>
  <si>
    <t>7230970101143934</t>
  </si>
  <si>
    <t>14231017037</t>
  </si>
  <si>
    <t>002113</t>
  </si>
  <si>
    <t>094017</t>
  </si>
  <si>
    <t>น.ส. อนัญญา นรมาศ</t>
  </si>
  <si>
    <t>7230470100335913</t>
  </si>
  <si>
    <t>14230360751</t>
  </si>
  <si>
    <t>002114</t>
  </si>
  <si>
    <t>094018</t>
  </si>
  <si>
    <t>นาง ภัคจิรา จันทร์สาคร</t>
  </si>
  <si>
    <t>7230870101080510</t>
  </si>
  <si>
    <t>14230885342</t>
  </si>
  <si>
    <t>002115</t>
  </si>
  <si>
    <t>094019</t>
  </si>
  <si>
    <t>น.ส. พรพรรณ คงคา</t>
  </si>
  <si>
    <t>7230430100410857</t>
  </si>
  <si>
    <t>1710690006928</t>
  </si>
  <si>
    <t>002116</t>
  </si>
  <si>
    <t>094021</t>
  </si>
  <si>
    <t>น.ส. ศรัณย์ภัทร ฤาวิชนะ</t>
  </si>
  <si>
    <t>7230870101002617</t>
  </si>
  <si>
    <t>14230838912</t>
  </si>
  <si>
    <t>002117</t>
  </si>
  <si>
    <t>094022</t>
  </si>
  <si>
    <t>น.ส. ธิดาพร ภูวงศ์บัติ</t>
  </si>
  <si>
    <t>7230670100648525</t>
  </si>
  <si>
    <t>14230617513</t>
  </si>
  <si>
    <t>002118</t>
  </si>
  <si>
    <t>094023</t>
  </si>
  <si>
    <t>อำนาจ เขียนใหม่</t>
  </si>
  <si>
    <t>7230770100943813</t>
  </si>
  <si>
    <t>14230531670</t>
  </si>
  <si>
    <t>002119</t>
  </si>
  <si>
    <t>094029</t>
  </si>
  <si>
    <t>นาย สัณหณัฐ สีนารักษ์</t>
  </si>
  <si>
    <t>7220330100002605</t>
  </si>
  <si>
    <t>1103701681314</t>
  </si>
  <si>
    <t>002120</t>
  </si>
  <si>
    <t>094036</t>
  </si>
  <si>
    <t>นาย ภาณุวัฒน์ พรมศรี</t>
  </si>
  <si>
    <t>5000159111095586</t>
  </si>
  <si>
    <t>1250100190207</t>
  </si>
  <si>
    <t>002121</t>
  </si>
  <si>
    <t>094038</t>
  </si>
  <si>
    <t>นาย ฉัตรชัย ศิริอรรถ</t>
  </si>
  <si>
    <t>7230970101143054</t>
  </si>
  <si>
    <t>14231016326</t>
  </si>
  <si>
    <t>002122</t>
  </si>
  <si>
    <t>รัฐพงศ์ ประสานดี</t>
  </si>
  <si>
    <t>7230870101043692</t>
  </si>
  <si>
    <t>14230937948</t>
  </si>
  <si>
    <t>002123</t>
  </si>
  <si>
    <t>094046</t>
  </si>
  <si>
    <t>MR.JARIN SANSAARD</t>
  </si>
  <si>
    <t>7230870101087662</t>
  </si>
  <si>
    <t>14230972676</t>
  </si>
  <si>
    <t>002124</t>
  </si>
  <si>
    <t>094051</t>
  </si>
  <si>
    <t>รอยพิมพ์ ธารา</t>
  </si>
  <si>
    <t>7221030100012684</t>
  </si>
  <si>
    <t>5200100044602</t>
  </si>
  <si>
    <t>002125</t>
  </si>
  <si>
    <t>094108</t>
  </si>
  <si>
    <t>นาย กัมปนาท ศรีขำ</t>
  </si>
  <si>
    <t>7220230100001932</t>
  </si>
  <si>
    <t>14220004762</t>
  </si>
  <si>
    <t>002126</t>
  </si>
  <si>
    <t>094113</t>
  </si>
  <si>
    <t>นาย รพีพัฒน์ อยู่จำรัส</t>
  </si>
  <si>
    <t>7230770100942374</t>
  </si>
  <si>
    <t>14230857232</t>
  </si>
  <si>
    <t>002127</t>
  </si>
  <si>
    <t>094115</t>
  </si>
  <si>
    <t>น.ส. ทัศนา วณิชย์สุวรรณ์</t>
  </si>
  <si>
    <t>7230270100219342</t>
  </si>
  <si>
    <t>14230265114</t>
  </si>
  <si>
    <t>002128</t>
  </si>
  <si>
    <t>094119</t>
  </si>
  <si>
    <t>002129</t>
  </si>
  <si>
    <t>094120</t>
  </si>
  <si>
    <t>นางสาว ศิริญาภรณ์ เซ่งเส้ง</t>
  </si>
  <si>
    <t>7230870101031694</t>
  </si>
  <si>
    <t>14230928161</t>
  </si>
  <si>
    <t>002130</t>
  </si>
  <si>
    <t>094123</t>
  </si>
  <si>
    <t>MR.APISITH KHAISAN</t>
  </si>
  <si>
    <t>7230540100603768</t>
  </si>
  <si>
    <t>1449900565147</t>
  </si>
  <si>
    <t>002131</t>
  </si>
  <si>
    <t>094129</t>
  </si>
  <si>
    <t>ปฏิพล หลำเจริญ</t>
  </si>
  <si>
    <t>7230330100265395</t>
  </si>
  <si>
    <t>1600501239751</t>
  </si>
  <si>
    <t>002132</t>
  </si>
  <si>
    <t>094137</t>
  </si>
  <si>
    <t>ปวีณา เจือจันทร์</t>
  </si>
  <si>
    <t>5000160091038851</t>
  </si>
  <si>
    <t>1320900137083</t>
  </si>
  <si>
    <t>002133</t>
  </si>
  <si>
    <t>094138</t>
  </si>
  <si>
    <t>นาย สมยงค์ คำลา</t>
  </si>
  <si>
    <t>5000161061035839</t>
  </si>
  <si>
    <t>3330900494915</t>
  </si>
  <si>
    <t>002134</t>
  </si>
  <si>
    <t>นาย คเณศ เจริญทรัพย์</t>
  </si>
  <si>
    <t>7220530100001177</t>
  </si>
  <si>
    <t>1200100105480</t>
  </si>
  <si>
    <t>002135</t>
  </si>
  <si>
    <t>094143</t>
  </si>
  <si>
    <t>น.ส. พิพาพรรณ์ แก้วคีรี</t>
  </si>
  <si>
    <t>7230730100870286</t>
  </si>
  <si>
    <t>1601200012600</t>
  </si>
  <si>
    <t>002136</t>
  </si>
  <si>
    <t>094150</t>
  </si>
  <si>
    <t>นาย ปาสิทภัค ศิวะปะ</t>
  </si>
  <si>
    <t>7230770100922140</t>
  </si>
  <si>
    <t>14230841164</t>
  </si>
  <si>
    <t>002137</t>
  </si>
  <si>
    <t>094153</t>
  </si>
  <si>
    <t>วาสนา มาประกอบ</t>
  </si>
  <si>
    <t>7230770100790530</t>
  </si>
  <si>
    <t>14230735548</t>
  </si>
  <si>
    <t>002138</t>
  </si>
  <si>
    <t>094154</t>
  </si>
  <si>
    <t>MISSSUPPAKAN SAE-MAN</t>
  </si>
  <si>
    <t>7230970101226715</t>
  </si>
  <si>
    <t>14231083248</t>
  </si>
  <si>
    <t>002139</t>
  </si>
  <si>
    <t>094158</t>
  </si>
  <si>
    <t>น.ส. นฤมล จตุพงษ์</t>
  </si>
  <si>
    <t>7230670100676577</t>
  </si>
  <si>
    <t>14230640793</t>
  </si>
  <si>
    <t>002140</t>
  </si>
  <si>
    <t>น.ส. ปาริฉัตร โพธิโต</t>
  </si>
  <si>
    <t>7230870100991534</t>
  </si>
  <si>
    <t>14230895840</t>
  </si>
  <si>
    <t>002141</t>
  </si>
  <si>
    <t>094206</t>
  </si>
  <si>
    <t>น.ส. ศิริกานดา สาระบุญ</t>
  </si>
  <si>
    <t>7230970101275943</t>
  </si>
  <si>
    <t>14231121780</t>
  </si>
  <si>
    <t>002142</t>
  </si>
  <si>
    <t>094212</t>
  </si>
  <si>
    <t>นางสาว ขนิษฐา ศรีธรรมบุตร</t>
  </si>
  <si>
    <t>7230870100999173</t>
  </si>
  <si>
    <t>14230746612</t>
  </si>
  <si>
    <t>002143</t>
  </si>
  <si>
    <t>094218</t>
  </si>
  <si>
    <t>นาย สลัก พนมภู</t>
  </si>
  <si>
    <t>7230530100464148</t>
  </si>
  <si>
    <t>1410400030840</t>
  </si>
  <si>
    <t>002144</t>
  </si>
  <si>
    <t>094220</t>
  </si>
  <si>
    <t>002145</t>
  </si>
  <si>
    <t>094224</t>
  </si>
  <si>
    <t>MRS.SOMBAT RAKSASOM</t>
  </si>
  <si>
    <t>7230270100211754</t>
  </si>
  <si>
    <t>14230258763</t>
  </si>
  <si>
    <t>002146</t>
  </si>
  <si>
    <t>094228</t>
  </si>
  <si>
    <t>นาง รัตนา อ่อนศรี</t>
  </si>
  <si>
    <t>7230740100832119</t>
  </si>
  <si>
    <t>1309902533847</t>
  </si>
  <si>
    <t>002147</t>
  </si>
  <si>
    <t>094248</t>
  </si>
  <si>
    <t>นาง ทองสุข ใบอุดม</t>
  </si>
  <si>
    <t>7230470100398493</t>
  </si>
  <si>
    <t>14230409979</t>
  </si>
  <si>
    <t>002148</t>
  </si>
  <si>
    <t>094302</t>
  </si>
  <si>
    <t>นาย มงคล ด้างถางคำ</t>
  </si>
  <si>
    <t>7221240100081483</t>
  </si>
  <si>
    <t>14220148717</t>
  </si>
  <si>
    <t>002149</t>
  </si>
  <si>
    <t>094315</t>
  </si>
  <si>
    <t>น.ส. เมวริน เม่งตรี</t>
  </si>
  <si>
    <t>7230370100229924</t>
  </si>
  <si>
    <t>14230273510</t>
  </si>
  <si>
    <t>002150</t>
  </si>
  <si>
    <t>094321</t>
  </si>
  <si>
    <t>ธนพล สอนซ้าย</t>
  </si>
  <si>
    <t>7220530100000283</t>
  </si>
  <si>
    <t>1480300146498</t>
  </si>
  <si>
    <t>002151</t>
  </si>
  <si>
    <t>094326</t>
  </si>
  <si>
    <t>ดนัย มูกขุนทด</t>
  </si>
  <si>
    <t>5000461071045265</t>
  </si>
  <si>
    <t>1100400033825</t>
  </si>
  <si>
    <t>094330</t>
  </si>
  <si>
    <t>นาย รัชนัย สาระทรัพย์</t>
  </si>
  <si>
    <t>5000160081082793</t>
  </si>
  <si>
    <t>3419900591420</t>
  </si>
  <si>
    <t>002153</t>
  </si>
  <si>
    <t>WILAWON KANTHOTHONG</t>
  </si>
  <si>
    <t>5002761031097705</t>
  </si>
  <si>
    <t>3100800042933</t>
  </si>
  <si>
    <t>094331</t>
  </si>
  <si>
    <t>7230970101308501</t>
  </si>
  <si>
    <t>14230362687</t>
  </si>
  <si>
    <t>002155</t>
  </si>
  <si>
    <t>094336</t>
  </si>
  <si>
    <t>น.ส. ทองจันทร์ อ่อนศรี</t>
  </si>
  <si>
    <t>7230670100769657</t>
  </si>
  <si>
    <t>14230718654</t>
  </si>
  <si>
    <t>002156</t>
  </si>
  <si>
    <t>094338</t>
  </si>
  <si>
    <t>น.ส. จินตหรา ผึ้งศรี</t>
  </si>
  <si>
    <t>7230870101035226</t>
  </si>
  <si>
    <t>14230795070</t>
  </si>
  <si>
    <t>002157</t>
  </si>
  <si>
    <t>สมชาย สายบัวต่อ</t>
  </si>
  <si>
    <t>7220530100005182</t>
  </si>
  <si>
    <t>3640800220039</t>
  </si>
  <si>
    <t>002158</t>
  </si>
  <si>
    <t>094339</t>
  </si>
  <si>
    <t>NARUNYA PHOTONG</t>
  </si>
  <si>
    <t>7230970101315828</t>
  </si>
  <si>
    <t>14231138564</t>
  </si>
  <si>
    <t>002159</t>
  </si>
  <si>
    <t>094342</t>
  </si>
  <si>
    <t>นาย กิตติศักดิ์ พ่วงมี</t>
  </si>
  <si>
    <t>7230970101171593</t>
  </si>
  <si>
    <t>14231038977</t>
  </si>
  <si>
    <t>002160</t>
  </si>
  <si>
    <t>094346</t>
  </si>
  <si>
    <t>MR.THANAKRIT KHOHAHEMMARAT</t>
  </si>
  <si>
    <t>7230330100297457</t>
  </si>
  <si>
    <t>1100801203357</t>
  </si>
  <si>
    <t>002161</t>
  </si>
  <si>
    <t>094347</t>
  </si>
  <si>
    <t>MR.KITTIPONG NERNLOP</t>
  </si>
  <si>
    <t>7230470100394816</t>
  </si>
  <si>
    <t>14230406903</t>
  </si>
  <si>
    <t>002162</t>
  </si>
  <si>
    <t>094348</t>
  </si>
  <si>
    <t>นาย ธนภูมิ จิปอมจา</t>
  </si>
  <si>
    <t>7230870101051791</t>
  </si>
  <si>
    <t>14230944388</t>
  </si>
  <si>
    <t>002163</t>
  </si>
  <si>
    <t>พัชราภรณ์ ขวัญสุวรรณ</t>
  </si>
  <si>
    <t>7220840100000283</t>
  </si>
  <si>
    <t>1969800183191</t>
  </si>
  <si>
    <t>002164</t>
  </si>
  <si>
    <t>094354</t>
  </si>
  <si>
    <t>ปณิตา ยิ่งสวัสดิ์</t>
  </si>
  <si>
    <t>5000159111099255</t>
  </si>
  <si>
    <t>1101500276798</t>
  </si>
  <si>
    <t>002165</t>
  </si>
  <si>
    <t>จุรีมาศ ชูเกต</t>
  </si>
  <si>
    <t>5000761061015239</t>
  </si>
  <si>
    <t>1309901275071</t>
  </si>
  <si>
    <t>002166</t>
  </si>
  <si>
    <t>094355</t>
  </si>
  <si>
    <t>MISSPRITSANA RUNGRAT</t>
  </si>
  <si>
    <t>7230670100748586</t>
  </si>
  <si>
    <t>14230701127</t>
  </si>
  <si>
    <t>002167</t>
  </si>
  <si>
    <t>094409</t>
  </si>
  <si>
    <t>MR.AKARAPUT SUWANNIMIT</t>
  </si>
  <si>
    <t>7230170100143181</t>
  </si>
  <si>
    <t>14230200435</t>
  </si>
  <si>
    <t>002168</t>
  </si>
  <si>
    <t>094411</t>
  </si>
  <si>
    <t>นาง เทวี อ้วนคำ</t>
  </si>
  <si>
    <t>7230970101223571</t>
  </si>
  <si>
    <t>14231080708</t>
  </si>
  <si>
    <t>002169</t>
  </si>
  <si>
    <t>094414</t>
  </si>
  <si>
    <t>น.ส. นิจจารีย์ เหล่าเมรี</t>
  </si>
  <si>
    <t>7230470100445044</t>
  </si>
  <si>
    <t>14230449276</t>
  </si>
  <si>
    <t>002170</t>
  </si>
  <si>
    <t>094419</t>
  </si>
  <si>
    <t>MISSKANOKWAN NOPAKHUN</t>
  </si>
  <si>
    <t>7230130100135374</t>
  </si>
  <si>
    <t>1104300220414</t>
  </si>
  <si>
    <t>002171</t>
  </si>
  <si>
    <t>094421</t>
  </si>
  <si>
    <t>วิจิตรา บุญจันทร์</t>
  </si>
  <si>
    <t>7230870101072598</t>
  </si>
  <si>
    <t>14230909077</t>
  </si>
  <si>
    <t>002172</t>
  </si>
  <si>
    <t>094422</t>
  </si>
  <si>
    <t>อรอุมา เพิ่มศรี</t>
  </si>
  <si>
    <t>7230870101084153</t>
  </si>
  <si>
    <t>14230549709</t>
  </si>
  <si>
    <t>002173</t>
  </si>
  <si>
    <t>094428</t>
  </si>
  <si>
    <t>น.ส. กาญจนา สามแสนสุข</t>
  </si>
  <si>
    <t>7230270100215195</t>
  </si>
  <si>
    <t>12170030225</t>
  </si>
  <si>
    <t>0390</t>
  </si>
  <si>
    <t>002174</t>
  </si>
  <si>
    <t>094430</t>
  </si>
  <si>
    <t>MISSJUTAMART TANUSIL</t>
  </si>
  <si>
    <t>7230670100669274</t>
  </si>
  <si>
    <t>14230634776</t>
  </si>
  <si>
    <t>002175</t>
  </si>
  <si>
    <t>คัทธรีญา ศรีไกรเวช</t>
  </si>
  <si>
    <t>5000160011026860</t>
  </si>
  <si>
    <t>1409900716064</t>
  </si>
  <si>
    <t>002176</t>
  </si>
  <si>
    <t>094433</t>
  </si>
  <si>
    <t>สมาน แพทย์มด</t>
  </si>
  <si>
    <t>7221230100067224</t>
  </si>
  <si>
    <t>1100200656136</t>
  </si>
  <si>
    <t>002177</t>
  </si>
  <si>
    <t>094437</t>
  </si>
  <si>
    <t>นาย พิเชษฐ์ ศรจันทร์</t>
  </si>
  <si>
    <t>7230870101091159</t>
  </si>
  <si>
    <t>14230975513</t>
  </si>
  <si>
    <t>002178</t>
  </si>
  <si>
    <t>094441</t>
  </si>
  <si>
    <t>สุรชัย แซ่ลิ่ม</t>
  </si>
  <si>
    <t>7230870101021821</t>
  </si>
  <si>
    <t>14230920271</t>
  </si>
  <si>
    <t>002179</t>
  </si>
  <si>
    <t>094449</t>
  </si>
  <si>
    <t>น.ส. ลัดดา ศิริโสม</t>
  </si>
  <si>
    <t>5000361041038610</t>
  </si>
  <si>
    <t>3130200587505</t>
  </si>
  <si>
    <t>002180</t>
  </si>
  <si>
    <t>094451</t>
  </si>
  <si>
    <t>นาย บำเพ็ญ จาตกานนท์</t>
  </si>
  <si>
    <t>7220830100002418</t>
  </si>
  <si>
    <t>1160100028010</t>
  </si>
  <si>
    <t>002181</t>
  </si>
  <si>
    <t>094455</t>
  </si>
  <si>
    <t>7230770100944390</t>
  </si>
  <si>
    <t>14230858796</t>
  </si>
  <si>
    <t>002182</t>
  </si>
  <si>
    <t>094457</t>
  </si>
  <si>
    <t>SIRAWI SONGSRI</t>
  </si>
  <si>
    <t>5000761051046719</t>
  </si>
  <si>
    <t>12180038153</t>
  </si>
  <si>
    <t>002183</t>
  </si>
  <si>
    <t>094507</t>
  </si>
  <si>
    <t>MISS UBONRAT KETKAEW</t>
  </si>
  <si>
    <t>7230370100296447</t>
  </si>
  <si>
    <t>14230328688</t>
  </si>
  <si>
    <t>002184</t>
  </si>
  <si>
    <t>094508</t>
  </si>
  <si>
    <t>วิศรุต จันทะศรี</t>
  </si>
  <si>
    <t>7230670100733354</t>
  </si>
  <si>
    <t>14230688401</t>
  </si>
  <si>
    <t>002185</t>
  </si>
  <si>
    <t>094516</t>
  </si>
  <si>
    <t>นาย อรรถสิทธิ์ พวงพันธุ์</t>
  </si>
  <si>
    <t>7230670100763207</t>
  </si>
  <si>
    <t>14230713297</t>
  </si>
  <si>
    <t>002186</t>
  </si>
  <si>
    <t>094522</t>
  </si>
  <si>
    <t>กชพร พรมวิภา</t>
  </si>
  <si>
    <t>5000161031047464</t>
  </si>
  <si>
    <t>1160400209516</t>
  </si>
  <si>
    <t>002187</t>
  </si>
  <si>
    <t>094528</t>
  </si>
  <si>
    <t>นาย ฉัตรมงคล มาจันทร์</t>
  </si>
  <si>
    <t>7230370100330845</t>
  </si>
  <si>
    <t>14230357297</t>
  </si>
  <si>
    <t>002188</t>
  </si>
  <si>
    <t>094542</t>
  </si>
  <si>
    <t>นาย ปรีดี เอกทัศน์</t>
  </si>
  <si>
    <t>7230770100934032</t>
  </si>
  <si>
    <t>14230850675</t>
  </si>
  <si>
    <t>2370</t>
  </si>
  <si>
    <t>002189</t>
  </si>
  <si>
    <t>094600</t>
  </si>
  <si>
    <t>นาย วัฒธนพงษ์ น้อยศรี</t>
  </si>
  <si>
    <t>7220730100007503</t>
  </si>
  <si>
    <t>1412201044605</t>
  </si>
  <si>
    <t>002190</t>
  </si>
  <si>
    <t>094611</t>
  </si>
  <si>
    <t>ร้านเสี่ยเอกโมบาย โดย นายมนตรี ปลีสวัสดิ์</t>
  </si>
  <si>
    <t>7230370100326720</t>
  </si>
  <si>
    <t>14230353910</t>
  </si>
  <si>
    <t>002191</t>
  </si>
  <si>
    <t>094621</t>
  </si>
  <si>
    <t>นาย สุภวัฒ จรเด็ด</t>
  </si>
  <si>
    <t>7230630100652590</t>
  </si>
  <si>
    <t>1209300010791</t>
  </si>
  <si>
    <t>002192</t>
  </si>
  <si>
    <t>094623</t>
  </si>
  <si>
    <t>ณัฐเสฐ เจียรพิสิฐ</t>
  </si>
  <si>
    <t>7221270100076566</t>
  </si>
  <si>
    <t>14220141905</t>
  </si>
  <si>
    <t>002193</t>
  </si>
  <si>
    <t>094626</t>
  </si>
  <si>
    <t>5000761061015557</t>
  </si>
  <si>
    <t>1311000261579</t>
  </si>
  <si>
    <t>002194</t>
  </si>
  <si>
    <t>094628</t>
  </si>
  <si>
    <t>ณัฐวุฒิ ปานสอาด</t>
  </si>
  <si>
    <t>7230870101108054</t>
  </si>
  <si>
    <t>14230988829</t>
  </si>
  <si>
    <t>002195</t>
  </si>
  <si>
    <t>094630</t>
  </si>
  <si>
    <t>002196</t>
  </si>
  <si>
    <t>094632</t>
  </si>
  <si>
    <t>นาย เฉลิมศักดิ์ บรรดาศักดิ์</t>
  </si>
  <si>
    <t>5000159081100536</t>
  </si>
  <si>
    <t>3670500721164</t>
  </si>
  <si>
    <t>002197</t>
  </si>
  <si>
    <t>094635</t>
  </si>
  <si>
    <t>นาย ไกรศร จุปะมะนัย</t>
  </si>
  <si>
    <t>7230970101303003</t>
  </si>
  <si>
    <t>14230733748</t>
  </si>
  <si>
    <t>002198</t>
  </si>
  <si>
    <t>094644</t>
  </si>
  <si>
    <t>นาย ศิริชัย กุลแพ</t>
  </si>
  <si>
    <t>7230470100353065</t>
  </si>
  <si>
    <t>14230361201</t>
  </si>
  <si>
    <t>002199</t>
  </si>
  <si>
    <t>094646</t>
  </si>
  <si>
    <t>7230670100725699</t>
  </si>
  <si>
    <t>14230681983</t>
  </si>
  <si>
    <t>002200</t>
  </si>
  <si>
    <t>094650</t>
  </si>
  <si>
    <t>เมธาวี ไพรสว่าง</t>
  </si>
  <si>
    <t>7230570100469393</t>
  </si>
  <si>
    <t>14230469626</t>
  </si>
  <si>
    <t>002201</t>
  </si>
  <si>
    <t>094701</t>
  </si>
  <si>
    <t>น.ส. กนกวรรณ เกตุเห่ง</t>
  </si>
  <si>
    <t>7221130100041305</t>
  </si>
  <si>
    <t>1101401512132</t>
  </si>
  <si>
    <t>002202</t>
  </si>
  <si>
    <t>น.ส. ธารทิพย์ จันทาโยธิน</t>
  </si>
  <si>
    <t>7230570100484467</t>
  </si>
  <si>
    <t>14230482202</t>
  </si>
  <si>
    <t>002203</t>
  </si>
  <si>
    <t>094708</t>
  </si>
  <si>
    <t>MISSPIYANUT YAOUE</t>
  </si>
  <si>
    <t>7230870101029221</t>
  </si>
  <si>
    <t>14230926150</t>
  </si>
  <si>
    <t>002204</t>
  </si>
  <si>
    <t>094727</t>
  </si>
  <si>
    <t>มลชนก ประมวลสุข</t>
  </si>
  <si>
    <t>7230870101121054</t>
  </si>
  <si>
    <t>14230999178</t>
  </si>
  <si>
    <t>002205</t>
  </si>
  <si>
    <t>094730</t>
  </si>
  <si>
    <t>น.ส. พัชราภรณ์ วิเวศน์</t>
  </si>
  <si>
    <t>7230530100536369</t>
  </si>
  <si>
    <t>1409901501070</t>
  </si>
  <si>
    <t>002206</t>
  </si>
  <si>
    <t>094731</t>
  </si>
  <si>
    <t>นาย ธนภัทร สมหมั่น</t>
  </si>
  <si>
    <t>5002764051001854</t>
  </si>
  <si>
    <t>12210001832</t>
  </si>
  <si>
    <t>002207</t>
  </si>
  <si>
    <t>MRS.CHALOONLAK CHLANGAW</t>
  </si>
  <si>
    <t>7230170100117114</t>
  </si>
  <si>
    <t>14230178013</t>
  </si>
  <si>
    <t>002208</t>
  </si>
  <si>
    <t>094732</t>
  </si>
  <si>
    <t>CHAWALIT SRIKAEW</t>
  </si>
  <si>
    <t>7230170100116305</t>
  </si>
  <si>
    <t>14230177293</t>
  </si>
  <si>
    <t>002209</t>
  </si>
  <si>
    <t>094735</t>
  </si>
  <si>
    <t>นาย ปกป้อง งามปัญญา</t>
  </si>
  <si>
    <t>7221270100049692</t>
  </si>
  <si>
    <t>14220122187</t>
  </si>
  <si>
    <t>002210</t>
  </si>
  <si>
    <t>094740</t>
  </si>
  <si>
    <t>KITTIYA KAWILANAN</t>
  </si>
  <si>
    <t>5000160081042015</t>
  </si>
  <si>
    <t>12170000103</t>
  </si>
  <si>
    <t>002211</t>
  </si>
  <si>
    <t>094751</t>
  </si>
  <si>
    <t>น.ส. ชญาณี หน่อแก้ว</t>
  </si>
  <si>
    <t>7230870101076590</t>
  </si>
  <si>
    <t>14230962576</t>
  </si>
  <si>
    <t>002212</t>
  </si>
  <si>
    <t>094754</t>
  </si>
  <si>
    <t>นาย ชัยวัฒน์ พวงสมบัติ</t>
  </si>
  <si>
    <t>7230670100713458</t>
  </si>
  <si>
    <t>14230671774</t>
  </si>
  <si>
    <t>002213</t>
  </si>
  <si>
    <t>094758</t>
  </si>
  <si>
    <t>ธีรภัทร เลาะนะ</t>
  </si>
  <si>
    <t>7230170100096704</t>
  </si>
  <si>
    <t>14220150949</t>
  </si>
  <si>
    <t>002214</t>
  </si>
  <si>
    <t>094809</t>
  </si>
  <si>
    <t>MR.WACHIRAPOL KHAMSUWAN</t>
  </si>
  <si>
    <t>7230670100750040</t>
  </si>
  <si>
    <t>14230702354</t>
  </si>
  <si>
    <t>002215</t>
  </si>
  <si>
    <t>094824</t>
  </si>
  <si>
    <t>7230970101191450</t>
  </si>
  <si>
    <t>14231054962</t>
  </si>
  <si>
    <t>002216</t>
  </si>
  <si>
    <t>094845</t>
  </si>
  <si>
    <t>นาย รพีพงศ์ ธรรมธราวัลย์</t>
  </si>
  <si>
    <t>7230770100888300</t>
  </si>
  <si>
    <t>14230814346</t>
  </si>
  <si>
    <t>002217</t>
  </si>
  <si>
    <t>094850</t>
  </si>
  <si>
    <t>วัชรินทร์ แก้วสีขาว</t>
  </si>
  <si>
    <t>7220630100010018</t>
  </si>
  <si>
    <t>3440600628427</t>
  </si>
  <si>
    <t>002218</t>
  </si>
  <si>
    <t>094900</t>
  </si>
  <si>
    <t>บุญช่วย สิรวิชญ์วัฒนา</t>
  </si>
  <si>
    <t>5000461061018893</t>
  </si>
  <si>
    <t>3501000419703</t>
  </si>
  <si>
    <t>002219</t>
  </si>
  <si>
    <t>094901</t>
  </si>
  <si>
    <t>นาย เดชา เผ่าผาง</t>
  </si>
  <si>
    <t>7230870101012844</t>
  </si>
  <si>
    <t>14230791165</t>
  </si>
  <si>
    <t>002220</t>
  </si>
  <si>
    <t>094914</t>
  </si>
  <si>
    <t>7230570100574001</t>
  </si>
  <si>
    <t>14230557064</t>
  </si>
  <si>
    <t>002221</t>
  </si>
  <si>
    <t>094921</t>
  </si>
  <si>
    <t>SAICHON THONGBUN</t>
  </si>
  <si>
    <t>7230770100850231</t>
  </si>
  <si>
    <t>14230784516</t>
  </si>
  <si>
    <t>002222</t>
  </si>
  <si>
    <t>094925</t>
  </si>
  <si>
    <t>นางสาว ขวัญฤทัย ฟูตุ้ย</t>
  </si>
  <si>
    <t>7230670100658270</t>
  </si>
  <si>
    <t>14230625672</t>
  </si>
  <si>
    <t>002223</t>
  </si>
  <si>
    <t>094928</t>
  </si>
  <si>
    <t>น.ส. ขนิษฐา ไชยคุณ</t>
  </si>
  <si>
    <t>7231070101349161</t>
  </si>
  <si>
    <t>14231177978</t>
  </si>
  <si>
    <t>002224</t>
  </si>
  <si>
    <t>094929</t>
  </si>
  <si>
    <t>น.ส. นงค์ลักษณ์ หมื่นแสน</t>
  </si>
  <si>
    <t>7230570100568600</t>
  </si>
  <si>
    <t>14230552569</t>
  </si>
  <si>
    <t>002225</t>
  </si>
  <si>
    <t>094940</t>
  </si>
  <si>
    <t>SU PAP SEEPOON</t>
  </si>
  <si>
    <t>7230470100372524</t>
  </si>
  <si>
    <t>14230388674</t>
  </si>
  <si>
    <t>094948</t>
  </si>
  <si>
    <t>น.ส. พนาภรณ์ ปลดปลิด</t>
  </si>
  <si>
    <t>7230970101251199</t>
  </si>
  <si>
    <t>14231092967</t>
  </si>
  <si>
    <t>002227</t>
  </si>
  <si>
    <t>094949</t>
  </si>
  <si>
    <t>ภูวเดช มูลบรรจง</t>
  </si>
  <si>
    <t>7230770100896606</t>
  </si>
  <si>
    <t>14230821003</t>
  </si>
  <si>
    <t>002228</t>
  </si>
  <si>
    <t>094959</t>
  </si>
  <si>
    <t>ANISSARA PECHTHONG</t>
  </si>
  <si>
    <t>5000161031058521</t>
  </si>
  <si>
    <t>1801600007636</t>
  </si>
  <si>
    <t>002229</t>
  </si>
  <si>
    <t>095004</t>
  </si>
  <si>
    <t>002230</t>
  </si>
  <si>
    <t>095007</t>
  </si>
  <si>
    <t>นาย เดนนิส กริมม์</t>
  </si>
  <si>
    <t>7230870101063027</t>
  </si>
  <si>
    <t>14230953058</t>
  </si>
  <si>
    <t>002231</t>
  </si>
  <si>
    <t>095013</t>
  </si>
  <si>
    <t>น.ส. ปภัศรา สุวรรณพิมพ์</t>
  </si>
  <si>
    <t>5000761071008014</t>
  </si>
  <si>
    <t>1340500036182</t>
  </si>
  <si>
    <t>002232</t>
  </si>
  <si>
    <t>095027</t>
  </si>
  <si>
    <t>น.ส. กาญจนา ด่านกลาง</t>
  </si>
  <si>
    <t>7220930100000886</t>
  </si>
  <si>
    <t>1309601087597</t>
  </si>
  <si>
    <t>002233</t>
  </si>
  <si>
    <t>นาย บุญศิริ รอดอ่วม</t>
  </si>
  <si>
    <t>7230670100623160</t>
  </si>
  <si>
    <t>14230582583</t>
  </si>
  <si>
    <t>002234</t>
  </si>
  <si>
    <t>095028</t>
  </si>
  <si>
    <t>นาย ธนาศักดิ์ น้อยสี</t>
  </si>
  <si>
    <t>7230940101169725</t>
  </si>
  <si>
    <t>1103703495607</t>
  </si>
  <si>
    <t>002235</t>
  </si>
  <si>
    <t>095032</t>
  </si>
  <si>
    <t>นาง พิชญาภา มอร์ทอน</t>
  </si>
  <si>
    <t>7231070101435679</t>
  </si>
  <si>
    <t>14231246644</t>
  </si>
  <si>
    <t>002236</t>
  </si>
  <si>
    <t>095041</t>
  </si>
  <si>
    <t>แววตา บุญยิ่ง</t>
  </si>
  <si>
    <t>7230830100995875</t>
  </si>
  <si>
    <t>3340400893845</t>
  </si>
  <si>
    <t>002237</t>
  </si>
  <si>
    <t>095052</t>
  </si>
  <si>
    <t>นาย มานะชัย พงษ์วัน</t>
  </si>
  <si>
    <t>7230970101230003</t>
  </si>
  <si>
    <t>14231028241</t>
  </si>
  <si>
    <t>002238</t>
  </si>
  <si>
    <t>095056</t>
  </si>
  <si>
    <t>น.ส. รัตนาวดี กันแคล้ว</t>
  </si>
  <si>
    <t>7230870101055335</t>
  </si>
  <si>
    <t>14230947278</t>
  </si>
  <si>
    <t>002239</t>
  </si>
  <si>
    <t>095100</t>
  </si>
  <si>
    <t>น.ส. แพรไหม กุมารสิทธิ์</t>
  </si>
  <si>
    <t>7221130100041821</t>
  </si>
  <si>
    <t>3670200276548</t>
  </si>
  <si>
    <t>002240</t>
  </si>
  <si>
    <t>095101</t>
  </si>
  <si>
    <t>ฐิตาภา ไชยหงษ์</t>
  </si>
  <si>
    <t>7230770100956346</t>
  </si>
  <si>
    <t>14230868481</t>
  </si>
  <si>
    <t>002241</t>
  </si>
  <si>
    <t>095103</t>
  </si>
  <si>
    <t>MISSANANYAPORN SROISUWAN</t>
  </si>
  <si>
    <t>7230970101310644</t>
  </si>
  <si>
    <t>14231149002</t>
  </si>
  <si>
    <t>002242</t>
  </si>
  <si>
    <t>095107</t>
  </si>
  <si>
    <t>สุชีรา เถาว์โท</t>
  </si>
  <si>
    <t>8002059081051873</t>
  </si>
  <si>
    <t>3170400039412</t>
  </si>
  <si>
    <t>002243</t>
  </si>
  <si>
    <t>095109</t>
  </si>
  <si>
    <t>จักรินทร์ หัวใจเพชร</t>
  </si>
  <si>
    <t>7230430100446194</t>
  </si>
  <si>
    <t>3120500138382</t>
  </si>
  <si>
    <t>002244</t>
  </si>
  <si>
    <t>095113</t>
  </si>
  <si>
    <t>บุษยา ทานะมาศ</t>
  </si>
  <si>
    <t>7230870101084060</t>
  </si>
  <si>
    <t>14230969767</t>
  </si>
  <si>
    <t>002245</t>
  </si>
  <si>
    <t>095120</t>
  </si>
  <si>
    <t>MR.WANICH THUENGFANGCHON</t>
  </si>
  <si>
    <t>7230570100595260</t>
  </si>
  <si>
    <t>14230350067</t>
  </si>
  <si>
    <t>002246</t>
  </si>
  <si>
    <t>095121</t>
  </si>
  <si>
    <t>นาย เบญจรงค์ เพชรเดิม</t>
  </si>
  <si>
    <t>5000761031071904</t>
  </si>
  <si>
    <t>1660500113141</t>
  </si>
  <si>
    <t>002247</t>
  </si>
  <si>
    <t>095124</t>
  </si>
  <si>
    <t>MR. SAMROUAJ PHAKULCHON</t>
  </si>
  <si>
    <t>5000460081052735</t>
  </si>
  <si>
    <t>12170032678</t>
  </si>
  <si>
    <t>002248</t>
  </si>
  <si>
    <t>095125</t>
  </si>
  <si>
    <t>เกษมสันต์ ดอนไชยสงค์</t>
  </si>
  <si>
    <t>7230970101171292</t>
  </si>
  <si>
    <t>14231038745</t>
  </si>
  <si>
    <t>002249</t>
  </si>
  <si>
    <t>095126</t>
  </si>
  <si>
    <t>นาง เบญจวรรณ หู้เต็ม</t>
  </si>
  <si>
    <t>5000361031017555</t>
  </si>
  <si>
    <t>12180051498</t>
  </si>
  <si>
    <t>002250</t>
  </si>
  <si>
    <t>095134</t>
  </si>
  <si>
    <t>MR.THAWATCHAI KAMTA</t>
  </si>
  <si>
    <t>7230870101061317</t>
  </si>
  <si>
    <t>14230951778</t>
  </si>
  <si>
    <t>002251</t>
  </si>
  <si>
    <t>นาย ชัยภัทร ทรัพย์สมบัติ</t>
  </si>
  <si>
    <t>7230470100392729</t>
  </si>
  <si>
    <t>14230405134</t>
  </si>
  <si>
    <t>002252</t>
  </si>
  <si>
    <t>095142</t>
  </si>
  <si>
    <t>นางสาว อร ชื่นหมื่นไวย</t>
  </si>
  <si>
    <t>7231070101342854</t>
  </si>
  <si>
    <t>14231173363</t>
  </si>
  <si>
    <t>002253</t>
  </si>
  <si>
    <t>095149</t>
  </si>
  <si>
    <t>NATTHIDA SIMMALEE</t>
  </si>
  <si>
    <t>7230370100232246</t>
  </si>
  <si>
    <t>14230275602</t>
  </si>
  <si>
    <t>002254</t>
  </si>
  <si>
    <t>095154</t>
  </si>
  <si>
    <t>น.ส. ภรณ์ทิพย์ สุธรรมปัน</t>
  </si>
  <si>
    <t>7230270100181756</t>
  </si>
  <si>
    <t>14230175001</t>
  </si>
  <si>
    <t>002255</t>
  </si>
  <si>
    <t>095208</t>
  </si>
  <si>
    <t>นาย อธิวัฒน์ พรอัครพูนศรี</t>
  </si>
  <si>
    <t>7230770100957100</t>
  </si>
  <si>
    <t>14230869081</t>
  </si>
  <si>
    <t>002256</t>
  </si>
  <si>
    <t>น.ส. สุกัญญา ศิริชูทรัพย์</t>
  </si>
  <si>
    <t>7230370100236254</t>
  </si>
  <si>
    <t>14230278877</t>
  </si>
  <si>
    <t>0209</t>
  </si>
  <si>
    <t>002257</t>
  </si>
  <si>
    <t>095215</t>
  </si>
  <si>
    <t>MR.CHAIWATH PANPAT</t>
  </si>
  <si>
    <t>7230670100698246</t>
  </si>
  <si>
    <t>14230659099</t>
  </si>
  <si>
    <t>002258</t>
  </si>
  <si>
    <t>095225</t>
  </si>
  <si>
    <t>น.ส. เพ็ญนภา ทะทำมัง</t>
  </si>
  <si>
    <t>7230670100651523</t>
  </si>
  <si>
    <t>14230620043</t>
  </si>
  <si>
    <t>002259</t>
  </si>
  <si>
    <t>095237</t>
  </si>
  <si>
    <t>น.ส. สุไพลิน สุขแสงทอง</t>
  </si>
  <si>
    <t>7230470100352819</t>
  </si>
  <si>
    <t>14230211404</t>
  </si>
  <si>
    <t>002260</t>
  </si>
  <si>
    <t>095241</t>
  </si>
  <si>
    <t>นาย ศุภกานต์ บุญมาก</t>
  </si>
  <si>
    <t>5000159081073148</t>
  </si>
  <si>
    <t>3100903535878</t>
  </si>
  <si>
    <t>0762</t>
  </si>
  <si>
    <t>002261</t>
  </si>
  <si>
    <t>095316</t>
  </si>
  <si>
    <t>7230470100409197</t>
  </si>
  <si>
    <t>14230419119</t>
  </si>
  <si>
    <t>002262</t>
  </si>
  <si>
    <t>095324</t>
  </si>
  <si>
    <t>รจนา อาจสยาม</t>
  </si>
  <si>
    <t>5000160071037345</t>
  </si>
  <si>
    <t>1770400159718</t>
  </si>
  <si>
    <t>002263</t>
  </si>
  <si>
    <t>095325</t>
  </si>
  <si>
    <t>น.ส. พิชชาพร อัครพรภณ</t>
  </si>
  <si>
    <t>9000221082009404</t>
  </si>
  <si>
    <t>13210000411</t>
  </si>
  <si>
    <t>002264</t>
  </si>
  <si>
    <t>095326</t>
  </si>
  <si>
    <t>น.ส. จุไรรัตน์ ดำแก้ว</t>
  </si>
  <si>
    <t>7230970101191106</t>
  </si>
  <si>
    <t>14231054684</t>
  </si>
  <si>
    <t>0296</t>
  </si>
  <si>
    <t>002265</t>
  </si>
  <si>
    <t>095327</t>
  </si>
  <si>
    <t>MR.THANAWAT KAEWMUKDA</t>
  </si>
  <si>
    <t>7230670100702975</t>
  </si>
  <si>
    <t>14230663023</t>
  </si>
  <si>
    <t>002266</t>
  </si>
  <si>
    <t>095332</t>
  </si>
  <si>
    <t>น.ส. พรพิรุณ โพธิเกตุ</t>
  </si>
  <si>
    <t>7231070101458586</t>
  </si>
  <si>
    <t>14231264649</t>
  </si>
  <si>
    <t>002267</t>
  </si>
  <si>
    <t>095336</t>
  </si>
  <si>
    <t>วสุธร เขียวเรือง</t>
  </si>
  <si>
    <t>7230530100522003</t>
  </si>
  <si>
    <t>1650400114928</t>
  </si>
  <si>
    <t>002268</t>
  </si>
  <si>
    <t>095344</t>
  </si>
  <si>
    <t>นางสาว สุภาภรณ์ จันทรเสนา</t>
  </si>
  <si>
    <t>7230970101313831</t>
  </si>
  <si>
    <t>14231151439</t>
  </si>
  <si>
    <t>002269</t>
  </si>
  <si>
    <t>095355</t>
  </si>
  <si>
    <t>นิรุชา ปิ่นวิเศษ</t>
  </si>
  <si>
    <t>7230570100487547</t>
  </si>
  <si>
    <t>14230484684</t>
  </si>
  <si>
    <t>002270</t>
  </si>
  <si>
    <t>095358</t>
  </si>
  <si>
    <t>น.ส. นันท์นภัส เวียงประวิง</t>
  </si>
  <si>
    <t>7230870100984349</t>
  </si>
  <si>
    <t>14230890163</t>
  </si>
  <si>
    <t>002271</t>
  </si>
  <si>
    <t>095401</t>
  </si>
  <si>
    <t>ชำนาญ สระสิงห์</t>
  </si>
  <si>
    <t>7230770100839842</t>
  </si>
  <si>
    <t>14230776297</t>
  </si>
  <si>
    <t>002272</t>
  </si>
  <si>
    <t>095414</t>
  </si>
  <si>
    <t>ปาริฉัตร ยุบลพันธ์</t>
  </si>
  <si>
    <t>7230870101010688</t>
  </si>
  <si>
    <t>14230911316</t>
  </si>
  <si>
    <t>002273</t>
  </si>
  <si>
    <t>095417</t>
  </si>
  <si>
    <t>7230670100623244</t>
  </si>
  <si>
    <t>14230596777</t>
  </si>
  <si>
    <t>002274</t>
  </si>
  <si>
    <t>095420</t>
  </si>
  <si>
    <t>นาย สมพร สารสุข</t>
  </si>
  <si>
    <t>7230970101293123</t>
  </si>
  <si>
    <t>14231135284</t>
  </si>
  <si>
    <t>002275</t>
  </si>
  <si>
    <t>095422</t>
  </si>
  <si>
    <t>เกรียงศักดิ์ ชูดวงจันทร์</t>
  </si>
  <si>
    <t>8002059091064293</t>
  </si>
  <si>
    <t>12160033235</t>
  </si>
  <si>
    <t>002276</t>
  </si>
  <si>
    <t>095437</t>
  </si>
  <si>
    <t>สุภัสสร บุญจันทร์</t>
  </si>
  <si>
    <t>8002059091081881</t>
  </si>
  <si>
    <t>3140900051896</t>
  </si>
  <si>
    <t>002277</t>
  </si>
  <si>
    <t>095438</t>
  </si>
  <si>
    <t>นาย ปิยะชาติ แซ่อึ้ง</t>
  </si>
  <si>
    <t>7230570100612208</t>
  </si>
  <si>
    <t>14220058237</t>
  </si>
  <si>
    <t>002278</t>
  </si>
  <si>
    <t>095500</t>
  </si>
  <si>
    <t>นาย สุราษฎร์ กำแพงทอง</t>
  </si>
  <si>
    <t>8002059101044800</t>
  </si>
  <si>
    <t>12160034275</t>
  </si>
  <si>
    <t>0167</t>
  </si>
  <si>
    <t>002279</t>
  </si>
  <si>
    <t>095502</t>
  </si>
  <si>
    <t>THATSANEE YODVICHAI</t>
  </si>
  <si>
    <t>5000361071040841</t>
  </si>
  <si>
    <t>1720300099497</t>
  </si>
  <si>
    <t>002280</t>
  </si>
  <si>
    <t>095514</t>
  </si>
  <si>
    <t>นาง ทองจันทร์ รัตนอุดม</t>
  </si>
  <si>
    <t>7230770100887961</t>
  </si>
  <si>
    <t>14230814067</t>
  </si>
  <si>
    <t>002281</t>
  </si>
  <si>
    <t>095515</t>
  </si>
  <si>
    <t>MISSPAPAPORN MAUNGKOT</t>
  </si>
  <si>
    <t>7230930101316727</t>
  </si>
  <si>
    <t>1490600032820</t>
  </si>
  <si>
    <t>002282</t>
  </si>
  <si>
    <t>095516</t>
  </si>
  <si>
    <t>นางสาว พรรณธิพา เศียรอุ่น</t>
  </si>
  <si>
    <t>7230170100113729</t>
  </si>
  <si>
    <t>14230175074</t>
  </si>
  <si>
    <t>002283</t>
  </si>
  <si>
    <t>095518</t>
  </si>
  <si>
    <t>นายสำลี บำรุงภักดี</t>
  </si>
  <si>
    <t>7230670100771211</t>
  </si>
  <si>
    <t>14230599644</t>
  </si>
  <si>
    <t>002284</t>
  </si>
  <si>
    <t>095520</t>
  </si>
  <si>
    <t>นาง อมรรัตน์ สระเกตุ</t>
  </si>
  <si>
    <t>7230440100352515</t>
  </si>
  <si>
    <t>1620600011359</t>
  </si>
  <si>
    <t>0263</t>
  </si>
  <si>
    <t>002285</t>
  </si>
  <si>
    <t>095522</t>
  </si>
  <si>
    <t>นฤมล บุญทา</t>
  </si>
  <si>
    <t>5002761091002352</t>
  </si>
  <si>
    <t>12180016382</t>
  </si>
  <si>
    <t>002286</t>
  </si>
  <si>
    <t>095524</t>
  </si>
  <si>
    <t>นาย ชวลิต ลัยนันทะ</t>
  </si>
  <si>
    <t>7230470100355952</t>
  </si>
  <si>
    <t>14230375826</t>
  </si>
  <si>
    <t>002287</t>
  </si>
  <si>
    <t>095525</t>
  </si>
  <si>
    <t>น.ส. ยุพินพร ปุผาลา</t>
  </si>
  <si>
    <t>5000160031034787</t>
  </si>
  <si>
    <t>1450100114665</t>
  </si>
  <si>
    <t>002288</t>
  </si>
  <si>
    <t>095532</t>
  </si>
  <si>
    <t>น.ส. ศุกลภัทร เทียมเมฆ</t>
  </si>
  <si>
    <t>5000160111057589</t>
  </si>
  <si>
    <t>1100701326031</t>
  </si>
  <si>
    <t>002289</t>
  </si>
  <si>
    <t>นางสาว วัชนี คำภักดี</t>
  </si>
  <si>
    <t>7230530100461737</t>
  </si>
  <si>
    <t>1440900097765</t>
  </si>
  <si>
    <t>002290</t>
  </si>
  <si>
    <t>095548</t>
  </si>
  <si>
    <t>นาย ประสิทธิชัย หอมหวล</t>
  </si>
  <si>
    <t>7230830101011245</t>
  </si>
  <si>
    <t>1159900022201</t>
  </si>
  <si>
    <t>002291</t>
  </si>
  <si>
    <t>095555</t>
  </si>
  <si>
    <t>ชาตรี ภมรพืช</t>
  </si>
  <si>
    <t>7230970101166588</t>
  </si>
  <si>
    <t>14231034941</t>
  </si>
  <si>
    <t>002292</t>
  </si>
  <si>
    <t>095556</t>
  </si>
  <si>
    <t>นาง ประวีร์ณัฐ บำรุงชัย</t>
  </si>
  <si>
    <t>7230870100978005</t>
  </si>
  <si>
    <t>14230885148</t>
  </si>
  <si>
    <t>002293</t>
  </si>
  <si>
    <t>095557</t>
  </si>
  <si>
    <t>002294</t>
  </si>
  <si>
    <t>095602</t>
  </si>
  <si>
    <t>นาย วิชิต ลีลารุ่งวัฒนโสภณ</t>
  </si>
  <si>
    <t>7230370100314806</t>
  </si>
  <si>
    <t>14230343717</t>
  </si>
  <si>
    <t>002295</t>
  </si>
  <si>
    <t>095606</t>
  </si>
  <si>
    <t>น.ส. นภา ทองมา</t>
  </si>
  <si>
    <t>7230770100794160</t>
  </si>
  <si>
    <t>14230738496</t>
  </si>
  <si>
    <t>002296</t>
  </si>
  <si>
    <t>095630</t>
  </si>
  <si>
    <t>. ร้านวรรณ โมบาย โดย นางศิริวรรณ เต่าทอง</t>
  </si>
  <si>
    <t>7230770100888270</t>
  </si>
  <si>
    <t>14230814325</t>
  </si>
  <si>
    <t>002297</t>
  </si>
  <si>
    <t>095638</t>
  </si>
  <si>
    <t>นาย บัณฑิต จอมทอง</t>
  </si>
  <si>
    <t>7230450100389413</t>
  </si>
  <si>
    <t>1629900137402</t>
  </si>
  <si>
    <t>002298</t>
  </si>
  <si>
    <t>095643</t>
  </si>
  <si>
    <t>น.ส. ชุติมา โจนลายดา</t>
  </si>
  <si>
    <t>7230870101056932</t>
  </si>
  <si>
    <t>14230948521</t>
  </si>
  <si>
    <t>002299</t>
  </si>
  <si>
    <t>095649</t>
  </si>
  <si>
    <t>น.ส. มาเรียม สุขประสพ</t>
  </si>
  <si>
    <t>7230770100900724</t>
  </si>
  <si>
    <t>14230824370</t>
  </si>
  <si>
    <t>002300</t>
  </si>
  <si>
    <t>095703</t>
  </si>
  <si>
    <t>นาย ชวณัฐ โชติบูรณ์</t>
  </si>
  <si>
    <t>7230970101161054</t>
  </si>
  <si>
    <t>14231029971</t>
  </si>
  <si>
    <t>002301</t>
  </si>
  <si>
    <t>095706</t>
  </si>
  <si>
    <t>น.ส. เกษร เพชรนิล</t>
  </si>
  <si>
    <t>7221030100001371</t>
  </si>
  <si>
    <t>5620400054537</t>
  </si>
  <si>
    <t>002302</t>
  </si>
  <si>
    <t>095709</t>
  </si>
  <si>
    <t>TAWEESAK THONGPLEM</t>
  </si>
  <si>
    <t>7230870101109129</t>
  </si>
  <si>
    <t>14230989661</t>
  </si>
  <si>
    <t>002303</t>
  </si>
  <si>
    <t>095710</t>
  </si>
  <si>
    <t>MISSVIRADA WANGYAI</t>
  </si>
  <si>
    <t>7231070101359550</t>
  </si>
  <si>
    <t>14231185961</t>
  </si>
  <si>
    <t>002304</t>
  </si>
  <si>
    <t>095711</t>
  </si>
  <si>
    <t>น.ส. เบญจวรรณ ชมชื่น</t>
  </si>
  <si>
    <t>7230570100594006</t>
  </si>
  <si>
    <t>14230573709</t>
  </si>
  <si>
    <t>002305</t>
  </si>
  <si>
    <t>095714</t>
  </si>
  <si>
    <t>7230870100990118</t>
  </si>
  <si>
    <t>14230894728</t>
  </si>
  <si>
    <t>002306</t>
  </si>
  <si>
    <t>095725</t>
  </si>
  <si>
    <t>MR.TANAPON MALIT</t>
  </si>
  <si>
    <t>7230370100297191</t>
  </si>
  <si>
    <t>14230329278</t>
  </si>
  <si>
    <t>002307</t>
  </si>
  <si>
    <t>095726</t>
  </si>
  <si>
    <t>MISSSUPANNEE TIPYAN</t>
  </si>
  <si>
    <t>7230270100220076</t>
  </si>
  <si>
    <t>14230249796</t>
  </si>
  <si>
    <t>002308</t>
  </si>
  <si>
    <t>095728</t>
  </si>
  <si>
    <t>ศันสนีย์ ช่างประดิษฐ์</t>
  </si>
  <si>
    <t>7230370100225175</t>
  </si>
  <si>
    <t>14230267692</t>
  </si>
  <si>
    <t>002309</t>
  </si>
  <si>
    <t>095738</t>
  </si>
  <si>
    <t>เชิดชัย โหมดนอก</t>
  </si>
  <si>
    <t>7230570100606102</t>
  </si>
  <si>
    <t>14230583432</t>
  </si>
  <si>
    <t>002310</t>
  </si>
  <si>
    <t>095739</t>
  </si>
  <si>
    <t>น.ส. ปรียาพัศ เรือนเพชร</t>
  </si>
  <si>
    <t>5000160101058582</t>
  </si>
  <si>
    <t>3620101489683</t>
  </si>
  <si>
    <t>002311</t>
  </si>
  <si>
    <t>095742</t>
  </si>
  <si>
    <t>นาย ยุทธพร พิมเสน</t>
  </si>
  <si>
    <t>7230970101235299</t>
  </si>
  <si>
    <t>14231089874</t>
  </si>
  <si>
    <t>002312</t>
  </si>
  <si>
    <t>095748</t>
  </si>
  <si>
    <t>นาย ชัยรัตน์ ชมหมู่</t>
  </si>
  <si>
    <t>7230970101182308</t>
  </si>
  <si>
    <t>14231047572</t>
  </si>
  <si>
    <t>002313</t>
  </si>
  <si>
    <t>095752</t>
  </si>
  <si>
    <t>THADSANEE KHAWYUNGYUEN</t>
  </si>
  <si>
    <t>5000460051033619</t>
  </si>
  <si>
    <t>12170045872</t>
  </si>
  <si>
    <t>002314</t>
  </si>
  <si>
    <t>095753</t>
  </si>
  <si>
    <t>MISS CHUTIPAN SRIBANKUAY</t>
  </si>
  <si>
    <t>7230870100969370</t>
  </si>
  <si>
    <t>14230878841</t>
  </si>
  <si>
    <t>002315</t>
  </si>
  <si>
    <t>095805</t>
  </si>
  <si>
    <t>นาง เสาวนี เพชรแก้ว</t>
  </si>
  <si>
    <t>7230770100926198</t>
  </si>
  <si>
    <t>14230844372</t>
  </si>
  <si>
    <t>002316</t>
  </si>
  <si>
    <t>095808</t>
  </si>
  <si>
    <t>น.ส. สุจิตรา ทองคณา</t>
  </si>
  <si>
    <t>7230830101062890</t>
  </si>
  <si>
    <t>1461200170835</t>
  </si>
  <si>
    <t>002317</t>
  </si>
  <si>
    <t>095809</t>
  </si>
  <si>
    <t>นาย สมชาย มิ่งเมือง</t>
  </si>
  <si>
    <t>7220830100000774</t>
  </si>
  <si>
    <t>3120100088051</t>
  </si>
  <si>
    <t>002318</t>
  </si>
  <si>
    <t>095810</t>
  </si>
  <si>
    <t>RACHAN PHOMBUT</t>
  </si>
  <si>
    <t>7230930101252699</t>
  </si>
  <si>
    <t>3170400168425</t>
  </si>
  <si>
    <t>002319</t>
  </si>
  <si>
    <t>095815</t>
  </si>
  <si>
    <t>นาย ชัยพร ทองมณี</t>
  </si>
  <si>
    <t>7230670100741825</t>
  </si>
  <si>
    <t>14230695494</t>
  </si>
  <si>
    <t>002320</t>
  </si>
  <si>
    <t>095823</t>
  </si>
  <si>
    <t>นาย ชัยเดช สัตย์นาโค</t>
  </si>
  <si>
    <t>8002059111045272</t>
  </si>
  <si>
    <t>1460400004300</t>
  </si>
  <si>
    <t>002321</t>
  </si>
  <si>
    <t>095832</t>
  </si>
  <si>
    <t>นาย ดวงดี อินทรโชติ</t>
  </si>
  <si>
    <t>7230770100813507</t>
  </si>
  <si>
    <t>14220020981</t>
  </si>
  <si>
    <t>002322</t>
  </si>
  <si>
    <t>095833</t>
  </si>
  <si>
    <t>น.ส. ปิยะภรณ์ ประกอบแสง</t>
  </si>
  <si>
    <t>7230570100547187</t>
  </si>
  <si>
    <t>14230282230</t>
  </si>
  <si>
    <t>0618</t>
  </si>
  <si>
    <t>002323</t>
  </si>
  <si>
    <t>095851</t>
  </si>
  <si>
    <t>MISSPENNAPA PREECHA</t>
  </si>
  <si>
    <t>7230870100964117</t>
  </si>
  <si>
    <t>14230874646</t>
  </si>
  <si>
    <t>002324</t>
  </si>
  <si>
    <t>095858</t>
  </si>
  <si>
    <t>MISSPAWINEE THEPSAK</t>
  </si>
  <si>
    <t>7230230100181048</t>
  </si>
  <si>
    <t>1841500022226</t>
  </si>
  <si>
    <t>002325</t>
  </si>
  <si>
    <t>095930</t>
  </si>
  <si>
    <t>นาย ชัยชนะ สิวะภิญโญ</t>
  </si>
  <si>
    <t>7230470100355971</t>
  </si>
  <si>
    <t>14230364459</t>
  </si>
  <si>
    <t>002326</t>
  </si>
  <si>
    <t>นาย พิสิฐ ลาดคำ</t>
  </si>
  <si>
    <t>5000160011041427</t>
  </si>
  <si>
    <t>3540300116187</t>
  </si>
  <si>
    <t>1240</t>
  </si>
  <si>
    <t>002327</t>
  </si>
  <si>
    <t>095932</t>
  </si>
  <si>
    <t>น.ส. เกศินี ชลประเสริฐ</t>
  </si>
  <si>
    <t>7230830101006422</t>
  </si>
  <si>
    <t>3710200110720</t>
  </si>
  <si>
    <t>0276</t>
  </si>
  <si>
    <t>002328</t>
  </si>
  <si>
    <t>095935</t>
  </si>
  <si>
    <t>น.ส. เก้ารัตน์ ครุฑวิชิต</t>
  </si>
  <si>
    <t>5000460121033302</t>
  </si>
  <si>
    <t>3401500358887</t>
  </si>
  <si>
    <t>002329</t>
  </si>
  <si>
    <t>095940</t>
  </si>
  <si>
    <t>นาย กฤษณะ ทวีชัย</t>
  </si>
  <si>
    <t>7230530100484402</t>
  </si>
  <si>
    <t>1460200098505</t>
  </si>
  <si>
    <t>002330</t>
  </si>
  <si>
    <t>095941</t>
  </si>
  <si>
    <t>นาย หม่องมะ N/A</t>
  </si>
  <si>
    <t>7230870100993179</t>
  </si>
  <si>
    <t>14230897098</t>
  </si>
  <si>
    <t>0328</t>
  </si>
  <si>
    <t>002331</t>
  </si>
  <si>
    <t>095942</t>
  </si>
  <si>
    <t>ธนาทรัพย์ ญานสิทธิเวทย์</t>
  </si>
  <si>
    <t>7230670100660546</t>
  </si>
  <si>
    <t>14230627567</t>
  </si>
  <si>
    <t>002332</t>
  </si>
  <si>
    <t>095956</t>
  </si>
  <si>
    <t>น.ส. สุวรรณี สิมชมภู</t>
  </si>
  <si>
    <t>7230970101300385</t>
  </si>
  <si>
    <t>14231141053</t>
  </si>
  <si>
    <t>002333</t>
  </si>
  <si>
    <t>100001</t>
  </si>
  <si>
    <t>อิทธิพล พรหมอารักษ์</t>
  </si>
  <si>
    <t>7230970101314072</t>
  </si>
  <si>
    <t>14231151617</t>
  </si>
  <si>
    <t>002334</t>
  </si>
  <si>
    <t>100012</t>
  </si>
  <si>
    <t>ณัทฐรินีย์ แสนพันธ์</t>
  </si>
  <si>
    <t>7230570100463686</t>
  </si>
  <si>
    <t>14230464833</t>
  </si>
  <si>
    <t>002335</t>
  </si>
  <si>
    <t>100017</t>
  </si>
  <si>
    <t>ณัฐณิชา สุวรรณชาติ</t>
  </si>
  <si>
    <t>7230370100270286</t>
  </si>
  <si>
    <t>14230273317</t>
  </si>
  <si>
    <t>002336</t>
  </si>
  <si>
    <t>100108</t>
  </si>
  <si>
    <t>RUNGNAPA CAMBUDSI</t>
  </si>
  <si>
    <t>7230970101266901</t>
  </si>
  <si>
    <t>14231114818</t>
  </si>
  <si>
    <t>002337</t>
  </si>
  <si>
    <t>100117</t>
  </si>
  <si>
    <t>MR.SUPANYA PROMSART</t>
  </si>
  <si>
    <t>7220630100006005</t>
  </si>
  <si>
    <t>3110300469300</t>
  </si>
  <si>
    <t>002338</t>
  </si>
  <si>
    <t>100125</t>
  </si>
  <si>
    <t>จิราภรณ์ ศรแก้ว</t>
  </si>
  <si>
    <t>7230630100737732</t>
  </si>
  <si>
    <t>3330800372265</t>
  </si>
  <si>
    <t>002339</t>
  </si>
  <si>
    <t>100127</t>
  </si>
  <si>
    <t>MRS.YUWADEE SAITIPJAN</t>
  </si>
  <si>
    <t>7230570100520204</t>
  </si>
  <si>
    <t>14230512229</t>
  </si>
  <si>
    <t>002340</t>
  </si>
  <si>
    <t>100129</t>
  </si>
  <si>
    <t>SARAYUT SAENSUK</t>
  </si>
  <si>
    <t>7230630100709243</t>
  </si>
  <si>
    <t>3140400040640</t>
  </si>
  <si>
    <t>002341</t>
  </si>
  <si>
    <t>100140</t>
  </si>
  <si>
    <t>น.ส. จินตหรา นระแสน</t>
  </si>
  <si>
    <t>5001960021062720</t>
  </si>
  <si>
    <t>1461200007951</t>
  </si>
  <si>
    <t>002342</t>
  </si>
  <si>
    <t>100144</t>
  </si>
  <si>
    <t>นาย พรายพิรุณ รวดเร็ว</t>
  </si>
  <si>
    <t>7230530100577524</t>
  </si>
  <si>
    <t>1250200106810</t>
  </si>
  <si>
    <t>002343</t>
  </si>
  <si>
    <t>100148</t>
  </si>
  <si>
    <t>น.ส. ขวัญจิรา กำลังยง</t>
  </si>
  <si>
    <t>7230370100262655</t>
  </si>
  <si>
    <t>14230301407</t>
  </si>
  <si>
    <t>002344</t>
  </si>
  <si>
    <t>100151</t>
  </si>
  <si>
    <t>น.ส. นภา บุญยรักษ์</t>
  </si>
  <si>
    <t>1000163120000048</t>
  </si>
  <si>
    <t>11190009861</t>
  </si>
  <si>
    <t>002345</t>
  </si>
  <si>
    <t>100200</t>
  </si>
  <si>
    <t>RACHDAPORN IEAMDEE</t>
  </si>
  <si>
    <t>7230670100782985</t>
  </si>
  <si>
    <t>14230729608</t>
  </si>
  <si>
    <t>002346</t>
  </si>
  <si>
    <t>100207</t>
  </si>
  <si>
    <t>นาย นรินทร์ ดำนาดี</t>
  </si>
  <si>
    <t>7230930101165328</t>
  </si>
  <si>
    <t>1830100001743</t>
  </si>
  <si>
    <t>002347</t>
  </si>
  <si>
    <t>100208</t>
  </si>
  <si>
    <t>สุวรรณ์ คำสว่าง</t>
  </si>
  <si>
    <t>7230830101006890</t>
  </si>
  <si>
    <t>14230908185</t>
  </si>
  <si>
    <t>002348</t>
  </si>
  <si>
    <t>กัญญารัตน์ หัวเขา</t>
  </si>
  <si>
    <t>7230970101268640</t>
  </si>
  <si>
    <t>14231116139</t>
  </si>
  <si>
    <t>002349</t>
  </si>
  <si>
    <t>100209</t>
  </si>
  <si>
    <t>7230770100804652</t>
  </si>
  <si>
    <t>14230747189</t>
  </si>
  <si>
    <t>002350</t>
  </si>
  <si>
    <t>100226</t>
  </si>
  <si>
    <t>นาย พงษ์ศักดิ์ จันทร์จิตต์</t>
  </si>
  <si>
    <t>7230940101292007</t>
  </si>
  <si>
    <t>3409800091603</t>
  </si>
  <si>
    <t>002351</t>
  </si>
  <si>
    <t>ปวิธวงศ์ ประสิทธิ์โชค</t>
  </si>
  <si>
    <t>7230670100641239</t>
  </si>
  <si>
    <t>14230611416</t>
  </si>
  <si>
    <t>002352</t>
  </si>
  <si>
    <t>100227</t>
  </si>
  <si>
    <t>นาย วีรพงศ์ อุณชาติ</t>
  </si>
  <si>
    <t>7230270100220009</t>
  </si>
  <si>
    <t>14230265651</t>
  </si>
  <si>
    <t>0690</t>
  </si>
  <si>
    <t>002353</t>
  </si>
  <si>
    <t>100242</t>
  </si>
  <si>
    <t>น.ส.ปาริชาต อิงคะวณิช</t>
  </si>
  <si>
    <t>5001759081020349</t>
  </si>
  <si>
    <t>3101501496160</t>
  </si>
  <si>
    <t>0101</t>
  </si>
  <si>
    <t>002354</t>
  </si>
  <si>
    <t>100245</t>
  </si>
  <si>
    <t>น.ส. ศศิพิมพ์ ปากันตี</t>
  </si>
  <si>
    <t>7230370100322084</t>
  </si>
  <si>
    <t>14230349808</t>
  </si>
  <si>
    <t>002355</t>
  </si>
  <si>
    <t>100247</t>
  </si>
  <si>
    <t>น.ส. กาญจนา อุปถัมภ์</t>
  </si>
  <si>
    <t>7230870101065596</t>
  </si>
  <si>
    <t>14230944819</t>
  </si>
  <si>
    <t>002356</t>
  </si>
  <si>
    <t>100255</t>
  </si>
  <si>
    <t>ชนิศา เจียมทอง</t>
  </si>
  <si>
    <t>7230740100871824</t>
  </si>
  <si>
    <t>3100903324494</t>
  </si>
  <si>
    <t>002357</t>
  </si>
  <si>
    <t>100310</t>
  </si>
  <si>
    <t>นายเกียรติรักษ์ หาญสุด</t>
  </si>
  <si>
    <t>7230270100189538</t>
  </si>
  <si>
    <t>14230240296</t>
  </si>
  <si>
    <t>0154</t>
  </si>
  <si>
    <t>002358</t>
  </si>
  <si>
    <t>100323</t>
  </si>
  <si>
    <t>MR.THAMMARUT SOIPHUMMA</t>
  </si>
  <si>
    <t>5000161041016111</t>
  </si>
  <si>
    <t>12180028718</t>
  </si>
  <si>
    <t>002359</t>
  </si>
  <si>
    <t>100329</t>
  </si>
  <si>
    <t>นาย อมรเชษฐ์ ธนพัตธีรวงศ์</t>
  </si>
  <si>
    <t>7230970101202440</t>
  </si>
  <si>
    <t>14231063785</t>
  </si>
  <si>
    <t>002360</t>
  </si>
  <si>
    <t>100331</t>
  </si>
  <si>
    <t>นางสาว กชกร บุญวัน</t>
  </si>
  <si>
    <t>7220830100001539</t>
  </si>
  <si>
    <t>1550500135774</t>
  </si>
  <si>
    <t>002361</t>
  </si>
  <si>
    <t>100339</t>
  </si>
  <si>
    <t>นางสาว ชลนิชา สังข์เรือง</t>
  </si>
  <si>
    <t>7230970101180234</t>
  </si>
  <si>
    <t>14231045943</t>
  </si>
  <si>
    <t>002362</t>
  </si>
  <si>
    <t>100345</t>
  </si>
  <si>
    <t>วิยดา แสงเขียว</t>
  </si>
  <si>
    <t>7230870101116152</t>
  </si>
  <si>
    <t>14230995291</t>
  </si>
  <si>
    <t>002363</t>
  </si>
  <si>
    <t>100355</t>
  </si>
  <si>
    <t>WUTHIKRAI PINYO</t>
  </si>
  <si>
    <t>5000160041003949</t>
  </si>
  <si>
    <t>3510200123076</t>
  </si>
  <si>
    <t>002364</t>
  </si>
  <si>
    <t>100357</t>
  </si>
  <si>
    <t>น.ส. อรุณกมล สุดถสัน</t>
  </si>
  <si>
    <t>8002059091074566</t>
  </si>
  <si>
    <t>1219900307191</t>
  </si>
  <si>
    <t>002365</t>
  </si>
  <si>
    <t>100359</t>
  </si>
  <si>
    <t>ปรีชา เรืองนรินทร์</t>
  </si>
  <si>
    <t>5000160081041574</t>
  </si>
  <si>
    <t>12170040225</t>
  </si>
  <si>
    <t>002366</t>
  </si>
  <si>
    <t>100401</t>
  </si>
  <si>
    <t>นาย ณัฐเกียรติ บุตรประโคน</t>
  </si>
  <si>
    <t>7230670100722826</t>
  </si>
  <si>
    <t>14230679556</t>
  </si>
  <si>
    <t>002367</t>
  </si>
  <si>
    <t>MRS.RISA CHUCHOUISUWAN</t>
  </si>
  <si>
    <t>5000159091042458</t>
  </si>
  <si>
    <t>4450500001404</t>
  </si>
  <si>
    <t>002368</t>
  </si>
  <si>
    <t>100406</t>
  </si>
  <si>
    <t>ศรีนวล หินชัยศรี</t>
  </si>
  <si>
    <t>7230970101161179</t>
  </si>
  <si>
    <t>14231030614</t>
  </si>
  <si>
    <t>002369</t>
  </si>
  <si>
    <t>100407</t>
  </si>
  <si>
    <t>น.ส. รัตนภรณ์ ฟูแสง</t>
  </si>
  <si>
    <t>7221270100044065</t>
  </si>
  <si>
    <t>14220106364</t>
  </si>
  <si>
    <t>002370</t>
  </si>
  <si>
    <t>100413</t>
  </si>
  <si>
    <t>อังคนา เลาย้าง</t>
  </si>
  <si>
    <t>7230970101254823</t>
  </si>
  <si>
    <t>14231105349</t>
  </si>
  <si>
    <t>002371</t>
  </si>
  <si>
    <t>100427</t>
  </si>
  <si>
    <t>นาย ธนงค์ พันธ์รักษา</t>
  </si>
  <si>
    <t>5000160111085442</t>
  </si>
  <si>
    <t>5460100066540</t>
  </si>
  <si>
    <t>002372</t>
  </si>
  <si>
    <t>100433</t>
  </si>
  <si>
    <t>ภาวินี หวังผล</t>
  </si>
  <si>
    <t>8002059111034891</t>
  </si>
  <si>
    <t>12160034536</t>
  </si>
  <si>
    <t>002373</t>
  </si>
  <si>
    <t>100458</t>
  </si>
  <si>
    <t>น.ส. สุภาวดี ทิพย์เครือ</t>
  </si>
  <si>
    <t>7220930100002020</t>
  </si>
  <si>
    <t>1609900359839</t>
  </si>
  <si>
    <t>002374</t>
  </si>
  <si>
    <t>100501</t>
  </si>
  <si>
    <t>CHAIWAT TOLUM</t>
  </si>
  <si>
    <t>7230670100647544</t>
  </si>
  <si>
    <t>14230616699</t>
  </si>
  <si>
    <t>002375</t>
  </si>
  <si>
    <t>100514</t>
  </si>
  <si>
    <t>JARIYAWADEE BUMRUNGKET</t>
  </si>
  <si>
    <t>7221270100077195</t>
  </si>
  <si>
    <t>14220145335</t>
  </si>
  <si>
    <t>002376</t>
  </si>
  <si>
    <t>100518</t>
  </si>
  <si>
    <t>MISSRUNGTIWA GRABOGTHO</t>
  </si>
  <si>
    <t>7230870101016885</t>
  </si>
  <si>
    <t>14230916274</t>
  </si>
  <si>
    <t>002377</t>
  </si>
  <si>
    <t>100525</t>
  </si>
  <si>
    <t>นาย เจริญ เศษเสาร์</t>
  </si>
  <si>
    <t>7230470100357804</t>
  </si>
  <si>
    <t>14230377344</t>
  </si>
  <si>
    <t>002378</t>
  </si>
  <si>
    <t>100528</t>
  </si>
  <si>
    <t>MISSSUKHONTHIP YUANJIT</t>
  </si>
  <si>
    <t>7230670100749984</t>
  </si>
  <si>
    <t>14230422256</t>
  </si>
  <si>
    <t>002379</t>
  </si>
  <si>
    <t>100534</t>
  </si>
  <si>
    <t>นาย ณุภัสกร อยู่สุข</t>
  </si>
  <si>
    <t>5000460061056409</t>
  </si>
  <si>
    <t>12170051233</t>
  </si>
  <si>
    <t>002380</t>
  </si>
  <si>
    <t>100540</t>
  </si>
  <si>
    <t>น.ส. ณัฐริกา สร้อยพรม</t>
  </si>
  <si>
    <t>7230770100862500</t>
  </si>
  <si>
    <t>14230781539</t>
  </si>
  <si>
    <t>002381</t>
  </si>
  <si>
    <t>100541</t>
  </si>
  <si>
    <t>KANOKLUK KUSARAM</t>
  </si>
  <si>
    <t>7230570100471480</t>
  </si>
  <si>
    <t>14230435127</t>
  </si>
  <si>
    <t>002382</t>
  </si>
  <si>
    <t>100548</t>
  </si>
  <si>
    <t>นาย วินัย พิมพ์นนท์</t>
  </si>
  <si>
    <t>7230770100812756</t>
  </si>
  <si>
    <t>14230753911</t>
  </si>
  <si>
    <t>002383</t>
  </si>
  <si>
    <t>100552</t>
  </si>
  <si>
    <t>น.ส. ชฎาพร สุระ</t>
  </si>
  <si>
    <t>7231070101363701</t>
  </si>
  <si>
    <t>14231002887</t>
  </si>
  <si>
    <t>002384</t>
  </si>
  <si>
    <t>100600</t>
  </si>
  <si>
    <t>7230730100806206</t>
  </si>
  <si>
    <t>3840600313767</t>
  </si>
  <si>
    <t>002385</t>
  </si>
  <si>
    <t>100607</t>
  </si>
  <si>
    <t>นาย สุชีพ ทิพย์โอสถ</t>
  </si>
  <si>
    <t>7230170100116375</t>
  </si>
  <si>
    <t>14230176332</t>
  </si>
  <si>
    <t>002386</t>
  </si>
  <si>
    <t>100608</t>
  </si>
  <si>
    <t>น.ส. สุไหวดะ เกตุจุฬา</t>
  </si>
  <si>
    <t>5000359081008310</t>
  </si>
  <si>
    <t>12160033977</t>
  </si>
  <si>
    <t>002387</t>
  </si>
  <si>
    <t>100619</t>
  </si>
  <si>
    <t>ธีระพงษ์ สามารถ</t>
  </si>
  <si>
    <t>7230470100427189</t>
  </si>
  <si>
    <t>14230434310</t>
  </si>
  <si>
    <t>002388</t>
  </si>
  <si>
    <t>100623</t>
  </si>
  <si>
    <t>002389</t>
  </si>
  <si>
    <t>100634</t>
  </si>
  <si>
    <t>นาย เจตน์ชัย ผดุงสัตย์</t>
  </si>
  <si>
    <t>7220830100006034</t>
  </si>
  <si>
    <t>3140200077418</t>
  </si>
  <si>
    <t>002390</t>
  </si>
  <si>
    <t>100644</t>
  </si>
  <si>
    <t>นางสาว รจนา เวียงยศ</t>
  </si>
  <si>
    <t>7230470100440635</t>
  </si>
  <si>
    <t>14230445640</t>
  </si>
  <si>
    <t>002391</t>
  </si>
  <si>
    <t>100651</t>
  </si>
  <si>
    <t>น.ส. วิลัยพันธุ์ เทศธรรม</t>
  </si>
  <si>
    <t>7230670100644060</t>
  </si>
  <si>
    <t>14230613778</t>
  </si>
  <si>
    <t>002392</t>
  </si>
  <si>
    <t>100704</t>
  </si>
  <si>
    <t>น.ส. เบญจมาศ กลับกลาย</t>
  </si>
  <si>
    <t>7220830100000419</t>
  </si>
  <si>
    <t>1841600050981</t>
  </si>
  <si>
    <t>002393</t>
  </si>
  <si>
    <t>100707</t>
  </si>
  <si>
    <t>น.ส. ชุติมา เขียวพุฒ</t>
  </si>
  <si>
    <t>7230670100750859</t>
  </si>
  <si>
    <t>14230596842</t>
  </si>
  <si>
    <t>002394</t>
  </si>
  <si>
    <t>100709</t>
  </si>
  <si>
    <t>ขวัญฤทัย ช่างถม</t>
  </si>
  <si>
    <t>7230970101293699</t>
  </si>
  <si>
    <t>14231135740</t>
  </si>
  <si>
    <t>002395</t>
  </si>
  <si>
    <t>100721</t>
  </si>
  <si>
    <t>สุรชัย เส้งตั้น</t>
  </si>
  <si>
    <t>7230770100873739</t>
  </si>
  <si>
    <t>14230802354</t>
  </si>
  <si>
    <t>002396</t>
  </si>
  <si>
    <t>100727</t>
  </si>
  <si>
    <t>ชนิตา คมกล้า</t>
  </si>
  <si>
    <t>7230870101116094</t>
  </si>
  <si>
    <t>14230995254</t>
  </si>
  <si>
    <t>002397</t>
  </si>
  <si>
    <t>100729</t>
  </si>
  <si>
    <t>ณัฎธิดา ศรีอ่วมบู่</t>
  </si>
  <si>
    <t>5000160051006801</t>
  </si>
  <si>
    <t>12170047665</t>
  </si>
  <si>
    <t>002398</t>
  </si>
  <si>
    <t>100736</t>
  </si>
  <si>
    <t>สถาพร หวัดคล้าย</t>
  </si>
  <si>
    <t>7230670100699019</t>
  </si>
  <si>
    <t>14230659491</t>
  </si>
  <si>
    <t>002399</t>
  </si>
  <si>
    <t>100741</t>
  </si>
  <si>
    <t>MISSCHANTIRA LAOYEE</t>
  </si>
  <si>
    <t>7230470100453248</t>
  </si>
  <si>
    <t>14230456053</t>
  </si>
  <si>
    <t>002400</t>
  </si>
  <si>
    <t>100742</t>
  </si>
  <si>
    <t>7231070101406340</t>
  </si>
  <si>
    <t>14231221401</t>
  </si>
  <si>
    <t>002401</t>
  </si>
  <si>
    <t>100745</t>
  </si>
  <si>
    <t>นาย พรชัย คุ้มม่วง</t>
  </si>
  <si>
    <t>7220340100000223</t>
  </si>
  <si>
    <t>1749800119797</t>
  </si>
  <si>
    <t>002402</t>
  </si>
  <si>
    <t>ปรีชา โสนาคา</t>
  </si>
  <si>
    <t>7230670100621932</t>
  </si>
  <si>
    <t>14230595749</t>
  </si>
  <si>
    <t>002403</t>
  </si>
  <si>
    <t>100759</t>
  </si>
  <si>
    <t>กมลทิพย์ หอกกิ่ง</t>
  </si>
  <si>
    <t>5000160121031507</t>
  </si>
  <si>
    <t>12170025157</t>
  </si>
  <si>
    <t>002404</t>
  </si>
  <si>
    <t>ศราวุฒิ โสดาวัน</t>
  </si>
  <si>
    <t>7230430100444965</t>
  </si>
  <si>
    <t>1411500053460</t>
  </si>
  <si>
    <t>002405</t>
  </si>
  <si>
    <t>น.ส. งามพิศ อามาตย์</t>
  </si>
  <si>
    <t>7230330100333679</t>
  </si>
  <si>
    <t>1401400059571</t>
  </si>
  <si>
    <t>002406</t>
  </si>
  <si>
    <t>100811</t>
  </si>
  <si>
    <t>นาย ศราวุธ พื้นผา</t>
  </si>
  <si>
    <t>5000761071029143</t>
  </si>
  <si>
    <t>1330400365494</t>
  </si>
  <si>
    <t>002407</t>
  </si>
  <si>
    <t>วิไลวรรณ มวลสุข</t>
  </si>
  <si>
    <t>7230570100517271</t>
  </si>
  <si>
    <t>14230509776</t>
  </si>
  <si>
    <t>002408</t>
  </si>
  <si>
    <t>100821</t>
  </si>
  <si>
    <t>ชนาสิน ญาณภัควุฒิธร</t>
  </si>
  <si>
    <t>7221030100008049</t>
  </si>
  <si>
    <t>5700590001102</t>
  </si>
  <si>
    <t>002409</t>
  </si>
  <si>
    <t>100824</t>
  </si>
  <si>
    <t>น.ส. อ้อมเดือน จุ้ยไทย</t>
  </si>
  <si>
    <t>7230570100524238</t>
  </si>
  <si>
    <t>14230515640</t>
  </si>
  <si>
    <t>002410</t>
  </si>
  <si>
    <t>100829</t>
  </si>
  <si>
    <t>น.ส. นริษา บัวลาด</t>
  </si>
  <si>
    <t>7230270100156258</t>
  </si>
  <si>
    <t>14230211402</t>
  </si>
  <si>
    <t>002411</t>
  </si>
  <si>
    <t>น.ส. รจนา ชาญตะบะ</t>
  </si>
  <si>
    <t>7230770100858386</t>
  </si>
  <si>
    <t>14230620464</t>
  </si>
  <si>
    <t>002412</t>
  </si>
  <si>
    <t>100839</t>
  </si>
  <si>
    <t>นางสาว บุญร่วม วงศ์สิงห์</t>
  </si>
  <si>
    <t>7230870101116850</t>
  </si>
  <si>
    <t>14230995847</t>
  </si>
  <si>
    <t>002413</t>
  </si>
  <si>
    <t>100855</t>
  </si>
  <si>
    <t>ปราโมทย์ ระวิน</t>
  </si>
  <si>
    <t>7231070101333285</t>
  </si>
  <si>
    <t>14231166214</t>
  </si>
  <si>
    <t>002414</t>
  </si>
  <si>
    <t>100901</t>
  </si>
  <si>
    <t>น.ส. สุพัตรา สายภักดี</t>
  </si>
  <si>
    <t>7230870101073197</t>
  </si>
  <si>
    <t>14230960998</t>
  </si>
  <si>
    <t>002415</t>
  </si>
  <si>
    <t>ภารดี ขุมจันทร์</t>
  </si>
  <si>
    <t>7230330100310095</t>
  </si>
  <si>
    <t>3101402288500</t>
  </si>
  <si>
    <t>002416</t>
  </si>
  <si>
    <t>100903</t>
  </si>
  <si>
    <t>น.ส. บุญมา หลักงาม</t>
  </si>
  <si>
    <t>7230970101188775</t>
  </si>
  <si>
    <t>14231052456</t>
  </si>
  <si>
    <t>002417</t>
  </si>
  <si>
    <t>100915</t>
  </si>
  <si>
    <t>น.ส. สิริกร ปาสาเขา</t>
  </si>
  <si>
    <t>7220430100007176</t>
  </si>
  <si>
    <t>14220021101</t>
  </si>
  <si>
    <t>002418</t>
  </si>
  <si>
    <t>100919</t>
  </si>
  <si>
    <t>น.ส. อภิญญา คงกระพันธ์</t>
  </si>
  <si>
    <t>7230170100127630</t>
  </si>
  <si>
    <t>14230187179</t>
  </si>
  <si>
    <t>002419</t>
  </si>
  <si>
    <t>100920</t>
  </si>
  <si>
    <t>7230970101188398</t>
  </si>
  <si>
    <t>002420</t>
  </si>
  <si>
    <t>100922</t>
  </si>
  <si>
    <t>นางสาว กนิษฐา กลิ่นสุวรรณ</t>
  </si>
  <si>
    <t>7230970101212784</t>
  </si>
  <si>
    <t>14231072065</t>
  </si>
  <si>
    <t>002421</t>
  </si>
  <si>
    <t>100928</t>
  </si>
  <si>
    <t>นาย อิทธิพล ประทีปกาญจนา</t>
  </si>
  <si>
    <t>7230870100983838</t>
  </si>
  <si>
    <t>14230889712</t>
  </si>
  <si>
    <t>002422</t>
  </si>
  <si>
    <t>100931</t>
  </si>
  <si>
    <t>น.ส. นิศา ยิ้มเจริญ</t>
  </si>
  <si>
    <t>8002059091016493</t>
  </si>
  <si>
    <t>1101400200056</t>
  </si>
  <si>
    <t>002423</t>
  </si>
  <si>
    <t>100952</t>
  </si>
  <si>
    <t>กันทนา สุ่มมาตร</t>
  </si>
  <si>
    <t>7221270100063930</t>
  </si>
  <si>
    <t>14220133831</t>
  </si>
  <si>
    <t>002424</t>
  </si>
  <si>
    <t>100958</t>
  </si>
  <si>
    <t>น.ส. วัชรินทร์ ใหม่ศรี</t>
  </si>
  <si>
    <t>7230970101156666</t>
  </si>
  <si>
    <t>14231026707</t>
  </si>
  <si>
    <t>002425</t>
  </si>
  <si>
    <t>101002</t>
  </si>
  <si>
    <t>นาย สัญญา แสงใสยะ</t>
  </si>
  <si>
    <t>5000160121032163</t>
  </si>
  <si>
    <t>12190001744</t>
  </si>
  <si>
    <t>002426</t>
  </si>
  <si>
    <t>101005</t>
  </si>
  <si>
    <t>น.ส. กรรณิการ์ พรมชาติ</t>
  </si>
  <si>
    <t>7221130100017952</t>
  </si>
  <si>
    <t>1320600175265</t>
  </si>
  <si>
    <t>002427</t>
  </si>
  <si>
    <t>101011</t>
  </si>
  <si>
    <t>น.ส. นวลจุฑา น้อยครบุรี</t>
  </si>
  <si>
    <t>7220630100010215</t>
  </si>
  <si>
    <t>3301400989304</t>
  </si>
  <si>
    <t>002428</t>
  </si>
  <si>
    <t>101017</t>
  </si>
  <si>
    <t>MRS.APHINYARAT KRUPSANGOUN</t>
  </si>
  <si>
    <t>7230870101022340</t>
  </si>
  <si>
    <t>14230920700</t>
  </si>
  <si>
    <t>002429</t>
  </si>
  <si>
    <t>101021</t>
  </si>
  <si>
    <t>MISSSUPALAPORN PHOSORN</t>
  </si>
  <si>
    <t>7230530100504255</t>
  </si>
  <si>
    <t>1301800150984</t>
  </si>
  <si>
    <t>002430</t>
  </si>
  <si>
    <t>101033</t>
  </si>
  <si>
    <t>น.ส. บุลพร ผิวนวล</t>
  </si>
  <si>
    <t>7230370100282151</t>
  </si>
  <si>
    <t>14230317113</t>
  </si>
  <si>
    <t>1155</t>
  </si>
  <si>
    <t>002431</t>
  </si>
  <si>
    <t>101041</t>
  </si>
  <si>
    <t>น.ส. ชนาพร ภูน้อย</t>
  </si>
  <si>
    <t>7230970101149075</t>
  </si>
  <si>
    <t>14231020975</t>
  </si>
  <si>
    <t>0325</t>
  </si>
  <si>
    <t>002432</t>
  </si>
  <si>
    <t>101044</t>
  </si>
  <si>
    <t>นาย กันตภณ หอมชมภู</t>
  </si>
  <si>
    <t>7230630100619389</t>
  </si>
  <si>
    <t>3430400164630</t>
  </si>
  <si>
    <t>002433</t>
  </si>
  <si>
    <t>101045</t>
  </si>
  <si>
    <t>น.ส. นัฐฐาพร แถมสระน้อย</t>
  </si>
  <si>
    <t>7230970101312708</t>
  </si>
  <si>
    <t>14231150587</t>
  </si>
  <si>
    <t>002434</t>
  </si>
  <si>
    <t>101050</t>
  </si>
  <si>
    <t>น.ส. พีรญา โมฬีชาติ</t>
  </si>
  <si>
    <t>7230330100305992</t>
  </si>
  <si>
    <t>1100501426822</t>
  </si>
  <si>
    <t>002435</t>
  </si>
  <si>
    <t>นาย สมพร กันตังกุล</t>
  </si>
  <si>
    <t>7231030101385852</t>
  </si>
  <si>
    <t>14231206320</t>
  </si>
  <si>
    <t>002436</t>
  </si>
  <si>
    <t>101052</t>
  </si>
  <si>
    <t>น.ส. สุพัฒตรา สุนีย์</t>
  </si>
  <si>
    <t>7231070101346046</t>
  </si>
  <si>
    <t>14231175751</t>
  </si>
  <si>
    <t>002437</t>
  </si>
  <si>
    <t>101100</t>
  </si>
  <si>
    <t>นาย วรุตม์ สวนสวรรค์</t>
  </si>
  <si>
    <t>7230530100513778</t>
  </si>
  <si>
    <t>1709900965631</t>
  </si>
  <si>
    <t>002438</t>
  </si>
  <si>
    <t>101103</t>
  </si>
  <si>
    <t>นาย สมศักดิ์ คงลอย</t>
  </si>
  <si>
    <t>5000459081018675</t>
  </si>
  <si>
    <t>3240600049577</t>
  </si>
  <si>
    <t>002439</t>
  </si>
  <si>
    <t>101108</t>
  </si>
  <si>
    <t>นาย จักรพงศ์ เวียงภักดี</t>
  </si>
  <si>
    <t>7230530100539488</t>
  </si>
  <si>
    <t>1409900277311</t>
  </si>
  <si>
    <t>0969</t>
  </si>
  <si>
    <t>002440</t>
  </si>
  <si>
    <t>101110</t>
  </si>
  <si>
    <t>MR.THANAKORN AODPHON</t>
  </si>
  <si>
    <t>7231070101361095</t>
  </si>
  <si>
    <t>14231187095</t>
  </si>
  <si>
    <t>002441</t>
  </si>
  <si>
    <t>101113</t>
  </si>
  <si>
    <t>ปัญญา กังแฮ</t>
  </si>
  <si>
    <t>7231070101352102</t>
  </si>
  <si>
    <t>14231180200</t>
  </si>
  <si>
    <t>002442</t>
  </si>
  <si>
    <t>101115</t>
  </si>
  <si>
    <t>MISSJARUSSRI RINLA</t>
  </si>
  <si>
    <t>7230630100661293</t>
  </si>
  <si>
    <t>3300101502895</t>
  </si>
  <si>
    <t>002443</t>
  </si>
  <si>
    <t>101119</t>
  </si>
  <si>
    <t>MRS .PRAPAI T THEERAJAN</t>
  </si>
  <si>
    <t>7230770100954614</t>
  </si>
  <si>
    <t>14230867069</t>
  </si>
  <si>
    <t>002444</t>
  </si>
  <si>
    <t>101125</t>
  </si>
  <si>
    <t>น.ส. นริศรา เสือแดง</t>
  </si>
  <si>
    <t>7230570100560046</t>
  </si>
  <si>
    <t>14230545278</t>
  </si>
  <si>
    <t>002445</t>
  </si>
  <si>
    <t>101134</t>
  </si>
  <si>
    <t>น.ส. พิมผกา กองแก้ว</t>
  </si>
  <si>
    <t>7230270100213145</t>
  </si>
  <si>
    <t>14230259683</t>
  </si>
  <si>
    <t>002446</t>
  </si>
  <si>
    <t>101135</t>
  </si>
  <si>
    <t>น.ส. ศิริรัตน์ รมภิรัง</t>
  </si>
  <si>
    <t>7230570100477053</t>
  </si>
  <si>
    <t>14230475996</t>
  </si>
  <si>
    <t>002447</t>
  </si>
  <si>
    <t>101138</t>
  </si>
  <si>
    <t>น.ส. อภิสรา ดีนุสนธิ์</t>
  </si>
  <si>
    <t>5000163011001061</t>
  </si>
  <si>
    <t>12210000109</t>
  </si>
  <si>
    <t>002448</t>
  </si>
  <si>
    <t>101140</t>
  </si>
  <si>
    <t>นาย ถาวร แสงเงิน</t>
  </si>
  <si>
    <t>7230770100798263</t>
  </si>
  <si>
    <t>14220115292</t>
  </si>
  <si>
    <t>0627</t>
  </si>
  <si>
    <t>002449</t>
  </si>
  <si>
    <t>101146</t>
  </si>
  <si>
    <t>นาย เฉลิมชัย ราชบัณฑิต</t>
  </si>
  <si>
    <t>5000160071041709</t>
  </si>
  <si>
    <t>3480100009302</t>
  </si>
  <si>
    <t>002450</t>
  </si>
  <si>
    <t>101149</t>
  </si>
  <si>
    <t>นาย สุทธิวิทย์ วิเศษสุขศรี</t>
  </si>
  <si>
    <t>7230170100149088</t>
  </si>
  <si>
    <t>11150016052</t>
  </si>
  <si>
    <t>0237</t>
  </si>
  <si>
    <t>002451</t>
  </si>
  <si>
    <t>101155</t>
  </si>
  <si>
    <t>นางสาว ประทุม เงินกลม</t>
  </si>
  <si>
    <t>7230770100806589</t>
  </si>
  <si>
    <t>14230748794</t>
  </si>
  <si>
    <t>002452</t>
  </si>
  <si>
    <t>101157</t>
  </si>
  <si>
    <t>MISSNIPAPORN JEEMKLANG</t>
  </si>
  <si>
    <t>7230930101189415</t>
  </si>
  <si>
    <t>3301600657429</t>
  </si>
  <si>
    <t>002453</t>
  </si>
  <si>
    <t>101200</t>
  </si>
  <si>
    <t>น.ส. บุญมา ดาวัลย์</t>
  </si>
  <si>
    <t>7230770100795836</t>
  </si>
  <si>
    <t>14230739939</t>
  </si>
  <si>
    <t>002454</t>
  </si>
  <si>
    <t>101205</t>
  </si>
  <si>
    <t>กัญญารัตน์ เจียสารัมย์</t>
  </si>
  <si>
    <t>7230830100980432</t>
  </si>
  <si>
    <t>14230886989</t>
  </si>
  <si>
    <t>002455</t>
  </si>
  <si>
    <t>101215</t>
  </si>
  <si>
    <t>สาธิยา บุญเสริม</t>
  </si>
  <si>
    <t>7230930101193392</t>
  </si>
  <si>
    <t>1620100103360</t>
  </si>
  <si>
    <t>002456</t>
  </si>
  <si>
    <t>101225</t>
  </si>
  <si>
    <t>นราธิป เอกปัชชา</t>
  </si>
  <si>
    <t>7230230100165142</t>
  </si>
  <si>
    <t>3101900081664</t>
  </si>
  <si>
    <t>002457</t>
  </si>
  <si>
    <t>101237</t>
  </si>
  <si>
    <t>7230470100444840</t>
  </si>
  <si>
    <t>14230449125</t>
  </si>
  <si>
    <t>002458</t>
  </si>
  <si>
    <t>101245</t>
  </si>
  <si>
    <t>นางสาว บารีอ้น ยีแหล่หมัน</t>
  </si>
  <si>
    <t>7230770100794456</t>
  </si>
  <si>
    <t>14230738686</t>
  </si>
  <si>
    <t>002459</t>
  </si>
  <si>
    <t>101249</t>
  </si>
  <si>
    <t>นาย ทศรัสมิ์ ชูตระกูล</t>
  </si>
  <si>
    <t>7230570100471930</t>
  </si>
  <si>
    <t>14230471727</t>
  </si>
  <si>
    <t>002460</t>
  </si>
  <si>
    <t>101250</t>
  </si>
  <si>
    <t>รัศมี สุวรรณวงศ์</t>
  </si>
  <si>
    <t>7220330100003730</t>
  </si>
  <si>
    <t>1430300242764</t>
  </si>
  <si>
    <t>002461</t>
  </si>
  <si>
    <t>101253</t>
  </si>
  <si>
    <t>ATSANEE SRICHATHUM</t>
  </si>
  <si>
    <t>5000159111071938</t>
  </si>
  <si>
    <t>1409901306218</t>
  </si>
  <si>
    <t>002462</t>
  </si>
  <si>
    <t>101255</t>
  </si>
  <si>
    <t>7230670100752766</t>
  </si>
  <si>
    <t>14230704572</t>
  </si>
  <si>
    <t>002463</t>
  </si>
  <si>
    <t>101301</t>
  </si>
  <si>
    <t>ปฐมาวดี สักกามาตย์</t>
  </si>
  <si>
    <t>7230170100118471</t>
  </si>
  <si>
    <t>14230179217</t>
  </si>
  <si>
    <t>002464</t>
  </si>
  <si>
    <t>น.ส. กัญญาณัฐ เดชศรี</t>
  </si>
  <si>
    <t>7230870101083443</t>
  </si>
  <si>
    <t>14230969284</t>
  </si>
  <si>
    <t>B073</t>
  </si>
  <si>
    <t>002465</t>
  </si>
  <si>
    <t>101307</t>
  </si>
  <si>
    <t>น.ส. รุ้งนภาวดี แสนศรี</t>
  </si>
  <si>
    <t>7230740100792157</t>
  </si>
  <si>
    <t>5412100019047</t>
  </si>
  <si>
    <t>002466</t>
  </si>
  <si>
    <t>101308</t>
  </si>
  <si>
    <t>MRS.PORNPEN KIMHE</t>
  </si>
  <si>
    <t>7230970101280081</t>
  </si>
  <si>
    <t>14231124960</t>
  </si>
  <si>
    <t>002467</t>
  </si>
  <si>
    <t>101313</t>
  </si>
  <si>
    <t>นาย ศุภากร นันธะมิตร</t>
  </si>
  <si>
    <t>7230970101315825</t>
  </si>
  <si>
    <t>14231152851</t>
  </si>
  <si>
    <t>002468</t>
  </si>
  <si>
    <t>101315</t>
  </si>
  <si>
    <t>MR.THANAKOM POETHI</t>
  </si>
  <si>
    <t>7230370100231860</t>
  </si>
  <si>
    <t>14230197965</t>
  </si>
  <si>
    <t>002469</t>
  </si>
  <si>
    <t>101316</t>
  </si>
  <si>
    <t>น.ส. วีริยา สัจสุวรรณ์</t>
  </si>
  <si>
    <t>7230470100380011</t>
  </si>
  <si>
    <t>14230394547</t>
  </si>
  <si>
    <t>002470</t>
  </si>
  <si>
    <t>101321</t>
  </si>
  <si>
    <t>นาย สุทธิรัตน์ สรรค์ธนะ</t>
  </si>
  <si>
    <t>7230970101294825</t>
  </si>
  <si>
    <t>14231136616</t>
  </si>
  <si>
    <t>002471</t>
  </si>
  <si>
    <t>101324</t>
  </si>
  <si>
    <t>น.ส.อรพรรณ ปานเจริญ</t>
  </si>
  <si>
    <t>7230470100414330</t>
  </si>
  <si>
    <t>14230423360</t>
  </si>
  <si>
    <t>002472</t>
  </si>
  <si>
    <t>101326</t>
  </si>
  <si>
    <t>น.ส. อธิชา งานไว</t>
  </si>
  <si>
    <t>7230870101130577</t>
  </si>
  <si>
    <t>14231006722</t>
  </si>
  <si>
    <t>002473</t>
  </si>
  <si>
    <t>101327</t>
  </si>
  <si>
    <t>นาย วุฒิภัทร สรสิทธิ์</t>
  </si>
  <si>
    <t>7230330100314656</t>
  </si>
  <si>
    <t>1311100218233</t>
  </si>
  <si>
    <t>002474</t>
  </si>
  <si>
    <t>101328</t>
  </si>
  <si>
    <t>ประนอม ประหยัดสี</t>
  </si>
  <si>
    <t>7230670100758447</t>
  </si>
  <si>
    <t>14230709342</t>
  </si>
  <si>
    <t>002475</t>
  </si>
  <si>
    <t>101330</t>
  </si>
  <si>
    <t>น.ส. สุนิสา แซ่โค้ว</t>
  </si>
  <si>
    <t>5000160111022271</t>
  </si>
  <si>
    <t>1199800091766</t>
  </si>
  <si>
    <t>002476</t>
  </si>
  <si>
    <t>101332</t>
  </si>
  <si>
    <t>นาย ธนเดช สุ่มมาตย์</t>
  </si>
  <si>
    <t>7230970101314074</t>
  </si>
  <si>
    <t>14231151618</t>
  </si>
  <si>
    <t>002477</t>
  </si>
  <si>
    <t>101347</t>
  </si>
  <si>
    <t>นาย บรรเทิง เปรมใจ</t>
  </si>
  <si>
    <t>7230870100994875</t>
  </si>
  <si>
    <t>14230844406</t>
  </si>
  <si>
    <t>002478</t>
  </si>
  <si>
    <t>101351</t>
  </si>
  <si>
    <t>จิรศักดิ์ ศรีพุฒสุข</t>
  </si>
  <si>
    <t>7230530100535702</t>
  </si>
  <si>
    <t>3800700720933</t>
  </si>
  <si>
    <t>002479</t>
  </si>
  <si>
    <t>101354</t>
  </si>
  <si>
    <t>002480</t>
  </si>
  <si>
    <t>101400</t>
  </si>
  <si>
    <t>น.ส. อรุณรัตน์ เสาร์ทอง</t>
  </si>
  <si>
    <t>7220530100005195</t>
  </si>
  <si>
    <t>1140100018430</t>
  </si>
  <si>
    <t>002481</t>
  </si>
  <si>
    <t>101415</t>
  </si>
  <si>
    <t>CHAISAK SRIPHONG</t>
  </si>
  <si>
    <t>7230830101002696</t>
  </si>
  <si>
    <t>3250700199376</t>
  </si>
  <si>
    <t>002482</t>
  </si>
  <si>
    <t>101417</t>
  </si>
  <si>
    <t>MR.TANAKORN KAEWWILAI</t>
  </si>
  <si>
    <t>7230570100463316</t>
  </si>
  <si>
    <t>14230464506</t>
  </si>
  <si>
    <t>002483</t>
  </si>
  <si>
    <t>101418</t>
  </si>
  <si>
    <t>7230470100445138</t>
  </si>
  <si>
    <t>14230449020</t>
  </si>
  <si>
    <t>002484</t>
  </si>
  <si>
    <t>101438</t>
  </si>
  <si>
    <t>MONNAPORN RODSAARD</t>
  </si>
  <si>
    <t>7230970101320025</t>
  </si>
  <si>
    <t>14231154620</t>
  </si>
  <si>
    <t>002485</t>
  </si>
  <si>
    <t>101440</t>
  </si>
  <si>
    <t>MISSBOODSAYAMAS SRICHANSUK</t>
  </si>
  <si>
    <t>5000161011013807</t>
  </si>
  <si>
    <t>1103100087698</t>
  </si>
  <si>
    <t>002486</t>
  </si>
  <si>
    <t>101449</t>
  </si>
  <si>
    <t>อรริยา บุญมี</t>
  </si>
  <si>
    <t>7221040100000431</t>
  </si>
  <si>
    <t>1379900032115</t>
  </si>
  <si>
    <t>002487</t>
  </si>
  <si>
    <t>101450</t>
  </si>
  <si>
    <t>อติชาติ ริญญภาติชากรณ์</t>
  </si>
  <si>
    <t>7230170100122775</t>
  </si>
  <si>
    <t>14230182916</t>
  </si>
  <si>
    <t>002488</t>
  </si>
  <si>
    <t>101451</t>
  </si>
  <si>
    <t>PAWITRA CHANRAY</t>
  </si>
  <si>
    <t>7230970101183112</t>
  </si>
  <si>
    <t>14231048239</t>
  </si>
  <si>
    <t>002489</t>
  </si>
  <si>
    <t>101456</t>
  </si>
  <si>
    <t>นาย ธนาวุฒิ ฤทธิศร</t>
  </si>
  <si>
    <t>7221270100047975</t>
  </si>
  <si>
    <t>14220120223</t>
  </si>
  <si>
    <t>002490</t>
  </si>
  <si>
    <t>101510</t>
  </si>
  <si>
    <t>MISSCHALIDA ONWISET</t>
  </si>
  <si>
    <t>7230970101289088</t>
  </si>
  <si>
    <t>14231131958</t>
  </si>
  <si>
    <t>002491</t>
  </si>
  <si>
    <t>101512</t>
  </si>
  <si>
    <t>น.ส. จุฑามาศ อึ้งเบี้ยว</t>
  </si>
  <si>
    <t>7230470100362430</t>
  </si>
  <si>
    <t>14230380820</t>
  </si>
  <si>
    <t>0414</t>
  </si>
  <si>
    <t>002492</t>
  </si>
  <si>
    <t>101527</t>
  </si>
  <si>
    <t>นาย สวรรค์ การยืน</t>
  </si>
  <si>
    <t>7231070101334657</t>
  </si>
  <si>
    <t>14231167247</t>
  </si>
  <si>
    <t>002493</t>
  </si>
  <si>
    <t>101540</t>
  </si>
  <si>
    <t>น.ส. สุภาวดี ภูแสงศรี</t>
  </si>
  <si>
    <t>7230130100118607</t>
  </si>
  <si>
    <t>1529900793068</t>
  </si>
  <si>
    <t>002494</t>
  </si>
  <si>
    <t>101544</t>
  </si>
  <si>
    <t>นาย สัจจา ชาทุม</t>
  </si>
  <si>
    <t>7230470100431484</t>
  </si>
  <si>
    <t>14230437979</t>
  </si>
  <si>
    <t>002495</t>
  </si>
  <si>
    <t>101546</t>
  </si>
  <si>
    <t>นาย วรัญญู แต่สกุล</t>
  </si>
  <si>
    <t>7221270100075193</t>
  </si>
  <si>
    <t>14220143504</t>
  </si>
  <si>
    <t>002496</t>
  </si>
  <si>
    <t>101551</t>
  </si>
  <si>
    <t>นาย ภูธเนศ โพธิราช</t>
  </si>
  <si>
    <t>7230870101119511</t>
  </si>
  <si>
    <t>14230534539</t>
  </si>
  <si>
    <t>002497</t>
  </si>
  <si>
    <t>101553</t>
  </si>
  <si>
    <t>MISSKANOKWAN RAJITDAMRONG</t>
  </si>
  <si>
    <t>7230170100105429</t>
  </si>
  <si>
    <t>14230168048</t>
  </si>
  <si>
    <t>002498</t>
  </si>
  <si>
    <t>101601</t>
  </si>
  <si>
    <t>MISSNATDA YABA</t>
  </si>
  <si>
    <t>7230870101078313</t>
  </si>
  <si>
    <t>14230964917</t>
  </si>
  <si>
    <t>002499</t>
  </si>
  <si>
    <t>101603</t>
  </si>
  <si>
    <t>นางสาว ศรีรัตน์ แสนชัย</t>
  </si>
  <si>
    <t>7230770100891558</t>
  </si>
  <si>
    <t>14230816944</t>
  </si>
  <si>
    <t>002500</t>
  </si>
  <si>
    <t>101616</t>
  </si>
  <si>
    <t>น.ส. กาญจนาถ เสาวกุล</t>
  </si>
  <si>
    <t>7220340100000389</t>
  </si>
  <si>
    <t>3710100446131</t>
  </si>
  <si>
    <t>002501</t>
  </si>
  <si>
    <t>น.ส. นิศา น่วมเป้า</t>
  </si>
  <si>
    <t>7230870100986527</t>
  </si>
  <si>
    <t>11000001760</t>
  </si>
  <si>
    <t>0644</t>
  </si>
  <si>
    <t>002502</t>
  </si>
  <si>
    <t>101619</t>
  </si>
  <si>
    <t>น.ส. วราภรณ์ บุดดา</t>
  </si>
  <si>
    <t>7230930101194371</t>
  </si>
  <si>
    <t>1390401138807</t>
  </si>
  <si>
    <t>101620</t>
  </si>
  <si>
    <t>ปัญณัฐดา บุญขาว</t>
  </si>
  <si>
    <t>7230970101219105</t>
  </si>
  <si>
    <t>14231077150</t>
  </si>
  <si>
    <t>002504</t>
  </si>
  <si>
    <t>101622</t>
  </si>
  <si>
    <t>MISSSASITON NOPPARAT</t>
  </si>
  <si>
    <t>7230670100659023</t>
  </si>
  <si>
    <t>14230626303</t>
  </si>
  <si>
    <t>002505</t>
  </si>
  <si>
    <t>101624</t>
  </si>
  <si>
    <t>นาย พีรพล เกตุหิรัญ</t>
  </si>
  <si>
    <t>7231070101336999</t>
  </si>
  <si>
    <t>14231169047</t>
  </si>
  <si>
    <t>002506</t>
  </si>
  <si>
    <t>101625</t>
  </si>
  <si>
    <t>ภูเบศร์ วิดมา</t>
  </si>
  <si>
    <t>5000159121050852</t>
  </si>
  <si>
    <t>1439900118680</t>
  </si>
  <si>
    <t>002507</t>
  </si>
  <si>
    <t>101635</t>
  </si>
  <si>
    <t>นาย อำพร ไชยมา</t>
  </si>
  <si>
    <t>7230770100796311</t>
  </si>
  <si>
    <t>14230739748</t>
  </si>
  <si>
    <t>002508</t>
  </si>
  <si>
    <t>นางสาว เยาวพา บัวงาม</t>
  </si>
  <si>
    <t>7230970101195032</t>
  </si>
  <si>
    <t>14231057815</t>
  </si>
  <si>
    <t>002509</t>
  </si>
  <si>
    <t>101645</t>
  </si>
  <si>
    <t>MISSPORNPIYA LAKANAWONG</t>
  </si>
  <si>
    <t>7230970101264054</t>
  </si>
  <si>
    <t>14231112617</t>
  </si>
  <si>
    <t>002510</t>
  </si>
  <si>
    <t>101650</t>
  </si>
  <si>
    <t>น.ส. ศิริภรณ์ วีระศร</t>
  </si>
  <si>
    <t>5000461061048504</t>
  </si>
  <si>
    <t>12180024562</t>
  </si>
  <si>
    <t>002511</t>
  </si>
  <si>
    <t>101652</t>
  </si>
  <si>
    <t>นาย เอกสิทธิ์ ปั้นสุขสวัสดิ์</t>
  </si>
  <si>
    <t>7230630100749091</t>
  </si>
  <si>
    <t>14230701516</t>
  </si>
  <si>
    <t>002512</t>
  </si>
  <si>
    <t>101653</t>
  </si>
  <si>
    <t>นพรัตน์ งามสอาด</t>
  </si>
  <si>
    <t>7230670100757310</t>
  </si>
  <si>
    <t>14230708442</t>
  </si>
  <si>
    <t>002513</t>
  </si>
  <si>
    <t>101657</t>
  </si>
  <si>
    <t>ภูวเดช แสงกล้า</t>
  </si>
  <si>
    <t>7230370100258478</t>
  </si>
  <si>
    <t>14230297940</t>
  </si>
  <si>
    <t>002514</t>
  </si>
  <si>
    <t>101658</t>
  </si>
  <si>
    <t>นาย ณัฐวีร์ สุขสัมพันธ์</t>
  </si>
  <si>
    <t>7230730100915784</t>
  </si>
  <si>
    <t>1100801274050</t>
  </si>
  <si>
    <t>002515</t>
  </si>
  <si>
    <t>101701</t>
  </si>
  <si>
    <t>น.ส. ปาริชาติ ชมชัย</t>
  </si>
  <si>
    <t>5000164071000496</t>
  </si>
  <si>
    <t>1369900252468</t>
  </si>
  <si>
    <t>002516</t>
  </si>
  <si>
    <t>101706</t>
  </si>
  <si>
    <t>MR.NATTHACHAI PHILAKHAM</t>
  </si>
  <si>
    <t>7230830101070890</t>
  </si>
  <si>
    <t>3309900935855</t>
  </si>
  <si>
    <t>002517</t>
  </si>
  <si>
    <t>101711</t>
  </si>
  <si>
    <t>5000461021049585</t>
  </si>
  <si>
    <t>12180019086</t>
  </si>
  <si>
    <t>002518</t>
  </si>
  <si>
    <t>101727</t>
  </si>
  <si>
    <t>นายวิทยา ธรรมมา</t>
  </si>
  <si>
    <t>8002059121088608</t>
  </si>
  <si>
    <t>5570400054007</t>
  </si>
  <si>
    <t>002519</t>
  </si>
  <si>
    <t>101736</t>
  </si>
  <si>
    <t>MR. SA-NGUAN PIMSANG</t>
  </si>
  <si>
    <t>7230870100990079</t>
  </si>
  <si>
    <t>14230800614</t>
  </si>
  <si>
    <t>002520</t>
  </si>
  <si>
    <t>101746</t>
  </si>
  <si>
    <t>น.ส. ประกร แก้วพิลา</t>
  </si>
  <si>
    <t>7230930101146629</t>
  </si>
  <si>
    <t>1400900052281</t>
  </si>
  <si>
    <t>002521</t>
  </si>
  <si>
    <t>101749</t>
  </si>
  <si>
    <t>ขวัญดาว ทองสุข</t>
  </si>
  <si>
    <t>7230870101045840</t>
  </si>
  <si>
    <t>14230939141</t>
  </si>
  <si>
    <t>002522</t>
  </si>
  <si>
    <t>101750</t>
  </si>
  <si>
    <t>น.ส. วราภรณ์ อุดมรักษ์</t>
  </si>
  <si>
    <t>7230370100238267</t>
  </si>
  <si>
    <t>14220098330</t>
  </si>
  <si>
    <t>002523</t>
  </si>
  <si>
    <t>ACTING 2LT. SOPITA PHATMART</t>
  </si>
  <si>
    <t>7230570100548514</t>
  </si>
  <si>
    <t>14230535738</t>
  </si>
  <si>
    <t>002524</t>
  </si>
  <si>
    <t>101752</t>
  </si>
  <si>
    <t>สฤษดิ์ ชัยเมืองใจ</t>
  </si>
  <si>
    <t>7230340100285761</t>
  </si>
  <si>
    <t>1510100164653</t>
  </si>
  <si>
    <t>002525</t>
  </si>
  <si>
    <t>7230870101029303</t>
  </si>
  <si>
    <t>14230926226</t>
  </si>
  <si>
    <t>002526</t>
  </si>
  <si>
    <t>101758</t>
  </si>
  <si>
    <t>นาย ศุภวัฒน์ ศิริรัตน์</t>
  </si>
  <si>
    <t>7230970101313747</t>
  </si>
  <si>
    <t>14231151366</t>
  </si>
  <si>
    <t>101801</t>
  </si>
  <si>
    <t>น.ส. อทิติยา อักษรทอง</t>
  </si>
  <si>
    <t>7231070101345895</t>
  </si>
  <si>
    <t>14231175629</t>
  </si>
  <si>
    <t>0233</t>
  </si>
  <si>
    <t>002528</t>
  </si>
  <si>
    <t>101803</t>
  </si>
  <si>
    <t>อัศดินณ์ อาทิตย์โชติกาล</t>
  </si>
  <si>
    <t>7221130100025619</t>
  </si>
  <si>
    <t>14220102187</t>
  </si>
  <si>
    <t>002529</t>
  </si>
  <si>
    <t>101808</t>
  </si>
  <si>
    <t>MR.SUKREE KUTA</t>
  </si>
  <si>
    <t>7231070101325958</t>
  </si>
  <si>
    <t>14231160663</t>
  </si>
  <si>
    <t>002530</t>
  </si>
  <si>
    <t>ณธพล โพธิ์คำ</t>
  </si>
  <si>
    <t>7230970101173282</t>
  </si>
  <si>
    <t>14231040323</t>
  </si>
  <si>
    <t>002531</t>
  </si>
  <si>
    <t>101813</t>
  </si>
  <si>
    <t>นาย สุวัฒน์ สีละวัน</t>
  </si>
  <si>
    <t>7231070101354378</t>
  </si>
  <si>
    <t>14231181977</t>
  </si>
  <si>
    <t>002532</t>
  </si>
  <si>
    <t>101817</t>
  </si>
  <si>
    <t>วิรัตน์ ทองอร่าม</t>
  </si>
  <si>
    <t>7230530100591881</t>
  </si>
  <si>
    <t>3160800064961</t>
  </si>
  <si>
    <t>002533</t>
  </si>
  <si>
    <t>101826</t>
  </si>
  <si>
    <t>น.ส. ณิชานาฎ บำรุงจิตร์</t>
  </si>
  <si>
    <t>7230770100918636</t>
  </si>
  <si>
    <t>14230838378</t>
  </si>
  <si>
    <t>002534</t>
  </si>
  <si>
    <t>101831</t>
  </si>
  <si>
    <t>นาย อุทัย เหมทานนท์</t>
  </si>
  <si>
    <t>7221230100076457</t>
  </si>
  <si>
    <t>1849700052894</t>
  </si>
  <si>
    <t>002535</t>
  </si>
  <si>
    <t>101837</t>
  </si>
  <si>
    <t>นาง ลลินรารัตน์ สุวรรณรดากุล</t>
  </si>
  <si>
    <t>7230970101213967</t>
  </si>
  <si>
    <t>14231039619</t>
  </si>
  <si>
    <t>002536</t>
  </si>
  <si>
    <t>101841</t>
  </si>
  <si>
    <t>BOONSONG SUWANSAWANG MR.</t>
  </si>
  <si>
    <t>7230870101136019</t>
  </si>
  <si>
    <t>14231010911</t>
  </si>
  <si>
    <t>002537</t>
  </si>
  <si>
    <t>101855</t>
  </si>
  <si>
    <t>MR.SUTTHIPHON LOYJATTURAT</t>
  </si>
  <si>
    <t>7221030100015725</t>
  </si>
  <si>
    <t>1199900544789</t>
  </si>
  <si>
    <t>002538</t>
  </si>
  <si>
    <t>นางสาว คำปอง พลศิลา</t>
  </si>
  <si>
    <t>7230470100425017</t>
  </si>
  <si>
    <t>14230432419</t>
  </si>
  <si>
    <t>002539</t>
  </si>
  <si>
    <t>101857</t>
  </si>
  <si>
    <t>MR.TANINTON AUSUWAN</t>
  </si>
  <si>
    <t>7220840100000717</t>
  </si>
  <si>
    <t>1300101193829</t>
  </si>
  <si>
    <t>002540</t>
  </si>
  <si>
    <t>101858</t>
  </si>
  <si>
    <t>ดิณห์ บุญยะโสมะ</t>
  </si>
  <si>
    <t>5000160101016693</t>
  </si>
  <si>
    <t>1520700104899</t>
  </si>
  <si>
    <t>002541</t>
  </si>
  <si>
    <t>101859</t>
  </si>
  <si>
    <t>นางสาว ลลิตา เชื้อวังคำ</t>
  </si>
  <si>
    <t>7230970101267917</t>
  </si>
  <si>
    <t>14231115596</t>
  </si>
  <si>
    <t>002542</t>
  </si>
  <si>
    <t>101900</t>
  </si>
  <si>
    <t>MISSALANDA MOOSA</t>
  </si>
  <si>
    <t>7230670100772290</t>
  </si>
  <si>
    <t>14230720667</t>
  </si>
  <si>
    <t>002543</t>
  </si>
  <si>
    <t>101903</t>
  </si>
  <si>
    <t>วิชุตา อวดกล้า</t>
  </si>
  <si>
    <t>7230970101148717</t>
  </si>
  <si>
    <t>14231020690</t>
  </si>
  <si>
    <t>002544</t>
  </si>
  <si>
    <t>101906</t>
  </si>
  <si>
    <t>น.ส. สิริวรรณ์ ตั้งอุดมผล</t>
  </si>
  <si>
    <t>7230870101132312</t>
  </si>
  <si>
    <t>14231008077</t>
  </si>
  <si>
    <t>002545</t>
  </si>
  <si>
    <t>101911</t>
  </si>
  <si>
    <t>7230970101157557</t>
  </si>
  <si>
    <t>14231027667</t>
  </si>
  <si>
    <t>002546</t>
  </si>
  <si>
    <t>101932</t>
  </si>
  <si>
    <t>MISSSAKAODUEN KONKOAW</t>
  </si>
  <si>
    <t>7230470100439540</t>
  </si>
  <si>
    <t>14230444755</t>
  </si>
  <si>
    <t>002547</t>
  </si>
  <si>
    <t>101936</t>
  </si>
  <si>
    <t>นางสาว สุพรรณี ศรีประทุม</t>
  </si>
  <si>
    <t>7230670100741390</t>
  </si>
  <si>
    <t>14230695125</t>
  </si>
  <si>
    <t>002548</t>
  </si>
  <si>
    <t>101945</t>
  </si>
  <si>
    <t>นาย วิศรุต พลทองคำ</t>
  </si>
  <si>
    <t>7220930100002068</t>
  </si>
  <si>
    <t>1710600124772</t>
  </si>
  <si>
    <t>002549</t>
  </si>
  <si>
    <t>101947</t>
  </si>
  <si>
    <t>น.ส. เบญจมาศ รัตนศิลป์</t>
  </si>
  <si>
    <t>7230630100714197</t>
  </si>
  <si>
    <t>1160300218467</t>
  </si>
  <si>
    <t>002550</t>
  </si>
  <si>
    <t>102007</t>
  </si>
  <si>
    <t>วิยะดา แสงอรุณ</t>
  </si>
  <si>
    <t>7230330100230408</t>
  </si>
  <si>
    <t>3101701661571</t>
  </si>
  <si>
    <t>002551</t>
  </si>
  <si>
    <t>102015</t>
  </si>
  <si>
    <t>น.ส. ณภัทรรพี สิงห์เปาว์</t>
  </si>
  <si>
    <t>7230370100241201</t>
  </si>
  <si>
    <t>14230283041</t>
  </si>
  <si>
    <t>002552</t>
  </si>
  <si>
    <t>102023</t>
  </si>
  <si>
    <t>วิราวรรณ บุญจันทร์</t>
  </si>
  <si>
    <t>7230970101208198</t>
  </si>
  <si>
    <t>14231068375</t>
  </si>
  <si>
    <t>002553</t>
  </si>
  <si>
    <t>102029</t>
  </si>
  <si>
    <t>น.ส. อภิรัตน์ สมรรถคนี</t>
  </si>
  <si>
    <t>7230270100204971</t>
  </si>
  <si>
    <t>14230253249</t>
  </si>
  <si>
    <t>002554</t>
  </si>
  <si>
    <t>102032</t>
  </si>
  <si>
    <t>น.ส. สุธิดา ปิ่นคำ</t>
  </si>
  <si>
    <t>5000161021040157</t>
  </si>
  <si>
    <t>1730600094911</t>
  </si>
  <si>
    <t>002555</t>
  </si>
  <si>
    <t>น.ส. อารียา อาริสัน</t>
  </si>
  <si>
    <t>5000461051068146</t>
  </si>
  <si>
    <t>1129900296742</t>
  </si>
  <si>
    <t>002556</t>
  </si>
  <si>
    <t>102034</t>
  </si>
  <si>
    <t>น.ส. วรรณรดา สวัสดี</t>
  </si>
  <si>
    <t>9010221112001446</t>
  </si>
  <si>
    <t>1660800084082</t>
  </si>
  <si>
    <t>002557</t>
  </si>
  <si>
    <t>102039</t>
  </si>
  <si>
    <t>MISS NATCHAYA LAPTAWEE</t>
  </si>
  <si>
    <t>7220930100008028</t>
  </si>
  <si>
    <t>1361000294094</t>
  </si>
  <si>
    <t>002558</t>
  </si>
  <si>
    <t>102051</t>
  </si>
  <si>
    <t>นาย มะโนช ชิดรัมย์</t>
  </si>
  <si>
    <t>7221170100031433</t>
  </si>
  <si>
    <t>14220107440</t>
  </si>
  <si>
    <t>002559</t>
  </si>
  <si>
    <t>102056</t>
  </si>
  <si>
    <t>วินัย ไตรพรม</t>
  </si>
  <si>
    <t>7220540100000211</t>
  </si>
  <si>
    <t>14220025382</t>
  </si>
  <si>
    <t>002560</t>
  </si>
  <si>
    <t>102109</t>
  </si>
  <si>
    <t>จิราพร ศรีแสน</t>
  </si>
  <si>
    <t>7230640100722100</t>
  </si>
  <si>
    <t>1100701944258</t>
  </si>
  <si>
    <t>002561</t>
  </si>
  <si>
    <t>102112</t>
  </si>
  <si>
    <t>7231070101388582</t>
  </si>
  <si>
    <t>14231208554</t>
  </si>
  <si>
    <t>002562</t>
  </si>
  <si>
    <t>102121</t>
  </si>
  <si>
    <t>น.ส. ขนิษฐา กำเสียงใส</t>
  </si>
  <si>
    <t>7221130100021718</t>
  </si>
  <si>
    <t>1720400020086</t>
  </si>
  <si>
    <t>002563</t>
  </si>
  <si>
    <t>102122</t>
  </si>
  <si>
    <t>นาย ธรรมาโรจน์ คำจุลศรีลาชัย</t>
  </si>
  <si>
    <t>7230870101091021</t>
  </si>
  <si>
    <t>14230975399</t>
  </si>
  <si>
    <t>0919</t>
  </si>
  <si>
    <t>002564</t>
  </si>
  <si>
    <t>102124</t>
  </si>
  <si>
    <t>จิรพันธ์ ศรีจักร</t>
  </si>
  <si>
    <t>7230330100307543</t>
  </si>
  <si>
    <t>5331090012525</t>
  </si>
  <si>
    <t>002565</t>
  </si>
  <si>
    <t>102128</t>
  </si>
  <si>
    <t>นาย ศักดา เพชรเลิศ</t>
  </si>
  <si>
    <t>7221270100087490</t>
  </si>
  <si>
    <t>14220153197</t>
  </si>
  <si>
    <t>002566</t>
  </si>
  <si>
    <t>102130</t>
  </si>
  <si>
    <t>MISS. THANYALAK JITWIMONLAK</t>
  </si>
  <si>
    <t>7230830101065030</t>
  </si>
  <si>
    <t>3760700519490</t>
  </si>
  <si>
    <t>002567</t>
  </si>
  <si>
    <t>102131</t>
  </si>
  <si>
    <t>บุญพรรณ เหาะกุล</t>
  </si>
  <si>
    <t>7230170100143430</t>
  </si>
  <si>
    <t>14220156298</t>
  </si>
  <si>
    <t>002568</t>
  </si>
  <si>
    <t>102135</t>
  </si>
  <si>
    <t>น.ส. นันท์ธนัษฐ์ บุญพันเกษม</t>
  </si>
  <si>
    <t>7230770100825896</t>
  </si>
  <si>
    <t>14230764806</t>
  </si>
  <si>
    <t>002569</t>
  </si>
  <si>
    <t>102139</t>
  </si>
  <si>
    <t>002570</t>
  </si>
  <si>
    <t>102140</t>
  </si>
  <si>
    <t>สุนิษา วายทุกข์</t>
  </si>
  <si>
    <t>7230830101072918</t>
  </si>
  <si>
    <t>1341400192744</t>
  </si>
  <si>
    <t>002571</t>
  </si>
  <si>
    <t>102154</t>
  </si>
  <si>
    <t>MISSWARAPORN DAMTONG</t>
  </si>
  <si>
    <t>7230770100892219</t>
  </si>
  <si>
    <t>14230817498</t>
  </si>
  <si>
    <t>002572</t>
  </si>
  <si>
    <t>102155</t>
  </si>
  <si>
    <t>นาย นพกรณ์ ยศเทศ</t>
  </si>
  <si>
    <t>7230970101234593</t>
  </si>
  <si>
    <t>14231089283</t>
  </si>
  <si>
    <t>002573</t>
  </si>
  <si>
    <t>102229</t>
  </si>
  <si>
    <t>002574</t>
  </si>
  <si>
    <t>102237</t>
  </si>
  <si>
    <t>จิรนันท์ กันคง</t>
  </si>
  <si>
    <t>7230370100282346</t>
  </si>
  <si>
    <t>14230317250</t>
  </si>
  <si>
    <t>002575</t>
  </si>
  <si>
    <t>102244</t>
  </si>
  <si>
    <t>7230770100861609</t>
  </si>
  <si>
    <t>14230792742</t>
  </si>
  <si>
    <t>002576</t>
  </si>
  <si>
    <t>102247</t>
  </si>
  <si>
    <t>นาย วีระศักดิ์ จินดามัง</t>
  </si>
  <si>
    <t>7230970101304895</t>
  </si>
  <si>
    <t>14231144601</t>
  </si>
  <si>
    <t>002577</t>
  </si>
  <si>
    <t>102302</t>
  </si>
  <si>
    <t>MR.NOPPADOL PHO-PHOL</t>
  </si>
  <si>
    <t>7230870101001784</t>
  </si>
  <si>
    <t>14230904106</t>
  </si>
  <si>
    <t>002578</t>
  </si>
  <si>
    <t>102304</t>
  </si>
  <si>
    <t>น.ส. มลมณี ทิศกระโทก</t>
  </si>
  <si>
    <t>7230170100141197</t>
  </si>
  <si>
    <t>14230198704</t>
  </si>
  <si>
    <t>002579</t>
  </si>
  <si>
    <t>น.ส. กนกวรรณ หลวงทอน</t>
  </si>
  <si>
    <t>7230470100414042</t>
  </si>
  <si>
    <t>14230423258</t>
  </si>
  <si>
    <t>002580</t>
  </si>
  <si>
    <t>102305</t>
  </si>
  <si>
    <t>MR.SATHIT THIENSUWAN</t>
  </si>
  <si>
    <t>7230330100252367</t>
  </si>
  <si>
    <t>3102001872481</t>
  </si>
  <si>
    <t>002581</t>
  </si>
  <si>
    <t>น.ส. ระวิวรรณ ดอกดวง</t>
  </si>
  <si>
    <t>5000160091059999</t>
  </si>
  <si>
    <t>12170031723</t>
  </si>
  <si>
    <t>002582</t>
  </si>
  <si>
    <t>102327</t>
  </si>
  <si>
    <t>คมกฤษ ผิวขาว</t>
  </si>
  <si>
    <t>5000161021057734</t>
  </si>
  <si>
    <t>1330400129669</t>
  </si>
  <si>
    <t>002583</t>
  </si>
  <si>
    <t>102329</t>
  </si>
  <si>
    <t>นาย อภิชาติ โภชกรณ์</t>
  </si>
  <si>
    <t>7221030100003831</t>
  </si>
  <si>
    <t>3650600457108</t>
  </si>
  <si>
    <t>002584</t>
  </si>
  <si>
    <t>102330</t>
  </si>
  <si>
    <t>SIRIMON SIRISUWANNARAT</t>
  </si>
  <si>
    <t>7220830100002691</t>
  </si>
  <si>
    <t>11160039998</t>
  </si>
  <si>
    <t>002585</t>
  </si>
  <si>
    <t>102333</t>
  </si>
  <si>
    <t>002586</t>
  </si>
  <si>
    <t>SOODJAI ARSANASUWAN</t>
  </si>
  <si>
    <t>7230440100342742</t>
  </si>
  <si>
    <t>3330100967193</t>
  </si>
  <si>
    <t>002587</t>
  </si>
  <si>
    <t>102334</t>
  </si>
  <si>
    <t>นาย พิชัย ศิลปวัฒนานันท์</t>
  </si>
  <si>
    <t>7230970101193505</t>
  </si>
  <si>
    <t>14230895790</t>
  </si>
  <si>
    <t>002588</t>
  </si>
  <si>
    <t>102337</t>
  </si>
  <si>
    <t>MR.THARATORN THUPPROM</t>
  </si>
  <si>
    <t>7230970101210988</t>
  </si>
  <si>
    <t>14231070656</t>
  </si>
  <si>
    <t>002589</t>
  </si>
  <si>
    <t>102342</t>
  </si>
  <si>
    <t>สิงห์ ปัทมาพิมล</t>
  </si>
  <si>
    <t>7230470100361422</t>
  </si>
  <si>
    <t>14230188514</t>
  </si>
  <si>
    <t>002590</t>
  </si>
  <si>
    <t>102347</t>
  </si>
  <si>
    <t>น.ส. สุธาสินี ทองธรรมชาติ</t>
  </si>
  <si>
    <t>7230870100988395</t>
  </si>
  <si>
    <t>14230893387</t>
  </si>
  <si>
    <t>002591</t>
  </si>
  <si>
    <t>102349</t>
  </si>
  <si>
    <t>นาย นรินทร์ เครื่องพาที</t>
  </si>
  <si>
    <t>7230770100951175</t>
  </si>
  <si>
    <t>14230864299</t>
  </si>
  <si>
    <t>002592</t>
  </si>
  <si>
    <t>102353</t>
  </si>
  <si>
    <t>MISSTHANYARAT PHECHKONG</t>
  </si>
  <si>
    <t>7230340100265535</t>
  </si>
  <si>
    <t>1401100054779</t>
  </si>
  <si>
    <t>002593</t>
  </si>
  <si>
    <t>102408</t>
  </si>
  <si>
    <t>MR.NITIPHON MUEANGNIN</t>
  </si>
  <si>
    <t>7230470100343875</t>
  </si>
  <si>
    <t>14230366505</t>
  </si>
  <si>
    <t>002594</t>
  </si>
  <si>
    <t>102424</t>
  </si>
  <si>
    <t>นาง วันเพ็ญ เดชพรหม</t>
  </si>
  <si>
    <t>7230170100138711</t>
  </si>
  <si>
    <t>14230196540</t>
  </si>
  <si>
    <t>002595</t>
  </si>
  <si>
    <t>102432</t>
  </si>
  <si>
    <t>นางสาว พัฒน์นรี วังคีรี</t>
  </si>
  <si>
    <t>7230570100503461</t>
  </si>
  <si>
    <t>14230498230</t>
  </si>
  <si>
    <t>002596</t>
  </si>
  <si>
    <t>102434</t>
  </si>
  <si>
    <t>7230770100938068</t>
  </si>
  <si>
    <t>14230853845</t>
  </si>
  <si>
    <t>002597</t>
  </si>
  <si>
    <t>MISSJIRAPA TAPRAB</t>
  </si>
  <si>
    <t>7231070101356180</t>
  </si>
  <si>
    <t>14231183346</t>
  </si>
  <si>
    <t>002598</t>
  </si>
  <si>
    <t>102454</t>
  </si>
  <si>
    <t>SASITORN NIKROTHA</t>
  </si>
  <si>
    <t>7231070101325713</t>
  </si>
  <si>
    <t>14231160478</t>
  </si>
  <si>
    <t>002599</t>
  </si>
  <si>
    <t>102459</t>
  </si>
  <si>
    <t>นาย ภูเบศร์ บูรพาชยานนท์</t>
  </si>
  <si>
    <t>7231070101338729</t>
  </si>
  <si>
    <t>14231170374</t>
  </si>
  <si>
    <t>002600</t>
  </si>
  <si>
    <t>MR.KHACHEN CHANTHANAWONG</t>
  </si>
  <si>
    <t>7230270100217796</t>
  </si>
  <si>
    <t>11000002043</t>
  </si>
  <si>
    <t>002601</t>
  </si>
  <si>
    <t>102517</t>
  </si>
  <si>
    <t>อรวรรณ แก้ววรรณ</t>
  </si>
  <si>
    <t>7230170100147508</t>
  </si>
  <si>
    <t>14230204113</t>
  </si>
  <si>
    <t>002602</t>
  </si>
  <si>
    <t>102530</t>
  </si>
  <si>
    <t>SANTAD LERTKONSAN</t>
  </si>
  <si>
    <t>7230770100850978</t>
  </si>
  <si>
    <t>14230785054</t>
  </si>
  <si>
    <t>002603</t>
  </si>
  <si>
    <t>102532</t>
  </si>
  <si>
    <t>น.ส. วราภรณ์ ยิ่งรัมย์</t>
  </si>
  <si>
    <t>7220830100001665</t>
  </si>
  <si>
    <t>1250200252409</t>
  </si>
  <si>
    <t>002604</t>
  </si>
  <si>
    <t>102533</t>
  </si>
  <si>
    <t>CHAIYOT TE-UAN.</t>
  </si>
  <si>
    <t>7230370100236752</t>
  </si>
  <si>
    <t>14230279275</t>
  </si>
  <si>
    <t>002605</t>
  </si>
  <si>
    <t>102554</t>
  </si>
  <si>
    <t>สิริกร ช่างเกวียน</t>
  </si>
  <si>
    <t>7230370100256907</t>
  </si>
  <si>
    <t>14230296633</t>
  </si>
  <si>
    <t>002606</t>
  </si>
  <si>
    <t>002607</t>
  </si>
  <si>
    <t>102555</t>
  </si>
  <si>
    <t>น.ส. ลอองดาว ผลเต็ม</t>
  </si>
  <si>
    <t>7230470100371038</t>
  </si>
  <si>
    <t>14230387531</t>
  </si>
  <si>
    <t>002608</t>
  </si>
  <si>
    <t>102556</t>
  </si>
  <si>
    <t>ดวงสุรีย์ อวชัย</t>
  </si>
  <si>
    <t>9010221112001471</t>
  </si>
  <si>
    <t>13210012760</t>
  </si>
  <si>
    <t>002609</t>
  </si>
  <si>
    <t>นาง สุพรรณี แก้วศิลา</t>
  </si>
  <si>
    <t>7230270100182950</t>
  </si>
  <si>
    <t>14230234974</t>
  </si>
  <si>
    <t>002610</t>
  </si>
  <si>
    <t>นางสาว นภัสวรรณ สามารถ</t>
  </si>
  <si>
    <t>7230670100718314</t>
  </si>
  <si>
    <t>14230675758</t>
  </si>
  <si>
    <t>002611</t>
  </si>
  <si>
    <t>102557</t>
  </si>
  <si>
    <t>นาง มะนิ เทพมะที</t>
  </si>
  <si>
    <t>7230570100613472</t>
  </si>
  <si>
    <t>14230589406</t>
  </si>
  <si>
    <t>002612</t>
  </si>
  <si>
    <t>102602</t>
  </si>
  <si>
    <t>นาย ชัยพงษ์ เจวะรัตน์</t>
  </si>
  <si>
    <t>5000160051014251</t>
  </si>
  <si>
    <t>3250500196098</t>
  </si>
  <si>
    <t>0539</t>
  </si>
  <si>
    <t>002613</t>
  </si>
  <si>
    <t>102606</t>
  </si>
  <si>
    <t>CHADAPORN SRIJUNPECH</t>
  </si>
  <si>
    <t>7230470100380357</t>
  </si>
  <si>
    <t>14230394958</t>
  </si>
  <si>
    <t>002614</t>
  </si>
  <si>
    <t>102616</t>
  </si>
  <si>
    <t>นาย ชุม แตงไทย</t>
  </si>
  <si>
    <t>5000361041043346</t>
  </si>
  <si>
    <t>3600100381692</t>
  </si>
  <si>
    <t>002615</t>
  </si>
  <si>
    <t>102623</t>
  </si>
  <si>
    <t>ศศิธร ชำรัมย์</t>
  </si>
  <si>
    <t>7231030101370341</t>
  </si>
  <si>
    <t>3319900264225</t>
  </si>
  <si>
    <t>002616</t>
  </si>
  <si>
    <t>102626</t>
  </si>
  <si>
    <t>น.ส. อภิชญา นุ่มฝ้าย</t>
  </si>
  <si>
    <t>7221130100042359</t>
  </si>
  <si>
    <t>1139800035114</t>
  </si>
  <si>
    <t>002617</t>
  </si>
  <si>
    <t>น.ส. ชัชฎาภรณ์ ยอดกุล</t>
  </si>
  <si>
    <t>7230770100828447</t>
  </si>
  <si>
    <t>14230766934</t>
  </si>
  <si>
    <t>002618</t>
  </si>
  <si>
    <t>102628</t>
  </si>
  <si>
    <t>น.ส. รจนา สุวรรณชัยรบ</t>
  </si>
  <si>
    <t>7230970101242020</t>
  </si>
  <si>
    <t>14231095153</t>
  </si>
  <si>
    <t>002619</t>
  </si>
  <si>
    <t>102630</t>
  </si>
  <si>
    <t>น.ส. กัญญุตา หาญศรีวัฒนกุล</t>
  </si>
  <si>
    <t>7230270100170679</t>
  </si>
  <si>
    <t>14230224791</t>
  </si>
  <si>
    <t>0370</t>
  </si>
  <si>
    <t>002620</t>
  </si>
  <si>
    <t>102641</t>
  </si>
  <si>
    <t>นาย วันชนะ คล่องแคล้ว</t>
  </si>
  <si>
    <t>7230970101168857</t>
  </si>
  <si>
    <t>14231036755</t>
  </si>
  <si>
    <t>002621</t>
  </si>
  <si>
    <t>102642</t>
  </si>
  <si>
    <t>น.ส. นิสารัตน์ หอมชื่น</t>
  </si>
  <si>
    <t>7230630100695304</t>
  </si>
  <si>
    <t>1119900705448</t>
  </si>
  <si>
    <t>002622</t>
  </si>
  <si>
    <t>102644</t>
  </si>
  <si>
    <t>MISSPAWARISA KHUNLENG</t>
  </si>
  <si>
    <t>7230730100850594</t>
  </si>
  <si>
    <t>1100400540654</t>
  </si>
  <si>
    <t>002623</t>
  </si>
  <si>
    <t>102650</t>
  </si>
  <si>
    <t>นาย ภคณัฐ จงวุฒิเวศย์</t>
  </si>
  <si>
    <t>7230870101056521</t>
  </si>
  <si>
    <t>14230948196</t>
  </si>
  <si>
    <t>002624</t>
  </si>
  <si>
    <t>นาย ไพวรรณ์ รัตน์มะโน</t>
  </si>
  <si>
    <t>7231070101341293</t>
  </si>
  <si>
    <t>14231172231</t>
  </si>
  <si>
    <t>0268</t>
  </si>
  <si>
    <t>002625</t>
  </si>
  <si>
    <t>102651</t>
  </si>
  <si>
    <t>MISS NATTHIDA NITKASEM</t>
  </si>
  <si>
    <t>7230470100346449</t>
  </si>
  <si>
    <t>14230368475</t>
  </si>
  <si>
    <t>002626</t>
  </si>
  <si>
    <t>102654</t>
  </si>
  <si>
    <t>นาย มารุต เมืองอ่อน</t>
  </si>
  <si>
    <t>7220940100001063</t>
  </si>
  <si>
    <t>3529900298659</t>
  </si>
  <si>
    <t>002627</t>
  </si>
  <si>
    <t>102706</t>
  </si>
  <si>
    <t>น.ส. ปัทมาวดี พุทโธสิทธิ์</t>
  </si>
  <si>
    <t>7230870101068264</t>
  </si>
  <si>
    <t>14230957123</t>
  </si>
  <si>
    <t>002628</t>
  </si>
  <si>
    <t>102714</t>
  </si>
  <si>
    <t>7230670100740206</t>
  </si>
  <si>
    <t>14230694136</t>
  </si>
  <si>
    <t>002629</t>
  </si>
  <si>
    <t>102715</t>
  </si>
  <si>
    <t>ทัศนะ อารีวงศ์</t>
  </si>
  <si>
    <t>5000159101064581</t>
  </si>
  <si>
    <t>12160025643</t>
  </si>
  <si>
    <t>002630</t>
  </si>
  <si>
    <t>102718</t>
  </si>
  <si>
    <t>นาย อนุรักษ์ ชาญกระโทก</t>
  </si>
  <si>
    <t>7230970101239965</t>
  </si>
  <si>
    <t>14231093437</t>
  </si>
  <si>
    <t>002631</t>
  </si>
  <si>
    <t>102730</t>
  </si>
  <si>
    <t>นาย มนูญ สอนชา</t>
  </si>
  <si>
    <t>7230970101253204</t>
  </si>
  <si>
    <t>14231104013</t>
  </si>
  <si>
    <t>002632</t>
  </si>
  <si>
    <t>เบญจวรรณ ขาวมีศรี</t>
  </si>
  <si>
    <t>7221270100048392</t>
  </si>
  <si>
    <t>14220120931</t>
  </si>
  <si>
    <t>002633</t>
  </si>
  <si>
    <t>102748</t>
  </si>
  <si>
    <t>นางสาว จันทร์เพ็ญ สัญพันธ์</t>
  </si>
  <si>
    <t>7231070101344756</t>
  </si>
  <si>
    <t>14230314287</t>
  </si>
  <si>
    <t>002634</t>
  </si>
  <si>
    <t>102753</t>
  </si>
  <si>
    <t>น.ส. ปติพร จันทพวง</t>
  </si>
  <si>
    <t>7220730100002148</t>
  </si>
  <si>
    <t>1470900085856</t>
  </si>
  <si>
    <t>002635</t>
  </si>
  <si>
    <t>องอาจ แสวงสาย</t>
  </si>
  <si>
    <t>5000161051096011</t>
  </si>
  <si>
    <t>3110101630119</t>
  </si>
  <si>
    <t>002636</t>
  </si>
  <si>
    <t>102754</t>
  </si>
  <si>
    <t>002637</t>
  </si>
  <si>
    <t>102809</t>
  </si>
  <si>
    <t>น.ส. ภัคชา ทิฐิธรรมพิทักษ์</t>
  </si>
  <si>
    <t>7230570100494130</t>
  </si>
  <si>
    <t>14230490322</t>
  </si>
  <si>
    <t>002638</t>
  </si>
  <si>
    <t>ชาตรี พิศนอก</t>
  </si>
  <si>
    <t>7230770100940478</t>
  </si>
  <si>
    <t>14230855752</t>
  </si>
  <si>
    <t>002639</t>
  </si>
  <si>
    <t>102819</t>
  </si>
  <si>
    <t>รุ่งนิวา ไพบูลย์</t>
  </si>
  <si>
    <t>7230770100863974</t>
  </si>
  <si>
    <t>14230794539</t>
  </si>
  <si>
    <t>002640</t>
  </si>
  <si>
    <t>102821</t>
  </si>
  <si>
    <t>ฉัตรกมล ศรีธัญรัตน์</t>
  </si>
  <si>
    <t>7230530100534995</t>
  </si>
  <si>
    <t>1349900685798</t>
  </si>
  <si>
    <t>002641</t>
  </si>
  <si>
    <t>102824</t>
  </si>
  <si>
    <t>ด.ญ. บุญญารัตน์ รักสีทอง</t>
  </si>
  <si>
    <t>7230970101317976</t>
  </si>
  <si>
    <t>14231154516</t>
  </si>
  <si>
    <t>002642</t>
  </si>
  <si>
    <t>102826</t>
  </si>
  <si>
    <t>MISS SARANRAT KITSUMPUNWONG</t>
  </si>
  <si>
    <t>7230770100941527</t>
  </si>
  <si>
    <t>14230856559</t>
  </si>
  <si>
    <t>002643</t>
  </si>
  <si>
    <t>102827</t>
  </si>
  <si>
    <t>ธีรภัทร์ สุธนานันทรักษ์</t>
  </si>
  <si>
    <t>7231070101374172</t>
  </si>
  <si>
    <t>14231197177</t>
  </si>
  <si>
    <t>002644</t>
  </si>
  <si>
    <t>102837</t>
  </si>
  <si>
    <t>พงศธร ดวงดี</t>
  </si>
  <si>
    <t>5002761011072847</t>
  </si>
  <si>
    <t>1411700172144</t>
  </si>
  <si>
    <t>002645</t>
  </si>
  <si>
    <t>102851</t>
  </si>
  <si>
    <t>นางสาว บุญตา ทุมมา</t>
  </si>
  <si>
    <t>7230570100520251</t>
  </si>
  <si>
    <t>14230512279</t>
  </si>
  <si>
    <t>002646</t>
  </si>
  <si>
    <t>102901</t>
  </si>
  <si>
    <t>MISSJEERAWAN UTTAPONG</t>
  </si>
  <si>
    <t>7230470100350886</t>
  </si>
  <si>
    <t>14230225872</t>
  </si>
  <si>
    <t>002647</t>
  </si>
  <si>
    <t>102904</t>
  </si>
  <si>
    <t>7230370100258594</t>
  </si>
  <si>
    <t>14230298030</t>
  </si>
  <si>
    <t>002648</t>
  </si>
  <si>
    <t>102916</t>
  </si>
  <si>
    <t>นางสาว ปาวิณา พรมสาท</t>
  </si>
  <si>
    <t>7230770100807089</t>
  </si>
  <si>
    <t>14230749210</t>
  </si>
  <si>
    <t>002649</t>
  </si>
  <si>
    <t>102917</t>
  </si>
  <si>
    <t>นาง มาลี ทิพย์โยธิน</t>
  </si>
  <si>
    <t>5000360101057169</t>
  </si>
  <si>
    <t>3100904487184</t>
  </si>
  <si>
    <t>002650</t>
  </si>
  <si>
    <t>102919</t>
  </si>
  <si>
    <t>คำพันธ์ กิ่งแดง</t>
  </si>
  <si>
    <t>7230630100716730</t>
  </si>
  <si>
    <t>1340900143342</t>
  </si>
  <si>
    <t>002651</t>
  </si>
  <si>
    <t>102925</t>
  </si>
  <si>
    <t>น.ส. สุพรรษา ปัญญาเฉียบ</t>
  </si>
  <si>
    <t>5000460091044034</t>
  </si>
  <si>
    <t>12170020253</t>
  </si>
  <si>
    <t>002652</t>
  </si>
  <si>
    <t>102926</t>
  </si>
  <si>
    <t>นาย เอกนรินทร์ ดวนใหญ่</t>
  </si>
  <si>
    <t>7230470100393233</t>
  </si>
  <si>
    <t>14230405562</t>
  </si>
  <si>
    <t>002653</t>
  </si>
  <si>
    <t>102932</t>
  </si>
  <si>
    <t>MISSWATCHARAPORN POLSAN</t>
  </si>
  <si>
    <t>7220630100001713</t>
  </si>
  <si>
    <t>1309701201987</t>
  </si>
  <si>
    <t>002654</t>
  </si>
  <si>
    <t>102940</t>
  </si>
  <si>
    <t>น.ส. เกศิญาภรณ์ พลตาล</t>
  </si>
  <si>
    <t>7220530100009834</t>
  </si>
  <si>
    <t>5309900018662</t>
  </si>
  <si>
    <t>002655</t>
  </si>
  <si>
    <t>102941</t>
  </si>
  <si>
    <t>ฐิติภัทร พื้นม่วง</t>
  </si>
  <si>
    <t>7230670100782533</t>
  </si>
  <si>
    <t>14230729270</t>
  </si>
  <si>
    <t>002656</t>
  </si>
  <si>
    <t>102942</t>
  </si>
  <si>
    <t>น.ส. ธิดารัตน์ แสงอุทัย</t>
  </si>
  <si>
    <t>7221170100029870</t>
  </si>
  <si>
    <t>14220106049</t>
  </si>
  <si>
    <t>0397</t>
  </si>
  <si>
    <t>002657</t>
  </si>
  <si>
    <t>102944</t>
  </si>
  <si>
    <t>ปรีชา ก้อนสีลา</t>
  </si>
  <si>
    <t>7231030101360650</t>
  </si>
  <si>
    <t>1401099001948</t>
  </si>
  <si>
    <t>002658</t>
  </si>
  <si>
    <t>102946</t>
  </si>
  <si>
    <t>MISSPAVIDA BOONAROD</t>
  </si>
  <si>
    <t>7230670100721137</t>
  </si>
  <si>
    <t>14230678162</t>
  </si>
  <si>
    <t>002659</t>
  </si>
  <si>
    <t>102949</t>
  </si>
  <si>
    <t>MR. SUTAD JAICHAMCEENDEELUD</t>
  </si>
  <si>
    <t>7230870101100650</t>
  </si>
  <si>
    <t>14230983038</t>
  </si>
  <si>
    <t>002660</t>
  </si>
  <si>
    <t>102951</t>
  </si>
  <si>
    <t>MR.SURAPHONG ANUKUN</t>
  </si>
  <si>
    <t>7230870101098033</t>
  </si>
  <si>
    <t>14230981063</t>
  </si>
  <si>
    <t>002661</t>
  </si>
  <si>
    <t>อักษรศาสตร์ เรืองแสน</t>
  </si>
  <si>
    <t>7231070101336428</t>
  </si>
  <si>
    <t>14231168608</t>
  </si>
  <si>
    <t>002662</t>
  </si>
  <si>
    <t>103003</t>
  </si>
  <si>
    <t>CHALIT LUNTRAPIROM</t>
  </si>
  <si>
    <t>7230670100742352</t>
  </si>
  <si>
    <t>14230172747</t>
  </si>
  <si>
    <t>002663</t>
  </si>
  <si>
    <t>103018</t>
  </si>
  <si>
    <t>น.ส. พันธิมาศ แสงตาว</t>
  </si>
  <si>
    <t>7231070101349528</t>
  </si>
  <si>
    <t>14231178263</t>
  </si>
  <si>
    <t>002664</t>
  </si>
  <si>
    <t>103023</t>
  </si>
  <si>
    <t>MISSTHITIMON PONGTET</t>
  </si>
  <si>
    <t>7230770100885866</t>
  </si>
  <si>
    <t>14230656211</t>
  </si>
  <si>
    <t>002665</t>
  </si>
  <si>
    <t>103029</t>
  </si>
  <si>
    <t>น.ส. สุกัญญา ทิมเที่ยง</t>
  </si>
  <si>
    <t>5000159121005563</t>
  </si>
  <si>
    <t>3200400459712</t>
  </si>
  <si>
    <t>002666</t>
  </si>
  <si>
    <t>103039</t>
  </si>
  <si>
    <t>เจนจิรา รัตนสิทธิ์</t>
  </si>
  <si>
    <t>7230440100406209</t>
  </si>
  <si>
    <t>1419901868780</t>
  </si>
  <si>
    <t>002667</t>
  </si>
  <si>
    <t>103057</t>
  </si>
  <si>
    <t>5000161061064359</t>
  </si>
  <si>
    <t>2100500024214</t>
  </si>
  <si>
    <t>002668</t>
  </si>
  <si>
    <t>103100</t>
  </si>
  <si>
    <t>น.ส. นิรชา สกุลรัง</t>
  </si>
  <si>
    <t>7220530100004869</t>
  </si>
  <si>
    <t>14220026450</t>
  </si>
  <si>
    <t>002669</t>
  </si>
  <si>
    <t>103101</t>
  </si>
  <si>
    <t>กฤษชพลอย ประคำ</t>
  </si>
  <si>
    <t>7230570100484318</t>
  </si>
  <si>
    <t>14230482087</t>
  </si>
  <si>
    <t>002670</t>
  </si>
  <si>
    <t>103102</t>
  </si>
  <si>
    <t>MISSVARUNEE AMMARTTHO</t>
  </si>
  <si>
    <t>7230970101151539</t>
  </si>
  <si>
    <t>14230394418</t>
  </si>
  <si>
    <t>002671</t>
  </si>
  <si>
    <t>103116</t>
  </si>
  <si>
    <t>รัตติกาล ศรีคำเมา</t>
  </si>
  <si>
    <t>7230570100606061</t>
  </si>
  <si>
    <t>14230583397</t>
  </si>
  <si>
    <t>002672</t>
  </si>
  <si>
    <t>103123</t>
  </si>
  <si>
    <t>นาย รณชัย สุขเกษม</t>
  </si>
  <si>
    <t>7230870101120486</t>
  </si>
  <si>
    <t>14230998734</t>
  </si>
  <si>
    <t>002673</t>
  </si>
  <si>
    <t>103129</t>
  </si>
  <si>
    <t>น.ส. เพราพิลาส คัธโส</t>
  </si>
  <si>
    <t>7230970101157085</t>
  </si>
  <si>
    <t>14231026620</t>
  </si>
  <si>
    <t>002674</t>
  </si>
  <si>
    <t>103132</t>
  </si>
  <si>
    <t>นาย ธีระพันธ์ ชูจันทร์</t>
  </si>
  <si>
    <t>7230270100187500</t>
  </si>
  <si>
    <t>14220081933</t>
  </si>
  <si>
    <t>002675</t>
  </si>
  <si>
    <t>103134</t>
  </si>
  <si>
    <t>PRASERT PHOOLPRASERT</t>
  </si>
  <si>
    <t>7221130100036159</t>
  </si>
  <si>
    <t>5840190027413</t>
  </si>
  <si>
    <t>002676</t>
  </si>
  <si>
    <t>103149</t>
  </si>
  <si>
    <t>นาย ธนายุต สุวรรณภา</t>
  </si>
  <si>
    <t>7230570100462787</t>
  </si>
  <si>
    <t>14230464082</t>
  </si>
  <si>
    <t>002677</t>
  </si>
  <si>
    <t>103150</t>
  </si>
  <si>
    <t>MISSRUNGNIWA PAIBON</t>
  </si>
  <si>
    <t>002678</t>
  </si>
  <si>
    <t>น.ส. ดวงนภา ศรีอ่อนทอง</t>
  </si>
  <si>
    <t>7230170100095776</t>
  </si>
  <si>
    <t>14230159714</t>
  </si>
  <si>
    <t>002679</t>
  </si>
  <si>
    <t>103156</t>
  </si>
  <si>
    <t>MR.PAITOON MANJAI</t>
  </si>
  <si>
    <t>7230130100146725</t>
  </si>
  <si>
    <t>14230203454</t>
  </si>
  <si>
    <t>002680</t>
  </si>
  <si>
    <t>นาย สุภัทร ลีโอฬารกุล</t>
  </si>
  <si>
    <t>7230770100810049</t>
  </si>
  <si>
    <t>14220108135</t>
  </si>
  <si>
    <t>002681</t>
  </si>
  <si>
    <t>103215</t>
  </si>
  <si>
    <t>นาย โสภณ คร้ามดี</t>
  </si>
  <si>
    <t>5000161021048271</t>
  </si>
  <si>
    <t>3160300600210</t>
  </si>
  <si>
    <t>002682</t>
  </si>
  <si>
    <t>103223</t>
  </si>
  <si>
    <t>ศิริพร พนานอก</t>
  </si>
  <si>
    <t>7230370100274655</t>
  </si>
  <si>
    <t>14230311589</t>
  </si>
  <si>
    <t>002683</t>
  </si>
  <si>
    <t>103227</t>
  </si>
  <si>
    <t>ดวงกมล โชติราศรี</t>
  </si>
  <si>
    <t>7230470100354027</t>
  </si>
  <si>
    <t>14230374361</t>
  </si>
  <si>
    <t>002684</t>
  </si>
  <si>
    <t>ธีรนุช มรรคทรัพย์</t>
  </si>
  <si>
    <t>7220230100001473</t>
  </si>
  <si>
    <t>3102000787731</t>
  </si>
  <si>
    <t>002685</t>
  </si>
  <si>
    <t>103237</t>
  </si>
  <si>
    <t>น.ส. เปรมปรีดา ผิวอ่อน</t>
  </si>
  <si>
    <t>7220830100006298</t>
  </si>
  <si>
    <t>1679900443635</t>
  </si>
  <si>
    <t>002686</t>
  </si>
  <si>
    <t>MR.NARONG PLAILAHARN</t>
  </si>
  <si>
    <t>7231070101392474</t>
  </si>
  <si>
    <t>14231211633</t>
  </si>
  <si>
    <t>002687</t>
  </si>
  <si>
    <t>7230670100781844</t>
  </si>
  <si>
    <t>14230728731</t>
  </si>
  <si>
    <t>002688</t>
  </si>
  <si>
    <t>103245</t>
  </si>
  <si>
    <t>นาย สุพจน์ มะโยธี</t>
  </si>
  <si>
    <t>7230470100450952</t>
  </si>
  <si>
    <t>14230454166</t>
  </si>
  <si>
    <t>002689</t>
  </si>
  <si>
    <t>103247</t>
  </si>
  <si>
    <t>สมฤทัย สุขมา</t>
  </si>
  <si>
    <t>7230870101131100</t>
  </si>
  <si>
    <t>14231007141</t>
  </si>
  <si>
    <t>002690</t>
  </si>
  <si>
    <t>103253</t>
  </si>
  <si>
    <t>7230470100355295</t>
  </si>
  <si>
    <t>14230375320</t>
  </si>
  <si>
    <t>002691</t>
  </si>
  <si>
    <t>103256</t>
  </si>
  <si>
    <t>สิทธิพล ชูประจง</t>
  </si>
  <si>
    <t>5001964111001316</t>
  </si>
  <si>
    <t>3102001929262</t>
  </si>
  <si>
    <t>002692</t>
  </si>
  <si>
    <t>น.ส. รจนา วงค์ใหญ่</t>
  </si>
  <si>
    <t>7221240100070909</t>
  </si>
  <si>
    <t>1339900646504</t>
  </si>
  <si>
    <t>002693</t>
  </si>
  <si>
    <t>103258</t>
  </si>
  <si>
    <t>นาง ดวงรัตน์ แก้วโสธร</t>
  </si>
  <si>
    <t>7230670100714398</t>
  </si>
  <si>
    <t>14230571497</t>
  </si>
  <si>
    <t>002694</t>
  </si>
  <si>
    <t>นางสาว ดวงฤทัย ศิริกุล</t>
  </si>
  <si>
    <t>7230670100718054</t>
  </si>
  <si>
    <t>14230675517</t>
  </si>
  <si>
    <t>002695</t>
  </si>
  <si>
    <t>103310</t>
  </si>
  <si>
    <t>นาย พรชัย ฉายินทุ</t>
  </si>
  <si>
    <t>7230670100770363</t>
  </si>
  <si>
    <t>14230627316</t>
  </si>
  <si>
    <t>002696</t>
  </si>
  <si>
    <t>103332</t>
  </si>
  <si>
    <t>MISS NETNAPA KAMONJIT</t>
  </si>
  <si>
    <t>7230470100346612</t>
  </si>
  <si>
    <t>14230368593</t>
  </si>
  <si>
    <t>002697</t>
  </si>
  <si>
    <t>103334</t>
  </si>
  <si>
    <t>นาย จิระพงศ์ เครือวงษ์</t>
  </si>
  <si>
    <t>7230570100521432</t>
  </si>
  <si>
    <t>14230513229</t>
  </si>
  <si>
    <t>002698</t>
  </si>
  <si>
    <t>103340</t>
  </si>
  <si>
    <t>นาย เอกพันธุ์ ศรีเคนา</t>
  </si>
  <si>
    <t>5000159121051051</t>
  </si>
  <si>
    <t>2410401081675</t>
  </si>
  <si>
    <t>1647</t>
  </si>
  <si>
    <t>002699</t>
  </si>
  <si>
    <t>103342</t>
  </si>
  <si>
    <t>น.ส. อินทิรา เชียงรุ้ง</t>
  </si>
  <si>
    <t>7220940100000765</t>
  </si>
  <si>
    <t>1103702567337</t>
  </si>
  <si>
    <t>002700</t>
  </si>
  <si>
    <t>103345</t>
  </si>
  <si>
    <t>นาย ณัฐวัฒน์ กูดบ้านหนอง</t>
  </si>
  <si>
    <t>7221130100037846</t>
  </si>
  <si>
    <t>1100501505919</t>
  </si>
  <si>
    <t>002701</t>
  </si>
  <si>
    <t>103358</t>
  </si>
  <si>
    <t>น.ส. เดือนเพ็ญ พุฒจันทึก</t>
  </si>
  <si>
    <t>7230330100306045</t>
  </si>
  <si>
    <t>1302000166721</t>
  </si>
  <si>
    <t>002702</t>
  </si>
  <si>
    <t>103406</t>
  </si>
  <si>
    <t>MR.WONGPHAIBOON PUNTUMAYKIN</t>
  </si>
  <si>
    <t>7230630100671071</t>
  </si>
  <si>
    <t>1100201019989</t>
  </si>
  <si>
    <t>002703</t>
  </si>
  <si>
    <t>103407</t>
  </si>
  <si>
    <t>7230670100668751</t>
  </si>
  <si>
    <t>14230634350</t>
  </si>
  <si>
    <t>002704</t>
  </si>
  <si>
    <t>103408</t>
  </si>
  <si>
    <t>นาย บุญส่ง ชมสวัสดิ์</t>
  </si>
  <si>
    <t>7221270100062213</t>
  </si>
  <si>
    <t>14220132519</t>
  </si>
  <si>
    <t>002705</t>
  </si>
  <si>
    <t>นาย วัฒนา ศรีคำ</t>
  </si>
  <si>
    <t>7230730100890024</t>
  </si>
  <si>
    <t>3331300287219</t>
  </si>
  <si>
    <t>0703</t>
  </si>
  <si>
    <t>002706</t>
  </si>
  <si>
    <t>103413</t>
  </si>
  <si>
    <t>อนุรักษ์ เทือกเถาว์</t>
  </si>
  <si>
    <t>7230670100651708</t>
  </si>
  <si>
    <t>14230620187</t>
  </si>
  <si>
    <t>002707</t>
  </si>
  <si>
    <t>103421</t>
  </si>
  <si>
    <t>MISS.SAITHONG KAMPROM</t>
  </si>
  <si>
    <t>7230870101130964</t>
  </si>
  <si>
    <t>14231006925</t>
  </si>
  <si>
    <t>002708</t>
  </si>
  <si>
    <t>103430</t>
  </si>
  <si>
    <t>002709</t>
  </si>
  <si>
    <t>103435</t>
  </si>
  <si>
    <t>UMNOUY PHATTAY</t>
  </si>
  <si>
    <t>7230970101200604</t>
  </si>
  <si>
    <t>14231062281</t>
  </si>
  <si>
    <t>002710</t>
  </si>
  <si>
    <t>103443</t>
  </si>
  <si>
    <t>น.ส. พลอย ลุงซอ</t>
  </si>
  <si>
    <t>7230770100815841</t>
  </si>
  <si>
    <t>14230649826</t>
  </si>
  <si>
    <t>002711</t>
  </si>
  <si>
    <t>103447</t>
  </si>
  <si>
    <t>นางสาว อุษา ศรีสวัสดิ์</t>
  </si>
  <si>
    <t>7231070101406941</t>
  </si>
  <si>
    <t>14231223379</t>
  </si>
  <si>
    <t>002712</t>
  </si>
  <si>
    <t>103451</t>
  </si>
  <si>
    <t>นิพนธ์ ฤทธิโชติไพศาล</t>
  </si>
  <si>
    <t>7230930101191537</t>
  </si>
  <si>
    <t>1749900270799</t>
  </si>
  <si>
    <t>002713</t>
  </si>
  <si>
    <t>103454</t>
  </si>
  <si>
    <t>MR.SITTHIPHONG LUEASUEPPHAN</t>
  </si>
  <si>
    <t>5000160121002621</t>
  </si>
  <si>
    <t>1319800076803</t>
  </si>
  <si>
    <t>002714</t>
  </si>
  <si>
    <t>103501</t>
  </si>
  <si>
    <t>สุเทพ น้อยเคียง</t>
  </si>
  <si>
    <t>7230370100243301</t>
  </si>
  <si>
    <t>14230284840</t>
  </si>
  <si>
    <t>002715</t>
  </si>
  <si>
    <t>103502</t>
  </si>
  <si>
    <t>MISSMETHINEE TONECHEANG</t>
  </si>
  <si>
    <t>7221140100037337</t>
  </si>
  <si>
    <t>1659900752328</t>
  </si>
  <si>
    <t>002716</t>
  </si>
  <si>
    <t>นิลุบล ศักดิ์สมบูรณ์</t>
  </si>
  <si>
    <t>7230970101149508</t>
  </si>
  <si>
    <t>14231021314</t>
  </si>
  <si>
    <t>002717</t>
  </si>
  <si>
    <t>103505</t>
  </si>
  <si>
    <t>นาย กิติชัย จารุอริยานนท์</t>
  </si>
  <si>
    <t>5000161071049387</t>
  </si>
  <si>
    <t>1100400919718</t>
  </si>
  <si>
    <t>002718</t>
  </si>
  <si>
    <t>103508</t>
  </si>
  <si>
    <t>นาย วีรยุทธ ป้อมสา</t>
  </si>
  <si>
    <t>7230440100343157</t>
  </si>
  <si>
    <t>14230365813</t>
  </si>
  <si>
    <t>002719</t>
  </si>
  <si>
    <t>103509</t>
  </si>
  <si>
    <t>นาย ปรัชญบดินทร์ เทียนสีม่วง</t>
  </si>
  <si>
    <t>7220630100000164</t>
  </si>
  <si>
    <t>1650400127761</t>
  </si>
  <si>
    <t>002720</t>
  </si>
  <si>
    <t>103514</t>
  </si>
  <si>
    <t>7230370100294387</t>
  </si>
  <si>
    <t>14230326976</t>
  </si>
  <si>
    <t>002721</t>
  </si>
  <si>
    <t>นาย ศตวรรษ ศรีชัยตัน</t>
  </si>
  <si>
    <t>7230870101001786</t>
  </si>
  <si>
    <t>14230296086</t>
  </si>
  <si>
    <t>0255</t>
  </si>
  <si>
    <t>002722</t>
  </si>
  <si>
    <t>103516</t>
  </si>
  <si>
    <t>น.ส. ดาริกา โดดเดชา</t>
  </si>
  <si>
    <t>7220530100002134</t>
  </si>
  <si>
    <t>14220024305</t>
  </si>
  <si>
    <t>002723</t>
  </si>
  <si>
    <t>103529</t>
  </si>
  <si>
    <t>MISSANGKANA MAEHEO</t>
  </si>
  <si>
    <t>7230770100800501</t>
  </si>
  <si>
    <t>14230743829</t>
  </si>
  <si>
    <t>002724</t>
  </si>
  <si>
    <t>103532</t>
  </si>
  <si>
    <t>SUTTIPONG KAEWKORKERD</t>
  </si>
  <si>
    <t>7230470100390470</t>
  </si>
  <si>
    <t>11160007632</t>
  </si>
  <si>
    <t>002725</t>
  </si>
  <si>
    <t>103550</t>
  </si>
  <si>
    <t>น.ส. บุญญานุช เข็มสันเทียะ</t>
  </si>
  <si>
    <t>7220830100003147</t>
  </si>
  <si>
    <t>1300901192444</t>
  </si>
  <si>
    <t>002726</t>
  </si>
  <si>
    <t>103551</t>
  </si>
  <si>
    <t>น.ส. รุ้งพลอย ม่วงมอม</t>
  </si>
  <si>
    <t>5000160011044311</t>
  </si>
  <si>
    <t>1529900725798</t>
  </si>
  <si>
    <t>002727</t>
  </si>
  <si>
    <t>103554</t>
  </si>
  <si>
    <t>เสาวลักษณ์ ทองเปราะ</t>
  </si>
  <si>
    <t>7230570100579164</t>
  </si>
  <si>
    <t>14230534247</t>
  </si>
  <si>
    <t>002728</t>
  </si>
  <si>
    <t>103607</t>
  </si>
  <si>
    <t>น.ส. พัชรี คงดี</t>
  </si>
  <si>
    <t>7220930100008723</t>
  </si>
  <si>
    <t>14220072653</t>
  </si>
  <si>
    <t>002729</t>
  </si>
  <si>
    <t>103609</t>
  </si>
  <si>
    <t>นาง ผ่องศรี ศิริสิทธิ์</t>
  </si>
  <si>
    <t>7230570100590789</t>
  </si>
  <si>
    <t>14230571032</t>
  </si>
  <si>
    <t>002730</t>
  </si>
  <si>
    <t>103613</t>
  </si>
  <si>
    <t>นาย เกรียงไกร บุญเกิด</t>
  </si>
  <si>
    <t>7230870100967739</t>
  </si>
  <si>
    <t>14230877528</t>
  </si>
  <si>
    <t>002731</t>
  </si>
  <si>
    <t>103627</t>
  </si>
  <si>
    <t>น.ส. กัลย์สุดา หลักบุญ</t>
  </si>
  <si>
    <t>7230870101008424</t>
  </si>
  <si>
    <t>14230171676</t>
  </si>
  <si>
    <t>0475</t>
  </si>
  <si>
    <t>002732</t>
  </si>
  <si>
    <t>103642</t>
  </si>
  <si>
    <t>อวัสดา แซ่เซียว</t>
  </si>
  <si>
    <t>7230140100112066</t>
  </si>
  <si>
    <t>1200601306445</t>
  </si>
  <si>
    <t>002733</t>
  </si>
  <si>
    <t>103648</t>
  </si>
  <si>
    <t>น.ส. อธิษสตรี ทาประเสริฐ</t>
  </si>
  <si>
    <t>7220530100003671</t>
  </si>
  <si>
    <t>1559900358230</t>
  </si>
  <si>
    <t>002734</t>
  </si>
  <si>
    <t>103649</t>
  </si>
  <si>
    <t>น.ส. ปิยะมาส สากลาง</t>
  </si>
  <si>
    <t>7230570100524419</t>
  </si>
  <si>
    <t>14230515791</t>
  </si>
  <si>
    <t>002735</t>
  </si>
  <si>
    <t>103657</t>
  </si>
  <si>
    <t>นาย ชูเกียรติ โพธิ์งาม</t>
  </si>
  <si>
    <t>7230770100920137</t>
  </si>
  <si>
    <t>14230839544</t>
  </si>
  <si>
    <t>002736</t>
  </si>
  <si>
    <t>103710</t>
  </si>
  <si>
    <t>นาย ไพรัตน์ สันนุมัติ</t>
  </si>
  <si>
    <t>7230670100753904</t>
  </si>
  <si>
    <t>14230705522</t>
  </si>
  <si>
    <t>002737</t>
  </si>
  <si>
    <t>103717</t>
  </si>
  <si>
    <t>นาย กิตติ ตรงวานิชนาม</t>
  </si>
  <si>
    <t>7230770100955638</t>
  </si>
  <si>
    <t>14230633838</t>
  </si>
  <si>
    <t>002738</t>
  </si>
  <si>
    <t>103720</t>
  </si>
  <si>
    <t>นาย จีระศักดิ์ ถึงเกื้อ</t>
  </si>
  <si>
    <t>7230970101151256</t>
  </si>
  <si>
    <t>14231022668</t>
  </si>
  <si>
    <t>0403</t>
  </si>
  <si>
    <t>002739</t>
  </si>
  <si>
    <t>103743</t>
  </si>
  <si>
    <t>น.ส. นันทิดา ศรีสุข</t>
  </si>
  <si>
    <t>7230430100416989</t>
  </si>
  <si>
    <t>1341000167769</t>
  </si>
  <si>
    <t>002740</t>
  </si>
  <si>
    <t>103756</t>
  </si>
  <si>
    <t>สราวุธ สมรูป</t>
  </si>
  <si>
    <t>7221170100024042</t>
  </si>
  <si>
    <t>14220101197</t>
  </si>
  <si>
    <t>002741</t>
  </si>
  <si>
    <t>นาง ศิริภรณ์ ทุมมี</t>
  </si>
  <si>
    <t>7221030100003766</t>
  </si>
  <si>
    <t>14220081802</t>
  </si>
  <si>
    <t>002742</t>
  </si>
  <si>
    <t>103757</t>
  </si>
  <si>
    <t>THANAPOL SUPTHAVANICH</t>
  </si>
  <si>
    <t>7230930101189340</t>
  </si>
  <si>
    <t>3101500619322</t>
  </si>
  <si>
    <t>002743</t>
  </si>
  <si>
    <t>103801</t>
  </si>
  <si>
    <t>นางสาว กนกวรรณ จิตสัตย์</t>
  </si>
  <si>
    <t>7231030101327168</t>
  </si>
  <si>
    <t>1310300234363</t>
  </si>
  <si>
    <t>002744</t>
  </si>
  <si>
    <t>103804</t>
  </si>
  <si>
    <t>นาย กิตติพิชญ์ โกมล</t>
  </si>
  <si>
    <t>7231070101369640</t>
  </si>
  <si>
    <t>14220108980</t>
  </si>
  <si>
    <t>002745</t>
  </si>
  <si>
    <t>103807</t>
  </si>
  <si>
    <t>นายปริยวัฒน์ ไตรศรี</t>
  </si>
  <si>
    <t>7230370100325071</t>
  </si>
  <si>
    <t>14210000499</t>
  </si>
  <si>
    <t>0181</t>
  </si>
  <si>
    <t>002746</t>
  </si>
  <si>
    <t>นาย ก่อเกียรติ อุนาโลม</t>
  </si>
  <si>
    <t>7230940101172560</t>
  </si>
  <si>
    <t>1100400667921</t>
  </si>
  <si>
    <t>002747</t>
  </si>
  <si>
    <t>103821</t>
  </si>
  <si>
    <t>น.ส. สุภาวิณี พลคำ</t>
  </si>
  <si>
    <t>7230870101141318</t>
  </si>
  <si>
    <t>14231014905</t>
  </si>
  <si>
    <t>002748</t>
  </si>
  <si>
    <t>103822</t>
  </si>
  <si>
    <t>WIWAT PHAKDEE</t>
  </si>
  <si>
    <t>7230470100369693</t>
  </si>
  <si>
    <t>14230386481</t>
  </si>
  <si>
    <t>002749</t>
  </si>
  <si>
    <t>103823</t>
  </si>
  <si>
    <t>อภิญญา ไพรเผือก</t>
  </si>
  <si>
    <t>7230670100757815</t>
  </si>
  <si>
    <t>14230708874</t>
  </si>
  <si>
    <t>002750</t>
  </si>
  <si>
    <t>103835</t>
  </si>
  <si>
    <t>MISSBUAMAT SHONGPRAKHON</t>
  </si>
  <si>
    <t>7230870100964825</t>
  </si>
  <si>
    <t>14230717797</t>
  </si>
  <si>
    <t>002751</t>
  </si>
  <si>
    <t>103843</t>
  </si>
  <si>
    <t>MISS NUTSARITA RAKTRAI</t>
  </si>
  <si>
    <t>7230670100641998</t>
  </si>
  <si>
    <t>14230612038</t>
  </si>
  <si>
    <t>002752</t>
  </si>
  <si>
    <t>103844</t>
  </si>
  <si>
    <t>นางสาว ชนัญญา จันทวาส</t>
  </si>
  <si>
    <t>7230770100942768</t>
  </si>
  <si>
    <t>14230857537</t>
  </si>
  <si>
    <t>002753</t>
  </si>
  <si>
    <t>103846</t>
  </si>
  <si>
    <t>จุฬารัตน์ ม่วงอ่อน</t>
  </si>
  <si>
    <t>7230170100137104</t>
  </si>
  <si>
    <t>14230195115</t>
  </si>
  <si>
    <t>002754</t>
  </si>
  <si>
    <t>103847</t>
  </si>
  <si>
    <t>นาย ประเทือง ดวงศรี</t>
  </si>
  <si>
    <t>7230570100544395</t>
  </si>
  <si>
    <t>14230532332</t>
  </si>
  <si>
    <t>002755</t>
  </si>
  <si>
    <t>103850</t>
  </si>
  <si>
    <t>นางสาว สุภัทรา นาดำ</t>
  </si>
  <si>
    <t>7230870101003240</t>
  </si>
  <si>
    <t>14230879381</t>
  </si>
  <si>
    <t>002756</t>
  </si>
  <si>
    <t>น.ส. มะลิวัลย์ สุวรรณสิงห์</t>
  </si>
  <si>
    <t>7230130100103028</t>
  </si>
  <si>
    <t>1119902067830</t>
  </si>
  <si>
    <t>0041</t>
  </si>
  <si>
    <t>002757</t>
  </si>
  <si>
    <t>103858</t>
  </si>
  <si>
    <t>น.ส. ชัญญาภัค ฟูอินต๊ะ</t>
  </si>
  <si>
    <t>7220530100004963</t>
  </si>
  <si>
    <t>3520100204368</t>
  </si>
  <si>
    <t>002758</t>
  </si>
  <si>
    <t>น.ส. พรประภา อุทัยนิตย์</t>
  </si>
  <si>
    <t>7230930101166516</t>
  </si>
  <si>
    <t>1460300205851</t>
  </si>
  <si>
    <t>103904</t>
  </si>
  <si>
    <t>จิดาภา โพธิ์มาตย์</t>
  </si>
  <si>
    <t>5000461021006941</t>
  </si>
  <si>
    <t>3450900300117</t>
  </si>
  <si>
    <t>002760</t>
  </si>
  <si>
    <t>103924</t>
  </si>
  <si>
    <t>SUGANYA YINDEESUK</t>
  </si>
  <si>
    <t>5000159101017086</t>
  </si>
  <si>
    <t>12160005022</t>
  </si>
  <si>
    <t>002761</t>
  </si>
  <si>
    <t>103926</t>
  </si>
  <si>
    <t>นาย วีร์ธนากฤต โพธิ์สุวรรณ</t>
  </si>
  <si>
    <t>7230570100545533</t>
  </si>
  <si>
    <t>14230533246</t>
  </si>
  <si>
    <t>002762</t>
  </si>
  <si>
    <t>103945</t>
  </si>
  <si>
    <t>น.ส. นูรีดา เมาะมะสะอุ</t>
  </si>
  <si>
    <t>5000160021015232</t>
  </si>
  <si>
    <t>12170041882</t>
  </si>
  <si>
    <t>002763</t>
  </si>
  <si>
    <t>103946</t>
  </si>
  <si>
    <t>น.ส. เรณุกา สืบสาย</t>
  </si>
  <si>
    <t>7230770100826606</t>
  </si>
  <si>
    <t>14230765412</t>
  </si>
  <si>
    <t>002764</t>
  </si>
  <si>
    <t>104005</t>
  </si>
  <si>
    <t>น.ส. พัชรา สุขขวัญ</t>
  </si>
  <si>
    <t>7231070101390202</t>
  </si>
  <si>
    <t>14231209817</t>
  </si>
  <si>
    <t>002765</t>
  </si>
  <si>
    <t>104006</t>
  </si>
  <si>
    <t>น.ส. กัลยณพ ปลอดภัย</t>
  </si>
  <si>
    <t>5000559121003923</t>
  </si>
  <si>
    <t>3820400035763</t>
  </si>
  <si>
    <t>002766</t>
  </si>
  <si>
    <t>104009</t>
  </si>
  <si>
    <t>AMARA INKLAY</t>
  </si>
  <si>
    <t>7230770100816144</t>
  </si>
  <si>
    <t>14230756767</t>
  </si>
  <si>
    <t>002767</t>
  </si>
  <si>
    <t>104015</t>
  </si>
  <si>
    <t>MISSPORNTHIP KANTEE</t>
  </si>
  <si>
    <t>7221270100050252</t>
  </si>
  <si>
    <t>14220122699</t>
  </si>
  <si>
    <t>002768</t>
  </si>
  <si>
    <t>104024</t>
  </si>
  <si>
    <t>นาย กฤตณัฐ ไทยเกิด</t>
  </si>
  <si>
    <t>7220340100000510</t>
  </si>
  <si>
    <t>1100701828410</t>
  </si>
  <si>
    <t>002769</t>
  </si>
  <si>
    <t>104026</t>
  </si>
  <si>
    <t>น.ส. สิรินทรา แสนนางชน</t>
  </si>
  <si>
    <t>7230530100492854</t>
  </si>
  <si>
    <t>1410401520735</t>
  </si>
  <si>
    <t>002770</t>
  </si>
  <si>
    <t>104032</t>
  </si>
  <si>
    <t>สุภาวิตา สุขยิ่ง</t>
  </si>
  <si>
    <t>7230770100877218</t>
  </si>
  <si>
    <t>14230805205</t>
  </si>
  <si>
    <t>002771</t>
  </si>
  <si>
    <t>104035</t>
  </si>
  <si>
    <t>นาย สหภูมิ มิ่งวงษ์</t>
  </si>
  <si>
    <t>7221130100036909</t>
  </si>
  <si>
    <t>3341400668087</t>
  </si>
  <si>
    <t>002772</t>
  </si>
  <si>
    <t>104042</t>
  </si>
  <si>
    <t>น.ส. อาวัสดา ถิ่นสำอางค์</t>
  </si>
  <si>
    <t>7230970101193385</t>
  </si>
  <si>
    <t>14231056491</t>
  </si>
  <si>
    <t>002773</t>
  </si>
  <si>
    <t>104108</t>
  </si>
  <si>
    <t>ธีระพงษ์ พรมทา</t>
  </si>
  <si>
    <t>5000160121048906</t>
  </si>
  <si>
    <t>1500700076003</t>
  </si>
  <si>
    <t>002774</t>
  </si>
  <si>
    <t>104110</t>
  </si>
  <si>
    <t>VERAYUTH BUBPAVAS</t>
  </si>
  <si>
    <t>7230670100640993</t>
  </si>
  <si>
    <t>14230611204</t>
  </si>
  <si>
    <t>002775</t>
  </si>
  <si>
    <t>104114</t>
  </si>
  <si>
    <t>MISSLALITA TARAROM</t>
  </si>
  <si>
    <t>7230170100146766</t>
  </si>
  <si>
    <t>14230203500</t>
  </si>
  <si>
    <t>002776</t>
  </si>
  <si>
    <t>104118</t>
  </si>
  <si>
    <t>MISSSUDAPORN PERMPHOL</t>
  </si>
  <si>
    <t>7230670100618189</t>
  </si>
  <si>
    <t>14230592855</t>
  </si>
  <si>
    <t>002777</t>
  </si>
  <si>
    <t>104126</t>
  </si>
  <si>
    <t>นาย นพพร ช้างน้อย</t>
  </si>
  <si>
    <t>7220630100000400</t>
  </si>
  <si>
    <t>3160600246675</t>
  </si>
  <si>
    <t>002778</t>
  </si>
  <si>
    <t>104136</t>
  </si>
  <si>
    <t>นาย ทรงชัย กระมลรัมย์</t>
  </si>
  <si>
    <t>5000361021049837</t>
  </si>
  <si>
    <t>1749900487992</t>
  </si>
  <si>
    <t>002779</t>
  </si>
  <si>
    <t>104137</t>
  </si>
  <si>
    <t>น.ส. รำเภา บุญศรี</t>
  </si>
  <si>
    <t>7220730100007056</t>
  </si>
  <si>
    <t>14220049618</t>
  </si>
  <si>
    <t>002780</t>
  </si>
  <si>
    <t>104138</t>
  </si>
  <si>
    <t>นาง รัชพร ประสิทธิ์เขตกิจ</t>
  </si>
  <si>
    <t>7230430100456511</t>
  </si>
  <si>
    <t>1849901378231</t>
  </si>
  <si>
    <t>002781</t>
  </si>
  <si>
    <t>104149</t>
  </si>
  <si>
    <t>น.ส. สุดารัตน์ สุทธิดี</t>
  </si>
  <si>
    <t>7230630100775023</t>
  </si>
  <si>
    <t>1331000301619</t>
  </si>
  <si>
    <t>002782</t>
  </si>
  <si>
    <t>104157</t>
  </si>
  <si>
    <t>7230870100981955</t>
  </si>
  <si>
    <t>14230314491</t>
  </si>
  <si>
    <t>002783</t>
  </si>
  <si>
    <t>104201</t>
  </si>
  <si>
    <t>น.ส. อิษยา เกษแก้ว</t>
  </si>
  <si>
    <t>7220730100003507</t>
  </si>
  <si>
    <t>1769900434091</t>
  </si>
  <si>
    <t>002784</t>
  </si>
  <si>
    <t>104214</t>
  </si>
  <si>
    <t>สุทธิชาติ ฉิมแฉ่ง</t>
  </si>
  <si>
    <t>7230470100348957</t>
  </si>
  <si>
    <t>14230370398</t>
  </si>
  <si>
    <t>002785</t>
  </si>
  <si>
    <t>104217</t>
  </si>
  <si>
    <t>น.ส. มาลินี วรชินา</t>
  </si>
  <si>
    <t>7220930100008247</t>
  </si>
  <si>
    <t>1450700247178</t>
  </si>
  <si>
    <t>002786</t>
  </si>
  <si>
    <t>104237</t>
  </si>
  <si>
    <t>น.ส. นภัสสร เรืองดี</t>
  </si>
  <si>
    <t>7230570100583212</t>
  </si>
  <si>
    <t>14230564749</t>
  </si>
  <si>
    <t>002787</t>
  </si>
  <si>
    <t>104243</t>
  </si>
  <si>
    <t>น.ส. นาวิกา สังฆะพันธ์</t>
  </si>
  <si>
    <t>7230970101155609</t>
  </si>
  <si>
    <t>14220133238</t>
  </si>
  <si>
    <t>002788</t>
  </si>
  <si>
    <t>นางสาว นิชาภา รักเรียน</t>
  </si>
  <si>
    <t>7230770100944839</t>
  </si>
  <si>
    <t>14230859168</t>
  </si>
  <si>
    <t>002789</t>
  </si>
  <si>
    <t>104244</t>
  </si>
  <si>
    <t>ทัศณี ศรีรัตน์</t>
  </si>
  <si>
    <t>7230970101210344</t>
  </si>
  <si>
    <t>14231070150</t>
  </si>
  <si>
    <t>002790</t>
  </si>
  <si>
    <t>104251</t>
  </si>
  <si>
    <t>โชติรัตน์ พิมพ์เรือง</t>
  </si>
  <si>
    <t>5000361051011951</t>
  </si>
  <si>
    <t>12180045706</t>
  </si>
  <si>
    <t>002791</t>
  </si>
  <si>
    <t>104255</t>
  </si>
  <si>
    <t>อิสริยาภรณ์ เกิดศักดิ์</t>
  </si>
  <si>
    <t>5002761051016255</t>
  </si>
  <si>
    <t>3860100119694</t>
  </si>
  <si>
    <t>002792</t>
  </si>
  <si>
    <t>104301</t>
  </si>
  <si>
    <t>นาย นพกร บุดดาไชย</t>
  </si>
  <si>
    <t>7230370100234091</t>
  </si>
  <si>
    <t>14230277074</t>
  </si>
  <si>
    <t>002793</t>
  </si>
  <si>
    <t>104309</t>
  </si>
  <si>
    <t>นาง วิจิตรา สิงสมุท</t>
  </si>
  <si>
    <t>7230770100789089</t>
  </si>
  <si>
    <t>14230729911</t>
  </si>
  <si>
    <t>002794</t>
  </si>
  <si>
    <t>104316</t>
  </si>
  <si>
    <t>พนม ดาวชัย</t>
  </si>
  <si>
    <t>7230270100172381</t>
  </si>
  <si>
    <t>14230181932</t>
  </si>
  <si>
    <t>002795</t>
  </si>
  <si>
    <t>104336</t>
  </si>
  <si>
    <t>นางสาว สุพิชญา สาใจ</t>
  </si>
  <si>
    <t>7230870100995522</t>
  </si>
  <si>
    <t>14230899013</t>
  </si>
  <si>
    <t>002796</t>
  </si>
  <si>
    <t>104340</t>
  </si>
  <si>
    <t>นาย พงษ์พัฒน์ มะลิลา</t>
  </si>
  <si>
    <t>7230370100305352</t>
  </si>
  <si>
    <t>14230335944</t>
  </si>
  <si>
    <t>002797</t>
  </si>
  <si>
    <t>7230670100653827</t>
  </si>
  <si>
    <t>14230621975</t>
  </si>
  <si>
    <t>002798</t>
  </si>
  <si>
    <t>วุฒิเกียรติ์ ฝักบัว</t>
  </si>
  <si>
    <t>7230470100386085</t>
  </si>
  <si>
    <t>14230399525</t>
  </si>
  <si>
    <t>002799</t>
  </si>
  <si>
    <t>104342</t>
  </si>
  <si>
    <t>MISSJANTRA PHOOKRONGPHA</t>
  </si>
  <si>
    <t>7230770100947992</t>
  </si>
  <si>
    <t>14230861693</t>
  </si>
  <si>
    <t>002800</t>
  </si>
  <si>
    <t>104359</t>
  </si>
  <si>
    <t>วรา เส็งสำเริง</t>
  </si>
  <si>
    <t>7231040101328933</t>
  </si>
  <si>
    <t>1100701629034</t>
  </si>
  <si>
    <t>002801</t>
  </si>
  <si>
    <t>104400</t>
  </si>
  <si>
    <t>จุฑารัตน์ แซ่ตั้ง</t>
  </si>
  <si>
    <t>7230770100901491</t>
  </si>
  <si>
    <t>14230824980</t>
  </si>
  <si>
    <t>002802</t>
  </si>
  <si>
    <t>104405</t>
  </si>
  <si>
    <t>นางสาว รุ่งนภา วันสว่างเมือง</t>
  </si>
  <si>
    <t>7230970101258029</t>
  </si>
  <si>
    <t>14231104088</t>
  </si>
  <si>
    <t>002803</t>
  </si>
  <si>
    <t>104412</t>
  </si>
  <si>
    <t>นาย พัฒนะ เขียวชะอุ่ม</t>
  </si>
  <si>
    <t>5001960121067120</t>
  </si>
  <si>
    <t>1100800605516</t>
  </si>
  <si>
    <t>002804</t>
  </si>
  <si>
    <t>104418</t>
  </si>
  <si>
    <t>อัศวิน พุกศร</t>
  </si>
  <si>
    <t>7230970101155980</t>
  </si>
  <si>
    <t>14230188181</t>
  </si>
  <si>
    <t>002805</t>
  </si>
  <si>
    <t>104422</t>
  </si>
  <si>
    <t>น.ส. กฤษณา ชำนาญพล</t>
  </si>
  <si>
    <t>7230970101196622</t>
  </si>
  <si>
    <t>14231059086</t>
  </si>
  <si>
    <t>002806</t>
  </si>
  <si>
    <t>นาง สาริกา เทียมสม</t>
  </si>
  <si>
    <t>7230870101125302</t>
  </si>
  <si>
    <t>14231002559</t>
  </si>
  <si>
    <t>002807</t>
  </si>
  <si>
    <t>104445</t>
  </si>
  <si>
    <t>พรเทพ หาท่อ</t>
  </si>
  <si>
    <t>7221150100043508</t>
  </si>
  <si>
    <t>1101800765051</t>
  </si>
  <si>
    <t>002808</t>
  </si>
  <si>
    <t>104448</t>
  </si>
  <si>
    <t>น.ส. ภันทิลา อินทนู</t>
  </si>
  <si>
    <t>5000161061085798</t>
  </si>
  <si>
    <t>1610600087592</t>
  </si>
  <si>
    <t>002809</t>
  </si>
  <si>
    <t>104451</t>
  </si>
  <si>
    <t>วันเพ็ญ จำปาด่วน</t>
  </si>
  <si>
    <t>7230570100557228</t>
  </si>
  <si>
    <t>14230542910</t>
  </si>
  <si>
    <t>002810</t>
  </si>
  <si>
    <t>104457</t>
  </si>
  <si>
    <t>นางสาว สุดารัตน์ มุ่งพันกลาง</t>
  </si>
  <si>
    <t>7230670100757878</t>
  </si>
  <si>
    <t>14230708926</t>
  </si>
  <si>
    <t>002811</t>
  </si>
  <si>
    <t>104459</t>
  </si>
  <si>
    <t>นาย วีระศักดิ์ โพธิ์ทอง</t>
  </si>
  <si>
    <t>7220730100000854</t>
  </si>
  <si>
    <t>1102000861951</t>
  </si>
  <si>
    <t>002812</t>
  </si>
  <si>
    <t>นาย ภูผา จันทราช</t>
  </si>
  <si>
    <t>7230870101084742</t>
  </si>
  <si>
    <t>14230255917</t>
  </si>
  <si>
    <t>002813</t>
  </si>
  <si>
    <t>104502</t>
  </si>
  <si>
    <t>7230870100981406</t>
  </si>
  <si>
    <t>14230887775</t>
  </si>
  <si>
    <t>002814</t>
  </si>
  <si>
    <t>สรพจน์ จังพานิช</t>
  </si>
  <si>
    <t>7230570100473815</t>
  </si>
  <si>
    <t>14220098609</t>
  </si>
  <si>
    <t>002815</t>
  </si>
  <si>
    <t>104506</t>
  </si>
  <si>
    <t>น.ส. มัตติกา นพคุณ</t>
  </si>
  <si>
    <t>7230970101147937</t>
  </si>
  <si>
    <t>14231020062</t>
  </si>
  <si>
    <t>0134</t>
  </si>
  <si>
    <t>002816</t>
  </si>
  <si>
    <t>104507</t>
  </si>
  <si>
    <t>MISSCHANAMON KHOMKHAM</t>
  </si>
  <si>
    <t>7230870100996000</t>
  </si>
  <si>
    <t>14230899416</t>
  </si>
  <si>
    <t>002817</t>
  </si>
  <si>
    <t>104508</t>
  </si>
  <si>
    <t>นาย สุรศักดิ์ จำปาโท</t>
  </si>
  <si>
    <t>7220530100000135</t>
  </si>
  <si>
    <t>1100200704149</t>
  </si>
  <si>
    <t>002818</t>
  </si>
  <si>
    <t>104512</t>
  </si>
  <si>
    <t>MR.SOMCHAI JAOJARUCK</t>
  </si>
  <si>
    <t>7230470100450416</t>
  </si>
  <si>
    <t>14230453720</t>
  </si>
  <si>
    <t>002819</t>
  </si>
  <si>
    <t>ชุติพร วงกฎ</t>
  </si>
  <si>
    <t>7230570100572837</t>
  </si>
  <si>
    <t>14230555908</t>
  </si>
  <si>
    <t>002820</t>
  </si>
  <si>
    <t>104519</t>
  </si>
  <si>
    <t>สาริตา สร้อยสน</t>
  </si>
  <si>
    <t>7230530100476073</t>
  </si>
  <si>
    <t>1350800089940</t>
  </si>
  <si>
    <t>002821</t>
  </si>
  <si>
    <t>104524</t>
  </si>
  <si>
    <t>นาย สวัสดิ์ คำโท</t>
  </si>
  <si>
    <t>7231070101344995</t>
  </si>
  <si>
    <t>14231174917</t>
  </si>
  <si>
    <t>1096</t>
  </si>
  <si>
    <t>002822</t>
  </si>
  <si>
    <t>104525</t>
  </si>
  <si>
    <t>MISS PRAPAPORN TOEMSUK</t>
  </si>
  <si>
    <t>7230930101224700</t>
  </si>
  <si>
    <t>1269900314898</t>
  </si>
  <si>
    <t>002823</t>
  </si>
  <si>
    <t>104526</t>
  </si>
  <si>
    <t>ทิพวัลย์ บุญเฉย</t>
  </si>
  <si>
    <t>7220730100000534</t>
  </si>
  <si>
    <t>1730301165183</t>
  </si>
  <si>
    <t>002824</t>
  </si>
  <si>
    <t>104543</t>
  </si>
  <si>
    <t>นาง พรสุภา บวรกิจธำรง</t>
  </si>
  <si>
    <t>7230670100771069</t>
  </si>
  <si>
    <t>14230693726</t>
  </si>
  <si>
    <t>002825</t>
  </si>
  <si>
    <t>104545</t>
  </si>
  <si>
    <t>นาง พนิดา สมานผิว</t>
  </si>
  <si>
    <t>7230370100287092</t>
  </si>
  <si>
    <t>14230320992</t>
  </si>
  <si>
    <t>002826</t>
  </si>
  <si>
    <t>104559</t>
  </si>
  <si>
    <t>วิธาดา จันประทัก</t>
  </si>
  <si>
    <t>7220930100000175</t>
  </si>
  <si>
    <t>14220062907</t>
  </si>
  <si>
    <t>002827</t>
  </si>
  <si>
    <t>104603</t>
  </si>
  <si>
    <t>7230270100160330</t>
  </si>
  <si>
    <t>14230216109</t>
  </si>
  <si>
    <t>002828</t>
  </si>
  <si>
    <t>104610</t>
  </si>
  <si>
    <t>น.ส. ณัฎฐวรรณ ประกอบแสง</t>
  </si>
  <si>
    <t>7221040100009377</t>
  </si>
  <si>
    <t>14220089218</t>
  </si>
  <si>
    <t>002829</t>
  </si>
  <si>
    <t>104611</t>
  </si>
  <si>
    <t>MR.KOSIYAPHONG SIRIWATYOTHIN</t>
  </si>
  <si>
    <t>7230870101119520</t>
  </si>
  <si>
    <t>14230997964</t>
  </si>
  <si>
    <t>002830</t>
  </si>
  <si>
    <t>104616</t>
  </si>
  <si>
    <t>เอกวุฒิ นุฤทธิ์มนตรี</t>
  </si>
  <si>
    <t>7231070101382311</t>
  </si>
  <si>
    <t>14231203618</t>
  </si>
  <si>
    <t>002831</t>
  </si>
  <si>
    <t>104632</t>
  </si>
  <si>
    <t>ปาสิทภัค ศิวะปะ</t>
  </si>
  <si>
    <t>7230870101058538</t>
  </si>
  <si>
    <t>14230949607</t>
  </si>
  <si>
    <t>002832</t>
  </si>
  <si>
    <t>104644</t>
  </si>
  <si>
    <t>น.ส. กัญญารัตน์ ยอดทองหลาง</t>
  </si>
  <si>
    <t>7230370100251485</t>
  </si>
  <si>
    <t>14230292065</t>
  </si>
  <si>
    <t>002833</t>
  </si>
  <si>
    <t>104648</t>
  </si>
  <si>
    <t>น.ส. จลิดา คำคุณเมือง</t>
  </si>
  <si>
    <t>7230730100791914</t>
  </si>
  <si>
    <t>3430200241011</t>
  </si>
  <si>
    <t>002834</t>
  </si>
  <si>
    <t>104655</t>
  </si>
  <si>
    <t>นาย ธีรภัทร ราศรี</t>
  </si>
  <si>
    <t>7230370100226386</t>
  </si>
  <si>
    <t>14220158175</t>
  </si>
  <si>
    <t>002835</t>
  </si>
  <si>
    <t>น.ส. ละอองดาว สาระพันธ์</t>
  </si>
  <si>
    <t>7230870101027599</t>
  </si>
  <si>
    <t>14230924649</t>
  </si>
  <si>
    <t>0340</t>
  </si>
  <si>
    <t>002836</t>
  </si>
  <si>
    <t>104700</t>
  </si>
  <si>
    <t>MR.SAMNUAN SANGBOONTAI</t>
  </si>
  <si>
    <t>7230930101228398</t>
  </si>
  <si>
    <t>14231084554</t>
  </si>
  <si>
    <t>002837</t>
  </si>
  <si>
    <t>104709</t>
  </si>
  <si>
    <t>น.ส. ลัดดาวัลย์ ดวงแก้ว</t>
  </si>
  <si>
    <t>7230970101289753</t>
  </si>
  <si>
    <t>14231132657</t>
  </si>
  <si>
    <t>002838</t>
  </si>
  <si>
    <t>104710</t>
  </si>
  <si>
    <t>อเนชา ตามกระโทก</t>
  </si>
  <si>
    <t>7230970101272296</t>
  </si>
  <si>
    <t>14231118999</t>
  </si>
  <si>
    <t>002839</t>
  </si>
  <si>
    <t>104714</t>
  </si>
  <si>
    <t>ปราณี สายเหล็ก</t>
  </si>
  <si>
    <t>7230670100693125</t>
  </si>
  <si>
    <t>14230654748</t>
  </si>
  <si>
    <t>002840</t>
  </si>
  <si>
    <t>104731</t>
  </si>
  <si>
    <t>MR. TEERACHAI MANEEKUL</t>
  </si>
  <si>
    <t>5000160071003670</t>
  </si>
  <si>
    <t>1509901208576</t>
  </si>
  <si>
    <t>002841</t>
  </si>
  <si>
    <t>ยศวรรธน์ ขุนนุ้ย</t>
  </si>
  <si>
    <t>7220930100007082</t>
  </si>
  <si>
    <t>1939900400712</t>
  </si>
  <si>
    <t>002842</t>
  </si>
  <si>
    <t>104745</t>
  </si>
  <si>
    <t>นาย ธนชัย เศษสุวรรณ</t>
  </si>
  <si>
    <t>5000460111046568</t>
  </si>
  <si>
    <t>1100200714004</t>
  </si>
  <si>
    <t>002843</t>
  </si>
  <si>
    <t>104752</t>
  </si>
  <si>
    <t>นาย อภิคม คงทองอ่อน</t>
  </si>
  <si>
    <t>5002764051000793</t>
  </si>
  <si>
    <t>12210002117</t>
  </si>
  <si>
    <t>002844</t>
  </si>
  <si>
    <t>104800</t>
  </si>
  <si>
    <t>น.ส. สุพัตรา สีดา</t>
  </si>
  <si>
    <t>7230770100940414</t>
  </si>
  <si>
    <t>14230542620</t>
  </si>
  <si>
    <t>002845</t>
  </si>
  <si>
    <t>104805</t>
  </si>
  <si>
    <t>สุทธิดา ศรียอดปรางค์</t>
  </si>
  <si>
    <t>7230770100912427</t>
  </si>
  <si>
    <t>14230833582</t>
  </si>
  <si>
    <t>002846</t>
  </si>
  <si>
    <t>104806</t>
  </si>
  <si>
    <t>นางสาว จินตนา พุ่มเพ็ง</t>
  </si>
  <si>
    <t>7230770100949481</t>
  </si>
  <si>
    <t>14230862880</t>
  </si>
  <si>
    <t>002847</t>
  </si>
  <si>
    <t>104810</t>
  </si>
  <si>
    <t>ณัฐพล อุ่นแก้ว</t>
  </si>
  <si>
    <t>5000160071017506</t>
  </si>
  <si>
    <t>1199600211555</t>
  </si>
  <si>
    <t>002848</t>
  </si>
  <si>
    <t>104811</t>
  </si>
  <si>
    <t>ศุภวัฒน์ หวยโนนทัน</t>
  </si>
  <si>
    <t>7221240100051109</t>
  </si>
  <si>
    <t>14220116640</t>
  </si>
  <si>
    <t>002849</t>
  </si>
  <si>
    <t>104814</t>
  </si>
  <si>
    <t>นาย ภานุ รอดอารีย์</t>
  </si>
  <si>
    <t>7230330100239790</t>
  </si>
  <si>
    <t>1319800005566</t>
  </si>
  <si>
    <t>002850</t>
  </si>
  <si>
    <t>นาย ธนบดี มาช่วย</t>
  </si>
  <si>
    <t>7230970101241919</t>
  </si>
  <si>
    <t>14231095064</t>
  </si>
  <si>
    <t>002851</t>
  </si>
  <si>
    <t>104830</t>
  </si>
  <si>
    <t>นาง อุบลรัตน์ ตุ้มฉิม</t>
  </si>
  <si>
    <t>7221130100039265</t>
  </si>
  <si>
    <t>3350300469588</t>
  </si>
  <si>
    <t>002852</t>
  </si>
  <si>
    <t>ศรัณยา จุ้ยมณี</t>
  </si>
  <si>
    <t>5000159081046736</t>
  </si>
  <si>
    <t>1102000302031</t>
  </si>
  <si>
    <t>002853</t>
  </si>
  <si>
    <t>104848</t>
  </si>
  <si>
    <t>นาย พินิจ อักบัดอาลี</t>
  </si>
  <si>
    <t>7220820100000004</t>
  </si>
  <si>
    <t>14220060331</t>
  </si>
  <si>
    <t>002854</t>
  </si>
  <si>
    <t>104907</t>
  </si>
  <si>
    <t>MISS PANIDDA SINGSONGKON</t>
  </si>
  <si>
    <t>7230670100712849</t>
  </si>
  <si>
    <t>14230671131</t>
  </si>
  <si>
    <t>002855</t>
  </si>
  <si>
    <t>104910</t>
  </si>
  <si>
    <t>ด.ญ. กวิสรา นารินทร์</t>
  </si>
  <si>
    <t>7230570100529536</t>
  </si>
  <si>
    <t>14230520146</t>
  </si>
  <si>
    <t>002856</t>
  </si>
  <si>
    <t>104912</t>
  </si>
  <si>
    <t>นาง กนกพร การภักดี</t>
  </si>
  <si>
    <t>5000160111062442</t>
  </si>
  <si>
    <t>5180600001954</t>
  </si>
  <si>
    <t>002857</t>
  </si>
  <si>
    <t>104913</t>
  </si>
  <si>
    <t>002858</t>
  </si>
  <si>
    <t>104914</t>
  </si>
  <si>
    <t>นิฏฐากุล ธรรมรัตนะวงศ์</t>
  </si>
  <si>
    <t>7221130100016913</t>
  </si>
  <si>
    <t>3102201224947</t>
  </si>
  <si>
    <t>002859</t>
  </si>
  <si>
    <t>104937</t>
  </si>
  <si>
    <t>APICHAT PATTOOM</t>
  </si>
  <si>
    <t>7230370100276180</t>
  </si>
  <si>
    <t>14230312885</t>
  </si>
  <si>
    <t>002860</t>
  </si>
  <si>
    <t>104940</t>
  </si>
  <si>
    <t>นาย ปรีชา มูลพรม</t>
  </si>
  <si>
    <t>7230870101129500</t>
  </si>
  <si>
    <t>14231005872</t>
  </si>
  <si>
    <t>002861</t>
  </si>
  <si>
    <t>104957</t>
  </si>
  <si>
    <t>น.ส. เยาวลักษณ์ ชวนใช้</t>
  </si>
  <si>
    <t>7230170100094621</t>
  </si>
  <si>
    <t>14230158713</t>
  </si>
  <si>
    <t>002862</t>
  </si>
  <si>
    <t>105002</t>
  </si>
  <si>
    <t>กรรณิกา สุลีไธสง</t>
  </si>
  <si>
    <t>7230770100946074</t>
  </si>
  <si>
    <t>14230860169</t>
  </si>
  <si>
    <t>002863</t>
  </si>
  <si>
    <t>105023</t>
  </si>
  <si>
    <t>นางสาว นันท์ชนก พรมจักร์</t>
  </si>
  <si>
    <t>7230870101135612</t>
  </si>
  <si>
    <t>14231010614</t>
  </si>
  <si>
    <t>002864</t>
  </si>
  <si>
    <t>105027</t>
  </si>
  <si>
    <t>BOONTAN SOMSRI</t>
  </si>
  <si>
    <t>7230470100360015</t>
  </si>
  <si>
    <t>14230378861</t>
  </si>
  <si>
    <t>002865</t>
  </si>
  <si>
    <t>105030</t>
  </si>
  <si>
    <t>นาง อรวัลย์ ทีคะสาย</t>
  </si>
  <si>
    <t>7230970101176292</t>
  </si>
  <si>
    <t>14231042663</t>
  </si>
  <si>
    <t>002866</t>
  </si>
  <si>
    <t>105034</t>
  </si>
  <si>
    <t>นาย ณัฐพล ทักสาย</t>
  </si>
  <si>
    <t>7221170100043520</t>
  </si>
  <si>
    <t>14220095658</t>
  </si>
  <si>
    <t>002867</t>
  </si>
  <si>
    <t>105038</t>
  </si>
  <si>
    <t>น.ส. เกวลิน อุตราวัน</t>
  </si>
  <si>
    <t>5000160101007872</t>
  </si>
  <si>
    <t>1101800814710</t>
  </si>
  <si>
    <t>002868</t>
  </si>
  <si>
    <t>105044</t>
  </si>
  <si>
    <t>นาย กิติพงศ์ ศรีปราชญ์</t>
  </si>
  <si>
    <t>7230570100545555</t>
  </si>
  <si>
    <t>14230532986</t>
  </si>
  <si>
    <t>002869</t>
  </si>
  <si>
    <t>จิรภิญญา อินทร์ติยะ</t>
  </si>
  <si>
    <t>7230970101231371</t>
  </si>
  <si>
    <t>14231086857</t>
  </si>
  <si>
    <t>002870</t>
  </si>
  <si>
    <t>105046</t>
  </si>
  <si>
    <t>MR.AMORN TEENOY</t>
  </si>
  <si>
    <t>7230970101156095</t>
  </si>
  <si>
    <t>14231026482</t>
  </si>
  <si>
    <t>002871</t>
  </si>
  <si>
    <t>105047</t>
  </si>
  <si>
    <t>น.ส. บังอร วงษ์ไชยา</t>
  </si>
  <si>
    <t>7220730100001766</t>
  </si>
  <si>
    <t>5330400182031</t>
  </si>
  <si>
    <t>002872</t>
  </si>
  <si>
    <t>นาย ชนาธิป กระจ่างโลก</t>
  </si>
  <si>
    <t>7221030100003516</t>
  </si>
  <si>
    <t>1849900238061</t>
  </si>
  <si>
    <t>002873</t>
  </si>
  <si>
    <t>105049</t>
  </si>
  <si>
    <t>MISSANATTAYA PHASOOK</t>
  </si>
  <si>
    <t>7230570100589728</t>
  </si>
  <si>
    <t>14230570131</t>
  </si>
  <si>
    <t>002874</t>
  </si>
  <si>
    <t>105052</t>
  </si>
  <si>
    <t>7230770100872020</t>
  </si>
  <si>
    <t>14230800948</t>
  </si>
  <si>
    <t>002875</t>
  </si>
  <si>
    <t>PANIDA HOLZER</t>
  </si>
  <si>
    <t>7230770100937895</t>
  </si>
  <si>
    <t>14230849525</t>
  </si>
  <si>
    <t>002876</t>
  </si>
  <si>
    <t>105053</t>
  </si>
  <si>
    <t>นาย เอกลักษณ์ ทองไทย</t>
  </si>
  <si>
    <t>7231070101367575</t>
  </si>
  <si>
    <t>14231192053</t>
  </si>
  <si>
    <t>002877</t>
  </si>
  <si>
    <t>105113</t>
  </si>
  <si>
    <t>นางสาว ณัฐนิดา ศรีพรมษา</t>
  </si>
  <si>
    <t>7230970101248163</t>
  </si>
  <si>
    <t>14231100047</t>
  </si>
  <si>
    <t>002878</t>
  </si>
  <si>
    <t>105117</t>
  </si>
  <si>
    <t>น.ส. พนิดา พันธุ์อร่าม</t>
  </si>
  <si>
    <t>5000761031012240</t>
  </si>
  <si>
    <t>1103100407315</t>
  </si>
  <si>
    <t>002879</t>
  </si>
  <si>
    <t>105122</t>
  </si>
  <si>
    <t>ชุลีพร ถิ่นขาม</t>
  </si>
  <si>
    <t>5000160011057374</t>
  </si>
  <si>
    <t>1349900234338</t>
  </si>
  <si>
    <t>002880</t>
  </si>
  <si>
    <t>105124</t>
  </si>
  <si>
    <t>PORNPIMOL KAOSES</t>
  </si>
  <si>
    <t>7230770100897830</t>
  </si>
  <si>
    <t>14230822083</t>
  </si>
  <si>
    <t>002881</t>
  </si>
  <si>
    <t>105137</t>
  </si>
  <si>
    <t>ทิพวรรณ บัวศิริ</t>
  </si>
  <si>
    <t>7231070101360599</t>
  </si>
  <si>
    <t>14231186728</t>
  </si>
  <si>
    <t>002882</t>
  </si>
  <si>
    <t>105143</t>
  </si>
  <si>
    <t>นาย เข็มพร อ้วนทา</t>
  </si>
  <si>
    <t>7230770100843274</t>
  </si>
  <si>
    <t>14230779197</t>
  </si>
  <si>
    <t>002883</t>
  </si>
  <si>
    <t>105144</t>
  </si>
  <si>
    <t>น.ส. สุพรรณี ศรีมงคล</t>
  </si>
  <si>
    <t>7230530100563113</t>
  </si>
  <si>
    <t>1320800084204</t>
  </si>
  <si>
    <t>002884</t>
  </si>
  <si>
    <t>105148</t>
  </si>
  <si>
    <t>ผกามาศ ปิงยศ</t>
  </si>
  <si>
    <t>7230530100589226</t>
  </si>
  <si>
    <t>1560190000060</t>
  </si>
  <si>
    <t>002885</t>
  </si>
  <si>
    <t>105149</t>
  </si>
  <si>
    <t>น.ส. ฑิชากร สมอบ้าน</t>
  </si>
  <si>
    <t>7230570100497105</t>
  </si>
  <si>
    <t>14230448080</t>
  </si>
  <si>
    <t>002886</t>
  </si>
  <si>
    <t>105150</t>
  </si>
  <si>
    <t>สมศรี ตากลม</t>
  </si>
  <si>
    <t>7230570100571386</t>
  </si>
  <si>
    <t>14230554922</t>
  </si>
  <si>
    <t>002887</t>
  </si>
  <si>
    <t>105201</t>
  </si>
  <si>
    <t>นาย จานุวัฒน์ วาวแวว</t>
  </si>
  <si>
    <t>7230540100519644</t>
  </si>
  <si>
    <t>1529900379741</t>
  </si>
  <si>
    <t>002888</t>
  </si>
  <si>
    <t>105217</t>
  </si>
  <si>
    <t>ว่าที่ ร.ต.หญิง กาญจนา เสมกลาง</t>
  </si>
  <si>
    <t>7230870101080026</t>
  </si>
  <si>
    <t>14230966455</t>
  </si>
  <si>
    <t>002889</t>
  </si>
  <si>
    <t>105225</t>
  </si>
  <si>
    <t>วัชรากร ทานนท์</t>
  </si>
  <si>
    <t>7230430100376556</t>
  </si>
  <si>
    <t>1301701375023</t>
  </si>
  <si>
    <t>002890</t>
  </si>
  <si>
    <t>105226</t>
  </si>
  <si>
    <t>น.ส. นลินขวัญ จันทร์เสงี่ยม</t>
  </si>
  <si>
    <t>7231070101370332</t>
  </si>
  <si>
    <t>14231194180</t>
  </si>
  <si>
    <t>002891</t>
  </si>
  <si>
    <t>105227</t>
  </si>
  <si>
    <t>นางวชิราภรณ์ กิจรันต์</t>
  </si>
  <si>
    <t>5002761051066520</t>
  </si>
  <si>
    <t>3660700024912</t>
  </si>
  <si>
    <t>0169</t>
  </si>
  <si>
    <t>002892</t>
  </si>
  <si>
    <t>105237</t>
  </si>
  <si>
    <t>นาง ผุสดี แสงสารพันธ์</t>
  </si>
  <si>
    <t>7230570100529086</t>
  </si>
  <si>
    <t>14230519742</t>
  </si>
  <si>
    <t>002893</t>
  </si>
  <si>
    <t>105240</t>
  </si>
  <si>
    <t>น.ส. ศรินยา ประภาพรหม</t>
  </si>
  <si>
    <t>7220430100007121</t>
  </si>
  <si>
    <t>1102001086684</t>
  </si>
  <si>
    <t>002894</t>
  </si>
  <si>
    <t>105248</t>
  </si>
  <si>
    <t>MISSRATCHADAPORN BONTA</t>
  </si>
  <si>
    <t>7230870101132191</t>
  </si>
  <si>
    <t>14231007990</t>
  </si>
  <si>
    <t>002895</t>
  </si>
  <si>
    <t>ศิรินทร มีเกล็ด</t>
  </si>
  <si>
    <t>5000460111065414</t>
  </si>
  <si>
    <t>3710600656096</t>
  </si>
  <si>
    <t>002896</t>
  </si>
  <si>
    <t>105249</t>
  </si>
  <si>
    <t>น.ส. อรจิรา ใยญาติ</t>
  </si>
  <si>
    <t>7230470100415080</t>
  </si>
  <si>
    <t>14230424096</t>
  </si>
  <si>
    <t>002897</t>
  </si>
  <si>
    <t>น.ส. อภิชญา กาเหว่าทอง</t>
  </si>
  <si>
    <t>7230630100702240</t>
  </si>
  <si>
    <t>1119901919077</t>
  </si>
  <si>
    <t>002898</t>
  </si>
  <si>
    <t>105250</t>
  </si>
  <si>
    <t>ดำรงศักดิ์ ปันผสม</t>
  </si>
  <si>
    <t>7230770100917573</t>
  </si>
  <si>
    <t>14230837496</t>
  </si>
  <si>
    <t>002899</t>
  </si>
  <si>
    <t>105258</t>
  </si>
  <si>
    <t>นางสาว จันทร์ เสนานันท์</t>
  </si>
  <si>
    <t>7230770100884583</t>
  </si>
  <si>
    <t>14230811247</t>
  </si>
  <si>
    <t>002900</t>
  </si>
  <si>
    <t>105307</t>
  </si>
  <si>
    <t>นางสาว ธัญรัตน์ จอดนอก</t>
  </si>
  <si>
    <t>7230830101013697</t>
  </si>
  <si>
    <t>3301300594219</t>
  </si>
  <si>
    <t>002901</t>
  </si>
  <si>
    <t>105331</t>
  </si>
  <si>
    <t>พ.จ.อ. ณัฎฐพล เถาว์โท</t>
  </si>
  <si>
    <t>7230870101131497</t>
  </si>
  <si>
    <t>14231007456</t>
  </si>
  <si>
    <t>002902</t>
  </si>
  <si>
    <t>105336</t>
  </si>
  <si>
    <t>รัตนาภรณ์ ชาวน่าน</t>
  </si>
  <si>
    <t>9010221052000082</t>
  </si>
  <si>
    <t>13210007380</t>
  </si>
  <si>
    <t>002903</t>
  </si>
  <si>
    <t>105357</t>
  </si>
  <si>
    <t>ชลิตา ตีบสันเทียะ</t>
  </si>
  <si>
    <t>7230770100855488</t>
  </si>
  <si>
    <t>14230786936</t>
  </si>
  <si>
    <t>002904</t>
  </si>
  <si>
    <t>105358</t>
  </si>
  <si>
    <t>วัชรา โคตรบรม</t>
  </si>
  <si>
    <t>5002761021093910</t>
  </si>
  <si>
    <t>3470100665056</t>
  </si>
  <si>
    <t>002905</t>
  </si>
  <si>
    <t>105400</t>
  </si>
  <si>
    <t>BUSSARA CHUETHAI</t>
  </si>
  <si>
    <t>7230770100845592</t>
  </si>
  <si>
    <t>14230781165</t>
  </si>
  <si>
    <t>002906</t>
  </si>
  <si>
    <t>105414</t>
  </si>
  <si>
    <t>น.ส. วัชรี ถนอมรอด</t>
  </si>
  <si>
    <t>7230670100753434</t>
  </si>
  <si>
    <t>14230705131</t>
  </si>
  <si>
    <t>002907</t>
  </si>
  <si>
    <t>105416</t>
  </si>
  <si>
    <t>น.ส. เหมือนฝัน กูลเกื้อ</t>
  </si>
  <si>
    <t>7230770100819304</t>
  </si>
  <si>
    <t>14230569100</t>
  </si>
  <si>
    <t>002908</t>
  </si>
  <si>
    <t>105435</t>
  </si>
  <si>
    <t>นาย อรรถชัย คำมา</t>
  </si>
  <si>
    <t>7230770100789398</t>
  </si>
  <si>
    <t>14230734680</t>
  </si>
  <si>
    <t>002909</t>
  </si>
  <si>
    <t>105444</t>
  </si>
  <si>
    <t>สุภัทร พุ่มไพ</t>
  </si>
  <si>
    <t>7230730100941133</t>
  </si>
  <si>
    <t>2369900019451</t>
  </si>
  <si>
    <t>002910</t>
  </si>
  <si>
    <t>105445</t>
  </si>
  <si>
    <t>น.ส. นินิน นิลสุวรรณ</t>
  </si>
  <si>
    <t>7231070101324490</t>
  </si>
  <si>
    <t>14231159506</t>
  </si>
  <si>
    <t>002911</t>
  </si>
  <si>
    <t>105449</t>
  </si>
  <si>
    <t>น.ส. ทยุตา พรหมเจริญ</t>
  </si>
  <si>
    <t>7230670100751313</t>
  </si>
  <si>
    <t>14230703396</t>
  </si>
  <si>
    <t>002912</t>
  </si>
  <si>
    <t>105500</t>
  </si>
  <si>
    <t>น.ส. น้ำฝน อุทัยเศรษฐวัฒน์</t>
  </si>
  <si>
    <t>5000160031021987</t>
  </si>
  <si>
    <t>1100400559509</t>
  </si>
  <si>
    <t>002913</t>
  </si>
  <si>
    <t>ภิรญา เหมือนหมาย</t>
  </si>
  <si>
    <t>5002761071046087</t>
  </si>
  <si>
    <t>1840100063889</t>
  </si>
  <si>
    <t>002914</t>
  </si>
  <si>
    <t>105501</t>
  </si>
  <si>
    <t>MISSWIPADA SABCHOONGAM</t>
  </si>
  <si>
    <t>7230970101265293</t>
  </si>
  <si>
    <t>14231113599</t>
  </si>
  <si>
    <t>002915</t>
  </si>
  <si>
    <t>105519</t>
  </si>
  <si>
    <t>สุพัตรา แสนพุทธราช</t>
  </si>
  <si>
    <t>7231070101348676</t>
  </si>
  <si>
    <t>14231177633</t>
  </si>
  <si>
    <t>002916</t>
  </si>
  <si>
    <t>105522</t>
  </si>
  <si>
    <t>นาย เอกพงษ์ กิตติกานต์กุล</t>
  </si>
  <si>
    <t>7230230100164630</t>
  </si>
  <si>
    <t>3100901169866</t>
  </si>
  <si>
    <t>002917</t>
  </si>
  <si>
    <t>RUNGNAPHA THAMMAPHITHUTI</t>
  </si>
  <si>
    <t>7230770100835809</t>
  </si>
  <si>
    <t>14230772935</t>
  </si>
  <si>
    <t>002918</t>
  </si>
  <si>
    <t>105524</t>
  </si>
  <si>
    <t>น.ส. สุณิสา พิงสันเทียะ</t>
  </si>
  <si>
    <t>7220330100004287</t>
  </si>
  <si>
    <t>1300900169295</t>
  </si>
  <si>
    <t>002919</t>
  </si>
  <si>
    <t>105527</t>
  </si>
  <si>
    <t>นาย อำพล หงษ์บิน</t>
  </si>
  <si>
    <t>7230530100494354</t>
  </si>
  <si>
    <t>3160400582604</t>
  </si>
  <si>
    <t>002920</t>
  </si>
  <si>
    <t>น.ส. อลิศา ศรีหงษ์</t>
  </si>
  <si>
    <t>5000160121000954</t>
  </si>
  <si>
    <t>3210300265517</t>
  </si>
  <si>
    <t>002921</t>
  </si>
  <si>
    <t>105538</t>
  </si>
  <si>
    <t>ศิริพร มิตรสมาน</t>
  </si>
  <si>
    <t>7230770100904971</t>
  </si>
  <si>
    <t>14230827826</t>
  </si>
  <si>
    <t>002922</t>
  </si>
  <si>
    <t>105609</t>
  </si>
  <si>
    <t>นางสาว ปนัดดา อุตตะกะ</t>
  </si>
  <si>
    <t>7230170100135881</t>
  </si>
  <si>
    <t>14230194059</t>
  </si>
  <si>
    <t>002923</t>
  </si>
  <si>
    <t>105620</t>
  </si>
  <si>
    <t>น.ส. นันทิกานต์ เรืองวุฒิ</t>
  </si>
  <si>
    <t>7230570100518190</t>
  </si>
  <si>
    <t>14230274574</t>
  </si>
  <si>
    <t>002924</t>
  </si>
  <si>
    <t>105622</t>
  </si>
  <si>
    <t>นางสาว คำแพง สุรินทร์ราษฎร์</t>
  </si>
  <si>
    <t>7230770100949313</t>
  </si>
  <si>
    <t>14230862741</t>
  </si>
  <si>
    <t>002925</t>
  </si>
  <si>
    <t>105627</t>
  </si>
  <si>
    <t>นาย นัฐกรณ์ จำนงค์นอก</t>
  </si>
  <si>
    <t>7221270100075051</t>
  </si>
  <si>
    <t>14220143372</t>
  </si>
  <si>
    <t>002926</t>
  </si>
  <si>
    <t>105628</t>
  </si>
  <si>
    <t>MISS PIMRAPHAT CHUWONGKULKITI</t>
  </si>
  <si>
    <t>7230970101192504</t>
  </si>
  <si>
    <t>14231055795</t>
  </si>
  <si>
    <t>002927</t>
  </si>
  <si>
    <t>MISS ANYARET KONGSUNGNOEN</t>
  </si>
  <si>
    <t>7230970101314569</t>
  </si>
  <si>
    <t>14230701686</t>
  </si>
  <si>
    <t>002928</t>
  </si>
  <si>
    <t>105654</t>
  </si>
  <si>
    <t>น.ส. ศิรินภา วงศ์หนองแวง</t>
  </si>
  <si>
    <t>7230670100630408</t>
  </si>
  <si>
    <t>14230591914</t>
  </si>
  <si>
    <t>002929</t>
  </si>
  <si>
    <t>105658</t>
  </si>
  <si>
    <t>น.ส. ปรียา คงเอียด</t>
  </si>
  <si>
    <t>7230470100402530</t>
  </si>
  <si>
    <t>14230413363</t>
  </si>
  <si>
    <t>002930</t>
  </si>
  <si>
    <t>105702</t>
  </si>
  <si>
    <t>น.ส. จรรยา หอมจันทร์</t>
  </si>
  <si>
    <t>7230770100941902</t>
  </si>
  <si>
    <t>14230856865</t>
  </si>
  <si>
    <t>002931</t>
  </si>
  <si>
    <t>105703</t>
  </si>
  <si>
    <t>นางสาว ยุพิน เมืองบ้านกวย</t>
  </si>
  <si>
    <t>7230770100817014</t>
  </si>
  <si>
    <t>14230757498</t>
  </si>
  <si>
    <t>002932</t>
  </si>
  <si>
    <t>105705</t>
  </si>
  <si>
    <t>น.ส. นรินทร์ณัฐ์ ทับอินทร์</t>
  </si>
  <si>
    <t>7230840101111570</t>
  </si>
  <si>
    <t>3100503606085</t>
  </si>
  <si>
    <t>002933</t>
  </si>
  <si>
    <t>105730</t>
  </si>
  <si>
    <t>นาย บิลเลี่ยม ดรอสท์</t>
  </si>
  <si>
    <t>7230670100670072</t>
  </si>
  <si>
    <t>14230635418</t>
  </si>
  <si>
    <t>002934</t>
  </si>
  <si>
    <t>105732</t>
  </si>
  <si>
    <t>นาย ชัยเจริญ อินทร์มา</t>
  </si>
  <si>
    <t>7230370100273475</t>
  </si>
  <si>
    <t>14230310593</t>
  </si>
  <si>
    <t>002935</t>
  </si>
  <si>
    <t>105735</t>
  </si>
  <si>
    <t>น.ส. ชนากานต์ ผายเงิน</t>
  </si>
  <si>
    <t>7230870101091302</t>
  </si>
  <si>
    <t>14230975627</t>
  </si>
  <si>
    <t>002936</t>
  </si>
  <si>
    <t>105738</t>
  </si>
  <si>
    <t>นาย คมเพชร ผาอินทร์</t>
  </si>
  <si>
    <t>5000160111034295</t>
  </si>
  <si>
    <t>12170028996</t>
  </si>
  <si>
    <t>002937</t>
  </si>
  <si>
    <t>105747</t>
  </si>
  <si>
    <t>นาง รัตนา หนูจักร์</t>
  </si>
  <si>
    <t>7230670100713674</t>
  </si>
  <si>
    <t>14230351198</t>
  </si>
  <si>
    <t>002938</t>
  </si>
  <si>
    <t>105750</t>
  </si>
  <si>
    <t>NICHARKORN PROMRUNG</t>
  </si>
  <si>
    <t>7230430100414466</t>
  </si>
  <si>
    <t>3840700218162</t>
  </si>
  <si>
    <t>002939</t>
  </si>
  <si>
    <t>105755</t>
  </si>
  <si>
    <t>MISSJIRAPA PASRI</t>
  </si>
  <si>
    <t>7230470100352641</t>
  </si>
  <si>
    <t>14230373285</t>
  </si>
  <si>
    <t>002940</t>
  </si>
  <si>
    <t>105801</t>
  </si>
  <si>
    <t>น.ส. นวพร สุยะหน่อ</t>
  </si>
  <si>
    <t>7230570100509831</t>
  </si>
  <si>
    <t>14230503554</t>
  </si>
  <si>
    <t>002941</t>
  </si>
  <si>
    <t>105814</t>
  </si>
  <si>
    <t>MISSDUANGTA CHANAUDON</t>
  </si>
  <si>
    <t>7230870101023109</t>
  </si>
  <si>
    <t>14230921290</t>
  </si>
  <si>
    <t>002942</t>
  </si>
  <si>
    <t>105820</t>
  </si>
  <si>
    <t>อัมพร อุดทา</t>
  </si>
  <si>
    <t>5000461051103642</t>
  </si>
  <si>
    <t>3610500017017</t>
  </si>
  <si>
    <t>002943</t>
  </si>
  <si>
    <t>105822</t>
  </si>
  <si>
    <t>นาย สนั่น มูลรัตน์</t>
  </si>
  <si>
    <t>7230970101189595</t>
  </si>
  <si>
    <t>14231053431</t>
  </si>
  <si>
    <t>002944</t>
  </si>
  <si>
    <t>105824</t>
  </si>
  <si>
    <t>วีรวัฒน์ ประเทศ</t>
  </si>
  <si>
    <t>7230140100105726</t>
  </si>
  <si>
    <t>1619900290227</t>
  </si>
  <si>
    <t>002945</t>
  </si>
  <si>
    <t>105830</t>
  </si>
  <si>
    <t>นาย ณรงค์ศักดิ์ เทพอัมพร</t>
  </si>
  <si>
    <t>7230470100455924</t>
  </si>
  <si>
    <t>14230458278</t>
  </si>
  <si>
    <t>002946</t>
  </si>
  <si>
    <t>105832</t>
  </si>
  <si>
    <t>002947</t>
  </si>
  <si>
    <t>105833</t>
  </si>
  <si>
    <t>จิตตินันท์ ญานสิทธิเวทย์</t>
  </si>
  <si>
    <t>7230770100803048</t>
  </si>
  <si>
    <t>14230745854</t>
  </si>
  <si>
    <t>002948</t>
  </si>
  <si>
    <t>105839</t>
  </si>
  <si>
    <t>SAKON KAIHOM</t>
  </si>
  <si>
    <t>7230670100656347</t>
  </si>
  <si>
    <t>14230624069</t>
  </si>
  <si>
    <t>002949</t>
  </si>
  <si>
    <t>105841</t>
  </si>
  <si>
    <t>ม่านทิพย์ มุณีจันทร์</t>
  </si>
  <si>
    <t>7230770100832500</t>
  </si>
  <si>
    <t>14230770290</t>
  </si>
  <si>
    <t>002950</t>
  </si>
  <si>
    <t>105843</t>
  </si>
  <si>
    <t>PORAMET DAMKEW</t>
  </si>
  <si>
    <t>7230240100156331</t>
  </si>
  <si>
    <t>1801100091611</t>
  </si>
  <si>
    <t>002951</t>
  </si>
  <si>
    <t>105844</t>
  </si>
  <si>
    <t>MR.KITTAPHON NINNAK</t>
  </si>
  <si>
    <t>7230370100271571</t>
  </si>
  <si>
    <t>14230308962</t>
  </si>
  <si>
    <t>002952</t>
  </si>
  <si>
    <t>105847</t>
  </si>
  <si>
    <t>นาย ศาสตราวุธ แสงเกตุ</t>
  </si>
  <si>
    <t>7230870101035802</t>
  </si>
  <si>
    <t>14230931447</t>
  </si>
  <si>
    <t>002953</t>
  </si>
  <si>
    <t>105848</t>
  </si>
  <si>
    <t>น.ส. อธิกัญญ์ภัค โกสน</t>
  </si>
  <si>
    <t>7230730100839524</t>
  </si>
  <si>
    <t>1101400989385</t>
  </si>
  <si>
    <t>002954</t>
  </si>
  <si>
    <t>ชลทิชา นาคทิม</t>
  </si>
  <si>
    <t>7230730100842938</t>
  </si>
  <si>
    <t>3760500218712</t>
  </si>
  <si>
    <t>002955</t>
  </si>
  <si>
    <t>105849</t>
  </si>
  <si>
    <t>น.ส. วสุธร เอี่ยมแก้วไพศาล</t>
  </si>
  <si>
    <t>5000161061042649</t>
  </si>
  <si>
    <t>1100201030583</t>
  </si>
  <si>
    <t>002956</t>
  </si>
  <si>
    <t>105854</t>
  </si>
  <si>
    <t>MISSSIRINYA NOOPAEN</t>
  </si>
  <si>
    <t>7230970101176676</t>
  </si>
  <si>
    <t>14231042996</t>
  </si>
  <si>
    <t>002957</t>
  </si>
  <si>
    <t>105857</t>
  </si>
  <si>
    <t>นางสาว โสมศรี ทาคำมา</t>
  </si>
  <si>
    <t>7230770100873777</t>
  </si>
  <si>
    <t>14230802382</t>
  </si>
  <si>
    <t>002958</t>
  </si>
  <si>
    <t>105910</t>
  </si>
  <si>
    <t>MS. SU HLAING HNIN -</t>
  </si>
  <si>
    <t>7230770100947739</t>
  </si>
  <si>
    <t>14230861498</t>
  </si>
  <si>
    <t>002959</t>
  </si>
  <si>
    <t>105914</t>
  </si>
  <si>
    <t>น.ส. กรกมล อรุณชัย</t>
  </si>
  <si>
    <t>7221240100087891</t>
  </si>
  <si>
    <t>1400700174201</t>
  </si>
  <si>
    <t>002960</t>
  </si>
  <si>
    <t>105921</t>
  </si>
  <si>
    <t>นาย วันชัย เพ็งกลาง</t>
  </si>
  <si>
    <t>7230970101150999</t>
  </si>
  <si>
    <t>14231022462</t>
  </si>
  <si>
    <t>002961</t>
  </si>
  <si>
    <t>105924</t>
  </si>
  <si>
    <t>น.ส. แสงหล้า สมยศ</t>
  </si>
  <si>
    <t>7231070101337386</t>
  </si>
  <si>
    <t>14231169326</t>
  </si>
  <si>
    <t>002962</t>
  </si>
  <si>
    <t>105932</t>
  </si>
  <si>
    <t>MISS PEERAYA KHONGJAROEN</t>
  </si>
  <si>
    <t>7230970101199912</t>
  </si>
  <si>
    <t>14231061689</t>
  </si>
  <si>
    <t>002963</t>
  </si>
  <si>
    <t>105938</t>
  </si>
  <si>
    <t>ปณิตา บุญประกอบ</t>
  </si>
  <si>
    <t>7231070101328034</t>
  </si>
  <si>
    <t>14231066728</t>
  </si>
  <si>
    <t>002964</t>
  </si>
  <si>
    <t>105942</t>
  </si>
  <si>
    <t>น.ส. จุฑาพร ยอดกันหา</t>
  </si>
  <si>
    <t>7230970101191324</t>
  </si>
  <si>
    <t>14231054864</t>
  </si>
  <si>
    <t>0391</t>
  </si>
  <si>
    <t>002965</t>
  </si>
  <si>
    <t>105943</t>
  </si>
  <si>
    <t>MISSPHETPIM BOONSIRI</t>
  </si>
  <si>
    <t>7220630100006214</t>
  </si>
  <si>
    <t>1350800315036</t>
  </si>
  <si>
    <t>002966</t>
  </si>
  <si>
    <t>105946</t>
  </si>
  <si>
    <t>นาย ศิริชัย ประทีป ณ ถลาง</t>
  </si>
  <si>
    <t>7230470100389977</t>
  </si>
  <si>
    <t>14230402815</t>
  </si>
  <si>
    <t>002967</t>
  </si>
  <si>
    <t>105949</t>
  </si>
  <si>
    <t>น.ส. วิไลลักษณ์ พวงเงิน</t>
  </si>
  <si>
    <t>7230370100330099</t>
  </si>
  <si>
    <t>14230356760</t>
  </si>
  <si>
    <t>002968</t>
  </si>
  <si>
    <t>105955</t>
  </si>
  <si>
    <t>น.ส. เพ็ญนภา กันนิยม</t>
  </si>
  <si>
    <t>7230470100389959</t>
  </si>
  <si>
    <t>14230402801</t>
  </si>
  <si>
    <t>002969</t>
  </si>
  <si>
    <t>105956</t>
  </si>
  <si>
    <t>DARIKA THATTHONG</t>
  </si>
  <si>
    <t>5000361061002122</t>
  </si>
  <si>
    <t>1669700078909</t>
  </si>
  <si>
    <t>002970</t>
  </si>
  <si>
    <t>105957</t>
  </si>
  <si>
    <t>กมลวรรณ ดำรงวิไลมิตร</t>
  </si>
  <si>
    <t>5000160011051058</t>
  </si>
  <si>
    <t>1609900355752</t>
  </si>
  <si>
    <t>002971</t>
  </si>
  <si>
    <t>110008</t>
  </si>
  <si>
    <t>MISS SUNAREERAT CHAIBOONTA</t>
  </si>
  <si>
    <t>7230870101005163</t>
  </si>
  <si>
    <t>14230466527</t>
  </si>
  <si>
    <t>002972</t>
  </si>
  <si>
    <t>110009</t>
  </si>
  <si>
    <t>นางวาสนา หินหาด</t>
  </si>
  <si>
    <t>7231070101353122</t>
  </si>
  <si>
    <t>14230603625</t>
  </si>
  <si>
    <t>002973</t>
  </si>
  <si>
    <t>110016</t>
  </si>
  <si>
    <t>TANORMSRI PUYATI</t>
  </si>
  <si>
    <t>7230670100649631</t>
  </si>
  <si>
    <t>14230618443</t>
  </si>
  <si>
    <t>002974</t>
  </si>
  <si>
    <t>110017</t>
  </si>
  <si>
    <t>นาย สุรชัย มยุเรศ</t>
  </si>
  <si>
    <t>7230570100501988</t>
  </si>
  <si>
    <t>14230386867</t>
  </si>
  <si>
    <t>002975</t>
  </si>
  <si>
    <t>110020</t>
  </si>
  <si>
    <t>MISSKANYAKON MOONPET</t>
  </si>
  <si>
    <t>7230770100806357</t>
  </si>
  <si>
    <t>14230745606</t>
  </si>
  <si>
    <t>002976</t>
  </si>
  <si>
    <t>110022</t>
  </si>
  <si>
    <t>นาง สิรินาถ อฮิเว่</t>
  </si>
  <si>
    <t>7230770100946812</t>
  </si>
  <si>
    <t>14230860753</t>
  </si>
  <si>
    <t>002977</t>
  </si>
  <si>
    <t>110043</t>
  </si>
  <si>
    <t>นาง กฤติกา ประทีป ณ ถลาง</t>
  </si>
  <si>
    <t>7230870100969744</t>
  </si>
  <si>
    <t>14230879143</t>
  </si>
  <si>
    <t>002978</t>
  </si>
  <si>
    <t>110055</t>
  </si>
  <si>
    <t>น.ส. ดวงพร สว่างสาลี</t>
  </si>
  <si>
    <t>7230670100757696</t>
  </si>
  <si>
    <t>14230708777</t>
  </si>
  <si>
    <t>002979</t>
  </si>
  <si>
    <t>110058</t>
  </si>
  <si>
    <t>คมสัน สอนเนียม</t>
  </si>
  <si>
    <t>7230530100556129</t>
  </si>
  <si>
    <t>1509900112559</t>
  </si>
  <si>
    <t>002980</t>
  </si>
  <si>
    <t>110110</t>
  </si>
  <si>
    <t>7230670100649346</t>
  </si>
  <si>
    <t>14230280030</t>
  </si>
  <si>
    <t>002981</t>
  </si>
  <si>
    <t>110113</t>
  </si>
  <si>
    <t>MISSKANYAWEE BUAJEEN</t>
  </si>
  <si>
    <t>7231070101342669</t>
  </si>
  <si>
    <t>14230947466</t>
  </si>
  <si>
    <t>002982</t>
  </si>
  <si>
    <t>110114</t>
  </si>
  <si>
    <t>นาง กมลลักษณ์ รู้รอบดี</t>
  </si>
  <si>
    <t>7231070101439201</t>
  </si>
  <si>
    <t>14231249426</t>
  </si>
  <si>
    <t>002983</t>
  </si>
  <si>
    <t>110116</t>
  </si>
  <si>
    <t>นาย ณรงค์ บุญธัม</t>
  </si>
  <si>
    <t>5000360031054107</t>
  </si>
  <si>
    <t>1659900277867</t>
  </si>
  <si>
    <t>002984</t>
  </si>
  <si>
    <t>110124</t>
  </si>
  <si>
    <t>MR.THANUTPONG RUAMPATTANA</t>
  </si>
  <si>
    <t>7230370100242587</t>
  </si>
  <si>
    <t>14230284240</t>
  </si>
  <si>
    <t>002985</t>
  </si>
  <si>
    <t>110128</t>
  </si>
  <si>
    <t>ชยย์พล สันติเลิศจินดา</t>
  </si>
  <si>
    <t>7230770100911456</t>
  </si>
  <si>
    <t>14230833046</t>
  </si>
  <si>
    <t>002986</t>
  </si>
  <si>
    <t>110133</t>
  </si>
  <si>
    <t>น.ส. ฐานิดา ดียิ่ง</t>
  </si>
  <si>
    <t>5000559091000816</t>
  </si>
  <si>
    <t>3101401410115</t>
  </si>
  <si>
    <t>002987</t>
  </si>
  <si>
    <t>110139</t>
  </si>
  <si>
    <t>สุกัญญา สาพัด</t>
  </si>
  <si>
    <t>7221270100068478</t>
  </si>
  <si>
    <t>14220135007</t>
  </si>
  <si>
    <t>002988</t>
  </si>
  <si>
    <t>110145</t>
  </si>
  <si>
    <t>น.ส. ชลาลัย พัฒนไชย</t>
  </si>
  <si>
    <t>7220930100008667</t>
  </si>
  <si>
    <t>14220072517</t>
  </si>
  <si>
    <t>002989</t>
  </si>
  <si>
    <t>110157</t>
  </si>
  <si>
    <t>น.ส.สุนิสา ปู่หงษ์</t>
  </si>
  <si>
    <t>7230870101007131</t>
  </si>
  <si>
    <t>14230908482</t>
  </si>
  <si>
    <t>0350</t>
  </si>
  <si>
    <t>002990</t>
  </si>
  <si>
    <t>110214</t>
  </si>
  <si>
    <t>นางสาว กฤษณา อินสุวรรณ</t>
  </si>
  <si>
    <t>7230970101246716</t>
  </si>
  <si>
    <t>14231098853</t>
  </si>
  <si>
    <t>002991</t>
  </si>
  <si>
    <t>110221</t>
  </si>
  <si>
    <t>ประภาวดี ไชยศิริ</t>
  </si>
  <si>
    <t>7230430100382280</t>
  </si>
  <si>
    <t>1560301348905</t>
  </si>
  <si>
    <t>002992</t>
  </si>
  <si>
    <t>110224</t>
  </si>
  <si>
    <t>นงค์นุช ชนะวรรณา</t>
  </si>
  <si>
    <t>7230870101126539</t>
  </si>
  <si>
    <t>14231003568</t>
  </si>
  <si>
    <t>002993</t>
  </si>
  <si>
    <t>110233</t>
  </si>
  <si>
    <t>นาย บัญชา เกิดรอด</t>
  </si>
  <si>
    <t>7230570100600661</t>
  </si>
  <si>
    <t>14230579078</t>
  </si>
  <si>
    <t>002994</t>
  </si>
  <si>
    <t>110235</t>
  </si>
  <si>
    <t>นาย ทองคำ สายเสน</t>
  </si>
  <si>
    <t>7230670100745492</t>
  </si>
  <si>
    <t>14230369702</t>
  </si>
  <si>
    <t>002995</t>
  </si>
  <si>
    <t>110236</t>
  </si>
  <si>
    <t>นาย เทวฤทธิ์ ดำหนูอินทร์</t>
  </si>
  <si>
    <t>7230370100258686</t>
  </si>
  <si>
    <t>14230298098</t>
  </si>
  <si>
    <t>002996</t>
  </si>
  <si>
    <t>110247</t>
  </si>
  <si>
    <t>UTHAI KHAOPONG</t>
  </si>
  <si>
    <t>7230970101157274</t>
  </si>
  <si>
    <t>14231027180</t>
  </si>
  <si>
    <t>002997</t>
  </si>
  <si>
    <t>110254</t>
  </si>
  <si>
    <t>7230970101184444</t>
  </si>
  <si>
    <t>14231049292</t>
  </si>
  <si>
    <t>002998</t>
  </si>
  <si>
    <t>110301</t>
  </si>
  <si>
    <t>ณภษร ลาวงษ์</t>
  </si>
  <si>
    <t>7230470100446182</t>
  </si>
  <si>
    <t>14230450243</t>
  </si>
  <si>
    <t>002999</t>
  </si>
  <si>
    <t>110322</t>
  </si>
  <si>
    <t>นาง ภัทรญา สุวรรณชาตรี</t>
  </si>
  <si>
    <t>7230670100657936</t>
  </si>
  <si>
    <t>14230625371</t>
  </si>
  <si>
    <t>003000</t>
  </si>
  <si>
    <t>พัทธดนย์ หนูท่านา</t>
  </si>
  <si>
    <t>7230570100486817</t>
  </si>
  <si>
    <t>14230484090</t>
  </si>
  <si>
    <t>003001</t>
  </si>
  <si>
    <t>110327</t>
  </si>
  <si>
    <t>พิพิธธน อุ่นใจละ</t>
  </si>
  <si>
    <t>5000159111065407</t>
  </si>
  <si>
    <t>3500200085972</t>
  </si>
  <si>
    <t>003002</t>
  </si>
  <si>
    <t>110335</t>
  </si>
  <si>
    <t>MISS SONGAKARN RITTIYO</t>
  </si>
  <si>
    <t>7230870101070537</t>
  </si>
  <si>
    <t>14230958942</t>
  </si>
  <si>
    <t>003003</t>
  </si>
  <si>
    <t>สาลินี บุญครอง</t>
  </si>
  <si>
    <t>5000160091003861</t>
  </si>
  <si>
    <t>12170002908</t>
  </si>
  <si>
    <t>003004</t>
  </si>
  <si>
    <t>110340</t>
  </si>
  <si>
    <t>นาย วันชัย ผิวอินทร์</t>
  </si>
  <si>
    <t>7220930100002091</t>
  </si>
  <si>
    <t>3320900841844</t>
  </si>
  <si>
    <t>003005</t>
  </si>
  <si>
    <t>นาย กิติกร บุญประสพ</t>
  </si>
  <si>
    <t>7230370100325394</t>
  </si>
  <si>
    <t>14230352592</t>
  </si>
  <si>
    <t>003006</t>
  </si>
  <si>
    <t>110344</t>
  </si>
  <si>
    <t>น.ส. มยุรา ศรีใจ</t>
  </si>
  <si>
    <t>7230770100876531</t>
  </si>
  <si>
    <t>14230804623</t>
  </si>
  <si>
    <t>003007</t>
  </si>
  <si>
    <t>110347</t>
  </si>
  <si>
    <t>น.ส. กมลวรรณ แดงงาม</t>
  </si>
  <si>
    <t>7221230100069518</t>
  </si>
  <si>
    <t>3301600668862</t>
  </si>
  <si>
    <t>003008</t>
  </si>
  <si>
    <t>110349</t>
  </si>
  <si>
    <t>7230670100688084</t>
  </si>
  <si>
    <t>14230646435</t>
  </si>
  <si>
    <t>003009</t>
  </si>
  <si>
    <t>110351</t>
  </si>
  <si>
    <t>นาย คณณัฏฐ์ บุญหวาน</t>
  </si>
  <si>
    <t>7230770100874893</t>
  </si>
  <si>
    <t>14230803266</t>
  </si>
  <si>
    <t>0094</t>
  </si>
  <si>
    <t>003010</t>
  </si>
  <si>
    <t>110353</t>
  </si>
  <si>
    <t>นาย สมชาย แตงไทย</t>
  </si>
  <si>
    <t>7230870101035394</t>
  </si>
  <si>
    <t>14230931118</t>
  </si>
  <si>
    <t>003011</t>
  </si>
  <si>
    <t>110400</t>
  </si>
  <si>
    <t>7230570100516351</t>
  </si>
  <si>
    <t>14230509004</t>
  </si>
  <si>
    <t>003012</t>
  </si>
  <si>
    <t>110404</t>
  </si>
  <si>
    <t>นาย พิเชษฐ์ แซ่ลิ้ม</t>
  </si>
  <si>
    <t>7230670100677525</t>
  </si>
  <si>
    <t>14230641579</t>
  </si>
  <si>
    <t>003013</t>
  </si>
  <si>
    <t>110416</t>
  </si>
  <si>
    <t>นาย รุ่งนที คุณศรี</t>
  </si>
  <si>
    <t>7230430100438331</t>
  </si>
  <si>
    <t>1103701290374</t>
  </si>
  <si>
    <t>003014</t>
  </si>
  <si>
    <t>110419</t>
  </si>
  <si>
    <t>CHOOKHUAN RUKHAYSIRANON</t>
  </si>
  <si>
    <t>7230370100307467</t>
  </si>
  <si>
    <t>14230337687</t>
  </si>
  <si>
    <t>003015</t>
  </si>
  <si>
    <t>110421</t>
  </si>
  <si>
    <t>ชลธิชา อินทปันตี</t>
  </si>
  <si>
    <t>7230940101223002</t>
  </si>
  <si>
    <t>1189900008828</t>
  </si>
  <si>
    <t>003016</t>
  </si>
  <si>
    <t>110428</t>
  </si>
  <si>
    <t>นาย ชลกร พรมศร</t>
  </si>
  <si>
    <t>7230870101100327</t>
  </si>
  <si>
    <t>14230982807</t>
  </si>
  <si>
    <t>003017</t>
  </si>
  <si>
    <t>110440</t>
  </si>
  <si>
    <t>นาย กิตติศักดิ์ เจี้ยนเซ่ง</t>
  </si>
  <si>
    <t>7230670100726714</t>
  </si>
  <si>
    <t>14230504684</t>
  </si>
  <si>
    <t>003018</t>
  </si>
  <si>
    <t>110442</t>
  </si>
  <si>
    <t>ทิพวรรณ บุญเหลือ</t>
  </si>
  <si>
    <t>5002460111026725</t>
  </si>
  <si>
    <t>12170019741</t>
  </si>
  <si>
    <t>003019</t>
  </si>
  <si>
    <t>110445</t>
  </si>
  <si>
    <t>น.ส. จุรีรัตน์ อุดมอำนวย</t>
  </si>
  <si>
    <t>7220240100000335</t>
  </si>
  <si>
    <t>1102001375783</t>
  </si>
  <si>
    <t>003020</t>
  </si>
  <si>
    <t>110448</t>
  </si>
  <si>
    <t>นาย สุพจน์ เรืองทา</t>
  </si>
  <si>
    <t>7221270100062929</t>
  </si>
  <si>
    <t>14220129870</t>
  </si>
  <si>
    <t>003021</t>
  </si>
  <si>
    <t>110450</t>
  </si>
  <si>
    <t>นิภาพร อ้ายป้อ</t>
  </si>
  <si>
    <t>7230370100285929</t>
  </si>
  <si>
    <t>14230320057</t>
  </si>
  <si>
    <t>003022</t>
  </si>
  <si>
    <t>110536</t>
  </si>
  <si>
    <t>นาย สัณหณัฐ พินิจวรารักษ์</t>
  </si>
  <si>
    <t>7221270100056934</t>
  </si>
  <si>
    <t>14220018815</t>
  </si>
  <si>
    <t>003023</t>
  </si>
  <si>
    <t>110547</t>
  </si>
  <si>
    <t>น.ส. พัชรพร รักษา</t>
  </si>
  <si>
    <t>7230670100762806</t>
  </si>
  <si>
    <t>14230712972</t>
  </si>
  <si>
    <t>003024</t>
  </si>
  <si>
    <t>110549</t>
  </si>
  <si>
    <t>นาย ภานุวัฒน์ เนียมงาม</t>
  </si>
  <si>
    <t>7230370100317217</t>
  </si>
  <si>
    <t>14230345734</t>
  </si>
  <si>
    <t>003025</t>
  </si>
  <si>
    <t>110550</t>
  </si>
  <si>
    <t>น.ส. เกศริน บุตรทองทิม</t>
  </si>
  <si>
    <t>7230670100653864</t>
  </si>
  <si>
    <t>14230622011</t>
  </si>
  <si>
    <t>003026</t>
  </si>
  <si>
    <t>110552</t>
  </si>
  <si>
    <t>นาย สิทธิเดช รวมทรัพย์</t>
  </si>
  <si>
    <t>7230370100225631</t>
  </si>
  <si>
    <t>14230266824</t>
  </si>
  <si>
    <t>003027</t>
  </si>
  <si>
    <t>110558</t>
  </si>
  <si>
    <t>7221270100057086</t>
  </si>
  <si>
    <t>14220128127</t>
  </si>
  <si>
    <t>003028</t>
  </si>
  <si>
    <t>110602</t>
  </si>
  <si>
    <t>MR.MONCHAI BOONSUK</t>
  </si>
  <si>
    <t>7230770100831024</t>
  </si>
  <si>
    <t>14230769051</t>
  </si>
  <si>
    <t>003029</t>
  </si>
  <si>
    <t>110629</t>
  </si>
  <si>
    <t>นาย นวพล มีมั่งคั่ง</t>
  </si>
  <si>
    <t>7221270100045546</t>
  </si>
  <si>
    <t>14220088451</t>
  </si>
  <si>
    <t>003030</t>
  </si>
  <si>
    <t>110639</t>
  </si>
  <si>
    <t>สิทธิศักดิ์ ฟักเถื่อน</t>
  </si>
  <si>
    <t>5000160041023656</t>
  </si>
  <si>
    <t>2760400017512</t>
  </si>
  <si>
    <t>003031</t>
  </si>
  <si>
    <t>110640</t>
  </si>
  <si>
    <t>สมรัก แสนทวีสุข</t>
  </si>
  <si>
    <t>5002761021028123</t>
  </si>
  <si>
    <t>3340900412811</t>
  </si>
  <si>
    <t>003032</t>
  </si>
  <si>
    <t>110655</t>
  </si>
  <si>
    <t>นาย ณัฐพันธ์ เก้าวรุณรักษา</t>
  </si>
  <si>
    <t>7230570100500974</t>
  </si>
  <si>
    <t>14230496132</t>
  </si>
  <si>
    <t>003033</t>
  </si>
  <si>
    <t>110707</t>
  </si>
  <si>
    <t>MR.SAYAN SEESUKSUT</t>
  </si>
  <si>
    <t>7230330100284017</t>
  </si>
  <si>
    <t>1301600045460</t>
  </si>
  <si>
    <t>003034</t>
  </si>
  <si>
    <t>110714</t>
  </si>
  <si>
    <t>สุวิทย์ ปัตตาเนย์</t>
  </si>
  <si>
    <t>7230670100782034</t>
  </si>
  <si>
    <t>14230678228</t>
  </si>
  <si>
    <t>003035</t>
  </si>
  <si>
    <t>110716</t>
  </si>
  <si>
    <t>อุมาวรรณ บุญจอม</t>
  </si>
  <si>
    <t>5000159071008734</t>
  </si>
  <si>
    <t>12180050516</t>
  </si>
  <si>
    <t>003036</t>
  </si>
  <si>
    <t>110726</t>
  </si>
  <si>
    <t>น.ส. สุวิมล ปัดโตธัมธังค์</t>
  </si>
  <si>
    <t>7230570100565518</t>
  </si>
  <si>
    <t>14230549995</t>
  </si>
  <si>
    <t>003037</t>
  </si>
  <si>
    <t>110729</t>
  </si>
  <si>
    <t>น.ส. วิภารัศมิ์ บัวดง</t>
  </si>
  <si>
    <t>5000260031000431</t>
  </si>
  <si>
    <t>1609700073486</t>
  </si>
  <si>
    <t>003038</t>
  </si>
  <si>
    <t>110730</t>
  </si>
  <si>
    <t>MR.JIRAPONG ARYUJAROEN</t>
  </si>
  <si>
    <t>7230970101196445</t>
  </si>
  <si>
    <t>14231058943</t>
  </si>
  <si>
    <t>003039</t>
  </si>
  <si>
    <t>110734</t>
  </si>
  <si>
    <t>สุรพงษ์ สุขพรเจริญ</t>
  </si>
  <si>
    <t>7230670100686789</t>
  </si>
  <si>
    <t>14230649423</t>
  </si>
  <si>
    <t>003040</t>
  </si>
  <si>
    <t>110737</t>
  </si>
  <si>
    <t>พิพัฒน์ คำพร</t>
  </si>
  <si>
    <t>7230870100976869</t>
  </si>
  <si>
    <t>14230884207</t>
  </si>
  <si>
    <t>003041</t>
  </si>
  <si>
    <t>110748</t>
  </si>
  <si>
    <t>นายสุมิตร ไข่นาค</t>
  </si>
  <si>
    <t>7221030100002529</t>
  </si>
  <si>
    <t>3700700701417</t>
  </si>
  <si>
    <t>003042</t>
  </si>
  <si>
    <t>110806</t>
  </si>
  <si>
    <t>สุรัตน์ ตะวงค์</t>
  </si>
  <si>
    <t>7231070101343387</t>
  </si>
  <si>
    <t>14231173782</t>
  </si>
  <si>
    <t>003043</t>
  </si>
  <si>
    <t>110809</t>
  </si>
  <si>
    <t>น.ส. จินตนา เนยกัญญา</t>
  </si>
  <si>
    <t>7231070101370442</t>
  </si>
  <si>
    <t>14231168717</t>
  </si>
  <si>
    <t>003044</t>
  </si>
  <si>
    <t>110812</t>
  </si>
  <si>
    <t>ยุวดี ปุระศิริ</t>
  </si>
  <si>
    <t>7221140100029009</t>
  </si>
  <si>
    <t>3100400361497</t>
  </si>
  <si>
    <t>003045</t>
  </si>
  <si>
    <t>110826</t>
  </si>
  <si>
    <t>น.ส. อมรรัตน์ สังข์ทอง</t>
  </si>
  <si>
    <t>7230970101168532</t>
  </si>
  <si>
    <t>14231036512</t>
  </si>
  <si>
    <t>0261</t>
  </si>
  <si>
    <t>003046</t>
  </si>
  <si>
    <t>110827</t>
  </si>
  <si>
    <t>ACTING 2LT.PATHUMWAN SANGON</t>
  </si>
  <si>
    <t>7221270100072977</t>
  </si>
  <si>
    <t>14220141664</t>
  </si>
  <si>
    <t>003047</t>
  </si>
  <si>
    <t>110830</t>
  </si>
  <si>
    <t>น.ส. มุกรินทร์ อิสระภาพตระกูล</t>
  </si>
  <si>
    <t>7230970101253182</t>
  </si>
  <si>
    <t>14231103998</t>
  </si>
  <si>
    <t>110836</t>
  </si>
  <si>
    <t>MR.SOMPOB ANANCHAI</t>
  </si>
  <si>
    <t>5000159101010251</t>
  </si>
  <si>
    <t>12160030677</t>
  </si>
  <si>
    <t>003049</t>
  </si>
  <si>
    <t>110842</t>
  </si>
  <si>
    <t>น.ส. ธนัชพร องอาจ</t>
  </si>
  <si>
    <t>7230970101186977</t>
  </si>
  <si>
    <t>14231051323</t>
  </si>
  <si>
    <t>003050</t>
  </si>
  <si>
    <t>110851</t>
  </si>
  <si>
    <t>นาง บุญสิตา บัวบาน</t>
  </si>
  <si>
    <t>7231070101381793</t>
  </si>
  <si>
    <t>14231203206</t>
  </si>
  <si>
    <t>003051</t>
  </si>
  <si>
    <t>110856</t>
  </si>
  <si>
    <t>นางสาว ทรรศิกา สิบทัศน์</t>
  </si>
  <si>
    <t>7230870101022131</t>
  </si>
  <si>
    <t>14230920528</t>
  </si>
  <si>
    <t>003052</t>
  </si>
  <si>
    <t>110903</t>
  </si>
  <si>
    <t>PIYACHAT SINGTHONGKUM</t>
  </si>
  <si>
    <t>7231070101373849</t>
  </si>
  <si>
    <t>14231086113</t>
  </si>
  <si>
    <t>003053</t>
  </si>
  <si>
    <t>110904</t>
  </si>
  <si>
    <t>นาย วิลาศ เทพีรัตน์</t>
  </si>
  <si>
    <t>7231070101361016</t>
  </si>
  <si>
    <t>14231187033</t>
  </si>
  <si>
    <t>003054</t>
  </si>
  <si>
    <t>110905</t>
  </si>
  <si>
    <t>น.ส. พรรณธิษา มีนิล</t>
  </si>
  <si>
    <t>7230970101196137</t>
  </si>
  <si>
    <t>14230906594</t>
  </si>
  <si>
    <t>003055</t>
  </si>
  <si>
    <t>110909</t>
  </si>
  <si>
    <t>มัณฑนา แก้วหล่อน</t>
  </si>
  <si>
    <t>7230340100281426</t>
  </si>
  <si>
    <t>14230314751</t>
  </si>
  <si>
    <t>003056</t>
  </si>
  <si>
    <t>110913</t>
  </si>
  <si>
    <t>น.ส. วรัญญา ดียา</t>
  </si>
  <si>
    <t>7230170100135788</t>
  </si>
  <si>
    <t>14230193994</t>
  </si>
  <si>
    <t>0411</t>
  </si>
  <si>
    <t>003057</t>
  </si>
  <si>
    <t>110915</t>
  </si>
  <si>
    <t>นาย ทินภัทร ตะเภาน้อย</t>
  </si>
  <si>
    <t>7230770100869859</t>
  </si>
  <si>
    <t>14230172674</t>
  </si>
  <si>
    <t>110918</t>
  </si>
  <si>
    <t>ชรัณ โรจน์ชนา</t>
  </si>
  <si>
    <t>7221030100001595</t>
  </si>
  <si>
    <t>3101403556869</t>
  </si>
  <si>
    <t>003059</t>
  </si>
  <si>
    <t>110920</t>
  </si>
  <si>
    <t>น.ส. มนัญชยา แย้มศรี</t>
  </si>
  <si>
    <t>7221030100001070</t>
  </si>
  <si>
    <t>14220074925</t>
  </si>
  <si>
    <t>003060</t>
  </si>
  <si>
    <t>110921</t>
  </si>
  <si>
    <t>น.ส. นวลละออง พิมพ์สาร</t>
  </si>
  <si>
    <t>7230970101171930</t>
  </si>
  <si>
    <t>14231012308</t>
  </si>
  <si>
    <t>003061</t>
  </si>
  <si>
    <t>110936</t>
  </si>
  <si>
    <t>นางสาว สุชาดา บุญมาก</t>
  </si>
  <si>
    <t>7230170100109445</t>
  </si>
  <si>
    <t>14230171434</t>
  </si>
  <si>
    <t>003062</t>
  </si>
  <si>
    <t>110938</t>
  </si>
  <si>
    <t>น.ส. ธนินท์ธร ณ ถลาง</t>
  </si>
  <si>
    <t>7231070101410958</t>
  </si>
  <si>
    <t>14231226569</t>
  </si>
  <si>
    <t>003063</t>
  </si>
  <si>
    <t>110948</t>
  </si>
  <si>
    <t>นาย มานพ บุญทันเสน</t>
  </si>
  <si>
    <t>7231070101366461</t>
  </si>
  <si>
    <t>14231117217</t>
  </si>
  <si>
    <t>003064</t>
  </si>
  <si>
    <t>110956</t>
  </si>
  <si>
    <t>ณัฐพล พิมพ์พันธ์</t>
  </si>
  <si>
    <t>7230570100580968</t>
  </si>
  <si>
    <t>14220016880</t>
  </si>
  <si>
    <t>003065</t>
  </si>
  <si>
    <t>111002</t>
  </si>
  <si>
    <t>นาย กัณณพนต์ ปัดเปา</t>
  </si>
  <si>
    <t>7230770100794377</t>
  </si>
  <si>
    <t>14230738684</t>
  </si>
  <si>
    <t>003066</t>
  </si>
  <si>
    <t>111012</t>
  </si>
  <si>
    <t>MR. THAWATCHAI MANSOMCHAI</t>
  </si>
  <si>
    <t>7230670100712021</t>
  </si>
  <si>
    <t>14230615732</t>
  </si>
  <si>
    <t>003067</t>
  </si>
  <si>
    <t>111016</t>
  </si>
  <si>
    <t>7231070101330973</t>
  </si>
  <si>
    <t>14231164521</t>
  </si>
  <si>
    <t>003068</t>
  </si>
  <si>
    <t>111022</t>
  </si>
  <si>
    <t>MR.KITTIPIT NONSENA</t>
  </si>
  <si>
    <t>7230670100628984</t>
  </si>
  <si>
    <t>14230601324</t>
  </si>
  <si>
    <t>003069</t>
  </si>
  <si>
    <t>111024</t>
  </si>
  <si>
    <t>นาง สรัสพัช อัฏฐาคุณภัคชม</t>
  </si>
  <si>
    <t>7230570100586936</t>
  </si>
  <si>
    <t>14230567848</t>
  </si>
  <si>
    <t>003070</t>
  </si>
  <si>
    <t>111029</t>
  </si>
  <si>
    <t>นาย ณัฐพล บัวอินทร์</t>
  </si>
  <si>
    <t>5000559111077304</t>
  </si>
  <si>
    <t>1101100070157</t>
  </si>
  <si>
    <t>003071</t>
  </si>
  <si>
    <t>111035</t>
  </si>
  <si>
    <t>MISSANUTHIDA PARUANG</t>
  </si>
  <si>
    <t>7230440100361255</t>
  </si>
  <si>
    <t>1340700387051</t>
  </si>
  <si>
    <t>003072</t>
  </si>
  <si>
    <t>111046</t>
  </si>
  <si>
    <t>นาง เรวดี รัตนกาญจน์</t>
  </si>
  <si>
    <t>7230870101080597</t>
  </si>
  <si>
    <t>14230966918</t>
  </si>
  <si>
    <t>003073</t>
  </si>
  <si>
    <t>111055</t>
  </si>
  <si>
    <t>น.ส. อนุศรา จันทา</t>
  </si>
  <si>
    <t>7230870101113688</t>
  </si>
  <si>
    <t>14230993308</t>
  </si>
  <si>
    <t>003074</t>
  </si>
  <si>
    <t>111117</t>
  </si>
  <si>
    <t>ธีรพงศ์ เทพราชา</t>
  </si>
  <si>
    <t>5000459121084240</t>
  </si>
  <si>
    <t>12160012098</t>
  </si>
  <si>
    <t>003075</t>
  </si>
  <si>
    <t>111129</t>
  </si>
  <si>
    <t>น.ส. เจริญทรัพย์ สวาทวุทธิเดช</t>
  </si>
  <si>
    <t>7230770100948558</t>
  </si>
  <si>
    <t>14230862160</t>
  </si>
  <si>
    <t>003076</t>
  </si>
  <si>
    <t>111153</t>
  </si>
  <si>
    <t>สาวิตรี บุญสอน</t>
  </si>
  <si>
    <t>5000161041086845</t>
  </si>
  <si>
    <t>3430500999920</t>
  </si>
  <si>
    <t>003077</t>
  </si>
  <si>
    <t>111226</t>
  </si>
  <si>
    <t>นาย พิพัฒน์ รัตนไพบูลย์</t>
  </si>
  <si>
    <t>5000159091089900</t>
  </si>
  <si>
    <t>1100800366473</t>
  </si>
  <si>
    <t>003078</t>
  </si>
  <si>
    <t>เสาวลักษณ์ ศรีวิชัย</t>
  </si>
  <si>
    <t>5000160101032109</t>
  </si>
  <si>
    <t>1410400248331</t>
  </si>
  <si>
    <t>003079</t>
  </si>
  <si>
    <t>111228</t>
  </si>
  <si>
    <t>น.ส. วิลาวัลย์ ชมจันทร์</t>
  </si>
  <si>
    <t>7230670100773765</t>
  </si>
  <si>
    <t>14230722052</t>
  </si>
  <si>
    <t>0923</t>
  </si>
  <si>
    <t>003080</t>
  </si>
  <si>
    <t>111235</t>
  </si>
  <si>
    <t>MR.PISAN THONPRADAP</t>
  </si>
  <si>
    <t>7220730100001646</t>
  </si>
  <si>
    <t>3340701015596</t>
  </si>
  <si>
    <t>003081</t>
  </si>
  <si>
    <t>111238</t>
  </si>
  <si>
    <t>นรินทร์ ศรีพรม</t>
  </si>
  <si>
    <t>7230470100410805</t>
  </si>
  <si>
    <t>14230420479</t>
  </si>
  <si>
    <t>003082</t>
  </si>
  <si>
    <t>111245</t>
  </si>
  <si>
    <t>นาย สันติ ตั้งศิริพร</t>
  </si>
  <si>
    <t>7220730100000676</t>
  </si>
  <si>
    <t>14220043172</t>
  </si>
  <si>
    <t>003083</t>
  </si>
  <si>
    <t>111253</t>
  </si>
  <si>
    <t>นาย อำนาจศักดิ์ ศรีวิเชียร</t>
  </si>
  <si>
    <t>7231070101360997</t>
  </si>
  <si>
    <t>14231187019</t>
  </si>
  <si>
    <t>003084</t>
  </si>
  <si>
    <t>111254</t>
  </si>
  <si>
    <t>น.ส. นภาลัย สุขกลาง</t>
  </si>
  <si>
    <t>5000161011075942</t>
  </si>
  <si>
    <t>1600100279522</t>
  </si>
  <si>
    <t>003085</t>
  </si>
  <si>
    <t>111302</t>
  </si>
  <si>
    <t>นาย ภัทราวุธ แซ่ตั้น</t>
  </si>
  <si>
    <t>7230870101120160</t>
  </si>
  <si>
    <t>14230222342</t>
  </si>
  <si>
    <t>003086</t>
  </si>
  <si>
    <t>111309</t>
  </si>
  <si>
    <t>ATINUT HOMJUMPA</t>
  </si>
  <si>
    <t>7230370100325062</t>
  </si>
  <si>
    <t>14230352299</t>
  </si>
  <si>
    <t>003087</t>
  </si>
  <si>
    <t>111311</t>
  </si>
  <si>
    <t>MRS.SUPREEDA SAYTONGIN</t>
  </si>
  <si>
    <t>7230870101075918</t>
  </si>
  <si>
    <t>14230963209</t>
  </si>
  <si>
    <t>003088</t>
  </si>
  <si>
    <t>111333</t>
  </si>
  <si>
    <t>นาย อาทิตย์ ดวงจิตร</t>
  </si>
  <si>
    <t>7230570100571420</t>
  </si>
  <si>
    <t>14230554953</t>
  </si>
  <si>
    <t>003089</t>
  </si>
  <si>
    <t>111340</t>
  </si>
  <si>
    <t>นางสาว ยวน วงษ์แก้ว</t>
  </si>
  <si>
    <t>7230970101292678</t>
  </si>
  <si>
    <t>14231133782</t>
  </si>
  <si>
    <t>003090</t>
  </si>
  <si>
    <t>111344</t>
  </si>
  <si>
    <t>MR.THONGTHAI TRUADNOK</t>
  </si>
  <si>
    <t>7230770100897359</t>
  </si>
  <si>
    <t>14230821709</t>
  </si>
  <si>
    <t>003091</t>
  </si>
  <si>
    <t>111358</t>
  </si>
  <si>
    <t>วรรณรวี เกษตรพล</t>
  </si>
  <si>
    <t>7230770100956941</t>
  </si>
  <si>
    <t>14230868957</t>
  </si>
  <si>
    <t>003092</t>
  </si>
  <si>
    <t>111359</t>
  </si>
  <si>
    <t>นายบุญชอบ เอี่ยมชื่น</t>
  </si>
  <si>
    <t>7230830101017799</t>
  </si>
  <si>
    <t>3660600358541</t>
  </si>
  <si>
    <t>0219</t>
  </si>
  <si>
    <t>003093</t>
  </si>
  <si>
    <t>111413</t>
  </si>
  <si>
    <t>น.ส. ฐิติญา เนียมอ่อน</t>
  </si>
  <si>
    <t>7230470100377214</t>
  </si>
  <si>
    <t>14230392449</t>
  </si>
  <si>
    <t>003094</t>
  </si>
  <si>
    <t>111419</t>
  </si>
  <si>
    <t>นาย นภัทร พิมสวรรค์</t>
  </si>
  <si>
    <t>7230170100148623</t>
  </si>
  <si>
    <t>14220124697</t>
  </si>
  <si>
    <t>003095</t>
  </si>
  <si>
    <t>111422</t>
  </si>
  <si>
    <t>น.ส. กุหลาบ โคสพล</t>
  </si>
  <si>
    <t>7230970101230284</t>
  </si>
  <si>
    <t>14231075890</t>
  </si>
  <si>
    <t>003096</t>
  </si>
  <si>
    <t>111430</t>
  </si>
  <si>
    <t>นาย อรรณวัฒน์ ชมภู</t>
  </si>
  <si>
    <t>5000160101034233</t>
  </si>
  <si>
    <t>3420901041247</t>
  </si>
  <si>
    <t>003097</t>
  </si>
  <si>
    <t>111440</t>
  </si>
  <si>
    <t>นาย นพพร รุ่งศรี</t>
  </si>
  <si>
    <t>7230770100901189</t>
  </si>
  <si>
    <t>14230813890</t>
  </si>
  <si>
    <t>003098</t>
  </si>
  <si>
    <t>111441</t>
  </si>
  <si>
    <t>จิตรลดา พินชัย</t>
  </si>
  <si>
    <t>7230770100939713</t>
  </si>
  <si>
    <t>14230855140</t>
  </si>
  <si>
    <t>003099</t>
  </si>
  <si>
    <t>111444</t>
  </si>
  <si>
    <t>นาย ธราธร ตรีโชควิพุธ</t>
  </si>
  <si>
    <t>7220630100009386</t>
  </si>
  <si>
    <t>1101400589441</t>
  </si>
  <si>
    <t>003100</t>
  </si>
  <si>
    <t>111454</t>
  </si>
  <si>
    <t>นาง ปิยะ ปาทะวงค์</t>
  </si>
  <si>
    <t>7230570100581661</t>
  </si>
  <si>
    <t>14230563475</t>
  </si>
  <si>
    <t>003101</t>
  </si>
  <si>
    <t>111458</t>
  </si>
  <si>
    <t>น.ส. รัชนีย์ สุขคิด</t>
  </si>
  <si>
    <t>7221130100024666</t>
  </si>
  <si>
    <t>2471600012828</t>
  </si>
  <si>
    <t>003102</t>
  </si>
  <si>
    <t>111510</t>
  </si>
  <si>
    <t>น.ส. มนฤดี อินทร์นอก</t>
  </si>
  <si>
    <t>7221140100028746</t>
  </si>
  <si>
    <t>1102001864032</t>
  </si>
  <si>
    <t>003103</t>
  </si>
  <si>
    <t>นาง นิตยา ชาวแสน</t>
  </si>
  <si>
    <t>7230570100510934</t>
  </si>
  <si>
    <t>14230504464</t>
  </si>
  <si>
    <t>2441</t>
  </si>
  <si>
    <t>003104</t>
  </si>
  <si>
    <t>111524</t>
  </si>
  <si>
    <t>CHANATHIP HUAMUENG</t>
  </si>
  <si>
    <t>7230270100213925</t>
  </si>
  <si>
    <t>14230260612</t>
  </si>
  <si>
    <t>003105</t>
  </si>
  <si>
    <t>111527</t>
  </si>
  <si>
    <t>อาคม บุญประคม</t>
  </si>
  <si>
    <t>7230540100527152</t>
  </si>
  <si>
    <t>1219900551202</t>
  </si>
  <si>
    <t>003106</t>
  </si>
  <si>
    <t>111533</t>
  </si>
  <si>
    <t>สาวิตรี ทองเป้อ</t>
  </si>
  <si>
    <t>7230970101235570</t>
  </si>
  <si>
    <t>14220038257</t>
  </si>
  <si>
    <t>003107</t>
  </si>
  <si>
    <t>111538</t>
  </si>
  <si>
    <t>นาย วิทยา สุขเกษม</t>
  </si>
  <si>
    <t>7230970101169989</t>
  </si>
  <si>
    <t>14231037691</t>
  </si>
  <si>
    <t>003108</t>
  </si>
  <si>
    <t>111542</t>
  </si>
  <si>
    <t>นายปรีชา สุวรรณรัตน์ (11)</t>
  </si>
  <si>
    <t>7230430100341466</t>
  </si>
  <si>
    <t>3320700120361</t>
  </si>
  <si>
    <t>003109</t>
  </si>
  <si>
    <t>111550</t>
  </si>
  <si>
    <t>พจน์ชรินทร์ แสงเพ็ชร</t>
  </si>
  <si>
    <t>9000221112010995</t>
  </si>
  <si>
    <t>3220600241125</t>
  </si>
  <si>
    <t>003110</t>
  </si>
  <si>
    <t>111556</t>
  </si>
  <si>
    <t>ประจวบ กุฏีพันธุ์</t>
  </si>
  <si>
    <t>7220630100004110</t>
  </si>
  <si>
    <t>3102400283722</t>
  </si>
  <si>
    <t>003111</t>
  </si>
  <si>
    <t>111557</t>
  </si>
  <si>
    <t>ณัฐณิชา ประทุมนันท์</t>
  </si>
  <si>
    <t>7221040100015220</t>
  </si>
  <si>
    <t>14220092668</t>
  </si>
  <si>
    <t>003112</t>
  </si>
  <si>
    <t>111607</t>
  </si>
  <si>
    <t>SUDTHI POORIAEKSUWAN</t>
  </si>
  <si>
    <t>7230870100975313</t>
  </si>
  <si>
    <t>14230883070</t>
  </si>
  <si>
    <t>003113</t>
  </si>
  <si>
    <t>111609</t>
  </si>
  <si>
    <t>MISSSIRATHAKOON KHUNAPAI</t>
  </si>
  <si>
    <t>7230970101173413</t>
  </si>
  <si>
    <t>14231022702</t>
  </si>
  <si>
    <t>003114</t>
  </si>
  <si>
    <t>111624</t>
  </si>
  <si>
    <t>น.ส. กัญญณัช ขวัญเมือง</t>
  </si>
  <si>
    <t>7230470100414806</t>
  </si>
  <si>
    <t>14230423864</t>
  </si>
  <si>
    <t>1094</t>
  </si>
  <si>
    <t>003115</t>
  </si>
  <si>
    <t>111627</t>
  </si>
  <si>
    <t>น.ส. ณฐนจ เหี่ยงมณี</t>
  </si>
  <si>
    <t>7230770100904996</t>
  </si>
  <si>
    <t>14230827843</t>
  </si>
  <si>
    <t>003116</t>
  </si>
  <si>
    <t>111639</t>
  </si>
  <si>
    <t>น.ส. สุนิษา สุริยา</t>
  </si>
  <si>
    <t>7230670100786695</t>
  </si>
  <si>
    <t>14230732524</t>
  </si>
  <si>
    <t>003117</t>
  </si>
  <si>
    <t>111642</t>
  </si>
  <si>
    <t>น.ส. อนงค์ลักษณ์ โพธิ์สุวรรณ์</t>
  </si>
  <si>
    <t>7230770100839163</t>
  </si>
  <si>
    <t>14220045731</t>
  </si>
  <si>
    <t>003118</t>
  </si>
  <si>
    <t>111645</t>
  </si>
  <si>
    <t>จารุวรรณ ศรีจันทา</t>
  </si>
  <si>
    <t>7231070101349085</t>
  </si>
  <si>
    <t>14231177916</t>
  </si>
  <si>
    <t>003119</t>
  </si>
  <si>
    <t>111648</t>
  </si>
  <si>
    <t>MR.JIRAPONG WONGMAKSAKUL</t>
  </si>
  <si>
    <t>7230840100971187</t>
  </si>
  <si>
    <t>1801200151641</t>
  </si>
  <si>
    <t>003120</t>
  </si>
  <si>
    <t>111651</t>
  </si>
  <si>
    <t>นาย นพิชญ์ วรรณวงศ์</t>
  </si>
  <si>
    <t>5000160101058639</t>
  </si>
  <si>
    <t>1560300033064</t>
  </si>
  <si>
    <t>003121</t>
  </si>
  <si>
    <t>111652</t>
  </si>
  <si>
    <t>น.ส. ภิไลลักษ์ ชะนะบุญ</t>
  </si>
  <si>
    <t>5000161071029734</t>
  </si>
  <si>
    <t>12180019385</t>
  </si>
  <si>
    <t>003122</t>
  </si>
  <si>
    <t>111700</t>
  </si>
  <si>
    <t>นาย คงศักดิ์ แซ่แต้</t>
  </si>
  <si>
    <t>7230670100706389</t>
  </si>
  <si>
    <t>14230665881</t>
  </si>
  <si>
    <t>003123</t>
  </si>
  <si>
    <t>111713</t>
  </si>
  <si>
    <t>นาย พีระ การะเกษ</t>
  </si>
  <si>
    <t>7230970101199275</t>
  </si>
  <si>
    <t>14231060965</t>
  </si>
  <si>
    <t>003124</t>
  </si>
  <si>
    <t>111720</t>
  </si>
  <si>
    <t>MISS SUPINDA SAELEE</t>
  </si>
  <si>
    <t>5000159071022800</t>
  </si>
  <si>
    <t>3209600088945</t>
  </si>
  <si>
    <t>003125</t>
  </si>
  <si>
    <t>111725</t>
  </si>
  <si>
    <t>นาย ชัยสิทธิ์ ทนทาน</t>
  </si>
  <si>
    <t>7230630100692432</t>
  </si>
  <si>
    <t>1119900752497</t>
  </si>
  <si>
    <t>003126</t>
  </si>
  <si>
    <t>111728</t>
  </si>
  <si>
    <t>น.ส. สุภาพร จันทร์ทองทิพย์</t>
  </si>
  <si>
    <t>7220930100001193</t>
  </si>
  <si>
    <t>1440900241025</t>
  </si>
  <si>
    <t>003127</t>
  </si>
  <si>
    <t>111736</t>
  </si>
  <si>
    <t>อรวรรณ ทองใบ</t>
  </si>
  <si>
    <t>7230470100360067</t>
  </si>
  <si>
    <t>14230378985</t>
  </si>
  <si>
    <t>003128</t>
  </si>
  <si>
    <t>111742</t>
  </si>
  <si>
    <t>7230570100539726</t>
  </si>
  <si>
    <t>14230528529</t>
  </si>
  <si>
    <t>003129</t>
  </si>
  <si>
    <t>111749</t>
  </si>
  <si>
    <t>นาย สัณหณัฐ อินทนนท์</t>
  </si>
  <si>
    <t>7230870101135725</t>
  </si>
  <si>
    <t>14231010694</t>
  </si>
  <si>
    <t>003130</t>
  </si>
  <si>
    <t>111805</t>
  </si>
  <si>
    <t>นาง ลำไย โคตวิชัย</t>
  </si>
  <si>
    <t>7230870101032685</t>
  </si>
  <si>
    <t>14230928991</t>
  </si>
  <si>
    <t>0369</t>
  </si>
  <si>
    <t>003131</t>
  </si>
  <si>
    <t>111812</t>
  </si>
  <si>
    <t>โชคทวี แสนโภชน์</t>
  </si>
  <si>
    <t>7231070101454659</t>
  </si>
  <si>
    <t>14231261646</t>
  </si>
  <si>
    <t>003132</t>
  </si>
  <si>
    <t>111815</t>
  </si>
  <si>
    <t>ภรภัทธ อำประเสริฐ</t>
  </si>
  <si>
    <t>7230770100934938</t>
  </si>
  <si>
    <t>14230796246</t>
  </si>
  <si>
    <t>003133</t>
  </si>
  <si>
    <t>111816</t>
  </si>
  <si>
    <t>JINTANA BOONCHU</t>
  </si>
  <si>
    <t>5002761021080419</t>
  </si>
  <si>
    <t>12180036404</t>
  </si>
  <si>
    <t>111833</t>
  </si>
  <si>
    <t>น.ส. สุพรรณี วงษา</t>
  </si>
  <si>
    <t>7231070101386154</t>
  </si>
  <si>
    <t>14231201482</t>
  </si>
  <si>
    <t>003135</t>
  </si>
  <si>
    <t>111838</t>
  </si>
  <si>
    <t>ศรินธร โชคสัมฤทธิ์</t>
  </si>
  <si>
    <t>5000161011018361</t>
  </si>
  <si>
    <t>3199800058293</t>
  </si>
  <si>
    <t>003136</t>
  </si>
  <si>
    <t>111840</t>
  </si>
  <si>
    <t>นางภัทรจิต มีผล</t>
  </si>
  <si>
    <t>7230270100196758</t>
  </si>
  <si>
    <t>14230245949</t>
  </si>
  <si>
    <t>003137</t>
  </si>
  <si>
    <t>111845</t>
  </si>
  <si>
    <t>น.ส. สร้อยสกุล ไพรัตน์วรกิจ</t>
  </si>
  <si>
    <t>7230970101180250</t>
  </si>
  <si>
    <t>14230259623</t>
  </si>
  <si>
    <t>003138</t>
  </si>
  <si>
    <t>111851</t>
  </si>
  <si>
    <t>7230370100294384</t>
  </si>
  <si>
    <t>14230326973</t>
  </si>
  <si>
    <t>003139</t>
  </si>
  <si>
    <t>111854</t>
  </si>
  <si>
    <t>MISSJIRAPHAT CHAICHAMNI</t>
  </si>
  <si>
    <t>7230830101078251</t>
  </si>
  <si>
    <t>1409800269538</t>
  </si>
  <si>
    <t>003140</t>
  </si>
  <si>
    <t>111903</t>
  </si>
  <si>
    <t>น.ส. พลอยไพลิน โพธิจักร</t>
  </si>
  <si>
    <t>7221130100034674</t>
  </si>
  <si>
    <t>1670500315259</t>
  </si>
  <si>
    <t>003141</t>
  </si>
  <si>
    <t>111905</t>
  </si>
  <si>
    <t>PARAMED YUAK-IM</t>
  </si>
  <si>
    <t>5002761021036681</t>
  </si>
  <si>
    <t>12180002877</t>
  </si>
  <si>
    <t>003142</t>
  </si>
  <si>
    <t>111906</t>
  </si>
  <si>
    <t>น.ส. วัชรี อนันทกาญจน์</t>
  </si>
  <si>
    <t>7231070101421503</t>
  </si>
  <si>
    <t>14231235126</t>
  </si>
  <si>
    <t>003143</t>
  </si>
  <si>
    <t>111910</t>
  </si>
  <si>
    <t>นาย อัครวินท์ กันทาหงษ์</t>
  </si>
  <si>
    <t>7221130100031392</t>
  </si>
  <si>
    <t>1100501128643</t>
  </si>
  <si>
    <t>003144</t>
  </si>
  <si>
    <t>111911</t>
  </si>
  <si>
    <t>นาย นรพล บุญศิริ</t>
  </si>
  <si>
    <t>7230540100589822</t>
  </si>
  <si>
    <t>1200100594804</t>
  </si>
  <si>
    <t>0552</t>
  </si>
  <si>
    <t>003145</t>
  </si>
  <si>
    <t>111918</t>
  </si>
  <si>
    <t>นรางกูร ใจทอง</t>
  </si>
  <si>
    <t>7221270100056972</t>
  </si>
  <si>
    <t>14220128045</t>
  </si>
  <si>
    <t>003146</t>
  </si>
  <si>
    <t>111919</t>
  </si>
  <si>
    <t>MISSJAMJULE LEXKUSON</t>
  </si>
  <si>
    <t>7230670100687031</t>
  </si>
  <si>
    <t>14230649638</t>
  </si>
  <si>
    <t>003147</t>
  </si>
  <si>
    <t>111921</t>
  </si>
  <si>
    <t>7230470100421396</t>
  </si>
  <si>
    <t>14230429419</t>
  </si>
  <si>
    <t>003148</t>
  </si>
  <si>
    <t>111923</t>
  </si>
  <si>
    <t>มัณฑนา อินทโร</t>
  </si>
  <si>
    <t>7230570100482189</t>
  </si>
  <si>
    <t>14230480277</t>
  </si>
  <si>
    <t>003149</t>
  </si>
  <si>
    <t>111927</t>
  </si>
  <si>
    <t>น.ส. รำเพย เทียมเมฆา</t>
  </si>
  <si>
    <t>7230870100994847</t>
  </si>
  <si>
    <t>14230898461</t>
  </si>
  <si>
    <t>003150</t>
  </si>
  <si>
    <t>111930</t>
  </si>
  <si>
    <t>ณรุธ ชมสินเรืองฤทธิ์</t>
  </si>
  <si>
    <t>9010221052000066</t>
  </si>
  <si>
    <t>13210000188</t>
  </si>
  <si>
    <t>003151</t>
  </si>
  <si>
    <t>111936</t>
  </si>
  <si>
    <t>นาย วีระ คณาโจทย์</t>
  </si>
  <si>
    <t>7230770100950943</t>
  </si>
  <si>
    <t>14230864108</t>
  </si>
  <si>
    <t>003152</t>
  </si>
  <si>
    <t>นาย คณินณัฏฐ์ นิธิภัคภาคินทร์</t>
  </si>
  <si>
    <t>7230970101304804</t>
  </si>
  <si>
    <t>14231144525</t>
  </si>
  <si>
    <t>003153</t>
  </si>
  <si>
    <t>MR.THANAPHON SEESONMEN</t>
  </si>
  <si>
    <t>7230870100997619</t>
  </si>
  <si>
    <t>14230900739</t>
  </si>
  <si>
    <t>003154</t>
  </si>
  <si>
    <t>111944</t>
  </si>
  <si>
    <t>นาย กฤษฎา ชัยดา</t>
  </si>
  <si>
    <t>7230670100624006</t>
  </si>
  <si>
    <t>14230597380</t>
  </si>
  <si>
    <t>003155</t>
  </si>
  <si>
    <t>111946</t>
  </si>
  <si>
    <t>PACHACHIT LIMWATTANANOND</t>
  </si>
  <si>
    <t>7230430100383860</t>
  </si>
  <si>
    <t>1719900043512</t>
  </si>
  <si>
    <t>003156</t>
  </si>
  <si>
    <t>111953</t>
  </si>
  <si>
    <t>นาย นัฐวุฒิ รมภิรันดร์</t>
  </si>
  <si>
    <t>7230170100095519</t>
  </si>
  <si>
    <t>14230159478</t>
  </si>
  <si>
    <t>003157</t>
  </si>
  <si>
    <t>111959</t>
  </si>
  <si>
    <t>MISSJANTRA SANGNGERN</t>
  </si>
  <si>
    <t>7230670100772932</t>
  </si>
  <si>
    <t>14230721402</t>
  </si>
  <si>
    <t>003158</t>
  </si>
  <si>
    <t>112001</t>
  </si>
  <si>
    <t>นาย ประชา ลินไทร</t>
  </si>
  <si>
    <t>7230430100380057</t>
  </si>
  <si>
    <t>1310500200926</t>
  </si>
  <si>
    <t>003159</t>
  </si>
  <si>
    <t>112015</t>
  </si>
  <si>
    <t>SOMKIT YANAPHAN</t>
  </si>
  <si>
    <t>7230870100991189</t>
  </si>
  <si>
    <t>14230895563</t>
  </si>
  <si>
    <t>003160</t>
  </si>
  <si>
    <t>112027</t>
  </si>
  <si>
    <t>ธัญชนก โส๊ะ</t>
  </si>
  <si>
    <t>7230470100402017</t>
  </si>
  <si>
    <t>14230315931</t>
  </si>
  <si>
    <t>003161</t>
  </si>
  <si>
    <t>112053</t>
  </si>
  <si>
    <t>น.ส. พัณญ์ศิตา กุลยะ</t>
  </si>
  <si>
    <t>7230670100752321</t>
  </si>
  <si>
    <t>14230703783</t>
  </si>
  <si>
    <t>003162</t>
  </si>
  <si>
    <t>112110</t>
  </si>
  <si>
    <t>อลิษา จันทร์ทิพย์</t>
  </si>
  <si>
    <t>7230970101246882</t>
  </si>
  <si>
    <t>14231098999</t>
  </si>
  <si>
    <t>003163</t>
  </si>
  <si>
    <t>112145</t>
  </si>
  <si>
    <t>ธัญญารัตน์ นาคโชติ</t>
  </si>
  <si>
    <t>7230870101003494</t>
  </si>
  <si>
    <t>14230905485</t>
  </si>
  <si>
    <t>003164</t>
  </si>
  <si>
    <t>112147</t>
  </si>
  <si>
    <t>ปรเมษฐ คำมูล</t>
  </si>
  <si>
    <t>7221030100008322</t>
  </si>
  <si>
    <t>1600100712609</t>
  </si>
  <si>
    <t>003165</t>
  </si>
  <si>
    <t>112150</t>
  </si>
  <si>
    <t>น.ส. เฉิดลักษณ์ ขำสวัสดิ์</t>
  </si>
  <si>
    <t>9000221112006378</t>
  </si>
  <si>
    <t>13210000252</t>
  </si>
  <si>
    <t>003166</t>
  </si>
  <si>
    <t>112154</t>
  </si>
  <si>
    <t>MISS TINGKHAM VONGSAVANH</t>
  </si>
  <si>
    <t>7230870101046785</t>
  </si>
  <si>
    <t>14230940320</t>
  </si>
  <si>
    <t>003167</t>
  </si>
  <si>
    <t>112203</t>
  </si>
  <si>
    <t>7230970101197882</t>
  </si>
  <si>
    <t>14230279999</t>
  </si>
  <si>
    <t>003168</t>
  </si>
  <si>
    <t>112213</t>
  </si>
  <si>
    <t>นาย สุขสันต์ พรมแสน</t>
  </si>
  <si>
    <t>7230970101270774</t>
  </si>
  <si>
    <t>14231117809</t>
  </si>
  <si>
    <t>0045</t>
  </si>
  <si>
    <t>003169</t>
  </si>
  <si>
    <t>112216</t>
  </si>
  <si>
    <t>นาย สุชาติ ประสิทธิเกตุ</t>
  </si>
  <si>
    <t>7230770100911169</t>
  </si>
  <si>
    <t>14230832857</t>
  </si>
  <si>
    <t>003170</t>
  </si>
  <si>
    <t>112217</t>
  </si>
  <si>
    <t>RUNGNAPA DETMARK</t>
  </si>
  <si>
    <t>7230730100881804</t>
  </si>
  <si>
    <t>1709900226871</t>
  </si>
  <si>
    <t>003171</t>
  </si>
  <si>
    <t>112221</t>
  </si>
  <si>
    <t>สุนิษา เจ๊ะสู่</t>
  </si>
  <si>
    <t>7230570100589047</t>
  </si>
  <si>
    <t>14230552041</t>
  </si>
  <si>
    <t>003172</t>
  </si>
  <si>
    <t>112227</t>
  </si>
  <si>
    <t>เบญจพร สิงห์สาธร</t>
  </si>
  <si>
    <t>7230770100945849</t>
  </si>
  <si>
    <t>14230859985</t>
  </si>
  <si>
    <t>003173</t>
  </si>
  <si>
    <t>นางสาวประภัสสร ตราศาสตร์</t>
  </si>
  <si>
    <t>7230870101091674</t>
  </si>
  <si>
    <t>14230975899</t>
  </si>
  <si>
    <t>003174</t>
  </si>
  <si>
    <t>112232</t>
  </si>
  <si>
    <t>น.ส. จุฑามาศ ไชยยศ</t>
  </si>
  <si>
    <t>7230970101246316</t>
  </si>
  <si>
    <t>14231098568</t>
  </si>
  <si>
    <t>003175</t>
  </si>
  <si>
    <t>112239</t>
  </si>
  <si>
    <t>วิจิตรา อิ่มทรัพย์</t>
  </si>
  <si>
    <t>7230670100643387</t>
  </si>
  <si>
    <t>14230613214</t>
  </si>
  <si>
    <t>003176</t>
  </si>
  <si>
    <t>112242</t>
  </si>
  <si>
    <t>MRS.WILAIPORN JANCHUM</t>
  </si>
  <si>
    <t>7230870101028836</t>
  </si>
  <si>
    <t>14230925835</t>
  </si>
  <si>
    <t>003177</t>
  </si>
  <si>
    <t>112245</t>
  </si>
  <si>
    <t>น.ส. ธนวรรณ พรหมพิชัย</t>
  </si>
  <si>
    <t>7230970101275886</t>
  </si>
  <si>
    <t>14231121738</t>
  </si>
  <si>
    <t>003178</t>
  </si>
  <si>
    <t>112250</t>
  </si>
  <si>
    <t>7230570100567569</t>
  </si>
  <si>
    <t>14230551737</t>
  </si>
  <si>
    <t>003179</t>
  </si>
  <si>
    <t>112305</t>
  </si>
  <si>
    <t>น.ส. พิกุลทอง น้อยตาแสง</t>
  </si>
  <si>
    <t>9000221112010812</t>
  </si>
  <si>
    <t>1470800113271</t>
  </si>
  <si>
    <t>003180</t>
  </si>
  <si>
    <t>MR.RUNGRUEANWIT LUNLA</t>
  </si>
  <si>
    <t>5000161041075746</t>
  </si>
  <si>
    <t>12180022316</t>
  </si>
  <si>
    <t>003181</t>
  </si>
  <si>
    <t>112323</t>
  </si>
  <si>
    <t>WATCHARAKORN POMNOI</t>
  </si>
  <si>
    <t>7230370100246315</t>
  </si>
  <si>
    <t>14230287638</t>
  </si>
  <si>
    <t>003182</t>
  </si>
  <si>
    <t>112326</t>
  </si>
  <si>
    <t>น.ส. แสงเดือน ชุ่มขุนทด</t>
  </si>
  <si>
    <t>8002059091040033</t>
  </si>
  <si>
    <t>12160023593</t>
  </si>
  <si>
    <t>003183</t>
  </si>
  <si>
    <t>112328</t>
  </si>
  <si>
    <t>น.ส. ธีรนาฎ เกตุแก้ว</t>
  </si>
  <si>
    <t>7230770100842168</t>
  </si>
  <si>
    <t>14230778283</t>
  </si>
  <si>
    <t>003184</t>
  </si>
  <si>
    <t>112330</t>
  </si>
  <si>
    <t>น.ส. พัชราภรณ์ สืบสำราญ</t>
  </si>
  <si>
    <t>1000163040000050</t>
  </si>
  <si>
    <t>3440500693065</t>
  </si>
  <si>
    <t>003185</t>
  </si>
  <si>
    <t>112347</t>
  </si>
  <si>
    <t>MISS JIRAPORN KAMMOONNAM</t>
  </si>
  <si>
    <t>7230270100221254</t>
  </si>
  <si>
    <t>14230266675</t>
  </si>
  <si>
    <t>003186</t>
  </si>
  <si>
    <t>112354</t>
  </si>
  <si>
    <t>นาย อำนาจ วะระชีวะ</t>
  </si>
  <si>
    <t>7230670100665996</t>
  </si>
  <si>
    <t>14230578027</t>
  </si>
  <si>
    <t>003187</t>
  </si>
  <si>
    <t>112400</t>
  </si>
  <si>
    <t>นาย นิมนต์ อ่อนศรี</t>
  </si>
  <si>
    <t>7230170100102818</t>
  </si>
  <si>
    <t>14230165752</t>
  </si>
  <si>
    <t>003188</t>
  </si>
  <si>
    <t>112409</t>
  </si>
  <si>
    <t>วรรณา สีหาโคตร</t>
  </si>
  <si>
    <t>5002764051001048</t>
  </si>
  <si>
    <t>1310800084221</t>
  </si>
  <si>
    <t>003189</t>
  </si>
  <si>
    <t>112413</t>
  </si>
  <si>
    <t>นาย ศราวุธ สาระจันทร์</t>
  </si>
  <si>
    <t>7230770100867552</t>
  </si>
  <si>
    <t>14230797392</t>
  </si>
  <si>
    <t>003190</t>
  </si>
  <si>
    <t>112419</t>
  </si>
  <si>
    <t>MR. NARUANARD ABDULLOA</t>
  </si>
  <si>
    <t>7230730100844342</t>
  </si>
  <si>
    <t>1103100062059</t>
  </si>
  <si>
    <t>003191</t>
  </si>
  <si>
    <t>112429</t>
  </si>
  <si>
    <t>MR.KAWIN PROMDEE</t>
  </si>
  <si>
    <t>7230570100562707</t>
  </si>
  <si>
    <t>14230547570</t>
  </si>
  <si>
    <t>003192</t>
  </si>
  <si>
    <t>112431</t>
  </si>
  <si>
    <t>นาย อนันดา ผ่องเผือก</t>
  </si>
  <si>
    <t>7230170100097498</t>
  </si>
  <si>
    <t>14230161216</t>
  </si>
  <si>
    <t>0946</t>
  </si>
  <si>
    <t>003193</t>
  </si>
  <si>
    <t>112433</t>
  </si>
  <si>
    <t>น.ส. ฉัตรสุวีย์ โพธิ์สีดี</t>
  </si>
  <si>
    <t>7230570100589921</t>
  </si>
  <si>
    <t>14230570290</t>
  </si>
  <si>
    <t>003194</t>
  </si>
  <si>
    <t>112434</t>
  </si>
  <si>
    <t>7230770100918213</t>
  </si>
  <si>
    <t>14230833147</t>
  </si>
  <si>
    <t>003195</t>
  </si>
  <si>
    <t>112453</t>
  </si>
  <si>
    <t>นางสาว ลักขณา ผุยเหง้า</t>
  </si>
  <si>
    <t>7230830101101682</t>
  </si>
  <si>
    <t>1480300109746</t>
  </si>
  <si>
    <t>003196</t>
  </si>
  <si>
    <t>112503</t>
  </si>
  <si>
    <t>นาย นิพนธ์ สายตา</t>
  </si>
  <si>
    <t>5002761071046184</t>
  </si>
  <si>
    <t>1100700262455</t>
  </si>
  <si>
    <t>003197</t>
  </si>
  <si>
    <t>112508</t>
  </si>
  <si>
    <t>นาง ขนิษฐา พุกพิลา</t>
  </si>
  <si>
    <t>7220130100000748</t>
  </si>
  <si>
    <t>1119900308082</t>
  </si>
  <si>
    <t>003198</t>
  </si>
  <si>
    <t>112515</t>
  </si>
  <si>
    <t>APIRADA KOMAWAT</t>
  </si>
  <si>
    <t>7230470100352833</t>
  </si>
  <si>
    <t>14230373433</t>
  </si>
  <si>
    <t>003199</t>
  </si>
  <si>
    <t>112516</t>
  </si>
  <si>
    <t>น.ส. นุจรี การะหัตถ์</t>
  </si>
  <si>
    <t>7230270100206544</t>
  </si>
  <si>
    <t>14230254593</t>
  </si>
  <si>
    <t>003200</t>
  </si>
  <si>
    <t>112522</t>
  </si>
  <si>
    <t>MISSJENJIRA WONGWISET</t>
  </si>
  <si>
    <t>7230970101142745</t>
  </si>
  <si>
    <t>14230356460</t>
  </si>
  <si>
    <t>003201</t>
  </si>
  <si>
    <t>112528</t>
  </si>
  <si>
    <t>003202</t>
  </si>
  <si>
    <t>112543</t>
  </si>
  <si>
    <t>นาย ยงยุทธ เมฆมล</t>
  </si>
  <si>
    <t>7230570100589087</t>
  </si>
  <si>
    <t>14230569610</t>
  </si>
  <si>
    <t>003203</t>
  </si>
  <si>
    <t>112545</t>
  </si>
  <si>
    <t>MISSACHARA SULEAT</t>
  </si>
  <si>
    <t>7230970101232937</t>
  </si>
  <si>
    <t>14231088012</t>
  </si>
  <si>
    <t>003204</t>
  </si>
  <si>
    <t>112559</t>
  </si>
  <si>
    <t>WATCHARAPORN PANYA</t>
  </si>
  <si>
    <t>7221270100093397</t>
  </si>
  <si>
    <t>14220157733</t>
  </si>
  <si>
    <t>003205</t>
  </si>
  <si>
    <t>112606</t>
  </si>
  <si>
    <t>น.ส. ภาณุมาศ ยุ่นชัย</t>
  </si>
  <si>
    <t>7230270100182834</t>
  </si>
  <si>
    <t>14230234872</t>
  </si>
  <si>
    <t>003206</t>
  </si>
  <si>
    <t>112609</t>
  </si>
  <si>
    <t>นางสาว เมริญา ขุมทอง</t>
  </si>
  <si>
    <t>7230370100289182</t>
  </si>
  <si>
    <t>14230322748</t>
  </si>
  <si>
    <t>003207</t>
  </si>
  <si>
    <t>112648</t>
  </si>
  <si>
    <t>นาง อาภรมณี รอดสำอางค์</t>
  </si>
  <si>
    <t>5000160101031218</t>
  </si>
  <si>
    <t>1179900198911</t>
  </si>
  <si>
    <t>003208</t>
  </si>
  <si>
    <t>112654</t>
  </si>
  <si>
    <t>7230870101000801</t>
  </si>
  <si>
    <t>14230903298</t>
  </si>
  <si>
    <t>003209</t>
  </si>
  <si>
    <t>112656</t>
  </si>
  <si>
    <t>นาย ธนากรณ์ อาจดวงดี</t>
  </si>
  <si>
    <t>7230970101313297</t>
  </si>
  <si>
    <t>14231151023</t>
  </si>
  <si>
    <t>003210</t>
  </si>
  <si>
    <t>112701</t>
  </si>
  <si>
    <t>นาย นฤเบศ คุ้มบุ่งคล้า</t>
  </si>
  <si>
    <t>7221030100003131</t>
  </si>
  <si>
    <t>1219900331571</t>
  </si>
  <si>
    <t>003211</t>
  </si>
  <si>
    <t>112709</t>
  </si>
  <si>
    <t>รณชัย เลื่อนชิต</t>
  </si>
  <si>
    <t>7230470100373701</t>
  </si>
  <si>
    <t>14230368432</t>
  </si>
  <si>
    <t>003212</t>
  </si>
  <si>
    <t>112714</t>
  </si>
  <si>
    <t>TANABODI KRONGYUTI</t>
  </si>
  <si>
    <t>5002761011077300</t>
  </si>
  <si>
    <t>3411400198039</t>
  </si>
  <si>
    <t>003213</t>
  </si>
  <si>
    <t>112717</t>
  </si>
  <si>
    <t>จินตนา ชนะพาล</t>
  </si>
  <si>
    <t>7230470100419711</t>
  </si>
  <si>
    <t>14230428030</t>
  </si>
  <si>
    <t>003214</t>
  </si>
  <si>
    <t>112725</t>
  </si>
  <si>
    <t>นางสาว สมหญิง มั่นคง</t>
  </si>
  <si>
    <t>7230970101271845</t>
  </si>
  <si>
    <t>14231118638</t>
  </si>
  <si>
    <t>003215</t>
  </si>
  <si>
    <t>112737</t>
  </si>
  <si>
    <t>MRS.NANTINANAN THANATRODCHANAKUL</t>
  </si>
  <si>
    <t>7230470100415617</t>
  </si>
  <si>
    <t>14230424553</t>
  </si>
  <si>
    <t>003216</t>
  </si>
  <si>
    <t>112801</t>
  </si>
  <si>
    <t>น.ส. ภาณุมาศ บุตรราช</t>
  </si>
  <si>
    <t>7230840101048069</t>
  </si>
  <si>
    <t>1339900463779</t>
  </si>
  <si>
    <t>003217</t>
  </si>
  <si>
    <t>112805</t>
  </si>
  <si>
    <t>อัฟฟันดี้ อาดัม</t>
  </si>
  <si>
    <t>7230270100168194</t>
  </si>
  <si>
    <t>14230222731</t>
  </si>
  <si>
    <t>003218</t>
  </si>
  <si>
    <t>112821</t>
  </si>
  <si>
    <t>วัลยา ปติสังข์</t>
  </si>
  <si>
    <t>7230870101033707</t>
  </si>
  <si>
    <t>14230929774</t>
  </si>
  <si>
    <t>003219</t>
  </si>
  <si>
    <t>นุชรี วาหะรักษ์</t>
  </si>
  <si>
    <t>7230970101292655</t>
  </si>
  <si>
    <t>14231134903</t>
  </si>
  <si>
    <t>003220</t>
  </si>
  <si>
    <t>112825</t>
  </si>
  <si>
    <t>MISSANOCHA SORAKHUNT</t>
  </si>
  <si>
    <t>5002761041038817</t>
  </si>
  <si>
    <t>1100700208931</t>
  </si>
  <si>
    <t>112831</t>
  </si>
  <si>
    <t>สุวัฒชัย ศรีสุขใส</t>
  </si>
  <si>
    <t>7220230100002156</t>
  </si>
  <si>
    <t>3801100212741</t>
  </si>
  <si>
    <t>003222</t>
  </si>
  <si>
    <t>112832</t>
  </si>
  <si>
    <t>นาง สุวนันท์ ภิมลนอก</t>
  </si>
  <si>
    <t>7230770100862114</t>
  </si>
  <si>
    <t>14230792866</t>
  </si>
  <si>
    <t>003223</t>
  </si>
  <si>
    <t>112836</t>
  </si>
  <si>
    <t>นางสาว ณภัทร ชาญสิริธากร</t>
  </si>
  <si>
    <t>7230470100443915</t>
  </si>
  <si>
    <t>14230233519</t>
  </si>
  <si>
    <t>003224</t>
  </si>
  <si>
    <t>112837</t>
  </si>
  <si>
    <t>NARONGKORN TUEKKONGKAEO</t>
  </si>
  <si>
    <t>7231070101366822</t>
  </si>
  <si>
    <t>14231164978</t>
  </si>
  <si>
    <t>003225</t>
  </si>
  <si>
    <t>112848</t>
  </si>
  <si>
    <t>นาย สมพร ตุ้มทอง</t>
  </si>
  <si>
    <t>5000360091041834</t>
  </si>
  <si>
    <t>1100500038641</t>
  </si>
  <si>
    <t>003226</t>
  </si>
  <si>
    <t>112852</t>
  </si>
  <si>
    <t>นาย จิรศักดิ์ อนุพัศดุ</t>
  </si>
  <si>
    <t>7230770100931421</t>
  </si>
  <si>
    <t>14230848599</t>
  </si>
  <si>
    <t>0322</t>
  </si>
  <si>
    <t>003227</t>
  </si>
  <si>
    <t>112856</t>
  </si>
  <si>
    <t>น.ส. วจนา อุณหภิรมย์</t>
  </si>
  <si>
    <t>7230870101112710</t>
  </si>
  <si>
    <t>14230992495</t>
  </si>
  <si>
    <t>003228</t>
  </si>
  <si>
    <t>112901</t>
  </si>
  <si>
    <t>นาย ณัฐดนัย กลิ่นศรีสุข</t>
  </si>
  <si>
    <t>7230870100980130</t>
  </si>
  <si>
    <t>14230664180</t>
  </si>
  <si>
    <t>003229</t>
  </si>
  <si>
    <t>112911</t>
  </si>
  <si>
    <t>น.ส. ลินดา ภูหงษ์เพชร</t>
  </si>
  <si>
    <t>7230470100390451</t>
  </si>
  <si>
    <t>14230403242</t>
  </si>
  <si>
    <t>003230</t>
  </si>
  <si>
    <t>112915</t>
  </si>
  <si>
    <t>คนึง เปรมปรีดา</t>
  </si>
  <si>
    <t>7230670100624477</t>
  </si>
  <si>
    <t>14230597728</t>
  </si>
  <si>
    <t>003231</t>
  </si>
  <si>
    <t>112932</t>
  </si>
  <si>
    <t>น.ส. ปณิตา คณปติ</t>
  </si>
  <si>
    <t>7230930101307687</t>
  </si>
  <si>
    <t>1209700319977</t>
  </si>
  <si>
    <t>112935</t>
  </si>
  <si>
    <t>เดชา เชื้อเมืองพาน</t>
  </si>
  <si>
    <t>7230570100528189</t>
  </si>
  <si>
    <t>14230457972</t>
  </si>
  <si>
    <t>003233</t>
  </si>
  <si>
    <t>112938</t>
  </si>
  <si>
    <t>สง่า อ่อนธานี</t>
  </si>
  <si>
    <t>7230970101199356</t>
  </si>
  <si>
    <t>14231061248</t>
  </si>
  <si>
    <t>003234</t>
  </si>
  <si>
    <t>112939</t>
  </si>
  <si>
    <t>กัณฐิกา จวบทรัพย์</t>
  </si>
  <si>
    <t>7230470100388958</t>
  </si>
  <si>
    <t>14230401973</t>
  </si>
  <si>
    <t>003235</t>
  </si>
  <si>
    <t>112953</t>
  </si>
  <si>
    <t>นาย กิตติภพ สำราญวงศ์</t>
  </si>
  <si>
    <t>7230470100363807</t>
  </si>
  <si>
    <t>14230381822</t>
  </si>
  <si>
    <t>003236</t>
  </si>
  <si>
    <t>112955</t>
  </si>
  <si>
    <t>นาย ภราดร ดวงแก้ว</t>
  </si>
  <si>
    <t>5000160011067337</t>
  </si>
  <si>
    <t>3190900259811</t>
  </si>
  <si>
    <t>003237</t>
  </si>
  <si>
    <t>112956</t>
  </si>
  <si>
    <t>7230470100440881</t>
  </si>
  <si>
    <t>14230415035</t>
  </si>
  <si>
    <t>003238</t>
  </si>
  <si>
    <t>113006</t>
  </si>
  <si>
    <t>นิธิวรรณ ศรีนุ่ม</t>
  </si>
  <si>
    <t>7230670100638282</t>
  </si>
  <si>
    <t>14230533121</t>
  </si>
  <si>
    <t>003239</t>
  </si>
  <si>
    <t>113008</t>
  </si>
  <si>
    <t>นาง ลัดดา สุขศรี</t>
  </si>
  <si>
    <t>7230970101206133</t>
  </si>
  <si>
    <t>14231066690</t>
  </si>
  <si>
    <t>003240</t>
  </si>
  <si>
    <t>113012</t>
  </si>
  <si>
    <t>น.ส. พจนา วงษ์พัฒน์</t>
  </si>
  <si>
    <t>7230770100869817</t>
  </si>
  <si>
    <t>14230514139</t>
  </si>
  <si>
    <t>003241</t>
  </si>
  <si>
    <t>113015</t>
  </si>
  <si>
    <t>นาย ธีรยุทธ มัลทโน</t>
  </si>
  <si>
    <t>7230570100472012</t>
  </si>
  <si>
    <t>14230471795</t>
  </si>
  <si>
    <t>0327</t>
  </si>
  <si>
    <t>003242</t>
  </si>
  <si>
    <t>113024</t>
  </si>
  <si>
    <t>นาง รัศมี ชัยสมิต</t>
  </si>
  <si>
    <t>7230970101149460</t>
  </si>
  <si>
    <t>14231021270</t>
  </si>
  <si>
    <t>003243</t>
  </si>
  <si>
    <t>113025</t>
  </si>
  <si>
    <t>น.ส. ณัฐณิชา พยุหะ</t>
  </si>
  <si>
    <t>7230430100437673</t>
  </si>
  <si>
    <t>1240600194686</t>
  </si>
  <si>
    <t>003244</t>
  </si>
  <si>
    <t>ร้าน อิมอิ๊ง โมบาย โดย นาง บุญถิ่น หนูพิมทอง</t>
  </si>
  <si>
    <t>7230870101129602</t>
  </si>
  <si>
    <t>14231005958</t>
  </si>
  <si>
    <t>003245</t>
  </si>
  <si>
    <t>113030</t>
  </si>
  <si>
    <t>นางสาว สิริลักษณ์ กล่ำสี</t>
  </si>
  <si>
    <t>7230770100811992</t>
  </si>
  <si>
    <t>14230753263</t>
  </si>
  <si>
    <t>003246</t>
  </si>
  <si>
    <t>113052</t>
  </si>
  <si>
    <t>นาย นิธิกร ทองเอียด</t>
  </si>
  <si>
    <t>7221270100091387</t>
  </si>
  <si>
    <t>14220156080</t>
  </si>
  <si>
    <t>003247</t>
  </si>
  <si>
    <t>113058</t>
  </si>
  <si>
    <t>THEERAWAT SONGSAWANG</t>
  </si>
  <si>
    <t>7230770100844344</t>
  </si>
  <si>
    <t>14230371930</t>
  </si>
  <si>
    <t>003248</t>
  </si>
  <si>
    <t>113059</t>
  </si>
  <si>
    <t>นางสาว หนูฤทธิ์ พันนา</t>
  </si>
  <si>
    <t>7230570100575688</t>
  </si>
  <si>
    <t>14230558475</t>
  </si>
  <si>
    <t>003249</t>
  </si>
  <si>
    <t>113101</t>
  </si>
  <si>
    <t>น.ส. เก็จวลี ทองบุญส่ง</t>
  </si>
  <si>
    <t>7230570100465274</t>
  </si>
  <si>
    <t>14230466194</t>
  </si>
  <si>
    <t>003250</t>
  </si>
  <si>
    <t>113109</t>
  </si>
  <si>
    <t>นาย วีรภัทร ทัดแก้ว</t>
  </si>
  <si>
    <t>7230770100877127</t>
  </si>
  <si>
    <t>14230805129</t>
  </si>
  <si>
    <t>003251</t>
  </si>
  <si>
    <t>113113</t>
  </si>
  <si>
    <t>MR.KITTISAK SANGMANEE</t>
  </si>
  <si>
    <t>7230870100998603</t>
  </si>
  <si>
    <t>14230901536</t>
  </si>
  <si>
    <t>003252</t>
  </si>
  <si>
    <t>113127</t>
  </si>
  <si>
    <t>น.ส. จิรประภา ประเสริฐธรรม</t>
  </si>
  <si>
    <t>7230570100612164</t>
  </si>
  <si>
    <t>14230588199</t>
  </si>
  <si>
    <t>003253</t>
  </si>
  <si>
    <t>113139</t>
  </si>
  <si>
    <t>ธเนศ จันทะราชา</t>
  </si>
  <si>
    <t>5000160061025468</t>
  </si>
  <si>
    <t>12170000148</t>
  </si>
  <si>
    <t>003254</t>
  </si>
  <si>
    <t>113146</t>
  </si>
  <si>
    <t>น.ส. นิภากร นิกาญจน์กูล</t>
  </si>
  <si>
    <t>7230670100638095</t>
  </si>
  <si>
    <t>14230424281</t>
  </si>
  <si>
    <t>003255</t>
  </si>
  <si>
    <t>113152</t>
  </si>
  <si>
    <t>นาย สมเกียรติ คล่องดี</t>
  </si>
  <si>
    <t>7230870100966097</t>
  </si>
  <si>
    <t>14230876212</t>
  </si>
  <si>
    <t>003256</t>
  </si>
  <si>
    <t>113153</t>
  </si>
  <si>
    <t>น.ส. กมลวรรณ อิศรางกูร ณ อยุธยา</t>
  </si>
  <si>
    <t>7230330100225995</t>
  </si>
  <si>
    <t>1229700076616</t>
  </si>
  <si>
    <t>2156</t>
  </si>
  <si>
    <t>003257</t>
  </si>
  <si>
    <t>113205</t>
  </si>
  <si>
    <t>น.ส. ภิรมย์พร ศรีนวล</t>
  </si>
  <si>
    <t>7230670100717163</t>
  </si>
  <si>
    <t>14230669598</t>
  </si>
  <si>
    <t>003258</t>
  </si>
  <si>
    <t>113214</t>
  </si>
  <si>
    <t>MISSPAPHATSON RAKURA</t>
  </si>
  <si>
    <t>7230470100383077</t>
  </si>
  <si>
    <t>14230397161</t>
  </si>
  <si>
    <t>003259</t>
  </si>
  <si>
    <t>113219</t>
  </si>
  <si>
    <t>นาย ชาญยุทธ บุตรวงค์</t>
  </si>
  <si>
    <t>7220330100000306</t>
  </si>
  <si>
    <t>1339900329681</t>
  </si>
  <si>
    <t>003260</t>
  </si>
  <si>
    <t>113234</t>
  </si>
  <si>
    <t>น.ส. สุธิดา สงสัย</t>
  </si>
  <si>
    <t>5000162111000686</t>
  </si>
  <si>
    <t>1129900529615</t>
  </si>
  <si>
    <t>003261</t>
  </si>
  <si>
    <t>113241</t>
  </si>
  <si>
    <t>DUANGJAI SURIYO</t>
  </si>
  <si>
    <t>7230670100769805</t>
  </si>
  <si>
    <t>14230718774</t>
  </si>
  <si>
    <t>003262</t>
  </si>
  <si>
    <t>113242</t>
  </si>
  <si>
    <t>น.ส. ณัฐยา คิ้วสุวรรณสุข</t>
  </si>
  <si>
    <t>5000161051082168</t>
  </si>
  <si>
    <t>1102001933191</t>
  </si>
  <si>
    <t>003263</t>
  </si>
  <si>
    <t>113243</t>
  </si>
  <si>
    <t>NITTAYA THIPPRAMUAN</t>
  </si>
  <si>
    <t>7231070101366431</t>
  </si>
  <si>
    <t>14231191145</t>
  </si>
  <si>
    <t>003264</t>
  </si>
  <si>
    <t>113245</t>
  </si>
  <si>
    <t>สมัคร พวงแสง</t>
  </si>
  <si>
    <t>7230570100544521</t>
  </si>
  <si>
    <t>14230532446</t>
  </si>
  <si>
    <t>003265</t>
  </si>
  <si>
    <t>113304</t>
  </si>
  <si>
    <t>นาย กรวิชญ์ โยธี</t>
  </si>
  <si>
    <t>7221030100008109</t>
  </si>
  <si>
    <t>1471600063149</t>
  </si>
  <si>
    <t>003266</t>
  </si>
  <si>
    <t>113305</t>
  </si>
  <si>
    <t>นาย บุญรอด สุขพลำ</t>
  </si>
  <si>
    <t>7230840100962083</t>
  </si>
  <si>
    <t>1319900581470</t>
  </si>
  <si>
    <t>003267</t>
  </si>
  <si>
    <t>113316</t>
  </si>
  <si>
    <t>น.ส. กาญจนา สีหิน</t>
  </si>
  <si>
    <t>7230470100440079</t>
  </si>
  <si>
    <t>14230445180</t>
  </si>
  <si>
    <t>003268</t>
  </si>
  <si>
    <t>113338</t>
  </si>
  <si>
    <t>น.ส. ปิยะพร จันทร์ทรัพย์</t>
  </si>
  <si>
    <t>5000159101061166</t>
  </si>
  <si>
    <t>12160001080</t>
  </si>
  <si>
    <t>003269</t>
  </si>
  <si>
    <t>113340</t>
  </si>
  <si>
    <t>กิติศักดิ์ ศรีสุทัศน์</t>
  </si>
  <si>
    <t>7231030101355506</t>
  </si>
  <si>
    <t>1470400177590</t>
  </si>
  <si>
    <t>003270</t>
  </si>
  <si>
    <t>113343</t>
  </si>
  <si>
    <t>นาย สาธิต ทรงสังขาร</t>
  </si>
  <si>
    <t>7230870101052093</t>
  </si>
  <si>
    <t>14230590191</t>
  </si>
  <si>
    <t>003271</t>
  </si>
  <si>
    <t>113346</t>
  </si>
  <si>
    <t>RUJIWON IMSOMBAT</t>
  </si>
  <si>
    <t>7230870101059978</t>
  </si>
  <si>
    <t>14230950764</t>
  </si>
  <si>
    <t>003272</t>
  </si>
  <si>
    <t>113349</t>
  </si>
  <si>
    <t>นาย พิสิฐพงศ์ พูลสวัสดิ์</t>
  </si>
  <si>
    <t>7230270100220593</t>
  </si>
  <si>
    <t>14230266158</t>
  </si>
  <si>
    <t>0924</t>
  </si>
  <si>
    <t>003273</t>
  </si>
  <si>
    <t>113355</t>
  </si>
  <si>
    <t>น.ส. สุนิสา พรมปัญญา</t>
  </si>
  <si>
    <t>7230870100999070</t>
  </si>
  <si>
    <t>14230674912</t>
  </si>
  <si>
    <t>003274</t>
  </si>
  <si>
    <t>113356</t>
  </si>
  <si>
    <t>นาย โกมล สร้อยคำ</t>
  </si>
  <si>
    <t>7230970101261193</t>
  </si>
  <si>
    <t>14231110460</t>
  </si>
  <si>
    <t>003275</t>
  </si>
  <si>
    <t>113358</t>
  </si>
  <si>
    <t>น.ส. วัชราภรณ์ ลีนันท์</t>
  </si>
  <si>
    <t>7230230100162632</t>
  </si>
  <si>
    <t>1520500091670</t>
  </si>
  <si>
    <t>003276</t>
  </si>
  <si>
    <t>113359</t>
  </si>
  <si>
    <t>ยุพา ประเสริฐดี</t>
  </si>
  <si>
    <t>7230870101045213</t>
  </si>
  <si>
    <t>14230939116</t>
  </si>
  <si>
    <t>003277</t>
  </si>
  <si>
    <t>113411</t>
  </si>
  <si>
    <t>โสภา จันทร์ไทย</t>
  </si>
  <si>
    <t>7230330100299650</t>
  </si>
  <si>
    <t>1269900229319</t>
  </si>
  <si>
    <t>003278</t>
  </si>
  <si>
    <t>113416</t>
  </si>
  <si>
    <t>MRS.DUANGPORN SANOM</t>
  </si>
  <si>
    <t>7230570100474166</t>
  </si>
  <si>
    <t>14230473582</t>
  </si>
  <si>
    <t>003279</t>
  </si>
  <si>
    <t>113418</t>
  </si>
  <si>
    <t>น.ส. แพรทิพย์ คล่องแคล่ว</t>
  </si>
  <si>
    <t>7230670100657368</t>
  </si>
  <si>
    <t>14230624881</t>
  </si>
  <si>
    <t>003280</t>
  </si>
  <si>
    <t>113421</t>
  </si>
  <si>
    <t>น.ส. วิชุตา หมู่เรือง</t>
  </si>
  <si>
    <t>7230870100998524</t>
  </si>
  <si>
    <t>14230272477</t>
  </si>
  <si>
    <t>003281</t>
  </si>
  <si>
    <t>113428</t>
  </si>
  <si>
    <t>MR.WUTTHIKRAI INTA</t>
  </si>
  <si>
    <t>7230570100606081</t>
  </si>
  <si>
    <t>14230583414</t>
  </si>
  <si>
    <t>003282</t>
  </si>
  <si>
    <t>113436</t>
  </si>
  <si>
    <t>น.ส. สมพงษ์ พัฒพรม</t>
  </si>
  <si>
    <t>7220150100000161</t>
  </si>
  <si>
    <t>12180053931</t>
  </si>
  <si>
    <t>003283</t>
  </si>
  <si>
    <t>113448</t>
  </si>
  <si>
    <t>7230770100911752</t>
  </si>
  <si>
    <t>14230833211</t>
  </si>
  <si>
    <t>003284</t>
  </si>
  <si>
    <t>113449</t>
  </si>
  <si>
    <t>น.ส. พิมพ์นิภา ศรีภิรมย์</t>
  </si>
  <si>
    <t>7230830100963510</t>
  </si>
  <si>
    <t>1350800009105</t>
  </si>
  <si>
    <t>003285</t>
  </si>
  <si>
    <t>113454</t>
  </si>
  <si>
    <t>จิรวรรธ จรรยา</t>
  </si>
  <si>
    <t>7220730100003548</t>
  </si>
  <si>
    <t>1100501406236</t>
  </si>
  <si>
    <t>003286</t>
  </si>
  <si>
    <t>113500</t>
  </si>
  <si>
    <t>CHAIMONGKORN YINGPONPONG</t>
  </si>
  <si>
    <t>7230870101071578</t>
  </si>
  <si>
    <t>14230959784</t>
  </si>
  <si>
    <t>003287</t>
  </si>
  <si>
    <t>113505</t>
  </si>
  <si>
    <t>นาย ประพันธ์ มีเจริญ</t>
  </si>
  <si>
    <t>7230570100484607</t>
  </si>
  <si>
    <t>14230482331</t>
  </si>
  <si>
    <t>003288</t>
  </si>
  <si>
    <t>113510</t>
  </si>
  <si>
    <t>น.ส. รัตนาภรณ์ นาคแกมทอง</t>
  </si>
  <si>
    <t>7230970101151132</t>
  </si>
  <si>
    <t>14230499728</t>
  </si>
  <si>
    <t>003289</t>
  </si>
  <si>
    <t>113514</t>
  </si>
  <si>
    <t>7230570100544695</t>
  </si>
  <si>
    <t>14230226751</t>
  </si>
  <si>
    <t>003290</t>
  </si>
  <si>
    <t>113516</t>
  </si>
  <si>
    <t>นาย ฐิติพงษ์ เอมอมร</t>
  </si>
  <si>
    <t>5000160111045220</t>
  </si>
  <si>
    <t>3100202861990</t>
  </si>
  <si>
    <t>003291</t>
  </si>
  <si>
    <t>113527</t>
  </si>
  <si>
    <t>7230570100612538</t>
  </si>
  <si>
    <t>14230588654</t>
  </si>
  <si>
    <t>003292</t>
  </si>
  <si>
    <t>113530</t>
  </si>
  <si>
    <t>MISSKAMONRAT JONGJIT</t>
  </si>
  <si>
    <t>7230570100590030</t>
  </si>
  <si>
    <t>14230570380</t>
  </si>
  <si>
    <t>003293</t>
  </si>
  <si>
    <t>113535</t>
  </si>
  <si>
    <t>สุวัฒน์ ปินตาเทพ</t>
  </si>
  <si>
    <t>5000160051017713</t>
  </si>
  <si>
    <t>12170055297</t>
  </si>
  <si>
    <t>003294</t>
  </si>
  <si>
    <t>113541</t>
  </si>
  <si>
    <t>น.ส. กมลวรรณ เกิดศิลป์</t>
  </si>
  <si>
    <t>7230440100359618</t>
  </si>
  <si>
    <t>1329900802972</t>
  </si>
  <si>
    <t>003295</t>
  </si>
  <si>
    <t>113554</t>
  </si>
  <si>
    <t>นาย จิรายุส ป้องจันทร์</t>
  </si>
  <si>
    <t>7230270100153361</t>
  </si>
  <si>
    <t>14230209030</t>
  </si>
  <si>
    <t>003296</t>
  </si>
  <si>
    <t>113558</t>
  </si>
  <si>
    <t>นาย สุริยา แกล้วกสิกรรม</t>
  </si>
  <si>
    <t>7221140100025503</t>
  </si>
  <si>
    <t>3610400249919</t>
  </si>
  <si>
    <t>003297</t>
  </si>
  <si>
    <t>113605</t>
  </si>
  <si>
    <t>น.ส. ญาณัฐฉรา นิลชาติ</t>
  </si>
  <si>
    <t>7230470100450827</t>
  </si>
  <si>
    <t>14230454054</t>
  </si>
  <si>
    <t>003298</t>
  </si>
  <si>
    <t>113617</t>
  </si>
  <si>
    <t>MISS TIP-AR-PA SAIPINTA</t>
  </si>
  <si>
    <t>7230870100966942</t>
  </si>
  <si>
    <t>14230876881</t>
  </si>
  <si>
    <t>003299</t>
  </si>
  <si>
    <t>113620</t>
  </si>
  <si>
    <t>นาย เอกพจน์ ชูจำ</t>
  </si>
  <si>
    <t>7230770100921498</t>
  </si>
  <si>
    <t>14230840650</t>
  </si>
  <si>
    <t>003300</t>
  </si>
  <si>
    <t>อุบลรัตน์ เหมือนทรัพย์</t>
  </si>
  <si>
    <t>7230770100840501</t>
  </si>
  <si>
    <t>14230776843</t>
  </si>
  <si>
    <t>003301</t>
  </si>
  <si>
    <t>113634</t>
  </si>
  <si>
    <t>7230870101116931</t>
  </si>
  <si>
    <t>14230995913</t>
  </si>
  <si>
    <t>003302</t>
  </si>
  <si>
    <t>113649</t>
  </si>
  <si>
    <t>พนิดา พรหมสง่า</t>
  </si>
  <si>
    <t>7230470100445485</t>
  </si>
  <si>
    <t>14230449654</t>
  </si>
  <si>
    <t>003303</t>
  </si>
  <si>
    <t>113705</t>
  </si>
  <si>
    <t>MISSWARAPORN PUENGTORANEE</t>
  </si>
  <si>
    <t>7221030100002229</t>
  </si>
  <si>
    <t>1129900233899</t>
  </si>
  <si>
    <t>003304</t>
  </si>
  <si>
    <t>113710</t>
  </si>
  <si>
    <t>น.ส. สายสมร วงษ์ภูธร</t>
  </si>
  <si>
    <t>7230570100481696</t>
  </si>
  <si>
    <t>14230469043</t>
  </si>
  <si>
    <t>003305</t>
  </si>
  <si>
    <t>113713</t>
  </si>
  <si>
    <t>MR.KORAKOD KHUISAWANG</t>
  </si>
  <si>
    <t>7230970101216954</t>
  </si>
  <si>
    <t>14231075410</t>
  </si>
  <si>
    <t>003306</t>
  </si>
  <si>
    <t>113734</t>
  </si>
  <si>
    <t>MR.PRAMUAL VARAHA</t>
  </si>
  <si>
    <t>7231070101355258</t>
  </si>
  <si>
    <t>14230591582</t>
  </si>
  <si>
    <t>003307</t>
  </si>
  <si>
    <t>113750</t>
  </si>
  <si>
    <t>น.ส. ณัชชารินทร์ ตาคำ</t>
  </si>
  <si>
    <t>7230830100998652</t>
  </si>
  <si>
    <t>3570600075117</t>
  </si>
  <si>
    <t>003308</t>
  </si>
  <si>
    <t>113752</t>
  </si>
  <si>
    <t>วนิดา รัชกุล</t>
  </si>
  <si>
    <t>7230970101160174</t>
  </si>
  <si>
    <t>14231029801</t>
  </si>
  <si>
    <t>003309</t>
  </si>
  <si>
    <t>113755</t>
  </si>
  <si>
    <t>นาย อดิศักดิ์ บุญมาแก้ว</t>
  </si>
  <si>
    <t>7231070101324357</t>
  </si>
  <si>
    <t>14231159404</t>
  </si>
  <si>
    <t>003310</t>
  </si>
  <si>
    <t>7230570100581501</t>
  </si>
  <si>
    <t>14230563345</t>
  </si>
  <si>
    <t>003311</t>
  </si>
  <si>
    <t>113756</t>
  </si>
  <si>
    <t>ลัดดา เลิศอักษร</t>
  </si>
  <si>
    <t>7230570100582003</t>
  </si>
  <si>
    <t>14230563756</t>
  </si>
  <si>
    <t>003312</t>
  </si>
  <si>
    <t>113758</t>
  </si>
  <si>
    <t>003313</t>
  </si>
  <si>
    <t>113804</t>
  </si>
  <si>
    <t>น.ส. จิราพร หมั่นนางรอง</t>
  </si>
  <si>
    <t>7230570100516176</t>
  </si>
  <si>
    <t>14230293328</t>
  </si>
  <si>
    <t>003314</t>
  </si>
  <si>
    <t>MISS YUWADEE SATCHAWISO</t>
  </si>
  <si>
    <t>7230970101148683</t>
  </si>
  <si>
    <t>14231020659</t>
  </si>
  <si>
    <t>003315</t>
  </si>
  <si>
    <t>113812</t>
  </si>
  <si>
    <t>003316</t>
  </si>
  <si>
    <t>113814</t>
  </si>
  <si>
    <t>นาย ยงยุทธ หมาดเท่ง</t>
  </si>
  <si>
    <t>7230730100872581</t>
  </si>
  <si>
    <t>3910500011156</t>
  </si>
  <si>
    <t>003317</t>
  </si>
  <si>
    <t>113818</t>
  </si>
  <si>
    <t>นางสาว พงษ์นภา ประสาทพงค์พิชิต</t>
  </si>
  <si>
    <t>7230870101033654</t>
  </si>
  <si>
    <t>14230436065</t>
  </si>
  <si>
    <t>003318</t>
  </si>
  <si>
    <t>113826</t>
  </si>
  <si>
    <t>น.ส. กมลรัตน์ วงศรีแก้ว</t>
  </si>
  <si>
    <t>7230570100581086</t>
  </si>
  <si>
    <t>14230562987</t>
  </si>
  <si>
    <t>003319</t>
  </si>
  <si>
    <t>113839</t>
  </si>
  <si>
    <t>น.ส. กุลจิรา กัณหา</t>
  </si>
  <si>
    <t>7221230100074429</t>
  </si>
  <si>
    <t>1449900475385</t>
  </si>
  <si>
    <t>003320</t>
  </si>
  <si>
    <t>113843</t>
  </si>
  <si>
    <t>นาย อนุวัตน์ พัดพรม</t>
  </si>
  <si>
    <t>7220430100001465</t>
  </si>
  <si>
    <t>1321000244631</t>
  </si>
  <si>
    <t>003321</t>
  </si>
  <si>
    <t>113853</t>
  </si>
  <si>
    <t>MISSWORADA PAENGSAN</t>
  </si>
  <si>
    <t>7230570100603228</t>
  </si>
  <si>
    <t>14230580830</t>
  </si>
  <si>
    <t>003322</t>
  </si>
  <si>
    <t>113902</t>
  </si>
  <si>
    <t>วราภรณ์ ใยสูงเนิน</t>
  </si>
  <si>
    <t>7220250100000088</t>
  </si>
  <si>
    <t>1100701460498</t>
  </si>
  <si>
    <t>003323</t>
  </si>
  <si>
    <t>113903</t>
  </si>
  <si>
    <t>นาย ต้องดวงถึง ปราบงูเหลือม</t>
  </si>
  <si>
    <t>7230970101162038</t>
  </si>
  <si>
    <t>14231031200</t>
  </si>
  <si>
    <t>003324</t>
  </si>
  <si>
    <t>113908</t>
  </si>
  <si>
    <t>น.ส. ลักษณ์วดี ศรีทหาร</t>
  </si>
  <si>
    <t>7230970101177710</t>
  </si>
  <si>
    <t>14231043873</t>
  </si>
  <si>
    <t>003325</t>
  </si>
  <si>
    <t>113909</t>
  </si>
  <si>
    <t>น.ส. พัชราวดี พรมมีเดช</t>
  </si>
  <si>
    <t>5000161061085721</t>
  </si>
  <si>
    <t>1311100089042</t>
  </si>
  <si>
    <t>003326</t>
  </si>
  <si>
    <t>113913</t>
  </si>
  <si>
    <t>นาย พีรพงษ์ ศรีน้ำคำ</t>
  </si>
  <si>
    <t>7230470100453760</t>
  </si>
  <si>
    <t>14230456471</t>
  </si>
  <si>
    <t>003327</t>
  </si>
  <si>
    <t>113914</t>
  </si>
  <si>
    <t>สุดใจ ศิลา</t>
  </si>
  <si>
    <t>7221270100067050</t>
  </si>
  <si>
    <t>14220136504</t>
  </si>
  <si>
    <t>003328</t>
  </si>
  <si>
    <t>113926</t>
  </si>
  <si>
    <t>ณัฐนันท์ นิสังรัมย์</t>
  </si>
  <si>
    <t>7230870101119190</t>
  </si>
  <si>
    <t>14230997697</t>
  </si>
  <si>
    <t>003329</t>
  </si>
  <si>
    <t>113931</t>
  </si>
  <si>
    <t>MISSAUMAPORN SA KOL</t>
  </si>
  <si>
    <t>7230670100694485</t>
  </si>
  <si>
    <t>14230655913</t>
  </si>
  <si>
    <t>003330</t>
  </si>
  <si>
    <t>113938</t>
  </si>
  <si>
    <t>นาย อธิรัตน์ จันทร์แย้ม</t>
  </si>
  <si>
    <t>1100200007979</t>
  </si>
  <si>
    <t>7230430100436432</t>
  </si>
  <si>
    <t>0161</t>
  </si>
  <si>
    <t>003331</t>
  </si>
  <si>
    <t>113958</t>
  </si>
  <si>
    <t>7230670100739839</t>
  </si>
  <si>
    <t>14230305618</t>
  </si>
  <si>
    <t>003332</t>
  </si>
  <si>
    <t>114002</t>
  </si>
  <si>
    <t>น.ส. นุรมา รือสะ</t>
  </si>
  <si>
    <t>7230670100751320</t>
  </si>
  <si>
    <t>14230703401</t>
  </si>
  <si>
    <t>003333</t>
  </si>
  <si>
    <t>MISSAUSSAMA BUTTREE</t>
  </si>
  <si>
    <t>5000161051096304</t>
  </si>
  <si>
    <t>5650600032855</t>
  </si>
  <si>
    <t>003334</t>
  </si>
  <si>
    <t>114016</t>
  </si>
  <si>
    <t>น้องพลอย พันธ์ผูก</t>
  </si>
  <si>
    <t>5000160081076742</t>
  </si>
  <si>
    <t>3170100262442</t>
  </si>
  <si>
    <t>003335</t>
  </si>
  <si>
    <t>114023</t>
  </si>
  <si>
    <t>นาง ประไพร ภัครกุลพาณิชญ์</t>
  </si>
  <si>
    <t>7230970101297711</t>
  </si>
  <si>
    <t>11000002197</t>
  </si>
  <si>
    <t>003336</t>
  </si>
  <si>
    <t>114025</t>
  </si>
  <si>
    <t>น.ส. สมฤดี เครือหลี</t>
  </si>
  <si>
    <t>7230940101290462</t>
  </si>
  <si>
    <t>14231133136</t>
  </si>
  <si>
    <t>003337</t>
  </si>
  <si>
    <t>114033</t>
  </si>
  <si>
    <t>นางสาว น้ำผึ้ง โท้นพราหม</t>
  </si>
  <si>
    <t>7230770100932477</t>
  </si>
  <si>
    <t>14230740553</t>
  </si>
  <si>
    <t>003338</t>
  </si>
  <si>
    <t>114035</t>
  </si>
  <si>
    <t>MR.SURASAK SANGUANSRI</t>
  </si>
  <si>
    <t>7230970101190217</t>
  </si>
  <si>
    <t>14231053946</t>
  </si>
  <si>
    <t>003339</t>
  </si>
  <si>
    <t>114036</t>
  </si>
  <si>
    <t>KRITSANA SURIYO</t>
  </si>
  <si>
    <t>7230470100394101</t>
  </si>
  <si>
    <t>14230406292</t>
  </si>
  <si>
    <t>003340</t>
  </si>
  <si>
    <t>114050</t>
  </si>
  <si>
    <t>น.ส. เบญญาภา รอดภัย</t>
  </si>
  <si>
    <t>7230530100552503</t>
  </si>
  <si>
    <t>3610101106717</t>
  </si>
  <si>
    <t>003341</t>
  </si>
  <si>
    <t>114052</t>
  </si>
  <si>
    <t>ธนกฤต แรงดี</t>
  </si>
  <si>
    <t>7230670100636899</t>
  </si>
  <si>
    <t>14230607843</t>
  </si>
  <si>
    <t>003342</t>
  </si>
  <si>
    <t>114117</t>
  </si>
  <si>
    <t>นาง วิภารัตน์ ไพรวัน</t>
  </si>
  <si>
    <t>7230870101118614</t>
  </si>
  <si>
    <t>14230997228</t>
  </si>
  <si>
    <t>0501</t>
  </si>
  <si>
    <t>003343</t>
  </si>
  <si>
    <t>114138</t>
  </si>
  <si>
    <t>นาย ไกรวิทย์ บ้านยาง</t>
  </si>
  <si>
    <t>7230970101283522</t>
  </si>
  <si>
    <t>14231127734</t>
  </si>
  <si>
    <t>003344</t>
  </si>
  <si>
    <t>114147</t>
  </si>
  <si>
    <t>น.ส. ปทุมวดี ชำนาญ</t>
  </si>
  <si>
    <t>5000159121000502</t>
  </si>
  <si>
    <t>1330500248481</t>
  </si>
  <si>
    <t>003345</t>
  </si>
  <si>
    <t>น.ส. อนงค์ อุสาหะ</t>
  </si>
  <si>
    <t>7230570100490409</t>
  </si>
  <si>
    <t>14230371758</t>
  </si>
  <si>
    <t>003346</t>
  </si>
  <si>
    <t>114154</t>
  </si>
  <si>
    <t>นาย พิมล สองเมือง</t>
  </si>
  <si>
    <t>7230470100343145</t>
  </si>
  <si>
    <t>14230307173</t>
  </si>
  <si>
    <t>003347</t>
  </si>
  <si>
    <t>114158</t>
  </si>
  <si>
    <t>น.ส. นิตยา ทวีกุล</t>
  </si>
  <si>
    <t>7230770100890416</t>
  </si>
  <si>
    <t>14230815801</t>
  </si>
  <si>
    <t>003348</t>
  </si>
  <si>
    <t>114200</t>
  </si>
  <si>
    <t>MISSNITTAYA CHATWEERAWONG</t>
  </si>
  <si>
    <t>7230770100855792</t>
  </si>
  <si>
    <t>14230788530</t>
  </si>
  <si>
    <t>003349</t>
  </si>
  <si>
    <t>114208</t>
  </si>
  <si>
    <t>เกศินี บุตตะ</t>
  </si>
  <si>
    <t>7221270100057651</t>
  </si>
  <si>
    <t>14220111974</t>
  </si>
  <si>
    <t>003350</t>
  </si>
  <si>
    <t>114218</t>
  </si>
  <si>
    <t>น.ส. ชัญญานุช สมชาติ</t>
  </si>
  <si>
    <t>5000161051074831</t>
  </si>
  <si>
    <t>1350800039144</t>
  </si>
  <si>
    <t>003351</t>
  </si>
  <si>
    <t>114219</t>
  </si>
  <si>
    <t>7230870101108862</t>
  </si>
  <si>
    <t>14230989465</t>
  </si>
  <si>
    <t>003352</t>
  </si>
  <si>
    <t>114221</t>
  </si>
  <si>
    <t>นาย เกรียงไกร อินทร์แสง</t>
  </si>
  <si>
    <t>7230770100936180</t>
  </si>
  <si>
    <t>14230811618</t>
  </si>
  <si>
    <t>003353</t>
  </si>
  <si>
    <t>114224</t>
  </si>
  <si>
    <t>นาย นพรัตน์ บุญฉ่ำ</t>
  </si>
  <si>
    <t>7230830101016350</t>
  </si>
  <si>
    <t>1103700659170</t>
  </si>
  <si>
    <t>003354</t>
  </si>
  <si>
    <t>114230</t>
  </si>
  <si>
    <t>น.ส. สรชา แสงโพธิ์แก้ว</t>
  </si>
  <si>
    <t>7221230100053316</t>
  </si>
  <si>
    <t>3130600117051</t>
  </si>
  <si>
    <t>003355</t>
  </si>
  <si>
    <t>114238</t>
  </si>
  <si>
    <t>นาย วิทยา ศิริคุณ</t>
  </si>
  <si>
    <t>7231070101410428</t>
  </si>
  <si>
    <t>14231225306</t>
  </si>
  <si>
    <t>003356</t>
  </si>
  <si>
    <t>114245</t>
  </si>
  <si>
    <t>WETCHAYAN SUBSIANR</t>
  </si>
  <si>
    <t>7230470100456221</t>
  </si>
  <si>
    <t>14230458535</t>
  </si>
  <si>
    <t>003357</t>
  </si>
  <si>
    <t>114249</t>
  </si>
  <si>
    <t>น.ส. คมขวัญ พวงเข็มแดง</t>
  </si>
  <si>
    <t>8002059091095059</t>
  </si>
  <si>
    <t>3141300086126</t>
  </si>
  <si>
    <t>003358</t>
  </si>
  <si>
    <t>114302</t>
  </si>
  <si>
    <t>น.ส. ธันยากร ทองคำ</t>
  </si>
  <si>
    <t>7230570100577439</t>
  </si>
  <si>
    <t>14230559949</t>
  </si>
  <si>
    <t>003359</t>
  </si>
  <si>
    <t>114312</t>
  </si>
  <si>
    <t>พรพิษณุ นามทอง</t>
  </si>
  <si>
    <t>5000361051034056</t>
  </si>
  <si>
    <t>4100900110173</t>
  </si>
  <si>
    <t>003360</t>
  </si>
  <si>
    <t>114339</t>
  </si>
  <si>
    <t>7230970101304951</t>
  </si>
  <si>
    <t>14231144654</t>
  </si>
  <si>
    <t>003361</t>
  </si>
  <si>
    <t>114359</t>
  </si>
  <si>
    <t>MISSORAPUN THAIKUL</t>
  </si>
  <si>
    <t>7221030100007020</t>
  </si>
  <si>
    <t>3529900304152</t>
  </si>
  <si>
    <t>003362</t>
  </si>
  <si>
    <t>114403</t>
  </si>
  <si>
    <t>MR. MANOP TONKHEN</t>
  </si>
  <si>
    <t>7230370100260215</t>
  </si>
  <si>
    <t>14230299321</t>
  </si>
  <si>
    <t>003363</t>
  </si>
  <si>
    <t>114419</t>
  </si>
  <si>
    <t>น.ส. วิลาสินี อินทรศร</t>
  </si>
  <si>
    <t>7230670100738137</t>
  </si>
  <si>
    <t>14230296774</t>
  </si>
  <si>
    <t>003364</t>
  </si>
  <si>
    <t>114423</t>
  </si>
  <si>
    <t>น.ส. นุชจรีย์ มานะบรรยง</t>
  </si>
  <si>
    <t>7230870101113991</t>
  </si>
  <si>
    <t>14230993552</t>
  </si>
  <si>
    <t>003365</t>
  </si>
  <si>
    <t>114426</t>
  </si>
  <si>
    <t>น.ส. ชวัลสร หล่อจิตต์</t>
  </si>
  <si>
    <t>7230370100315734</t>
  </si>
  <si>
    <t>14220132696</t>
  </si>
  <si>
    <t>003366</t>
  </si>
  <si>
    <t>ธนากร นันทะยานนท์</t>
  </si>
  <si>
    <t>7230670100732426</t>
  </si>
  <si>
    <t>14230687615</t>
  </si>
  <si>
    <t>003367</t>
  </si>
  <si>
    <t>114435</t>
  </si>
  <si>
    <t>นาย ปัญณิรักษ์ สุโข</t>
  </si>
  <si>
    <t>7231070101409226</t>
  </si>
  <si>
    <t>14231225183</t>
  </si>
  <si>
    <t>003368</t>
  </si>
  <si>
    <t>114437</t>
  </si>
  <si>
    <t>น.ส. มาลิณี ภูนิคม</t>
  </si>
  <si>
    <t>7230270100160275</t>
  </si>
  <si>
    <t>14230216066</t>
  </si>
  <si>
    <t>003369</t>
  </si>
  <si>
    <t>114443</t>
  </si>
  <si>
    <t>น.ส. กัญญาภัค จันทอุ่มเม้า</t>
  </si>
  <si>
    <t>7221130100031462</t>
  </si>
  <si>
    <t>1459900213496</t>
  </si>
  <si>
    <t>003370</t>
  </si>
  <si>
    <t>114506</t>
  </si>
  <si>
    <t>น.ส.ธีรวรรณ จันทร์ทิพย์</t>
  </si>
  <si>
    <t>7230770100789782</t>
  </si>
  <si>
    <t>14230734980</t>
  </si>
  <si>
    <t>003371</t>
  </si>
  <si>
    <t>114510</t>
  </si>
  <si>
    <t>น.ส. วรญา คงคารวิวรรณ</t>
  </si>
  <si>
    <t>7230570100513565</t>
  </si>
  <si>
    <t>14230506622</t>
  </si>
  <si>
    <t>003372</t>
  </si>
  <si>
    <t>114521</t>
  </si>
  <si>
    <t>ศันศนีย์ ชูจิต</t>
  </si>
  <si>
    <t>7230740100878922</t>
  </si>
  <si>
    <t>1320300172317</t>
  </si>
  <si>
    <t>003373</t>
  </si>
  <si>
    <t>114537</t>
  </si>
  <si>
    <t>MR.SAICHON PHOMBUT</t>
  </si>
  <si>
    <t>7230570100587998</t>
  </si>
  <si>
    <t>14230568711</t>
  </si>
  <si>
    <t>003374</t>
  </si>
  <si>
    <t>114540</t>
  </si>
  <si>
    <t>น.ส. มณีรัตน์ สุขแผ่นทอง</t>
  </si>
  <si>
    <t>7220530100008102</t>
  </si>
  <si>
    <t>1549900407745</t>
  </si>
  <si>
    <t>003375</t>
  </si>
  <si>
    <t>114626</t>
  </si>
  <si>
    <t>MISSTUEANCHAI RATTANAPHUN</t>
  </si>
  <si>
    <t>7230870101071059</t>
  </si>
  <si>
    <t>14230959363</t>
  </si>
  <si>
    <t>003376</t>
  </si>
  <si>
    <t>สุทธิดา ไว้สันเทียะ</t>
  </si>
  <si>
    <t>5000160091021886</t>
  </si>
  <si>
    <t>1103702281808</t>
  </si>
  <si>
    <t>003377</t>
  </si>
  <si>
    <t>114638</t>
  </si>
  <si>
    <t>น.ส. สายชล งิ้วไธสง</t>
  </si>
  <si>
    <t>7230130100140098</t>
  </si>
  <si>
    <t>1101800469109</t>
  </si>
  <si>
    <t>003378</t>
  </si>
  <si>
    <t>114641</t>
  </si>
  <si>
    <t>7230570100594036</t>
  </si>
  <si>
    <t>14230573736</t>
  </si>
  <si>
    <t>003379</t>
  </si>
  <si>
    <t>114642</t>
  </si>
  <si>
    <t>น.ส.วิภารุ่ง มุลิกะบุตร</t>
  </si>
  <si>
    <t>7230570100589242</t>
  </si>
  <si>
    <t>14230569741</t>
  </si>
  <si>
    <t>2738</t>
  </si>
  <si>
    <t>003380</t>
  </si>
  <si>
    <t>114643</t>
  </si>
  <si>
    <t>นาย สมัย อุตมะ</t>
  </si>
  <si>
    <t>7230570100504092</t>
  </si>
  <si>
    <t>14230498803</t>
  </si>
  <si>
    <t>003381</t>
  </si>
  <si>
    <t>MISSNISAFEEYAH NIMAMING</t>
  </si>
  <si>
    <t>7230570100593137</t>
  </si>
  <si>
    <t>14230549313</t>
  </si>
  <si>
    <t>003382</t>
  </si>
  <si>
    <t>114722</t>
  </si>
  <si>
    <t>นาย ชัยยศ ทับทิมศรี</t>
  </si>
  <si>
    <t>7230870100979846</t>
  </si>
  <si>
    <t>14230886452</t>
  </si>
  <si>
    <t>003383</t>
  </si>
  <si>
    <t>114723</t>
  </si>
  <si>
    <t>น.ส. สุภาพร สายบุตร์</t>
  </si>
  <si>
    <t>5000461031001712</t>
  </si>
  <si>
    <t>1309800123461</t>
  </si>
  <si>
    <t>003384</t>
  </si>
  <si>
    <t>114727</t>
  </si>
  <si>
    <t>น.ส. ญาใจ พูดเพราะ</t>
  </si>
  <si>
    <t>7230870101011761</t>
  </si>
  <si>
    <t>14230912147</t>
  </si>
  <si>
    <t>0306</t>
  </si>
  <si>
    <t>003385</t>
  </si>
  <si>
    <t>114744</t>
  </si>
  <si>
    <t>ณัฐกาญจน์ เนื้อนิ่ม</t>
  </si>
  <si>
    <t>7230270100222731</t>
  </si>
  <si>
    <t>14230267833</t>
  </si>
  <si>
    <t>003386</t>
  </si>
  <si>
    <t>114747</t>
  </si>
  <si>
    <t>THETSAKARN KHAMDEE</t>
  </si>
  <si>
    <t>7230970101245735</t>
  </si>
  <si>
    <t>14231098104</t>
  </si>
  <si>
    <t>003387</t>
  </si>
  <si>
    <t>ธีรพัฒน์ เพชรประพันธ์</t>
  </si>
  <si>
    <t>7230270100212459</t>
  </si>
  <si>
    <t>14230259455</t>
  </si>
  <si>
    <t>003388</t>
  </si>
  <si>
    <t>114748</t>
  </si>
  <si>
    <t>MR.PHAPHONCHAPHAS KLINKLANG</t>
  </si>
  <si>
    <t>7230870101079532</t>
  </si>
  <si>
    <t>14230966083</t>
  </si>
  <si>
    <t>003389</t>
  </si>
  <si>
    <t>114755</t>
  </si>
  <si>
    <t>ACTINGSUB.LT..AEKASIT KUNTHONG</t>
  </si>
  <si>
    <t>7230570100492249</t>
  </si>
  <si>
    <t>14220050738</t>
  </si>
  <si>
    <t>003390</t>
  </si>
  <si>
    <t>RATCHANEE FOILAMLOG</t>
  </si>
  <si>
    <t>7230970101177512</t>
  </si>
  <si>
    <t>14231043705</t>
  </si>
  <si>
    <t>003391</t>
  </si>
  <si>
    <t>114757</t>
  </si>
  <si>
    <t>นาย พีรพัฒน์ เหล่าหมวด</t>
  </si>
  <si>
    <t>7230870101005432</t>
  </si>
  <si>
    <t>14230907036</t>
  </si>
  <si>
    <t>2382</t>
  </si>
  <si>
    <t>003392</t>
  </si>
  <si>
    <t>นาง ชลพิชา พลแสนนอก</t>
  </si>
  <si>
    <t>7230970101168254</t>
  </si>
  <si>
    <t>14231036295</t>
  </si>
  <si>
    <t>003393</t>
  </si>
  <si>
    <t>114810</t>
  </si>
  <si>
    <t>MRS.CHALERMCHIT MALIDA</t>
  </si>
  <si>
    <t>7230670100664608</t>
  </si>
  <si>
    <t>14230630938</t>
  </si>
  <si>
    <t>003394</t>
  </si>
  <si>
    <t>114812</t>
  </si>
  <si>
    <t>ห้างหุ้นส่วนจำกัด ศรีรัตนะ ไอ.ที</t>
  </si>
  <si>
    <t>7230970101178775</t>
  </si>
  <si>
    <t>14230998029</t>
  </si>
  <si>
    <t>IND</t>
  </si>
  <si>
    <t>003395</t>
  </si>
  <si>
    <t>114818</t>
  </si>
  <si>
    <t>น.ส. อริสรา เงาสมรูป</t>
  </si>
  <si>
    <t>7230870100978464</t>
  </si>
  <si>
    <t>14230885491</t>
  </si>
  <si>
    <t>003396</t>
  </si>
  <si>
    <t>114827</t>
  </si>
  <si>
    <t>อัฐกานต์ เจนดง</t>
  </si>
  <si>
    <t>7230770100814964</t>
  </si>
  <si>
    <t>14230755774</t>
  </si>
  <si>
    <t>003397</t>
  </si>
  <si>
    <t>114828</t>
  </si>
  <si>
    <t>MISS RATHANAPORN SANYANGKOOL</t>
  </si>
  <si>
    <t>7230570100482471</t>
  </si>
  <si>
    <t>14230480510</t>
  </si>
  <si>
    <t>003398</t>
  </si>
  <si>
    <t>114835</t>
  </si>
  <si>
    <t>น.ส. วิมาลา สุคนธรส</t>
  </si>
  <si>
    <t>7230970101310105</t>
  </si>
  <si>
    <t>14231103760</t>
  </si>
  <si>
    <t>003399</t>
  </si>
  <si>
    <t>114843</t>
  </si>
  <si>
    <t>MR. NUMPU SRIMA</t>
  </si>
  <si>
    <t>7230340100314083</t>
  </si>
  <si>
    <t>1301600082993</t>
  </si>
  <si>
    <t>003400</t>
  </si>
  <si>
    <t>114909</t>
  </si>
  <si>
    <t>พีระพัฒน์ ผลพิบูลย์</t>
  </si>
  <si>
    <t>7220630100000380</t>
  </si>
  <si>
    <t>1100501393240</t>
  </si>
  <si>
    <t>003401</t>
  </si>
  <si>
    <t>114913</t>
  </si>
  <si>
    <t>WANWISA SITTHICHAI</t>
  </si>
  <si>
    <t>7230970101242521</t>
  </si>
  <si>
    <t>14231095571</t>
  </si>
  <si>
    <t>114914</t>
  </si>
  <si>
    <t>น.ส. อรทัย เสนาใหญ่</t>
  </si>
  <si>
    <t>8002059111073012</t>
  </si>
  <si>
    <t>1340800045675</t>
  </si>
  <si>
    <t>003403</t>
  </si>
  <si>
    <t>115005</t>
  </si>
  <si>
    <t>003404</t>
  </si>
  <si>
    <t>115006</t>
  </si>
  <si>
    <t>น.ส. เพ็ญวดี จินดามณี</t>
  </si>
  <si>
    <t>7230470100382508</t>
  </si>
  <si>
    <t>14230396695</t>
  </si>
  <si>
    <t>003405</t>
  </si>
  <si>
    <t>115019</t>
  </si>
  <si>
    <t>MRS.TRAITHIP SUWANRAKSA</t>
  </si>
  <si>
    <t>7231070101368981</t>
  </si>
  <si>
    <t>14231193159</t>
  </si>
  <si>
    <t>003406</t>
  </si>
  <si>
    <t>115024</t>
  </si>
  <si>
    <t>น.ส. สุฐิตา ชื่นภากรณ์</t>
  </si>
  <si>
    <t>7230570100505965</t>
  </si>
  <si>
    <t>14230500269</t>
  </si>
  <si>
    <t>003407</t>
  </si>
  <si>
    <t>115025</t>
  </si>
  <si>
    <t>นางสาว ขวัญจิรา พาราณสี</t>
  </si>
  <si>
    <t>7230470100346909</t>
  </si>
  <si>
    <t>14230368750</t>
  </si>
  <si>
    <t>003408</t>
  </si>
  <si>
    <t>115032</t>
  </si>
  <si>
    <t>นาย ปชัชป์ ขวัญเมือง</t>
  </si>
  <si>
    <t>5002761031093980</t>
  </si>
  <si>
    <t>3849900097316</t>
  </si>
  <si>
    <t>003409</t>
  </si>
  <si>
    <t>115043</t>
  </si>
  <si>
    <t>7230370100287618</t>
  </si>
  <si>
    <t>14230314133</t>
  </si>
  <si>
    <t>003410</t>
  </si>
  <si>
    <t>115045</t>
  </si>
  <si>
    <t>เจนวิทย์ พิชัยกุล</t>
  </si>
  <si>
    <t>7230970101302821</t>
  </si>
  <si>
    <t>14231142961</t>
  </si>
  <si>
    <t>003411</t>
  </si>
  <si>
    <t>115049</t>
  </si>
  <si>
    <t>น.ส. วราพร โสมาเกตุ</t>
  </si>
  <si>
    <t>7230370100244500</t>
  </si>
  <si>
    <t>14230286057</t>
  </si>
  <si>
    <t>003412</t>
  </si>
  <si>
    <t>115053</t>
  </si>
  <si>
    <t>SANGWEN SOJANTUK</t>
  </si>
  <si>
    <t>7230570100538976</t>
  </si>
  <si>
    <t>14230452850</t>
  </si>
  <si>
    <t>003413</t>
  </si>
  <si>
    <t>115058</t>
  </si>
  <si>
    <t>พิชญ์ญา พรหมลัทธิ</t>
  </si>
  <si>
    <t>7230670100722439</t>
  </si>
  <si>
    <t>14230679240</t>
  </si>
  <si>
    <t>003414</t>
  </si>
  <si>
    <t>115059</t>
  </si>
  <si>
    <t>7230570100468666</t>
  </si>
  <si>
    <t>14230469010</t>
  </si>
  <si>
    <t>003415</t>
  </si>
  <si>
    <t>115109</t>
  </si>
  <si>
    <t>KRONGKWAN LUANGUBOL</t>
  </si>
  <si>
    <t>7230270100193367</t>
  </si>
  <si>
    <t>14230216209</t>
  </si>
  <si>
    <t>003416</t>
  </si>
  <si>
    <t>115127</t>
  </si>
  <si>
    <t>SOMCHAI KONGYOO</t>
  </si>
  <si>
    <t>7230340100309914</t>
  </si>
  <si>
    <t>3759900138501</t>
  </si>
  <si>
    <t>003417</t>
  </si>
  <si>
    <t>115128</t>
  </si>
  <si>
    <t>นาย ขวัญ ยังอยู่สุข</t>
  </si>
  <si>
    <t>5002461071039415</t>
  </si>
  <si>
    <t>1100701013246</t>
  </si>
  <si>
    <t>003418</t>
  </si>
  <si>
    <t>PUNYAPORN KOTAWAT</t>
  </si>
  <si>
    <t>7230630100690376</t>
  </si>
  <si>
    <t>3100504137127</t>
  </si>
  <si>
    <t>003419</t>
  </si>
  <si>
    <t>115130</t>
  </si>
  <si>
    <t>น.ส. เกนุมาตร พุทธพันธ์</t>
  </si>
  <si>
    <t>7230870100975268</t>
  </si>
  <si>
    <t>14230656638</t>
  </si>
  <si>
    <t>003420</t>
  </si>
  <si>
    <t>115134</t>
  </si>
  <si>
    <t>เลอศักดิ์ ศรีสวัสดิ์</t>
  </si>
  <si>
    <t>7230670100631041</t>
  </si>
  <si>
    <t>14230603019</t>
  </si>
  <si>
    <t>003421</t>
  </si>
  <si>
    <t>115138</t>
  </si>
  <si>
    <t>นาง จีม จันทร์เหลือง</t>
  </si>
  <si>
    <t>7230870101018389</t>
  </si>
  <si>
    <t>14230917538</t>
  </si>
  <si>
    <t>003422</t>
  </si>
  <si>
    <t>น.ส. กรุณา วรกิจพินิต</t>
  </si>
  <si>
    <t>7230670100674576</t>
  </si>
  <si>
    <t>14230576200</t>
  </si>
  <si>
    <t>0880</t>
  </si>
  <si>
    <t>003423</t>
  </si>
  <si>
    <t>115143</t>
  </si>
  <si>
    <t>นิธิกฤษฎิ์ วิสิษฐ์ธนัน</t>
  </si>
  <si>
    <t>7230570100467439</t>
  </si>
  <si>
    <t>11190004536</t>
  </si>
  <si>
    <t>003424</t>
  </si>
  <si>
    <t>115149</t>
  </si>
  <si>
    <t>น.ส. อัญชลีพร ธรรมโชติ</t>
  </si>
  <si>
    <t>7230670100714262</t>
  </si>
  <si>
    <t>14230672451</t>
  </si>
  <si>
    <t>003425</t>
  </si>
  <si>
    <t>115151</t>
  </si>
  <si>
    <t>นางสาว พัชรา โลหรัตน์</t>
  </si>
  <si>
    <t>7230670100726763</t>
  </si>
  <si>
    <t>14230682862</t>
  </si>
  <si>
    <t>003426</t>
  </si>
  <si>
    <t>115152</t>
  </si>
  <si>
    <t>พยุงลักษณ์ คำภักดี</t>
  </si>
  <si>
    <t>7230870100961934</t>
  </si>
  <si>
    <t>14230872854</t>
  </si>
  <si>
    <t>003427</t>
  </si>
  <si>
    <t>115157</t>
  </si>
  <si>
    <t>THIRAWAT SRIKAMETHAE</t>
  </si>
  <si>
    <t>5000160091023048</t>
  </si>
  <si>
    <t>1102700694152</t>
  </si>
  <si>
    <t>003428</t>
  </si>
  <si>
    <t>115211</t>
  </si>
  <si>
    <t>นาย แสงธรรม เจริญวัย</t>
  </si>
  <si>
    <t>7220930100003468</t>
  </si>
  <si>
    <t>1210500007825</t>
  </si>
  <si>
    <t>003429</t>
  </si>
  <si>
    <t>115218</t>
  </si>
  <si>
    <t>นาง สมบูรณ์ นาสะอ้าน</t>
  </si>
  <si>
    <t>7230970101274535</t>
  </si>
  <si>
    <t>14231120677</t>
  </si>
  <si>
    <t>003430</t>
  </si>
  <si>
    <t>115223</t>
  </si>
  <si>
    <t>MRS.PANIDA HERA</t>
  </si>
  <si>
    <t>7230640100768815</t>
  </si>
  <si>
    <t>1430600131755</t>
  </si>
  <si>
    <t>003431</t>
  </si>
  <si>
    <t>115224</t>
  </si>
  <si>
    <t>ขนิษฐา อรรถจารุสิทธิ์</t>
  </si>
  <si>
    <t>7230370100304827</t>
  </si>
  <si>
    <t>14230335521</t>
  </si>
  <si>
    <t>003432</t>
  </si>
  <si>
    <t>115225</t>
  </si>
  <si>
    <t>น.ส. รัตนรัตน์ วรพิมพ์ยุทธการ</t>
  </si>
  <si>
    <t>7230770100797643</t>
  </si>
  <si>
    <t>14230741503</t>
  </si>
  <si>
    <t>B033</t>
  </si>
  <si>
    <t>003433</t>
  </si>
  <si>
    <t>115238</t>
  </si>
  <si>
    <t>กาญจนา คัชถุยารัตน์</t>
  </si>
  <si>
    <t>7221170100019877</t>
  </si>
  <si>
    <t>14220097702</t>
  </si>
  <si>
    <t>003434</t>
  </si>
  <si>
    <t>115248</t>
  </si>
  <si>
    <t>MR.DUANGSAMON WICHIEN</t>
  </si>
  <si>
    <t>7230370100228599</t>
  </si>
  <si>
    <t>14230272570</t>
  </si>
  <si>
    <t>003435</t>
  </si>
  <si>
    <t>115301</t>
  </si>
  <si>
    <t>วีรพล อินอุเทน</t>
  </si>
  <si>
    <t>7230670100701970</t>
  </si>
  <si>
    <t>14230662153</t>
  </si>
  <si>
    <t>003436</t>
  </si>
  <si>
    <t>115314</t>
  </si>
  <si>
    <t>กัญญารัตน์ ร่มเย็น</t>
  </si>
  <si>
    <t>7230970101317825</t>
  </si>
  <si>
    <t>14231154402</t>
  </si>
  <si>
    <t>003437</t>
  </si>
  <si>
    <t>115331</t>
  </si>
  <si>
    <t>น.ส. รัตติพร ป่าพงค์</t>
  </si>
  <si>
    <t>7230670100741029</t>
  </si>
  <si>
    <t>14230694823</t>
  </si>
  <si>
    <t>003438</t>
  </si>
  <si>
    <t>115337</t>
  </si>
  <si>
    <t>นาย อะฮ์ลัน เจะเด็ง</t>
  </si>
  <si>
    <t>7230640100631218</t>
  </si>
  <si>
    <t>1940900189291</t>
  </si>
  <si>
    <t>003439</t>
  </si>
  <si>
    <t>115347</t>
  </si>
  <si>
    <t>กิตติกานต์ จาปัน</t>
  </si>
  <si>
    <t>5000360121038640</t>
  </si>
  <si>
    <t>1539900589983</t>
  </si>
  <si>
    <t>003440</t>
  </si>
  <si>
    <t>115348</t>
  </si>
  <si>
    <t>นางสาวบุญวีร์ คำอุ่น</t>
  </si>
  <si>
    <t>7231070101323784</t>
  </si>
  <si>
    <t>14231158922</t>
  </si>
  <si>
    <t>003441</t>
  </si>
  <si>
    <t>115349</t>
  </si>
  <si>
    <t>น.ส. วายุรี ชายนาม</t>
  </si>
  <si>
    <t>7221270100057679</t>
  </si>
  <si>
    <t>14220128672</t>
  </si>
  <si>
    <t>003442</t>
  </si>
  <si>
    <t>115351</t>
  </si>
  <si>
    <t>น.ส. นาตยา บุญศรี</t>
  </si>
  <si>
    <t>7230970101320325</t>
  </si>
  <si>
    <t>14231156295</t>
  </si>
  <si>
    <t>003443</t>
  </si>
  <si>
    <t>115354</t>
  </si>
  <si>
    <t>นาย คเชนทร์ คำหอมกุล</t>
  </si>
  <si>
    <t>7230970101204761</t>
  </si>
  <si>
    <t>14231065642</t>
  </si>
  <si>
    <t>003444</t>
  </si>
  <si>
    <t>115401</t>
  </si>
  <si>
    <t>นาย เจษฎา ภักดี</t>
  </si>
  <si>
    <t>5000160011073051</t>
  </si>
  <si>
    <t>3509900974531</t>
  </si>
  <si>
    <t>003445</t>
  </si>
  <si>
    <t>115421</t>
  </si>
  <si>
    <t>นาย ยุระนันท์ พันธ์บุญมี</t>
  </si>
  <si>
    <t>7230270100178589</t>
  </si>
  <si>
    <t>14220114482</t>
  </si>
  <si>
    <t>003446</t>
  </si>
  <si>
    <t>115455</t>
  </si>
  <si>
    <t>พรชัย ลิขิตแสงทิพย์</t>
  </si>
  <si>
    <t>7230670100777439</t>
  </si>
  <si>
    <t>14230725174</t>
  </si>
  <si>
    <t>003447</t>
  </si>
  <si>
    <t>115458</t>
  </si>
  <si>
    <t>7230870101134435</t>
  </si>
  <si>
    <t>14231009720</t>
  </si>
  <si>
    <t>003448</t>
  </si>
  <si>
    <t>115505</t>
  </si>
  <si>
    <t>นาย ธนพล อินดาวงศ์</t>
  </si>
  <si>
    <t>7230770100847096</t>
  </si>
  <si>
    <t>14230782390</t>
  </si>
  <si>
    <t>003449</t>
  </si>
  <si>
    <t>115507</t>
  </si>
  <si>
    <t>CHALERMSRI INMA</t>
  </si>
  <si>
    <t>7230470100338691</t>
  </si>
  <si>
    <t>12160024316</t>
  </si>
  <si>
    <t>003450</t>
  </si>
  <si>
    <t>115519</t>
  </si>
  <si>
    <t>7230670100732040</t>
  </si>
  <si>
    <t>14230687301</t>
  </si>
  <si>
    <t>003451</t>
  </si>
  <si>
    <t>115529</t>
  </si>
  <si>
    <t>7230270100154983</t>
  </si>
  <si>
    <t>14230210428</t>
  </si>
  <si>
    <t>003452</t>
  </si>
  <si>
    <t>115531</t>
  </si>
  <si>
    <t>น.ส. นิลยา ถาวร</t>
  </si>
  <si>
    <t>7221130100034341</t>
  </si>
  <si>
    <t>1340900201253</t>
  </si>
  <si>
    <t>003453</t>
  </si>
  <si>
    <t>115537</t>
  </si>
  <si>
    <t>นาย วาชัช คันธารักษ์</t>
  </si>
  <si>
    <t>7220930100006386</t>
  </si>
  <si>
    <t>1100700672149</t>
  </si>
  <si>
    <t>003454</t>
  </si>
  <si>
    <t>115538</t>
  </si>
  <si>
    <t>กิตติวงศ์ พัทธธรรม</t>
  </si>
  <si>
    <t>7230470100390896</t>
  </si>
  <si>
    <t>14230403600</t>
  </si>
  <si>
    <t>003455</t>
  </si>
  <si>
    <t>นาย อลงกต โพธิ์ศรี</t>
  </si>
  <si>
    <t>7221130100042016</t>
  </si>
  <si>
    <t>1620100090985</t>
  </si>
  <si>
    <t>003456</t>
  </si>
  <si>
    <t>115544</t>
  </si>
  <si>
    <t>นางสาว แสงอารีย์ สิทธิพันธ์</t>
  </si>
  <si>
    <t>7230270100193706</t>
  </si>
  <si>
    <t>14230236940</t>
  </si>
  <si>
    <t>003457</t>
  </si>
  <si>
    <t>115545</t>
  </si>
  <si>
    <t>สุดา คำล้วน</t>
  </si>
  <si>
    <t>7220930100003493</t>
  </si>
  <si>
    <t>14220066636</t>
  </si>
  <si>
    <t>003458</t>
  </si>
  <si>
    <t>115552</t>
  </si>
  <si>
    <t>MISSYANISA KERDKLEANG</t>
  </si>
  <si>
    <t>7230270100219359</t>
  </si>
  <si>
    <t>14230207585</t>
  </si>
  <si>
    <t>003459</t>
  </si>
  <si>
    <t>115557</t>
  </si>
  <si>
    <t>น.ส. มัสนา ซอแล</t>
  </si>
  <si>
    <t>5000461011047598</t>
  </si>
  <si>
    <t>1941100035664</t>
  </si>
  <si>
    <t>003460</t>
  </si>
  <si>
    <t>115603</t>
  </si>
  <si>
    <t>น.ส. ขวัญนรินทร์ ศรีบานเย็น</t>
  </si>
  <si>
    <t>7230470100416613</t>
  </si>
  <si>
    <t>14230401887</t>
  </si>
  <si>
    <t>003461</t>
  </si>
  <si>
    <t>115609</t>
  </si>
  <si>
    <t>กิตติพงษ์ สังวร</t>
  </si>
  <si>
    <t>7230770100788761</t>
  </si>
  <si>
    <t>14230665203</t>
  </si>
  <si>
    <t>003462</t>
  </si>
  <si>
    <t>115611</t>
  </si>
  <si>
    <t>ปุณิกา วราหกิจ</t>
  </si>
  <si>
    <t>5000160051013734</t>
  </si>
  <si>
    <t>3429900102402</t>
  </si>
  <si>
    <t>003463</t>
  </si>
  <si>
    <t>115615</t>
  </si>
  <si>
    <t>SONGKRAN MUANTA</t>
  </si>
  <si>
    <t>7230570100497120</t>
  </si>
  <si>
    <t>14230492718</t>
  </si>
  <si>
    <t>003464</t>
  </si>
  <si>
    <t>115617</t>
  </si>
  <si>
    <t>นางสุปรียา ทองพัว</t>
  </si>
  <si>
    <t>7230570100466021</t>
  </si>
  <si>
    <t>14230466803</t>
  </si>
  <si>
    <t>0454</t>
  </si>
  <si>
    <t>003465</t>
  </si>
  <si>
    <t>115632</t>
  </si>
  <si>
    <t>นาย เชษฐา คล้ายพงษ์</t>
  </si>
  <si>
    <t>5002761091011289</t>
  </si>
  <si>
    <t>3859900164323</t>
  </si>
  <si>
    <t>003466</t>
  </si>
  <si>
    <t>115634</t>
  </si>
  <si>
    <t>น.ส. วณิช เวฬุวณารักษ์</t>
  </si>
  <si>
    <t>7230670100755683</t>
  </si>
  <si>
    <t>14230707057</t>
  </si>
  <si>
    <t>003467</t>
  </si>
  <si>
    <t>115642</t>
  </si>
  <si>
    <t>นาง วรรณา แพรศรี</t>
  </si>
  <si>
    <t>7230670100726928</t>
  </si>
  <si>
    <t>14230682997</t>
  </si>
  <si>
    <t>003468</t>
  </si>
  <si>
    <t>115650</t>
  </si>
  <si>
    <t>สหรัฐ สำราญพันธ์</t>
  </si>
  <si>
    <t>7230940101321414</t>
  </si>
  <si>
    <t>1679900305909</t>
  </si>
  <si>
    <t>003469</t>
  </si>
  <si>
    <t>115651</t>
  </si>
  <si>
    <t>ชนมน หิรัญวัฒน์</t>
  </si>
  <si>
    <t>5000461051066267</t>
  </si>
  <si>
    <t>12180001195</t>
  </si>
  <si>
    <t>003470</t>
  </si>
  <si>
    <t>115656</t>
  </si>
  <si>
    <t>MISS NAPHAPHORN JOMPHON</t>
  </si>
  <si>
    <t>7230970101163674</t>
  </si>
  <si>
    <t>14231032512</t>
  </si>
  <si>
    <t>003471</t>
  </si>
  <si>
    <t>115657</t>
  </si>
  <si>
    <t>นาย ถนัฐชัย ทับอาษา</t>
  </si>
  <si>
    <t>7230830101110765</t>
  </si>
  <si>
    <t>1361300107729</t>
  </si>
  <si>
    <t>003472</t>
  </si>
  <si>
    <t>115704</t>
  </si>
  <si>
    <t>นางสาว สร้อยสุดา อินทร์ใย</t>
  </si>
  <si>
    <t>7230570100547807</t>
  </si>
  <si>
    <t>14230535157</t>
  </si>
  <si>
    <t>003473</t>
  </si>
  <si>
    <t>115715</t>
  </si>
  <si>
    <t>น.ส. นัยนา แบงกระโทก</t>
  </si>
  <si>
    <t>7231070101325640</t>
  </si>
  <si>
    <t>14231160203</t>
  </si>
  <si>
    <t>003474</t>
  </si>
  <si>
    <t>115725</t>
  </si>
  <si>
    <t>น.ส. นดา อามีนเจริญ</t>
  </si>
  <si>
    <t>7230970101278514</t>
  </si>
  <si>
    <t>14231123749</t>
  </si>
  <si>
    <t>003475</t>
  </si>
  <si>
    <t>115732</t>
  </si>
  <si>
    <t>วิลาวัลย์ มณฑาทิตย์</t>
  </si>
  <si>
    <t>7230540100596034</t>
  </si>
  <si>
    <t>1330800260690</t>
  </si>
  <si>
    <t>003476</t>
  </si>
  <si>
    <t>115737</t>
  </si>
  <si>
    <t>นาย ธนกร ธรรมดา</t>
  </si>
  <si>
    <t>7230570100549875</t>
  </si>
  <si>
    <t>14230536886</t>
  </si>
  <si>
    <t>003477</t>
  </si>
  <si>
    <t>115740</t>
  </si>
  <si>
    <t>SAWANSIRI RAKREE</t>
  </si>
  <si>
    <t>7230770100875565</t>
  </si>
  <si>
    <t>14230803839</t>
  </si>
  <si>
    <t>003478</t>
  </si>
  <si>
    <t>115747</t>
  </si>
  <si>
    <t>NARUMON CHIPNURAT</t>
  </si>
  <si>
    <t>7230830101007120</t>
  </si>
  <si>
    <t>1729900117443</t>
  </si>
  <si>
    <t>003479</t>
  </si>
  <si>
    <t>115750</t>
  </si>
  <si>
    <t>รัชดาพล สมบัติ</t>
  </si>
  <si>
    <t>5002764051002613</t>
  </si>
  <si>
    <t>3570501336303</t>
  </si>
  <si>
    <t>003480</t>
  </si>
  <si>
    <t>115752</t>
  </si>
  <si>
    <t>วุฒิชัย เสงี่ยม</t>
  </si>
  <si>
    <t>7230940101162631</t>
  </si>
  <si>
    <t>1250500087799</t>
  </si>
  <si>
    <t>003481</t>
  </si>
  <si>
    <t>115754</t>
  </si>
  <si>
    <t>MISSNICHAPAT KUMTHONG</t>
  </si>
  <si>
    <t>7231070101378137</t>
  </si>
  <si>
    <t>14231200282</t>
  </si>
  <si>
    <t>003482</t>
  </si>
  <si>
    <t>บัณฑิต มั่นคง</t>
  </si>
  <si>
    <t>5000460111050425</t>
  </si>
  <si>
    <t>3570300046863</t>
  </si>
  <si>
    <t>003483</t>
  </si>
  <si>
    <t>115812</t>
  </si>
  <si>
    <t>พัชราภรณ์ ผิวนวล</t>
  </si>
  <si>
    <t>7230370100272593</t>
  </si>
  <si>
    <t>14230309836</t>
  </si>
  <si>
    <t>003484</t>
  </si>
  <si>
    <t>115813</t>
  </si>
  <si>
    <t>ด.ช. ธนาพัฒน์ ซ้ายหุย</t>
  </si>
  <si>
    <t>7230770100871030</t>
  </si>
  <si>
    <t>14230800163</t>
  </si>
  <si>
    <t>003485</t>
  </si>
  <si>
    <t>115832</t>
  </si>
  <si>
    <t>ORAWAN WIANGNON</t>
  </si>
  <si>
    <t>7230970101320830</t>
  </si>
  <si>
    <t>14231156697</t>
  </si>
  <si>
    <t>003486</t>
  </si>
  <si>
    <t>115843</t>
  </si>
  <si>
    <t>นาย ศักดิพัฒน์ ชำนาญกุล</t>
  </si>
  <si>
    <t>5002761071002781</t>
  </si>
  <si>
    <t>1309900853950</t>
  </si>
  <si>
    <t>003487</t>
  </si>
  <si>
    <t>115851</t>
  </si>
  <si>
    <t>กานดา คำภีระ</t>
  </si>
  <si>
    <t>5000761051003238</t>
  </si>
  <si>
    <t>1369900243086</t>
  </si>
  <si>
    <t>003488</t>
  </si>
  <si>
    <t>115855</t>
  </si>
  <si>
    <t>น.ส. ณัฐมน พรมแก้วต่อ</t>
  </si>
  <si>
    <t>7230330100314778</t>
  </si>
  <si>
    <t>453010000XXXX</t>
  </si>
  <si>
    <t>003489</t>
  </si>
  <si>
    <t>นาง พรพิมล คงเพ็ชร</t>
  </si>
  <si>
    <t>7230570100491076</t>
  </si>
  <si>
    <t>14230487707</t>
  </si>
  <si>
    <t>003490</t>
  </si>
  <si>
    <t>115859</t>
  </si>
  <si>
    <t>น.ส. นิรมล กองแก้วกาเหรียญ</t>
  </si>
  <si>
    <t>7230970101160733</t>
  </si>
  <si>
    <t>14231030130</t>
  </si>
  <si>
    <t>003491</t>
  </si>
  <si>
    <t>115906</t>
  </si>
  <si>
    <t>น.ส. อรจิรา ยิ่งใหญ่</t>
  </si>
  <si>
    <t>7230870101003696</t>
  </si>
  <si>
    <t>14230821193</t>
  </si>
  <si>
    <t>003492</t>
  </si>
  <si>
    <t>115908</t>
  </si>
  <si>
    <t>CHAYANISA KHEMTONG</t>
  </si>
  <si>
    <t>7221270100087547</t>
  </si>
  <si>
    <t>14220153230</t>
  </si>
  <si>
    <t>003493</t>
  </si>
  <si>
    <t>115918</t>
  </si>
  <si>
    <t>ปภัสสร เหลืองอ่อน</t>
  </si>
  <si>
    <t>7221270100068925</t>
  </si>
  <si>
    <t>14220138134</t>
  </si>
  <si>
    <t>003494</t>
  </si>
  <si>
    <t>115923</t>
  </si>
  <si>
    <t>นาย พีระพล พลกำจัด</t>
  </si>
  <si>
    <t>7230470100371118</t>
  </si>
  <si>
    <t>14230387589</t>
  </si>
  <si>
    <t>003495</t>
  </si>
  <si>
    <t>115927</t>
  </si>
  <si>
    <t>น.ส. กุลณัฐ เทศใจ</t>
  </si>
  <si>
    <t>7231070101487484</t>
  </si>
  <si>
    <t>14231287598</t>
  </si>
  <si>
    <t>003496</t>
  </si>
  <si>
    <t>115948</t>
  </si>
  <si>
    <t>7230670100708598</t>
  </si>
  <si>
    <t>14230667763</t>
  </si>
  <si>
    <t>003497</t>
  </si>
  <si>
    <t>115956</t>
  </si>
  <si>
    <t>นางสาว พิมพ์ศิริ สนิทเชื้อ</t>
  </si>
  <si>
    <t>7230970101206984</t>
  </si>
  <si>
    <t>14231067376</t>
  </si>
  <si>
    <t>003498</t>
  </si>
  <si>
    <t>115958</t>
  </si>
  <si>
    <t>น.ส. ธวีวรรณ ถวิลหา</t>
  </si>
  <si>
    <t>7230930101271303</t>
  </si>
  <si>
    <t>1240400010620</t>
  </si>
  <si>
    <t>003499</t>
  </si>
  <si>
    <t>120009</t>
  </si>
  <si>
    <t>น.ส. จามจุรี ธนะวงศ์</t>
  </si>
  <si>
    <t>7220830100007545</t>
  </si>
  <si>
    <t>1349900846431</t>
  </si>
  <si>
    <t>003500</t>
  </si>
  <si>
    <t>120022</t>
  </si>
  <si>
    <t>MISSAMMARIN HWANGMUKLANG</t>
  </si>
  <si>
    <t>7230630100655220</t>
  </si>
  <si>
    <t>1100702332175</t>
  </si>
  <si>
    <t>120023</t>
  </si>
  <si>
    <t>นางสาว สุจิรา คำแสนราช</t>
  </si>
  <si>
    <t>7230670100738631</t>
  </si>
  <si>
    <t>14230692804</t>
  </si>
  <si>
    <t>003502</t>
  </si>
  <si>
    <t>120030</t>
  </si>
  <si>
    <t>ศิริพันธ์ สมุทรศรี</t>
  </si>
  <si>
    <t>5000360121054513</t>
  </si>
  <si>
    <t>1459900178372</t>
  </si>
  <si>
    <t>003503</t>
  </si>
  <si>
    <t>น.ส. สุพัฒตรา นิยม</t>
  </si>
  <si>
    <t>7230130100147531</t>
  </si>
  <si>
    <t>1470100152826</t>
  </si>
  <si>
    <t>003504</t>
  </si>
  <si>
    <t>120044</t>
  </si>
  <si>
    <t>นาง นริยากร วรรณสัย</t>
  </si>
  <si>
    <t>7230670100753150</t>
  </si>
  <si>
    <t>14230704896</t>
  </si>
  <si>
    <t>003505</t>
  </si>
  <si>
    <t>120046</t>
  </si>
  <si>
    <t>น.ส. ปิยพร นันทพล</t>
  </si>
  <si>
    <t>5000160021060459</t>
  </si>
  <si>
    <t>1409901149287</t>
  </si>
  <si>
    <t>003506</t>
  </si>
  <si>
    <t>120057</t>
  </si>
  <si>
    <t>7230870101049129</t>
  </si>
  <si>
    <t>14230387768</t>
  </si>
  <si>
    <t>003507</t>
  </si>
  <si>
    <t>120059</t>
  </si>
  <si>
    <t>AMONRAT SALANGSING</t>
  </si>
  <si>
    <t>7230470100345556</t>
  </si>
  <si>
    <t>14220131604</t>
  </si>
  <si>
    <t>003508</t>
  </si>
  <si>
    <t>120106</t>
  </si>
  <si>
    <t>น.ส. ปารดา ธนมงคลวรกร</t>
  </si>
  <si>
    <t>7230970101283100</t>
  </si>
  <si>
    <t>14231127393</t>
  </si>
  <si>
    <t>003509</t>
  </si>
  <si>
    <t>120109</t>
  </si>
  <si>
    <t>นาย กฤษดา ทองสลับ</t>
  </si>
  <si>
    <t>7221270100089525</t>
  </si>
  <si>
    <t>14220133992</t>
  </si>
  <si>
    <t>2360</t>
  </si>
  <si>
    <t>003510</t>
  </si>
  <si>
    <t>120114</t>
  </si>
  <si>
    <t>MISSWANNISA INSOMMUT</t>
  </si>
  <si>
    <t>7230970101293764</t>
  </si>
  <si>
    <t>14231135797</t>
  </si>
  <si>
    <t>003511</t>
  </si>
  <si>
    <t>120131</t>
  </si>
  <si>
    <t>SURIN SOOKSANUAN</t>
  </si>
  <si>
    <t>7230770100789617</t>
  </si>
  <si>
    <t>14230734862</t>
  </si>
  <si>
    <t>003512</t>
  </si>
  <si>
    <t>120134</t>
  </si>
  <si>
    <t>สมลักษณ์ ศาสตร์ประสิทธิ์</t>
  </si>
  <si>
    <t>5002761061080690</t>
  </si>
  <si>
    <t>3140100426402</t>
  </si>
  <si>
    <t>003513</t>
  </si>
  <si>
    <t>พฤษากร กาทะรงค์</t>
  </si>
  <si>
    <t>7221270100074881</t>
  </si>
  <si>
    <t>14220110838</t>
  </si>
  <si>
    <t>003514</t>
  </si>
  <si>
    <t>120146</t>
  </si>
  <si>
    <t>นาย สงวน ยิ้มจัตุรัส</t>
  </si>
  <si>
    <t>7221040100009200</t>
  </si>
  <si>
    <t>14220088626</t>
  </si>
  <si>
    <t>003515</t>
  </si>
  <si>
    <t>120152</t>
  </si>
  <si>
    <t>วรากร อยู่สมบูรณ์</t>
  </si>
  <si>
    <t>7230870101104396</t>
  </si>
  <si>
    <t>14230854148</t>
  </si>
  <si>
    <t>003516</t>
  </si>
  <si>
    <t>120154</t>
  </si>
  <si>
    <t>MISSKANNIKA THUNGLARBPHOL</t>
  </si>
  <si>
    <t>5000361081009335</t>
  </si>
  <si>
    <t>3730600278261</t>
  </si>
  <si>
    <t>003517</t>
  </si>
  <si>
    <t>120204</t>
  </si>
  <si>
    <t>วิทยา ตาดี</t>
  </si>
  <si>
    <t>5000461051052401</t>
  </si>
  <si>
    <t>1409900095523</t>
  </si>
  <si>
    <t>003518</t>
  </si>
  <si>
    <t>120205</t>
  </si>
  <si>
    <t>THEERANOOT LASA</t>
  </si>
  <si>
    <t>7230670100690534</t>
  </si>
  <si>
    <t>14230652549</t>
  </si>
  <si>
    <t>003519</t>
  </si>
  <si>
    <t>นาง แก้วทิพย์ ราชมณี</t>
  </si>
  <si>
    <t>7230870101065023</t>
  </si>
  <si>
    <t>14230954618</t>
  </si>
  <si>
    <t>003520</t>
  </si>
  <si>
    <t>120215</t>
  </si>
  <si>
    <t>MR.THANAKORN JAEMSRI</t>
  </si>
  <si>
    <t>7230330100267246</t>
  </si>
  <si>
    <t>1330900251161</t>
  </si>
  <si>
    <t>003521</t>
  </si>
  <si>
    <t>120216</t>
  </si>
  <si>
    <t>ภัทรวดี ศรีกุล</t>
  </si>
  <si>
    <t>7230770100835891</t>
  </si>
  <si>
    <t>14230772991</t>
  </si>
  <si>
    <t>003522</t>
  </si>
  <si>
    <t>120227</t>
  </si>
  <si>
    <t>นาย ปรัชญานนท์ ประชุมพล</t>
  </si>
  <si>
    <t>7230470100412917</t>
  </si>
  <si>
    <t>14230422273</t>
  </si>
  <si>
    <t>003523</t>
  </si>
  <si>
    <t>120246</t>
  </si>
  <si>
    <t>น.ส. สุวรรณี ทางดี</t>
  </si>
  <si>
    <t>7230770100891966</t>
  </si>
  <si>
    <t>14230813604</t>
  </si>
  <si>
    <t>003524</t>
  </si>
  <si>
    <t>น.ส. รัศมี ทิพย์ธาตุภักดี</t>
  </si>
  <si>
    <t>7230970101290078</t>
  </si>
  <si>
    <t>14231132926</t>
  </si>
  <si>
    <t>003525</t>
  </si>
  <si>
    <t>120255</t>
  </si>
  <si>
    <t>น.ส. จันจิรา แซ่ตั้ง</t>
  </si>
  <si>
    <t>7230970101311747</t>
  </si>
  <si>
    <t>14231149847</t>
  </si>
  <si>
    <t>003526</t>
  </si>
  <si>
    <t>สมเจตน์ เพชรรัตน์</t>
  </si>
  <si>
    <t>7230570100526699</t>
  </si>
  <si>
    <t>14230512885</t>
  </si>
  <si>
    <t>003527</t>
  </si>
  <si>
    <t>120307</t>
  </si>
  <si>
    <t>น.ส. กรกนก เย็นยามสุข</t>
  </si>
  <si>
    <t>7230730100832094</t>
  </si>
  <si>
    <t>14230769899</t>
  </si>
  <si>
    <t>003528</t>
  </si>
  <si>
    <t>120310</t>
  </si>
  <si>
    <t>น.ส. สาริศา ชื่นเกษม</t>
  </si>
  <si>
    <t>5000164111001480</t>
  </si>
  <si>
    <t>1100500092840</t>
  </si>
  <si>
    <t>003529</t>
  </si>
  <si>
    <t>7230970101178374</t>
  </si>
  <si>
    <t>14231044233</t>
  </si>
  <si>
    <t>003530</t>
  </si>
  <si>
    <t>120314</t>
  </si>
  <si>
    <t>เอก ปานนาค</t>
  </si>
  <si>
    <t>5000160011009353</t>
  </si>
  <si>
    <t>12170044145</t>
  </si>
  <si>
    <t>003531</t>
  </si>
  <si>
    <t>120315</t>
  </si>
  <si>
    <t>MISSMETHIRA THONGKANALAK</t>
  </si>
  <si>
    <t>7230770100883411</t>
  </si>
  <si>
    <t>14230810292</t>
  </si>
  <si>
    <t>003532</t>
  </si>
  <si>
    <t>120320</t>
  </si>
  <si>
    <t>นางสาว วรรณภา ศิริแพทย์</t>
  </si>
  <si>
    <t>5000160111082150</t>
  </si>
  <si>
    <t>1349900831191</t>
  </si>
  <si>
    <t>003533</t>
  </si>
  <si>
    <t>120323</t>
  </si>
  <si>
    <t>ทักษิณ กริมเขียว</t>
  </si>
  <si>
    <t>7230930101157773</t>
  </si>
  <si>
    <t>1102700495117</t>
  </si>
  <si>
    <t>003534</t>
  </si>
  <si>
    <t>120332</t>
  </si>
  <si>
    <t>MISSSAOWALAK PHOLENG</t>
  </si>
  <si>
    <t>5000160111023901</t>
  </si>
  <si>
    <t>1209700659620</t>
  </si>
  <si>
    <t>003535</t>
  </si>
  <si>
    <t>น.ส. ดาราณี ใจตาเสาร์</t>
  </si>
  <si>
    <t>7231070101400395</t>
  </si>
  <si>
    <t>14231212944</t>
  </si>
  <si>
    <t>0254</t>
  </si>
  <si>
    <t>003536</t>
  </si>
  <si>
    <t>120355</t>
  </si>
  <si>
    <t>น.ส. กานดา สมบูรณ์พงษ์</t>
  </si>
  <si>
    <t>7230770100813048</t>
  </si>
  <si>
    <t>14230668954</t>
  </si>
  <si>
    <t>003537</t>
  </si>
  <si>
    <t>120404</t>
  </si>
  <si>
    <t>น.ส. จุฑามาศ แสนปารี</t>
  </si>
  <si>
    <t>7230970101215327</t>
  </si>
  <si>
    <t>14231074145</t>
  </si>
  <si>
    <t>003538</t>
  </si>
  <si>
    <t>120410</t>
  </si>
  <si>
    <t>นาย จตุพงศ์ ราชสมบัติ</t>
  </si>
  <si>
    <t>7230870101131051</t>
  </si>
  <si>
    <t>14231007104</t>
  </si>
  <si>
    <t>003539</t>
  </si>
  <si>
    <t>120422</t>
  </si>
  <si>
    <t>นาย วัชระ อินนนท์</t>
  </si>
  <si>
    <t>7230270100173476</t>
  </si>
  <si>
    <t>14230218786</t>
  </si>
  <si>
    <t>003540</t>
  </si>
  <si>
    <t>120430</t>
  </si>
  <si>
    <t>7230970101151212</t>
  </si>
  <si>
    <t>14230418051</t>
  </si>
  <si>
    <t>003541</t>
  </si>
  <si>
    <t>120433</t>
  </si>
  <si>
    <t>นาย ธนากร ปาโส</t>
  </si>
  <si>
    <t>7230470100426549</t>
  </si>
  <si>
    <t>14230433757</t>
  </si>
  <si>
    <t>003542</t>
  </si>
  <si>
    <t>120434</t>
  </si>
  <si>
    <t>พจน์ เฮงไป๋</t>
  </si>
  <si>
    <t>7230470100372274</t>
  </si>
  <si>
    <t>14230388456</t>
  </si>
  <si>
    <t>003543</t>
  </si>
  <si>
    <t>7230970101218235</t>
  </si>
  <si>
    <t>14230645435</t>
  </si>
  <si>
    <t>003544</t>
  </si>
  <si>
    <t>120440</t>
  </si>
  <si>
    <t>พิกุล ทับละคร</t>
  </si>
  <si>
    <t>7230770100937776</t>
  </si>
  <si>
    <t>14230853608</t>
  </si>
  <si>
    <t>003545</t>
  </si>
  <si>
    <t>120452</t>
  </si>
  <si>
    <t>น.ส. รจรินทร์ จันทา</t>
  </si>
  <si>
    <t>7230570100600335</t>
  </si>
  <si>
    <t>14230578792</t>
  </si>
  <si>
    <t>003546</t>
  </si>
  <si>
    <t>120534</t>
  </si>
  <si>
    <t>MRS.ARUNYA KHWANKHWAEN</t>
  </si>
  <si>
    <t>7230570100596529</t>
  </si>
  <si>
    <t>14230575823</t>
  </si>
  <si>
    <t>003547</t>
  </si>
  <si>
    <t>120537</t>
  </si>
  <si>
    <t>นางสาว บุญสูง ดวงจำปา</t>
  </si>
  <si>
    <t>7230370100232203</t>
  </si>
  <si>
    <t>14230266990</t>
  </si>
  <si>
    <t>003548</t>
  </si>
  <si>
    <t>120545</t>
  </si>
  <si>
    <t>พิชยา ใจเหล็ก</t>
  </si>
  <si>
    <t>5000161021021136</t>
  </si>
  <si>
    <t>3509901185769</t>
  </si>
  <si>
    <t>003549</t>
  </si>
  <si>
    <t>120553</t>
  </si>
  <si>
    <t>MARUT PINJAI</t>
  </si>
  <si>
    <t>7230370100255100</t>
  </si>
  <si>
    <t>14230295141</t>
  </si>
  <si>
    <t>003550</t>
  </si>
  <si>
    <t>120613</t>
  </si>
  <si>
    <t>น.ส. พรพรรณ แซ่เอง</t>
  </si>
  <si>
    <t>7230570100491929</t>
  </si>
  <si>
    <t>14230488427</t>
  </si>
  <si>
    <t>003551</t>
  </si>
  <si>
    <t>120614</t>
  </si>
  <si>
    <t>นาย นิยม ขันเดช</t>
  </si>
  <si>
    <t>7230870100992528</t>
  </si>
  <si>
    <t>14230896582</t>
  </si>
  <si>
    <t>003552</t>
  </si>
  <si>
    <t>120634</t>
  </si>
  <si>
    <t>7230670100683898</t>
  </si>
  <si>
    <t>14230647012</t>
  </si>
  <si>
    <t>003553</t>
  </si>
  <si>
    <t>120638</t>
  </si>
  <si>
    <t>ว่าที่ ร.ต. เสาวลักษณ์ พันธ์ทอง</t>
  </si>
  <si>
    <t>7221270100068226</t>
  </si>
  <si>
    <t>14220135380</t>
  </si>
  <si>
    <t>003554</t>
  </si>
  <si>
    <t>120643</t>
  </si>
  <si>
    <t>TADA SRITHONGAIAM</t>
  </si>
  <si>
    <t>7230930101227953</t>
  </si>
  <si>
    <t>1101400805128</t>
  </si>
  <si>
    <t>003555</t>
  </si>
  <si>
    <t>120650</t>
  </si>
  <si>
    <t>ยศสุพล พุทธจันทร์</t>
  </si>
  <si>
    <t>7230970101147402</t>
  </si>
  <si>
    <t>14230160431</t>
  </si>
  <si>
    <t>003556</t>
  </si>
  <si>
    <t>120715</t>
  </si>
  <si>
    <t>นาย เอกพจน์ แก้วสุจริต</t>
  </si>
  <si>
    <t>7230970101190482</t>
  </si>
  <si>
    <t>14231054162</t>
  </si>
  <si>
    <t>0129</t>
  </si>
  <si>
    <t>003557</t>
  </si>
  <si>
    <t>120730</t>
  </si>
  <si>
    <t>ชัยพร เกษมชลธาร</t>
  </si>
  <si>
    <t>7221140100019518</t>
  </si>
  <si>
    <t>3539900221605</t>
  </si>
  <si>
    <t>003558</t>
  </si>
  <si>
    <t>120734</t>
  </si>
  <si>
    <t>น.ส. ทรงพร ใสสด</t>
  </si>
  <si>
    <t>5000160011083197</t>
  </si>
  <si>
    <t>3100904809220</t>
  </si>
  <si>
    <t>003559</t>
  </si>
  <si>
    <t>120741</t>
  </si>
  <si>
    <t>อนันต์ คงมะลายู</t>
  </si>
  <si>
    <t>5001960041005039</t>
  </si>
  <si>
    <t>4150500001521</t>
  </si>
  <si>
    <t>003560</t>
  </si>
  <si>
    <t>120743</t>
  </si>
  <si>
    <t>นาย กฤษณะ กางกรณ์</t>
  </si>
  <si>
    <t>7230570100579170</t>
  </si>
  <si>
    <t>14230561366</t>
  </si>
  <si>
    <t>003561</t>
  </si>
  <si>
    <t>120752</t>
  </si>
  <si>
    <t>อำพล กันหามอม</t>
  </si>
  <si>
    <t>7220730100001936</t>
  </si>
  <si>
    <t>1470900101461</t>
  </si>
  <si>
    <t>003562</t>
  </si>
  <si>
    <t>120759</t>
  </si>
  <si>
    <t>RUNGNAPHA CHANSEANG</t>
  </si>
  <si>
    <t>7230770100831673</t>
  </si>
  <si>
    <t>14230769602</t>
  </si>
  <si>
    <t>003563</t>
  </si>
  <si>
    <t>120800</t>
  </si>
  <si>
    <t>7230770100952400</t>
  </si>
  <si>
    <t>14230863432</t>
  </si>
  <si>
    <t>003564</t>
  </si>
  <si>
    <t>120816</t>
  </si>
  <si>
    <t>นาย จาตุรงค์ ชาญเจริญ</t>
  </si>
  <si>
    <t>7230870101119254</t>
  </si>
  <si>
    <t>14230878664</t>
  </si>
  <si>
    <t>0316</t>
  </si>
  <si>
    <t>003565</t>
  </si>
  <si>
    <t>120819</t>
  </si>
  <si>
    <t>นาย ธราเทพ ศรีสมภาร</t>
  </si>
  <si>
    <t>7230230100194622</t>
  </si>
  <si>
    <t>1600100751299</t>
  </si>
  <si>
    <t>003566</t>
  </si>
  <si>
    <t>120822</t>
  </si>
  <si>
    <t>นาย วีระพล สระแก้ว</t>
  </si>
  <si>
    <t>7220830100002397</t>
  </si>
  <si>
    <t>1321200112402</t>
  </si>
  <si>
    <t>003567</t>
  </si>
  <si>
    <t>120825</t>
  </si>
  <si>
    <t>เฉลิมพงศ์ เพชรสท้านกุล</t>
  </si>
  <si>
    <t>5002764041001240</t>
  </si>
  <si>
    <t>12210000940</t>
  </si>
  <si>
    <t>003568</t>
  </si>
  <si>
    <t>120833</t>
  </si>
  <si>
    <t>น.ส. ภาวิณี ลาวัลย์</t>
  </si>
  <si>
    <t>7230670100639699</t>
  </si>
  <si>
    <t>14230610128</t>
  </si>
  <si>
    <t>0465</t>
  </si>
  <si>
    <t>003569</t>
  </si>
  <si>
    <t>120846</t>
  </si>
  <si>
    <t>MR.DAO RATCHANA</t>
  </si>
  <si>
    <t>7230970101299197</t>
  </si>
  <si>
    <t>14231140115</t>
  </si>
  <si>
    <t>003570</t>
  </si>
  <si>
    <t>120852</t>
  </si>
  <si>
    <t>น.ส. ปรนิต หาญชินพัฒน์</t>
  </si>
  <si>
    <t>7220730100005276</t>
  </si>
  <si>
    <t>5849900074142</t>
  </si>
  <si>
    <t>003571</t>
  </si>
  <si>
    <t>120900</t>
  </si>
  <si>
    <t>น.ส. วรณัน ถิรอมรจินดา</t>
  </si>
  <si>
    <t>7230670100634374</t>
  </si>
  <si>
    <t>14230605781</t>
  </si>
  <si>
    <t>003572</t>
  </si>
  <si>
    <t>ปิยมาศ เขียนงาม</t>
  </si>
  <si>
    <t>7230870100998551</t>
  </si>
  <si>
    <t>14230417292</t>
  </si>
  <si>
    <t>003573</t>
  </si>
  <si>
    <t>120902</t>
  </si>
  <si>
    <t>เสาวลักษณ์ สวัสดี</t>
  </si>
  <si>
    <t>7230470100409952</t>
  </si>
  <si>
    <t>14230419745</t>
  </si>
  <si>
    <t>003574</t>
  </si>
  <si>
    <t>120909</t>
  </si>
  <si>
    <t>น.ส. มัลลิกา พูลพิพัฒน์</t>
  </si>
  <si>
    <t>7220830100001820</t>
  </si>
  <si>
    <t>1809900759053</t>
  </si>
  <si>
    <t>003575</t>
  </si>
  <si>
    <t>120927</t>
  </si>
  <si>
    <t>อุเทน ศรีบรรยงค์</t>
  </si>
  <si>
    <t>7230830101096790</t>
  </si>
  <si>
    <t>1199600048531</t>
  </si>
  <si>
    <t>003576</t>
  </si>
  <si>
    <t>120931</t>
  </si>
  <si>
    <t>นาย สุชิน เลี่ยมนามเจริญ</t>
  </si>
  <si>
    <t>7230970101314692</t>
  </si>
  <si>
    <t>14231151986</t>
  </si>
  <si>
    <t>003577</t>
  </si>
  <si>
    <t>120942</t>
  </si>
  <si>
    <t>SUDALUK INTASAN</t>
  </si>
  <si>
    <t>7230270100183965</t>
  </si>
  <si>
    <t>14230218970</t>
  </si>
  <si>
    <t>003578</t>
  </si>
  <si>
    <t>120949</t>
  </si>
  <si>
    <t>7230570100575978</t>
  </si>
  <si>
    <t>14230558725</t>
  </si>
  <si>
    <t>003579</t>
  </si>
  <si>
    <t>120951</t>
  </si>
  <si>
    <t>ชนัษฎา สมพันธ์</t>
  </si>
  <si>
    <t>7230740100837905</t>
  </si>
  <si>
    <t>3110200076438</t>
  </si>
  <si>
    <t>003580</t>
  </si>
  <si>
    <t>120958</t>
  </si>
  <si>
    <t>ด.ญ. ศุภิสรา หมั่นมาก</t>
  </si>
  <si>
    <t>7230870101110516</t>
  </si>
  <si>
    <t>14230990733</t>
  </si>
  <si>
    <t>003581</t>
  </si>
  <si>
    <t>121020</t>
  </si>
  <si>
    <t>วาสนา กุลสุวรรณ์</t>
  </si>
  <si>
    <t>7230470100441812</t>
  </si>
  <si>
    <t>14230446638</t>
  </si>
  <si>
    <t>003582</t>
  </si>
  <si>
    <t>121021</t>
  </si>
  <si>
    <t>นาย เดวิท ทิคำ</t>
  </si>
  <si>
    <t>7230570100516792</t>
  </si>
  <si>
    <t>14230509358</t>
  </si>
  <si>
    <t>003583</t>
  </si>
  <si>
    <t>น.ส. นุชชะบา สะเดาทอง</t>
  </si>
  <si>
    <t>7230970101283712</t>
  </si>
  <si>
    <t>14231127889</t>
  </si>
  <si>
    <t>003584</t>
  </si>
  <si>
    <t>121032</t>
  </si>
  <si>
    <t>น.ส. อำภา บุญแก้ว</t>
  </si>
  <si>
    <t>7230970101200729</t>
  </si>
  <si>
    <t>14231062385</t>
  </si>
  <si>
    <t>003585</t>
  </si>
  <si>
    <t>121044</t>
  </si>
  <si>
    <t>ณัฐพงษ์ เดชศรีชัยนันต์</t>
  </si>
  <si>
    <t>7231070101368814</t>
  </si>
  <si>
    <t>14231170657</t>
  </si>
  <si>
    <t>003586</t>
  </si>
  <si>
    <t>121104</t>
  </si>
  <si>
    <t>น.ส. ปุณนมา ระวิวรรณ</t>
  </si>
  <si>
    <t>5000161031075981</t>
  </si>
  <si>
    <t>1100200690571</t>
  </si>
  <si>
    <t>003587</t>
  </si>
  <si>
    <t>121108</t>
  </si>
  <si>
    <t>ซูฮัยณี ยะเอ๊ะ</t>
  </si>
  <si>
    <t>7230830101014381</t>
  </si>
  <si>
    <t>1940100123619</t>
  </si>
  <si>
    <t>003588</t>
  </si>
  <si>
    <t>121109</t>
  </si>
  <si>
    <t>CHINNAWAT LUENGRATTANAWIMON</t>
  </si>
  <si>
    <t>7230970101199706</t>
  </si>
  <si>
    <t>14231061530</t>
  </si>
  <si>
    <t>003589</t>
  </si>
  <si>
    <t>121118</t>
  </si>
  <si>
    <t>MISSPRANGTHIP SOMTHIP</t>
  </si>
  <si>
    <t>7230670100743694</t>
  </si>
  <si>
    <t>14230697080</t>
  </si>
  <si>
    <t>003590</t>
  </si>
  <si>
    <t>121147</t>
  </si>
  <si>
    <t>จิตราภรณ์ พันธุ์ทอง</t>
  </si>
  <si>
    <t>7230870101048693</t>
  </si>
  <si>
    <t>14230941903</t>
  </si>
  <si>
    <t>003591</t>
  </si>
  <si>
    <t>121149</t>
  </si>
  <si>
    <t>นาย ปฐมพงษ์ ผลลำเจียก</t>
  </si>
  <si>
    <t>5000559121006841</t>
  </si>
  <si>
    <t>12160031104</t>
  </si>
  <si>
    <t>003592</t>
  </si>
  <si>
    <t>121154</t>
  </si>
  <si>
    <t>นาย ชโลธร คติธนาพร</t>
  </si>
  <si>
    <t>7230830101048279</t>
  </si>
  <si>
    <t>1100400873441</t>
  </si>
  <si>
    <t>003593</t>
  </si>
  <si>
    <t>121155</t>
  </si>
  <si>
    <t>ว่าที่ ร.ต.หญิง กิติยา กองราช</t>
  </si>
  <si>
    <t>7230970101306224</t>
  </si>
  <si>
    <t>14231145664</t>
  </si>
  <si>
    <t>0532</t>
  </si>
  <si>
    <t>003594</t>
  </si>
  <si>
    <t>121158</t>
  </si>
  <si>
    <t>MISSNUDJAREE WATTHANAWONGSA</t>
  </si>
  <si>
    <t>7230570100457818</t>
  </si>
  <si>
    <t>14230445293</t>
  </si>
  <si>
    <t>003595</t>
  </si>
  <si>
    <t>121201</t>
  </si>
  <si>
    <t>น.ส. นิตยา เสนาชัย</t>
  </si>
  <si>
    <t>7221030100002371</t>
  </si>
  <si>
    <t>1460600068735</t>
  </si>
  <si>
    <t>003596</t>
  </si>
  <si>
    <t>003597</t>
  </si>
  <si>
    <t>121259</t>
  </si>
  <si>
    <t>น.ส. เบญจวรรณ วรรณทวี</t>
  </si>
  <si>
    <t>7230570100477185</t>
  </si>
  <si>
    <t>14230476092</t>
  </si>
  <si>
    <t>003598</t>
  </si>
  <si>
    <t>ถลัชนันท นิ่มนวล</t>
  </si>
  <si>
    <t>5002761071006433</t>
  </si>
  <si>
    <t>12180034422</t>
  </si>
  <si>
    <t>003599</t>
  </si>
  <si>
    <t>121304</t>
  </si>
  <si>
    <t>สุกานดา สุริยะรังษี</t>
  </si>
  <si>
    <t>7230970101159456</t>
  </si>
  <si>
    <t>14231029229</t>
  </si>
  <si>
    <t>003600</t>
  </si>
  <si>
    <t>121305</t>
  </si>
  <si>
    <t>น.ส. นฤพร ชอบรัมย์</t>
  </si>
  <si>
    <t>7220830100004585</t>
  </si>
  <si>
    <t>1329900593290</t>
  </si>
  <si>
    <t>003601</t>
  </si>
  <si>
    <t>121307</t>
  </si>
  <si>
    <t>นาย สันติ สีสุวะ</t>
  </si>
  <si>
    <t>7230670100741579</t>
  </si>
  <si>
    <t>14230571618</t>
  </si>
  <si>
    <t>003602</t>
  </si>
  <si>
    <t>121319</t>
  </si>
  <si>
    <t>ธีระกานต์ เวียงวีระเกียรติ</t>
  </si>
  <si>
    <t>7230570100470184</t>
  </si>
  <si>
    <t>14230470285</t>
  </si>
  <si>
    <t>003603</t>
  </si>
  <si>
    <t>121337</t>
  </si>
  <si>
    <t>นาง กองศรี ภูผาจง</t>
  </si>
  <si>
    <t>7230570100571587</t>
  </si>
  <si>
    <t>14230555089</t>
  </si>
  <si>
    <t>003604</t>
  </si>
  <si>
    <t>121344</t>
  </si>
  <si>
    <t>นาง ธีระพร พูลสุขโข</t>
  </si>
  <si>
    <t>5000460011057231</t>
  </si>
  <si>
    <t>1101401313873</t>
  </si>
  <si>
    <t>003605</t>
  </si>
  <si>
    <t>MR.AEKKARAT THAMNIAM</t>
  </si>
  <si>
    <t>7230570100581025</t>
  </si>
  <si>
    <t>14230562942</t>
  </si>
  <si>
    <t>003606</t>
  </si>
  <si>
    <t>121353</t>
  </si>
  <si>
    <t>นางสาว นฤมล ศิริวงศ์</t>
  </si>
  <si>
    <t>7230670100712525</t>
  </si>
  <si>
    <t>14230671007</t>
  </si>
  <si>
    <t>003607</t>
  </si>
  <si>
    <t>121405</t>
  </si>
  <si>
    <t>วรวิทย์ พระจันลา</t>
  </si>
  <si>
    <t>7231030101332954</t>
  </si>
  <si>
    <t>1350100036541</t>
  </si>
  <si>
    <t>003608</t>
  </si>
  <si>
    <t>121414</t>
  </si>
  <si>
    <t>น.ส. ฐิติชญา ทนันไชย</t>
  </si>
  <si>
    <t>7230570100558010</t>
  </si>
  <si>
    <t>14230543576</t>
  </si>
  <si>
    <t>003609</t>
  </si>
  <si>
    <t>121415</t>
  </si>
  <si>
    <t>MISSKAMONCHANOK SROISON</t>
  </si>
  <si>
    <t>7230370100260289</t>
  </si>
  <si>
    <t>14230299325</t>
  </si>
  <si>
    <t>003610</t>
  </si>
  <si>
    <t>121418</t>
  </si>
  <si>
    <t>น.ส. จิราพร รุ่งศรี</t>
  </si>
  <si>
    <t>7230770100956371</t>
  </si>
  <si>
    <t>14230868253</t>
  </si>
  <si>
    <t>003611</t>
  </si>
  <si>
    <t>ISARAPORN WONGPANYA</t>
  </si>
  <si>
    <t>7230670100779572</t>
  </si>
  <si>
    <t>14230726895</t>
  </si>
  <si>
    <t>121436</t>
  </si>
  <si>
    <t>SARANYA TIPSUMONTHA</t>
  </si>
  <si>
    <t>7231070101389556</t>
  </si>
  <si>
    <t>14231209306</t>
  </si>
  <si>
    <t>003613</t>
  </si>
  <si>
    <t>121444</t>
  </si>
  <si>
    <t>7230770100892200</t>
  </si>
  <si>
    <t>14230817479</t>
  </si>
  <si>
    <t>003614</t>
  </si>
  <si>
    <t>121451</t>
  </si>
  <si>
    <t>นาง ธีรา พฤษราพรมราช</t>
  </si>
  <si>
    <t>7230870101001448</t>
  </si>
  <si>
    <t>14230903830</t>
  </si>
  <si>
    <t>003615</t>
  </si>
  <si>
    <t>121453</t>
  </si>
  <si>
    <t>น.ส. พัฒนาพร ทาเกิด</t>
  </si>
  <si>
    <t>7230270100160386</t>
  </si>
  <si>
    <t>14230216156</t>
  </si>
  <si>
    <t>0732</t>
  </si>
  <si>
    <t>003616</t>
  </si>
  <si>
    <t>121456</t>
  </si>
  <si>
    <t>นาย วาริช วิรานุช</t>
  </si>
  <si>
    <t>7230970101262690</t>
  </si>
  <si>
    <t>14231111601</t>
  </si>
  <si>
    <t>003617</t>
  </si>
  <si>
    <t>121501</t>
  </si>
  <si>
    <t>น.ส. สุภาภรณ์ พิมพ์สิทธิ์</t>
  </si>
  <si>
    <t>7230440100426695</t>
  </si>
  <si>
    <t>1130400055071</t>
  </si>
  <si>
    <t>003618</t>
  </si>
  <si>
    <t>121505</t>
  </si>
  <si>
    <t>นาย เทวารักษ์ เอี่ยมนาม</t>
  </si>
  <si>
    <t>7230970101307399</t>
  </si>
  <si>
    <t>14231146541</t>
  </si>
  <si>
    <t>003619</t>
  </si>
  <si>
    <t>121511</t>
  </si>
  <si>
    <t>วรรณิศา เสริมสุข</t>
  </si>
  <si>
    <t>7230570100590554</t>
  </si>
  <si>
    <t>14230570826</t>
  </si>
  <si>
    <t>003620</t>
  </si>
  <si>
    <t>เกศวรา อุปฮาด</t>
  </si>
  <si>
    <t>7231070101360572</t>
  </si>
  <si>
    <t>14231186709</t>
  </si>
  <si>
    <t>003621</t>
  </si>
  <si>
    <t>121512</t>
  </si>
  <si>
    <t>7230970101277162</t>
  </si>
  <si>
    <t>14231122708</t>
  </si>
  <si>
    <t>003622</t>
  </si>
  <si>
    <t>121517</t>
  </si>
  <si>
    <t>ด.ญ. อภิชญา ณ พัทลุง</t>
  </si>
  <si>
    <t>7230670100667228</t>
  </si>
  <si>
    <t>14230633088</t>
  </si>
  <si>
    <t>003623</t>
  </si>
  <si>
    <t>121518</t>
  </si>
  <si>
    <t>ปาริฉัตร บุญมาก</t>
  </si>
  <si>
    <t>7230640100629872</t>
  </si>
  <si>
    <t>1801700058712</t>
  </si>
  <si>
    <t>003624</t>
  </si>
  <si>
    <t>121524</t>
  </si>
  <si>
    <t>น.ส. พรรณดาวรรณ ภักดีชนะ</t>
  </si>
  <si>
    <t>7230970101314761</t>
  </si>
  <si>
    <t>14231152077</t>
  </si>
  <si>
    <t>003625</t>
  </si>
  <si>
    <t>121538</t>
  </si>
  <si>
    <t>นาง กันยา สวนมอญ</t>
  </si>
  <si>
    <t>7230530100597239</t>
  </si>
  <si>
    <t>1330900148069</t>
  </si>
  <si>
    <t>0493</t>
  </si>
  <si>
    <t>003626</t>
  </si>
  <si>
    <t>121548</t>
  </si>
  <si>
    <t>พัสราพร ชมภูจันทร์</t>
  </si>
  <si>
    <t>7230470100418910</t>
  </si>
  <si>
    <t>14230427355</t>
  </si>
  <si>
    <t>003627</t>
  </si>
  <si>
    <t>121554</t>
  </si>
  <si>
    <t>สาวิตรี บุดสีทัด</t>
  </si>
  <si>
    <t>7230870101090149</t>
  </si>
  <si>
    <t>14230974683</t>
  </si>
  <si>
    <t>003628</t>
  </si>
  <si>
    <t>121604</t>
  </si>
  <si>
    <t>MISSYUWADEE SRISAARD</t>
  </si>
  <si>
    <t>7220240100000255</t>
  </si>
  <si>
    <t>14220003919</t>
  </si>
  <si>
    <t>003629</t>
  </si>
  <si>
    <t>121620</t>
  </si>
  <si>
    <t>นาย สุระศักดิ์ พนารินทร์</t>
  </si>
  <si>
    <t>7231070101375677</t>
  </si>
  <si>
    <t>14231198378</t>
  </si>
  <si>
    <t>003630</t>
  </si>
  <si>
    <t>กวินตรา มิ่งทองคำ</t>
  </si>
  <si>
    <t>5000159081001104</t>
  </si>
  <si>
    <t>12160032243</t>
  </si>
  <si>
    <t>003631</t>
  </si>
  <si>
    <t>121627</t>
  </si>
  <si>
    <t>SOMYOT DENSOH</t>
  </si>
  <si>
    <t>7231070101358745</t>
  </si>
  <si>
    <t>14231185296</t>
  </si>
  <si>
    <t>003632</t>
  </si>
  <si>
    <t>121645</t>
  </si>
  <si>
    <t>น.ส. สุกัลยา ช่วยบำรุง</t>
  </si>
  <si>
    <t>5000159101083968</t>
  </si>
  <si>
    <t>12160020663</t>
  </si>
  <si>
    <t>003633</t>
  </si>
  <si>
    <t>นางสาว ณัฐิยา สิงห์พันธ์</t>
  </si>
  <si>
    <t>7221070100001755</t>
  </si>
  <si>
    <t>14220082229</t>
  </si>
  <si>
    <t>003634</t>
  </si>
  <si>
    <t>121655</t>
  </si>
  <si>
    <t>นาย สุนทร ขุนไกร</t>
  </si>
  <si>
    <t>7230870101018556</t>
  </si>
  <si>
    <t>14230917681</t>
  </si>
  <si>
    <t>003635</t>
  </si>
  <si>
    <t>121658</t>
  </si>
  <si>
    <t>น.ส. ปารณีย์ แดงศรี</t>
  </si>
  <si>
    <t>5000460081010234</t>
  </si>
  <si>
    <t>1200600023075</t>
  </si>
  <si>
    <t>003636</t>
  </si>
  <si>
    <t>PORNKANOK SUWANMANOP</t>
  </si>
  <si>
    <t>7230770100896557</t>
  </si>
  <si>
    <t>14230821060</t>
  </si>
  <si>
    <t>003637</t>
  </si>
  <si>
    <t>121704</t>
  </si>
  <si>
    <t>นางสาว ออมสิน นาพิจิตร</t>
  </si>
  <si>
    <t>7230870101120140</t>
  </si>
  <si>
    <t>14230998484</t>
  </si>
  <si>
    <t>003638</t>
  </si>
  <si>
    <t>121709</t>
  </si>
  <si>
    <t>ขวัญฤดี ชาธิพา</t>
  </si>
  <si>
    <t>7230570100613026</t>
  </si>
  <si>
    <t>14230586719</t>
  </si>
  <si>
    <t>003639</t>
  </si>
  <si>
    <t>นาย บุญศรี แก้วกัณหา</t>
  </si>
  <si>
    <t>7230970101150887</t>
  </si>
  <si>
    <t>14231022378</t>
  </si>
  <si>
    <t>003640</t>
  </si>
  <si>
    <t>121715</t>
  </si>
  <si>
    <t>น.ส. สุกานดา บุตรสีทา</t>
  </si>
  <si>
    <t>7230870101053408</t>
  </si>
  <si>
    <t>14230945716</t>
  </si>
  <si>
    <t>003641</t>
  </si>
  <si>
    <t>121723</t>
  </si>
  <si>
    <t>PUTTIPHON JATUKRANJANAPAKDEE</t>
  </si>
  <si>
    <t>7230870101102490</t>
  </si>
  <si>
    <t>14230984501</t>
  </si>
  <si>
    <t>003642</t>
  </si>
  <si>
    <t>121724</t>
  </si>
  <si>
    <t>นาย คงคา ช่วยเมือง</t>
  </si>
  <si>
    <t>7220430100000579</t>
  </si>
  <si>
    <t>1420900097293</t>
  </si>
  <si>
    <t>003643</t>
  </si>
  <si>
    <t>121727</t>
  </si>
  <si>
    <t>น.ส. ประวีณ์นุช นิยมพงษ์</t>
  </si>
  <si>
    <t>7230870101136397</t>
  </si>
  <si>
    <t>14231011202</t>
  </si>
  <si>
    <t>003644</t>
  </si>
  <si>
    <t>121732</t>
  </si>
  <si>
    <t>นาย อดิศักดิ์ พรหมมา</t>
  </si>
  <si>
    <t>7230570100596270</t>
  </si>
  <si>
    <t>14230575602</t>
  </si>
  <si>
    <t>003645</t>
  </si>
  <si>
    <t>121746</t>
  </si>
  <si>
    <t>นาย พลวัฒน์ ไล้สุวรรณ</t>
  </si>
  <si>
    <t>7230970101296712</t>
  </si>
  <si>
    <t>14231017372</t>
  </si>
  <si>
    <t>003646</t>
  </si>
  <si>
    <t>121757</t>
  </si>
  <si>
    <t>นาย ชวกร บรรหาร</t>
  </si>
  <si>
    <t>7231070101339189</t>
  </si>
  <si>
    <t>14231170773</t>
  </si>
  <si>
    <t>003647</t>
  </si>
  <si>
    <t>121834</t>
  </si>
  <si>
    <t>นาย สุระพล สุริยะ</t>
  </si>
  <si>
    <t>5000159101072885</t>
  </si>
  <si>
    <t>3510600158853</t>
  </si>
  <si>
    <t>003648</t>
  </si>
  <si>
    <t>121842</t>
  </si>
  <si>
    <t>นาย ภูมิชัย อัจฉรวณิชย์กุล</t>
  </si>
  <si>
    <t>7230670100742835</t>
  </si>
  <si>
    <t>14230696338</t>
  </si>
  <si>
    <t>003649</t>
  </si>
  <si>
    <t>121852</t>
  </si>
  <si>
    <t>7230670100742314</t>
  </si>
  <si>
    <t>14230695898</t>
  </si>
  <si>
    <t>003650</t>
  </si>
  <si>
    <t>121856</t>
  </si>
  <si>
    <t>นาย บี โนนทิง</t>
  </si>
  <si>
    <t>7230970101318563</t>
  </si>
  <si>
    <t>14231154966</t>
  </si>
  <si>
    <t>003651</t>
  </si>
  <si>
    <t>121900</t>
  </si>
  <si>
    <t>วสา ด้วงศาลเจ้า</t>
  </si>
  <si>
    <t>7221130100023543</t>
  </si>
  <si>
    <t>1601100221088</t>
  </si>
  <si>
    <t>003652</t>
  </si>
  <si>
    <t>121905</t>
  </si>
  <si>
    <t>ปิ๊ง โมบาย โดย นาย จีรพันธุ์ ปานเพชร</t>
  </si>
  <si>
    <t>7230870101118683</t>
  </si>
  <si>
    <t>14230650900</t>
  </si>
  <si>
    <t>003653</t>
  </si>
  <si>
    <t>121908</t>
  </si>
  <si>
    <t>น.ส. พรทิพย์ ทองเจียว</t>
  </si>
  <si>
    <t>7230940101201978</t>
  </si>
  <si>
    <t>1102000569509</t>
  </si>
  <si>
    <t>003654</t>
  </si>
  <si>
    <t>121922</t>
  </si>
  <si>
    <t>MR.THANAKAN SUTTHIWISET</t>
  </si>
  <si>
    <t>7230970101244150</t>
  </si>
  <si>
    <t>14231096868</t>
  </si>
  <si>
    <t>003655</t>
  </si>
  <si>
    <t>121931</t>
  </si>
  <si>
    <t>นาย ธานินทร์ กรรณแก้ว</t>
  </si>
  <si>
    <t>7231070101345158</t>
  </si>
  <si>
    <t>14231175051</t>
  </si>
  <si>
    <t>003656</t>
  </si>
  <si>
    <t>121933</t>
  </si>
  <si>
    <t>น.ส. ถาฤดี เพียรพร้อม</t>
  </si>
  <si>
    <t>7220930100005533</t>
  </si>
  <si>
    <t>1361200152501</t>
  </si>
  <si>
    <t>003657</t>
  </si>
  <si>
    <t>121949</t>
  </si>
  <si>
    <t>นาย ชิติพัทธ ทิมเกลี้ยง</t>
  </si>
  <si>
    <t>7231070101343592</t>
  </si>
  <si>
    <t>14231173934</t>
  </si>
  <si>
    <t>003658</t>
  </si>
  <si>
    <t>121957</t>
  </si>
  <si>
    <t>น.ส. อรพรรณ ผฤผล</t>
  </si>
  <si>
    <t>7221270100060370</t>
  </si>
  <si>
    <t>14220131047</t>
  </si>
  <si>
    <t>003659</t>
  </si>
  <si>
    <t>122007</t>
  </si>
  <si>
    <t>003660</t>
  </si>
  <si>
    <t>นาง เบญจมาศ มงคลกุล</t>
  </si>
  <si>
    <t>7230570100478560</t>
  </si>
  <si>
    <t>14230477264</t>
  </si>
  <si>
    <t>003661</t>
  </si>
  <si>
    <t>122011</t>
  </si>
  <si>
    <t>น.ส. ปิยะพร แสนจันทร์</t>
  </si>
  <si>
    <t>7230870101074693</t>
  </si>
  <si>
    <t>14230962199</t>
  </si>
  <si>
    <t>003662</t>
  </si>
  <si>
    <t>122017</t>
  </si>
  <si>
    <t>น.ส. พรรณิภา รักโสภา</t>
  </si>
  <si>
    <t>7230430100351741</t>
  </si>
  <si>
    <t>1339900503452</t>
  </si>
  <si>
    <t>003663</t>
  </si>
  <si>
    <t>122018</t>
  </si>
  <si>
    <t>น.ส. ขวัญชนก เขียวรุ้งเพชร</t>
  </si>
  <si>
    <t>7220530100004217</t>
  </si>
  <si>
    <t>3130300375224</t>
  </si>
  <si>
    <t>003664</t>
  </si>
  <si>
    <t>122040</t>
  </si>
  <si>
    <t>น.ส. ธนาภรณ์ ศรีบุระ</t>
  </si>
  <si>
    <t>7230230100157445</t>
  </si>
  <si>
    <t>1549900203104</t>
  </si>
  <si>
    <t>003665</t>
  </si>
  <si>
    <t>122043</t>
  </si>
  <si>
    <t>นาย อัษฎาวุธ ยิ่งใหญ่</t>
  </si>
  <si>
    <t>5000159121068719</t>
  </si>
  <si>
    <t>1129900335349</t>
  </si>
  <si>
    <t>003666</t>
  </si>
  <si>
    <t>122046</t>
  </si>
  <si>
    <t>ทองสุข บุญลา</t>
  </si>
  <si>
    <t>7230870101126154</t>
  </si>
  <si>
    <t>14231003259</t>
  </si>
  <si>
    <t>003667</t>
  </si>
  <si>
    <t>122047</t>
  </si>
  <si>
    <t>ศรีสุดา สุขชาติ</t>
  </si>
  <si>
    <t>7230430100344235</t>
  </si>
  <si>
    <t>3340900127629</t>
  </si>
  <si>
    <t>003668</t>
  </si>
  <si>
    <t>122048</t>
  </si>
  <si>
    <t>SORAYA THEERAKUL</t>
  </si>
  <si>
    <t>7230930101220328</t>
  </si>
  <si>
    <t>1710600125337</t>
  </si>
  <si>
    <t>003669</t>
  </si>
  <si>
    <t>122049</t>
  </si>
  <si>
    <t>นาย ปิยะพงศ์ รัตนประสิทธิโชค</t>
  </si>
  <si>
    <t>7230270100203425</t>
  </si>
  <si>
    <t>14230251948</t>
  </si>
  <si>
    <t>003670</t>
  </si>
  <si>
    <t>122056</t>
  </si>
  <si>
    <t>วิสูตร พ่วงสมบัติ</t>
  </si>
  <si>
    <t>7230730100898090</t>
  </si>
  <si>
    <t>14230822246</t>
  </si>
  <si>
    <t>003671</t>
  </si>
  <si>
    <t>122057</t>
  </si>
  <si>
    <t>น.ส. ปาณิสรา ศรีเหรา</t>
  </si>
  <si>
    <t>7230730100931387</t>
  </si>
  <si>
    <t>1710900161878</t>
  </si>
  <si>
    <t>003672</t>
  </si>
  <si>
    <t>122117</t>
  </si>
  <si>
    <t>MISS.OANGSUMALIN SUMUTTARACH</t>
  </si>
  <si>
    <t>7230870101091539</t>
  </si>
  <si>
    <t>14230975850</t>
  </si>
  <si>
    <t>003673</t>
  </si>
  <si>
    <t>122139</t>
  </si>
  <si>
    <t>นาง วิภา คำจันดี</t>
  </si>
  <si>
    <t>7230570100585504</t>
  </si>
  <si>
    <t>14230566639</t>
  </si>
  <si>
    <t>0352</t>
  </si>
  <si>
    <t>003674</t>
  </si>
  <si>
    <t>122141</t>
  </si>
  <si>
    <t>7230570100523685</t>
  </si>
  <si>
    <t>14230515140</t>
  </si>
  <si>
    <t>003675</t>
  </si>
  <si>
    <t>122142</t>
  </si>
  <si>
    <t>นาย ยุทธนา เวียงสมุทร</t>
  </si>
  <si>
    <t>7230570100531630</t>
  </si>
  <si>
    <t>14230521816</t>
  </si>
  <si>
    <t>0238</t>
  </si>
  <si>
    <t>003676</t>
  </si>
  <si>
    <t>122143</t>
  </si>
  <si>
    <t>น.ส. เจนจิรา โทนทัย</t>
  </si>
  <si>
    <t>7230970101269269</t>
  </si>
  <si>
    <t>14231116631</t>
  </si>
  <si>
    <t>003677</t>
  </si>
  <si>
    <t>122146</t>
  </si>
  <si>
    <t>นาย บดินธร สุวรรณภา</t>
  </si>
  <si>
    <t>5000161041024165</t>
  </si>
  <si>
    <t>1103700623736</t>
  </si>
  <si>
    <t>003678</t>
  </si>
  <si>
    <t>122157</t>
  </si>
  <si>
    <t>อริญชัย บุญอนันต์</t>
  </si>
  <si>
    <t>7230630100650984</t>
  </si>
  <si>
    <t>3100502114634</t>
  </si>
  <si>
    <t>003679</t>
  </si>
  <si>
    <t>122200</t>
  </si>
  <si>
    <t>7230870101065917</t>
  </si>
  <si>
    <t>14230954947</t>
  </si>
  <si>
    <t>003680</t>
  </si>
  <si>
    <t>122212</t>
  </si>
  <si>
    <t>น.ส. จิราวรรณ แสงอรุณ</t>
  </si>
  <si>
    <t>7230770100906667</t>
  </si>
  <si>
    <t>14230829196</t>
  </si>
  <si>
    <t>003681</t>
  </si>
  <si>
    <t>นาย อภิเจนต์ สารักษ์</t>
  </si>
  <si>
    <t>7230970101147297</t>
  </si>
  <si>
    <t>14231019586</t>
  </si>
  <si>
    <t>003682</t>
  </si>
  <si>
    <t>122223</t>
  </si>
  <si>
    <t>ศิริรัตน์ วิลัยแก้ว</t>
  </si>
  <si>
    <t>7230670100645453</t>
  </si>
  <si>
    <t>14230614506</t>
  </si>
  <si>
    <t>003683</t>
  </si>
  <si>
    <t>122224</t>
  </si>
  <si>
    <t>น.ส. กนิษฐา สนธิรัตน์</t>
  </si>
  <si>
    <t>7230830101017685</t>
  </si>
  <si>
    <t>1329901120255</t>
  </si>
  <si>
    <t>003684</t>
  </si>
  <si>
    <t>122300</t>
  </si>
  <si>
    <t>MR.TARATHEP SIRIPAN</t>
  </si>
  <si>
    <t>7230570100467704</t>
  </si>
  <si>
    <t>14230468175</t>
  </si>
  <si>
    <t>003685</t>
  </si>
  <si>
    <t>122315</t>
  </si>
  <si>
    <t>ศุภิสร เมืองสุข</t>
  </si>
  <si>
    <t>7230570100608103</t>
  </si>
  <si>
    <t>14230585072</t>
  </si>
  <si>
    <t>003686</t>
  </si>
  <si>
    <t>122318</t>
  </si>
  <si>
    <t>นาย วัฒนา นามแสง</t>
  </si>
  <si>
    <t>7230970101200029</t>
  </si>
  <si>
    <t>14231061790</t>
  </si>
  <si>
    <t>003687</t>
  </si>
  <si>
    <t>122322</t>
  </si>
  <si>
    <t>ชัยรัตน์ อัชฌาอภิรักษ์</t>
  </si>
  <si>
    <t>7230870101081699</t>
  </si>
  <si>
    <t>14230967846</t>
  </si>
  <si>
    <t>003688</t>
  </si>
  <si>
    <t>122323</t>
  </si>
  <si>
    <t>นาย บุญรอด ฤทธิ์เต็ม</t>
  </si>
  <si>
    <t>7230570100579241</t>
  </si>
  <si>
    <t>14230561426</t>
  </si>
  <si>
    <t>003689</t>
  </si>
  <si>
    <t>122325</t>
  </si>
  <si>
    <t>NUTWARA SOMRIT</t>
  </si>
  <si>
    <t>7230570100592520</t>
  </si>
  <si>
    <t>14230572478</t>
  </si>
  <si>
    <t>003690</t>
  </si>
  <si>
    <t>122326</t>
  </si>
  <si>
    <t>สุภัทรชัย ไชยมูล</t>
  </si>
  <si>
    <t>5002761031047350</t>
  </si>
  <si>
    <t>5330600026076</t>
  </si>
  <si>
    <t>003691</t>
  </si>
  <si>
    <t>122329</t>
  </si>
  <si>
    <t>SUCHAT WANNA</t>
  </si>
  <si>
    <t>7230770100875367</t>
  </si>
  <si>
    <t>14230803664</t>
  </si>
  <si>
    <t>003692</t>
  </si>
  <si>
    <t>ธีรสิทธิ์ วาหะรักษ์</t>
  </si>
  <si>
    <t>7230470100432739</t>
  </si>
  <si>
    <t>14230439043</t>
  </si>
  <si>
    <t>003693</t>
  </si>
  <si>
    <t>122349</t>
  </si>
  <si>
    <t>ศิริมล อาสายศ</t>
  </si>
  <si>
    <t>7230670100636298</t>
  </si>
  <si>
    <t>14230603913</t>
  </si>
  <si>
    <t>003694</t>
  </si>
  <si>
    <t>122353</t>
  </si>
  <si>
    <t>เจษฎาภรณ์ ปัสสำราญ</t>
  </si>
  <si>
    <t>7230930101183455</t>
  </si>
  <si>
    <t>1450300033472</t>
  </si>
  <si>
    <t>003695</t>
  </si>
  <si>
    <t>122356</t>
  </si>
  <si>
    <t>ธวัชชัย หมู่มาก</t>
  </si>
  <si>
    <t>5000159081072184</t>
  </si>
  <si>
    <t>1330500060202</t>
  </si>
  <si>
    <t>003696</t>
  </si>
  <si>
    <t>122359</t>
  </si>
  <si>
    <t>น.ส. เจนจิรา สออนรัมย์</t>
  </si>
  <si>
    <t>7230170100100894</t>
  </si>
  <si>
    <t>003697</t>
  </si>
  <si>
    <t>122412</t>
  </si>
  <si>
    <t>พรรณธิดา มีพร</t>
  </si>
  <si>
    <t>7230370100330154</t>
  </si>
  <si>
    <t>14230353109</t>
  </si>
  <si>
    <t>003698</t>
  </si>
  <si>
    <t>122417</t>
  </si>
  <si>
    <t>นาย สถาพร เสงี่ยมจิต</t>
  </si>
  <si>
    <t>7220930100002680</t>
  </si>
  <si>
    <t>1169800111856</t>
  </si>
  <si>
    <t>003699</t>
  </si>
  <si>
    <t>122418</t>
  </si>
  <si>
    <t>นาง มะปรางค์ โพธิ์ศรี</t>
  </si>
  <si>
    <t>7230170100142007</t>
  </si>
  <si>
    <t>14230199358</t>
  </si>
  <si>
    <t>003700</t>
  </si>
  <si>
    <t>122422</t>
  </si>
  <si>
    <t>MR.YAKARIYA BUDALENG</t>
  </si>
  <si>
    <t>7230870101009417</t>
  </si>
  <si>
    <t>14230762849</t>
  </si>
  <si>
    <t>003701</t>
  </si>
  <si>
    <t>122424</t>
  </si>
  <si>
    <t>ชินาธิป ศรีภักดิ์</t>
  </si>
  <si>
    <t>7221270100050801</t>
  </si>
  <si>
    <t>13210001213</t>
  </si>
  <si>
    <t>003702</t>
  </si>
  <si>
    <t>122430</t>
  </si>
  <si>
    <t>น.ส. สุชาดา เสนาการ</t>
  </si>
  <si>
    <t>7230570100591015</t>
  </si>
  <si>
    <t>14230571227</t>
  </si>
  <si>
    <t>003703</t>
  </si>
  <si>
    <t>122443</t>
  </si>
  <si>
    <t>น.ส. นุชจิรา ปกรณ์วัธน์</t>
  </si>
  <si>
    <t>7230970101286447</t>
  </si>
  <si>
    <t>14231049609</t>
  </si>
  <si>
    <t>003704</t>
  </si>
  <si>
    <t>122446</t>
  </si>
  <si>
    <t>นาย กิตติศักดิ์ มาสังข์</t>
  </si>
  <si>
    <t>7230970101153699</t>
  </si>
  <si>
    <t>14231024623</t>
  </si>
  <si>
    <t>003705</t>
  </si>
  <si>
    <t>วรุณยุพา แซ่เตียว</t>
  </si>
  <si>
    <t>7230270100150398</t>
  </si>
  <si>
    <t>14230206494</t>
  </si>
  <si>
    <t>003706</t>
  </si>
  <si>
    <t>122449</t>
  </si>
  <si>
    <t>น.ส. อภิญญา ตองติดรัมย์</t>
  </si>
  <si>
    <t>7230270100220978</t>
  </si>
  <si>
    <t>14230266459</t>
  </si>
  <si>
    <t>003707</t>
  </si>
  <si>
    <t>122459</t>
  </si>
  <si>
    <t>น.ส. ณิชนันท์ มงคลจารุพันธ์</t>
  </si>
  <si>
    <t>7221230100069505</t>
  </si>
  <si>
    <t>14220132864</t>
  </si>
  <si>
    <t>003708</t>
  </si>
  <si>
    <t>122503</t>
  </si>
  <si>
    <t>นางสาว กิ่งกาญจน์ กองมณีประเสริฐ</t>
  </si>
  <si>
    <t>7230870101004988</t>
  </si>
  <si>
    <t>14230906676</t>
  </si>
  <si>
    <t>003709</t>
  </si>
  <si>
    <t>น.ส. ปราณปริยา หมายเจริญ</t>
  </si>
  <si>
    <t>7221130100031311</t>
  </si>
  <si>
    <t>1103701824468</t>
  </si>
  <si>
    <t>003710</t>
  </si>
  <si>
    <t>122513</t>
  </si>
  <si>
    <t>น.ส. อภินัทธ์ ดัชนี</t>
  </si>
  <si>
    <t>7230970101159134</t>
  </si>
  <si>
    <t>14231028961</t>
  </si>
  <si>
    <t>003711</t>
  </si>
  <si>
    <t>122525</t>
  </si>
  <si>
    <t>ไพริน อินทแสง</t>
  </si>
  <si>
    <t>7221030100001433</t>
  </si>
  <si>
    <t>3340300073854</t>
  </si>
  <si>
    <t>003712</t>
  </si>
  <si>
    <t>122536</t>
  </si>
  <si>
    <t>น.ส. วิชุดา ยุวนางกูร</t>
  </si>
  <si>
    <t>5000460061054341</t>
  </si>
  <si>
    <t>1100800807411</t>
  </si>
  <si>
    <t>003713</t>
  </si>
  <si>
    <t>122537</t>
  </si>
  <si>
    <t>น.ส. เบญญาภา ศรีณพรหม</t>
  </si>
  <si>
    <t>7230770100951990</t>
  </si>
  <si>
    <t>14230864966</t>
  </si>
  <si>
    <t>003714</t>
  </si>
  <si>
    <t>122544</t>
  </si>
  <si>
    <t>นาย วัชรการ จันทร์ตรี</t>
  </si>
  <si>
    <t>7220430100006987</t>
  </si>
  <si>
    <t>3200100922174</t>
  </si>
  <si>
    <t>003715</t>
  </si>
  <si>
    <t>MISSYUPHAWADEE SUPHO</t>
  </si>
  <si>
    <t>7230870101048176</t>
  </si>
  <si>
    <t>14230941480</t>
  </si>
  <si>
    <t>003716</t>
  </si>
  <si>
    <t>122610</t>
  </si>
  <si>
    <t>มาลี ใจเพียร</t>
  </si>
  <si>
    <t>7230730100845963</t>
  </si>
  <si>
    <t>3330300299984</t>
  </si>
  <si>
    <t>003717</t>
  </si>
  <si>
    <t>122628</t>
  </si>
  <si>
    <t>นาย ฐาภพ เทพวัง</t>
  </si>
  <si>
    <t>7230870101118970</t>
  </si>
  <si>
    <t>14230654962</t>
  </si>
  <si>
    <t>003718</t>
  </si>
  <si>
    <t>122642</t>
  </si>
  <si>
    <t>MISSSUWANAN WAIMAT</t>
  </si>
  <si>
    <t>7230470100341531</t>
  </si>
  <si>
    <t>14230364711</t>
  </si>
  <si>
    <t>003719</t>
  </si>
  <si>
    <t>122652</t>
  </si>
  <si>
    <t>น.ส.จุฑาธิบดิ์ พันบูรณ์</t>
  </si>
  <si>
    <t>7230470100337636</t>
  </si>
  <si>
    <t>14230362009</t>
  </si>
  <si>
    <t>003720</t>
  </si>
  <si>
    <t>122653</t>
  </si>
  <si>
    <t>น.ส. วรรณิศา แก้วพลงาม</t>
  </si>
  <si>
    <t>7230970101296216</t>
  </si>
  <si>
    <t>14231137726</t>
  </si>
  <si>
    <t>003721</t>
  </si>
  <si>
    <t>122656</t>
  </si>
  <si>
    <t>นาง ธัญชนก กวางประชัน</t>
  </si>
  <si>
    <t>7230770100896889</t>
  </si>
  <si>
    <t>14230198097</t>
  </si>
  <si>
    <t>003722</t>
  </si>
  <si>
    <t>นาย พัชรกฤษฎิ์ ฐิติสุริยภัทร์</t>
  </si>
  <si>
    <t>7230910101222169</t>
  </si>
  <si>
    <t>1101800328271</t>
  </si>
  <si>
    <t>003723</t>
  </si>
  <si>
    <t>122707</t>
  </si>
  <si>
    <t>อภิสิทธิ์ จินดามรกฎ</t>
  </si>
  <si>
    <t>7220530100006774</t>
  </si>
  <si>
    <t>3100504265591</t>
  </si>
  <si>
    <t>003724</t>
  </si>
  <si>
    <t>122715</t>
  </si>
  <si>
    <t>นาย สมเดช ทวีชัยพิทักษ์กุล</t>
  </si>
  <si>
    <t>7220630100010111</t>
  </si>
  <si>
    <t>3550700622241</t>
  </si>
  <si>
    <t>003725</t>
  </si>
  <si>
    <t>122720</t>
  </si>
  <si>
    <t>นาย วัฒนา บุญคง</t>
  </si>
  <si>
    <t>7230970101151359</t>
  </si>
  <si>
    <t>14231022743</t>
  </si>
  <si>
    <t>003726</t>
  </si>
  <si>
    <t>122727</t>
  </si>
  <si>
    <t>ชายณรงค์ เลิศบุรุษ</t>
  </si>
  <si>
    <t>7221030100004571</t>
  </si>
  <si>
    <t>3800100442614</t>
  </si>
  <si>
    <t>003727</t>
  </si>
  <si>
    <t>122738</t>
  </si>
  <si>
    <t>MISSNATTHATHIDA BOONPAIROD</t>
  </si>
  <si>
    <t>7230670100779450</t>
  </si>
  <si>
    <t>14230726794</t>
  </si>
  <si>
    <t>003728</t>
  </si>
  <si>
    <t>122739</t>
  </si>
  <si>
    <t>SOMCHAI MALEEMOR</t>
  </si>
  <si>
    <t>7230770100806491</t>
  </si>
  <si>
    <t>14230748725</t>
  </si>
  <si>
    <t>003729</t>
  </si>
  <si>
    <t>122740</t>
  </si>
  <si>
    <t>น.ส. นิภา คะเหลา</t>
  </si>
  <si>
    <t>7230340100257895</t>
  </si>
  <si>
    <t>3401200282354</t>
  </si>
  <si>
    <t>003730</t>
  </si>
  <si>
    <t>122745</t>
  </si>
  <si>
    <t>ศรัญญา พฤฒิสาร</t>
  </si>
  <si>
    <t>7221270100069980</t>
  </si>
  <si>
    <t>14220138972</t>
  </si>
  <si>
    <t>003731</t>
  </si>
  <si>
    <t>122803</t>
  </si>
  <si>
    <t>วรรนิสา ยงยิ่ง</t>
  </si>
  <si>
    <t>5000459091095893</t>
  </si>
  <si>
    <t>1129800070246</t>
  </si>
  <si>
    <t>003732</t>
  </si>
  <si>
    <t>122817</t>
  </si>
  <si>
    <t>สวรรยา ธนะพันธุ์</t>
  </si>
  <si>
    <t>7230230100210005</t>
  </si>
  <si>
    <t>1101400969112</t>
  </si>
  <si>
    <t>003733</t>
  </si>
  <si>
    <t>122818</t>
  </si>
  <si>
    <t>น.ส. รุ่งรัศมี สาคร</t>
  </si>
  <si>
    <t>7230570100500579</t>
  </si>
  <si>
    <t>14230492493</t>
  </si>
  <si>
    <t>003734</t>
  </si>
  <si>
    <t>น.ส. พรหมพร พรหมเพ็ชร</t>
  </si>
  <si>
    <t>7230970101308228</t>
  </si>
  <si>
    <t>14231147175</t>
  </si>
  <si>
    <t>003735</t>
  </si>
  <si>
    <t>122820</t>
  </si>
  <si>
    <t>MISSSUDAWAN SAARTDEE</t>
  </si>
  <si>
    <t>7231070101423429</t>
  </si>
  <si>
    <t>14231236710</t>
  </si>
  <si>
    <t>003736</t>
  </si>
  <si>
    <t>พุทธิพงศ์ กลิ่นสุคนธ์</t>
  </si>
  <si>
    <t>7230570100579434</t>
  </si>
  <si>
    <t>14230561593</t>
  </si>
  <si>
    <t>003737</t>
  </si>
  <si>
    <t>122830</t>
  </si>
  <si>
    <t>อำนาจ เอกรักษา</t>
  </si>
  <si>
    <t>7230370100301425</t>
  </si>
  <si>
    <t>14230332710</t>
  </si>
  <si>
    <t>003738</t>
  </si>
  <si>
    <t>122838</t>
  </si>
  <si>
    <t>นาง ศิริเพ็ญ พันธุ์วงษ์</t>
  </si>
  <si>
    <t>5000160091009355</t>
  </si>
  <si>
    <t>3190200437660</t>
  </si>
  <si>
    <t>003739</t>
  </si>
  <si>
    <t>122906</t>
  </si>
  <si>
    <t>นาย วินิต หีดยิ้ม</t>
  </si>
  <si>
    <t>7230970101171197</t>
  </si>
  <si>
    <t>14231038675</t>
  </si>
  <si>
    <t>0766</t>
  </si>
  <si>
    <t>003740</t>
  </si>
  <si>
    <t>122918</t>
  </si>
  <si>
    <t>ROSUKON PHAETSIT</t>
  </si>
  <si>
    <t>7230970101237571</t>
  </si>
  <si>
    <t>14231091674</t>
  </si>
  <si>
    <t>003741</t>
  </si>
  <si>
    <t>122920</t>
  </si>
  <si>
    <t>นาย อลงกรณ์ เพียสา</t>
  </si>
  <si>
    <t>7230630100716253</t>
  </si>
  <si>
    <t>1471500040813</t>
  </si>
  <si>
    <t>003742</t>
  </si>
  <si>
    <t>ฐาณวีร์ เพิ่มธนทรัพย์</t>
  </si>
  <si>
    <t>7230370100297228</t>
  </si>
  <si>
    <t>14230329305</t>
  </si>
  <si>
    <t>003743</t>
  </si>
  <si>
    <t>122949</t>
  </si>
  <si>
    <t>KITTICHAI JAMNIANKUN</t>
  </si>
  <si>
    <t>7230670100769973</t>
  </si>
  <si>
    <t>14230718661</t>
  </si>
  <si>
    <t>003744</t>
  </si>
  <si>
    <t>122951</t>
  </si>
  <si>
    <t>น.ส. อินทร์ทิรา ชัยวรรณ์</t>
  </si>
  <si>
    <t>7230870100962086</t>
  </si>
  <si>
    <t>14230872978</t>
  </si>
  <si>
    <t>003745</t>
  </si>
  <si>
    <t>122952</t>
  </si>
  <si>
    <t>น.ส. กัลยาณี หนองแข้</t>
  </si>
  <si>
    <t>7220930100003377</t>
  </si>
  <si>
    <t>1620400232157</t>
  </si>
  <si>
    <t>003746</t>
  </si>
  <si>
    <t>122958</t>
  </si>
  <si>
    <t>อรวรรณ พระภักดี</t>
  </si>
  <si>
    <t>7230770100805959</t>
  </si>
  <si>
    <t>14230734460</t>
  </si>
  <si>
    <t>003747</t>
  </si>
  <si>
    <t>123014</t>
  </si>
  <si>
    <t>น.ส. วณัฐนันท์ พงษ์สำราญ</t>
  </si>
  <si>
    <t>5000459121083243</t>
  </si>
  <si>
    <t>3849900054552</t>
  </si>
  <si>
    <t>003748</t>
  </si>
  <si>
    <t>123016</t>
  </si>
  <si>
    <t>สายใจ อาตวงษ์</t>
  </si>
  <si>
    <t>7230770100958589</t>
  </si>
  <si>
    <t>14230870285</t>
  </si>
  <si>
    <t>003749</t>
  </si>
  <si>
    <t>123022</t>
  </si>
  <si>
    <t>นาง มาลัย พรหมทอง</t>
  </si>
  <si>
    <t>7230870101078880</t>
  </si>
  <si>
    <t>14230965574</t>
  </si>
  <si>
    <t>003750</t>
  </si>
  <si>
    <t>123102</t>
  </si>
  <si>
    <t>เสน่ห์ จันทรโสทร</t>
  </si>
  <si>
    <t>7230670100657136</t>
  </si>
  <si>
    <t>14230624683</t>
  </si>
  <si>
    <t>003751</t>
  </si>
  <si>
    <t>123106</t>
  </si>
  <si>
    <t>นาย นิธิกร หงษ์สุวรรณ์</t>
  </si>
  <si>
    <t>7220630100009577</t>
  </si>
  <si>
    <t>1110100175373</t>
  </si>
  <si>
    <t>003752</t>
  </si>
  <si>
    <t>123108</t>
  </si>
  <si>
    <t>นาย วัชรพล เมืองวัน</t>
  </si>
  <si>
    <t>7230870101077748</t>
  </si>
  <si>
    <t>14230964686</t>
  </si>
  <si>
    <t>003753</t>
  </si>
  <si>
    <t>123123</t>
  </si>
  <si>
    <t>น.ส. รัศมี อุปนันท์</t>
  </si>
  <si>
    <t>7230530100507792</t>
  </si>
  <si>
    <t>3360500897907</t>
  </si>
  <si>
    <t>003754</t>
  </si>
  <si>
    <t>123125</t>
  </si>
  <si>
    <t>MISSSUPAPORN KRUASRI</t>
  </si>
  <si>
    <t>5000361041004120</t>
  </si>
  <si>
    <t>1103702550124</t>
  </si>
  <si>
    <t>003755</t>
  </si>
  <si>
    <t>123133</t>
  </si>
  <si>
    <t>นาง วัชรี บุญสว่าง</t>
  </si>
  <si>
    <t>7230870101042010</t>
  </si>
  <si>
    <t>14230936539</t>
  </si>
  <si>
    <t>003756</t>
  </si>
  <si>
    <t>123134</t>
  </si>
  <si>
    <t>นางสาว สมสุข สมควรทัต</t>
  </si>
  <si>
    <t>7220730100006027</t>
  </si>
  <si>
    <t>3320102085295</t>
  </si>
  <si>
    <t>003757</t>
  </si>
  <si>
    <t>123140</t>
  </si>
  <si>
    <t>MISSWANLAYA KIDKLA</t>
  </si>
  <si>
    <t>7230570100581715</t>
  </si>
  <si>
    <t>14230563515</t>
  </si>
  <si>
    <t>003758</t>
  </si>
  <si>
    <t>123142</t>
  </si>
  <si>
    <t>นาย ปริญญา จันภิรมย์</t>
  </si>
  <si>
    <t>7230370100284312</t>
  </si>
  <si>
    <t>14230318767</t>
  </si>
  <si>
    <t>003759</t>
  </si>
  <si>
    <t>123148</t>
  </si>
  <si>
    <t>พิชญา ผาลึกโรจน์</t>
  </si>
  <si>
    <t>5000160041005887</t>
  </si>
  <si>
    <t>3410400146879</t>
  </si>
  <si>
    <t>003760</t>
  </si>
  <si>
    <t>123156</t>
  </si>
  <si>
    <t>นางสาว ณัฐทพัสส์ รัตนสร้อย</t>
  </si>
  <si>
    <t>7231070101360662</t>
  </si>
  <si>
    <t>14231178447</t>
  </si>
  <si>
    <t>003761</t>
  </si>
  <si>
    <t>123212</t>
  </si>
  <si>
    <t>น.ส. กาญจนา รักบุญ</t>
  </si>
  <si>
    <t>7231070101324337</t>
  </si>
  <si>
    <t>14231159387</t>
  </si>
  <si>
    <t>003762</t>
  </si>
  <si>
    <t>123235</t>
  </si>
  <si>
    <t>นางสาว สุธาสิณี บุษบก</t>
  </si>
  <si>
    <t>7230770100824155</t>
  </si>
  <si>
    <t>14230752434</t>
  </si>
  <si>
    <t>003763</t>
  </si>
  <si>
    <t>123237</t>
  </si>
  <si>
    <t>น.ส. วราภรณ์ เขียวบัว</t>
  </si>
  <si>
    <t>7230670100619494</t>
  </si>
  <si>
    <t>14230593942</t>
  </si>
  <si>
    <t>2373</t>
  </si>
  <si>
    <t>003764</t>
  </si>
  <si>
    <t>123251</t>
  </si>
  <si>
    <t>MISS PREEYA KURELINCHI</t>
  </si>
  <si>
    <t>7230540100548577</t>
  </si>
  <si>
    <t>1103700201386</t>
  </si>
  <si>
    <t>003765</t>
  </si>
  <si>
    <t>123254</t>
  </si>
  <si>
    <t>ชุติกาญจน์ การสร้าง</t>
  </si>
  <si>
    <t>7230770100926582</t>
  </si>
  <si>
    <t>14230801640</t>
  </si>
  <si>
    <t>003766</t>
  </si>
  <si>
    <t>123257</t>
  </si>
  <si>
    <t>นาย สหรัตน์ แซ่ซือ</t>
  </si>
  <si>
    <t>7230970101179770</t>
  </si>
  <si>
    <t>14231040213</t>
  </si>
  <si>
    <t>003767</t>
  </si>
  <si>
    <t>123303</t>
  </si>
  <si>
    <t>บุบผา รุ่งเรือง</t>
  </si>
  <si>
    <t>7230470100377821</t>
  </si>
  <si>
    <t>14230392959</t>
  </si>
  <si>
    <t>003768</t>
  </si>
  <si>
    <t>123304</t>
  </si>
  <si>
    <t>รื่นภิรมย์ วัฒกิจเวชสกุล</t>
  </si>
  <si>
    <t>7230270100190268</t>
  </si>
  <si>
    <t>14230240943</t>
  </si>
  <si>
    <t>003769</t>
  </si>
  <si>
    <t>123315</t>
  </si>
  <si>
    <t>วศิน ว่องสิริชนม์</t>
  </si>
  <si>
    <t>7230870101066254</t>
  </si>
  <si>
    <t>14230831324</t>
  </si>
  <si>
    <t>003770</t>
  </si>
  <si>
    <t>123320</t>
  </si>
  <si>
    <t>น.ส. มยุรฉัตร ศรีสวัสดิ์</t>
  </si>
  <si>
    <t>7230930101171206</t>
  </si>
  <si>
    <t>3100603175965</t>
  </si>
  <si>
    <t>003771</t>
  </si>
  <si>
    <t>123325</t>
  </si>
  <si>
    <t>นาง ธันยากร บุบผามาตานัง</t>
  </si>
  <si>
    <t>7230970101262141</t>
  </si>
  <si>
    <t>14231111171</t>
  </si>
  <si>
    <t>003772</t>
  </si>
  <si>
    <t>123337</t>
  </si>
  <si>
    <t>นาย ไพวุฒิ พันธุ</t>
  </si>
  <si>
    <t>7231070101482402</t>
  </si>
  <si>
    <t>14231283571</t>
  </si>
  <si>
    <t>003773</t>
  </si>
  <si>
    <t>123354</t>
  </si>
  <si>
    <t>นาย ชาญณรงค์ ปันทะยศ</t>
  </si>
  <si>
    <t>7230870101045502</t>
  </si>
  <si>
    <t>14230412869</t>
  </si>
  <si>
    <t>003774</t>
  </si>
  <si>
    <t>123408</t>
  </si>
  <si>
    <t>นาย ปราโมทย์ มณีพราว</t>
  </si>
  <si>
    <t>5000160021065591</t>
  </si>
  <si>
    <t>12170008617</t>
  </si>
  <si>
    <t>0165</t>
  </si>
  <si>
    <t>003775</t>
  </si>
  <si>
    <t>123409</t>
  </si>
  <si>
    <t>MISSBONGKOD CHOMSRI</t>
  </si>
  <si>
    <t>7230470100428500</t>
  </si>
  <si>
    <t>14230410309</t>
  </si>
  <si>
    <t>003776</t>
  </si>
  <si>
    <t>123410</t>
  </si>
  <si>
    <t>NITHAYA KHANAPHANH</t>
  </si>
  <si>
    <t>7230770100812957</t>
  </si>
  <si>
    <t>14230731602</t>
  </si>
  <si>
    <t>003777</t>
  </si>
  <si>
    <t>123428</t>
  </si>
  <si>
    <t>น.ส. บังอร จิตตะโร</t>
  </si>
  <si>
    <t>7230940101283438</t>
  </si>
  <si>
    <t>3310300387298</t>
  </si>
  <si>
    <t>003778</t>
  </si>
  <si>
    <t>123439</t>
  </si>
  <si>
    <t>จักรกฤษณ์ จันทร์ไพบูลย์</t>
  </si>
  <si>
    <t>7230870101111319</t>
  </si>
  <si>
    <t>14230991364</t>
  </si>
  <si>
    <t>003779</t>
  </si>
  <si>
    <t>น.ส. ลาวัลย์ โรจบุญยศักดิ์</t>
  </si>
  <si>
    <t>7220530100008194</t>
  </si>
  <si>
    <t>4749900003671</t>
  </si>
  <si>
    <t>003780</t>
  </si>
  <si>
    <t>123441</t>
  </si>
  <si>
    <t>ว่าที่ ร.ต.หญิง วรรณา บุญตาเพศ</t>
  </si>
  <si>
    <t>7221230100073951</t>
  </si>
  <si>
    <t>1330500175247</t>
  </si>
  <si>
    <t>003781</t>
  </si>
  <si>
    <t>123449</t>
  </si>
  <si>
    <t>นางสาว สุจิตตรา เครือทองจันทร์</t>
  </si>
  <si>
    <t>5000761071049012</t>
  </si>
  <si>
    <t>3350600239928</t>
  </si>
  <si>
    <t>003782</t>
  </si>
  <si>
    <t>123451</t>
  </si>
  <si>
    <t>MR.ARNON TINGCHAT</t>
  </si>
  <si>
    <t>7230470100342245</t>
  </si>
  <si>
    <t>14230365247</t>
  </si>
  <si>
    <t>003783</t>
  </si>
  <si>
    <t>123454</t>
  </si>
  <si>
    <t>ด.ญ. ฉายฉาน จินาวัลย์</t>
  </si>
  <si>
    <t>7230470100414145</t>
  </si>
  <si>
    <t>14230423347</t>
  </si>
  <si>
    <t>003784</t>
  </si>
  <si>
    <t>123500</t>
  </si>
  <si>
    <t>THEERADECH SRITRABUT</t>
  </si>
  <si>
    <t>7231070101327656</t>
  </si>
  <si>
    <t>14231161999</t>
  </si>
  <si>
    <t>003785</t>
  </si>
  <si>
    <t>123502</t>
  </si>
  <si>
    <t>CHALITA MUNA</t>
  </si>
  <si>
    <t>7230970101262943</t>
  </si>
  <si>
    <t>14230932207</t>
  </si>
  <si>
    <t>003786</t>
  </si>
  <si>
    <t>สมาน เวียงอินทร์</t>
  </si>
  <si>
    <t>7230670100629067</t>
  </si>
  <si>
    <t>14230601393</t>
  </si>
  <si>
    <t>003787</t>
  </si>
  <si>
    <t>123505</t>
  </si>
  <si>
    <t>นาย สวนัท อุดมรักษ์</t>
  </si>
  <si>
    <t>5000159111045155</t>
  </si>
  <si>
    <t>12190000410</t>
  </si>
  <si>
    <t>003788</t>
  </si>
  <si>
    <t>123508</t>
  </si>
  <si>
    <t>เพ็ญพลอย อิ่มดี</t>
  </si>
  <si>
    <t>7230470100424052</t>
  </si>
  <si>
    <t>14230431642</t>
  </si>
  <si>
    <t>003789</t>
  </si>
  <si>
    <t>123513</t>
  </si>
  <si>
    <t>MISSTHANAWAN PROMCHAROEN</t>
  </si>
  <si>
    <t>7230770100886082</t>
  </si>
  <si>
    <t>14230812472</t>
  </si>
  <si>
    <t>003790</t>
  </si>
  <si>
    <t>123518</t>
  </si>
  <si>
    <t>MISSARANYA TAIRABIAB</t>
  </si>
  <si>
    <t>5000161031021317</t>
  </si>
  <si>
    <t>1809900537948</t>
  </si>
  <si>
    <t>003791</t>
  </si>
  <si>
    <t>123525</t>
  </si>
  <si>
    <t>น.ส. บัวแก้ว ขันทอง</t>
  </si>
  <si>
    <t>7231070101423036</t>
  </si>
  <si>
    <t>14231236390</t>
  </si>
  <si>
    <t>003792</t>
  </si>
  <si>
    <t>น.ส. สมฤดี แพไธสง</t>
  </si>
  <si>
    <t>7230440100420772</t>
  </si>
  <si>
    <t>1309900757837</t>
  </si>
  <si>
    <t>003793</t>
  </si>
  <si>
    <t>123537</t>
  </si>
  <si>
    <t>นาย สุริยา ภูโตนนา</t>
  </si>
  <si>
    <t>7230970101275993</t>
  </si>
  <si>
    <t>14230660622</t>
  </si>
  <si>
    <t>003794</t>
  </si>
  <si>
    <t>123538</t>
  </si>
  <si>
    <t>นางสาว อรทัย หมื่นแหล้</t>
  </si>
  <si>
    <t>7230970101172984</t>
  </si>
  <si>
    <t>14231040082</t>
  </si>
  <si>
    <t>003795</t>
  </si>
  <si>
    <t>123542</t>
  </si>
  <si>
    <t>น.ส. นริสา โคธา</t>
  </si>
  <si>
    <t>7230840101030320</t>
  </si>
  <si>
    <t>1341101400248</t>
  </si>
  <si>
    <t>003796</t>
  </si>
  <si>
    <t>123601</t>
  </si>
  <si>
    <t>ณัฐดา ไชยสุกุมาร</t>
  </si>
  <si>
    <t>7230770100792831</t>
  </si>
  <si>
    <t>14230737413</t>
  </si>
  <si>
    <t>003797</t>
  </si>
  <si>
    <t>123608</t>
  </si>
  <si>
    <t>นาง พูลศรี วิเศษเลิศ</t>
  </si>
  <si>
    <t>7230970101186873</t>
  </si>
  <si>
    <t>14230977775</t>
  </si>
  <si>
    <t>003798</t>
  </si>
  <si>
    <t>123639</t>
  </si>
  <si>
    <t>นาง รุ่งนภา สุวรรณศร</t>
  </si>
  <si>
    <t>7230870100972774</t>
  </si>
  <si>
    <t>14230377439</t>
  </si>
  <si>
    <t>003799</t>
  </si>
  <si>
    <t>123653</t>
  </si>
  <si>
    <t>รัตติภา สร่างไธสง</t>
  </si>
  <si>
    <t>7230570100464570</t>
  </si>
  <si>
    <t>14230448885</t>
  </si>
  <si>
    <t>003800</t>
  </si>
  <si>
    <t>123658</t>
  </si>
  <si>
    <t>น.ส. ภัคร์ภัสสร สุทธาภาส</t>
  </si>
  <si>
    <t>7230170100120726</t>
  </si>
  <si>
    <t>14230181168</t>
  </si>
  <si>
    <t>1625</t>
  </si>
  <si>
    <t>003801</t>
  </si>
  <si>
    <t>123706</t>
  </si>
  <si>
    <t>ภัสสภร สีปาน</t>
  </si>
  <si>
    <t>7220230100000023</t>
  </si>
  <si>
    <t>1101401661243</t>
  </si>
  <si>
    <t>003802</t>
  </si>
  <si>
    <t>123711</t>
  </si>
  <si>
    <t>น.ส. นริสรา จิตร์ตรง</t>
  </si>
  <si>
    <t>7230370100258352</t>
  </si>
  <si>
    <t>14230297846</t>
  </si>
  <si>
    <t>003803</t>
  </si>
  <si>
    <t>ทินกร พรมโสภา</t>
  </si>
  <si>
    <t>7230370100278477</t>
  </si>
  <si>
    <t>14230314635</t>
  </si>
  <si>
    <t>003804</t>
  </si>
  <si>
    <t>123712</t>
  </si>
  <si>
    <t>อริยา สาระทิศ</t>
  </si>
  <si>
    <t>7230740100807616</t>
  </si>
  <si>
    <t>1470400174663</t>
  </si>
  <si>
    <t>003805</t>
  </si>
  <si>
    <t>123715</t>
  </si>
  <si>
    <t>ทรัพย์สิน เทพไพชยนต์</t>
  </si>
  <si>
    <t>7230670100780781</t>
  </si>
  <si>
    <t>14230727882</t>
  </si>
  <si>
    <t>003806</t>
  </si>
  <si>
    <t>123717</t>
  </si>
  <si>
    <t>น.ส. ปลาณี ก้อนคำ</t>
  </si>
  <si>
    <t>7231070101338492</t>
  </si>
  <si>
    <t>14231170176</t>
  </si>
  <si>
    <t>003807</t>
  </si>
  <si>
    <t>123728</t>
  </si>
  <si>
    <t>นาย สมพงษ์ พลอยพรหม</t>
  </si>
  <si>
    <t>7230270100217581</t>
  </si>
  <si>
    <t>14230263685</t>
  </si>
  <si>
    <t>003808</t>
  </si>
  <si>
    <t>123729</t>
  </si>
  <si>
    <t>น.ส. อัญชนา มะสกุล</t>
  </si>
  <si>
    <t>7221130100036740</t>
  </si>
  <si>
    <t>3101701960439</t>
  </si>
  <si>
    <t>003809</t>
  </si>
  <si>
    <t>123734</t>
  </si>
  <si>
    <t>น.ส. มาเรียม เพ็ชรไอ</t>
  </si>
  <si>
    <t>7230870101053613</t>
  </si>
  <si>
    <t>14230945880</t>
  </si>
  <si>
    <t>003810</t>
  </si>
  <si>
    <t>123745</t>
  </si>
  <si>
    <t>อรอนงค์ เตโพธิ์</t>
  </si>
  <si>
    <t>7230770100802207</t>
  </si>
  <si>
    <t>14230745156</t>
  </si>
  <si>
    <t>003811</t>
  </si>
  <si>
    <t>123747</t>
  </si>
  <si>
    <t>น.ส. จันจิรา จันทะลี</t>
  </si>
  <si>
    <t>7230970101172837</t>
  </si>
  <si>
    <t>14230510982</t>
  </si>
  <si>
    <t>003812</t>
  </si>
  <si>
    <t>123802</t>
  </si>
  <si>
    <t>น.ส. สุพัตรา บือกุศล</t>
  </si>
  <si>
    <t>7220830100000085</t>
  </si>
  <si>
    <t>1470201187935</t>
  </si>
  <si>
    <t>003813</t>
  </si>
  <si>
    <t>123812</t>
  </si>
  <si>
    <t>นาย ณัฐพงศ์ พวงกระสันต์</t>
  </si>
  <si>
    <t>7220930100001400</t>
  </si>
  <si>
    <t>1709901127299</t>
  </si>
  <si>
    <t>003814</t>
  </si>
  <si>
    <t>123818</t>
  </si>
  <si>
    <t>ร้านวันท็อปอัพ โดยนาย วัชรากรณ์ นาวาการ</t>
  </si>
  <si>
    <t>7230570100595900</t>
  </si>
  <si>
    <t>14230560966</t>
  </si>
  <si>
    <t>003815</t>
  </si>
  <si>
    <t>123829</t>
  </si>
  <si>
    <t>MISS.JARUSPIM SILLAPAPUK</t>
  </si>
  <si>
    <t>7230770100808205</t>
  </si>
  <si>
    <t>14220136119</t>
  </si>
  <si>
    <t>003816</t>
  </si>
  <si>
    <t>123841</t>
  </si>
  <si>
    <t>MISSSAWITRI NAMPHON</t>
  </si>
  <si>
    <t>7230870101018083</t>
  </si>
  <si>
    <t>14230917277</t>
  </si>
  <si>
    <t>003817</t>
  </si>
  <si>
    <t>123842</t>
  </si>
  <si>
    <t>นาย สันติ ศิริมงคล</t>
  </si>
  <si>
    <t>5000160071064997</t>
  </si>
  <si>
    <t>12180041038</t>
  </si>
  <si>
    <t>003818</t>
  </si>
  <si>
    <t>123857</t>
  </si>
  <si>
    <t>น.ส. ประพาพร นามนัย</t>
  </si>
  <si>
    <t>7230670100759732</t>
  </si>
  <si>
    <t>14230710428</t>
  </si>
  <si>
    <t>003819</t>
  </si>
  <si>
    <t>123912</t>
  </si>
  <si>
    <t>นาย นพนัย หนองเทาว์</t>
  </si>
  <si>
    <t>7230970101144110</t>
  </si>
  <si>
    <t>14231017169</t>
  </si>
  <si>
    <t>003820</t>
  </si>
  <si>
    <t>123914</t>
  </si>
  <si>
    <t>MISSNATTAYA WONGDUANGPA</t>
  </si>
  <si>
    <t>7230970101180332</t>
  </si>
  <si>
    <t>14231046013</t>
  </si>
  <si>
    <t>003821</t>
  </si>
  <si>
    <t>ธีรเจต โคมขาว</t>
  </si>
  <si>
    <t>5000161051004710</t>
  </si>
  <si>
    <t>1749800204425</t>
  </si>
  <si>
    <t>003822</t>
  </si>
  <si>
    <t>123917</t>
  </si>
  <si>
    <t>กุหลาบ ไร่ใหญ่</t>
  </si>
  <si>
    <t>7221270100044540</t>
  </si>
  <si>
    <t>14220117788</t>
  </si>
  <si>
    <t>003823</t>
  </si>
  <si>
    <t>123919</t>
  </si>
  <si>
    <t>นาย นัฐพงษ์ พุฒเพ็ง</t>
  </si>
  <si>
    <t>7221270100073905</t>
  </si>
  <si>
    <t>14220142443</t>
  </si>
  <si>
    <t>003824</t>
  </si>
  <si>
    <t>123934</t>
  </si>
  <si>
    <t>น.ส. ลำดวน พิมไธสง</t>
  </si>
  <si>
    <t>7230970101298142</t>
  </si>
  <si>
    <t>14230884043</t>
  </si>
  <si>
    <t>003825</t>
  </si>
  <si>
    <t>123940</t>
  </si>
  <si>
    <t>น.ส. สุรีรัตน์ ไร่สงัด</t>
  </si>
  <si>
    <t>7230470100411473</t>
  </si>
  <si>
    <t>14230421056</t>
  </si>
  <si>
    <t>003826</t>
  </si>
  <si>
    <t>รังสรรค์ ประกอบแสง</t>
  </si>
  <si>
    <t>7230870101019300</t>
  </si>
  <si>
    <t>14230918237</t>
  </si>
  <si>
    <t>003827</t>
  </si>
  <si>
    <t>123944</t>
  </si>
  <si>
    <t>MRS. INPLANG WIANGIN</t>
  </si>
  <si>
    <t>7230970101245358</t>
  </si>
  <si>
    <t>14230462432</t>
  </si>
  <si>
    <t>003828</t>
  </si>
  <si>
    <t>123950</t>
  </si>
  <si>
    <t>พิษณุ เติมสวัสดิ์</t>
  </si>
  <si>
    <t>5000460121054873</t>
  </si>
  <si>
    <t>1411600135671</t>
  </si>
  <si>
    <t>003829</t>
  </si>
  <si>
    <t>124000</t>
  </si>
  <si>
    <t>MISSSUPAWAN SRISOD</t>
  </si>
  <si>
    <t>5000160031005159</t>
  </si>
  <si>
    <t>1229900582736</t>
  </si>
  <si>
    <t>003830</t>
  </si>
  <si>
    <t>124004</t>
  </si>
  <si>
    <t>น.ส. มะลิสา บันทึก</t>
  </si>
  <si>
    <t>7220530100009868</t>
  </si>
  <si>
    <t>1670200207574</t>
  </si>
  <si>
    <t>003831</t>
  </si>
  <si>
    <t>124012</t>
  </si>
  <si>
    <t>จักรกริศน์ วัฒนประดิษฐ์</t>
  </si>
  <si>
    <t>7230640100722267</t>
  </si>
  <si>
    <t>1100702363313</t>
  </si>
  <si>
    <t>003832</t>
  </si>
  <si>
    <t>124013</t>
  </si>
  <si>
    <t>นาย สิทธิศักดิ์ พิมพะเลีย</t>
  </si>
  <si>
    <t>7230770100807957</t>
  </si>
  <si>
    <t>14230238891</t>
  </si>
  <si>
    <t>003833</t>
  </si>
  <si>
    <t>124020</t>
  </si>
  <si>
    <t>นายสมชาย ชุมดำ</t>
  </si>
  <si>
    <t>7230570100494768</t>
  </si>
  <si>
    <t>14230490839</t>
  </si>
  <si>
    <t>003834</t>
  </si>
  <si>
    <t>124021</t>
  </si>
  <si>
    <t>วรวุฒิ บุตรน้อย</t>
  </si>
  <si>
    <t>7231070101347329</t>
  </si>
  <si>
    <t>14230370895</t>
  </si>
  <si>
    <t>003835</t>
  </si>
  <si>
    <t>124025</t>
  </si>
  <si>
    <t>ทิภาพรรณ ใจบุญ</t>
  </si>
  <si>
    <t>5000461021078615</t>
  </si>
  <si>
    <t>1850200003012</t>
  </si>
  <si>
    <t>003836</t>
  </si>
  <si>
    <t>124036</t>
  </si>
  <si>
    <t>อรอุมา มิ่งพา</t>
  </si>
  <si>
    <t>7230670100779788</t>
  </si>
  <si>
    <t>14230701061</t>
  </si>
  <si>
    <t>003837</t>
  </si>
  <si>
    <t>124042</t>
  </si>
  <si>
    <t>นาย นฤชิต คำอดุลย์</t>
  </si>
  <si>
    <t>7230330100308536</t>
  </si>
  <si>
    <t>1100701126130</t>
  </si>
  <si>
    <t>003838</t>
  </si>
  <si>
    <t>124043</t>
  </si>
  <si>
    <t>นาย วายุ ปะปาทะโย</t>
  </si>
  <si>
    <t>7230670100731838</t>
  </si>
  <si>
    <t>14230687144</t>
  </si>
  <si>
    <t>003839</t>
  </si>
  <si>
    <t>124048</t>
  </si>
  <si>
    <t>ธิดารัตน์ ชัยคำ</t>
  </si>
  <si>
    <t>7220350100000358</t>
  </si>
  <si>
    <t>3341901427716</t>
  </si>
  <si>
    <t>003840</t>
  </si>
  <si>
    <t>124052</t>
  </si>
  <si>
    <t>น.ส. กานต์สินี โยวสี</t>
  </si>
  <si>
    <t>7230570100524119</t>
  </si>
  <si>
    <t>14230234223</t>
  </si>
  <si>
    <t>003841</t>
  </si>
  <si>
    <t>124058</t>
  </si>
  <si>
    <t>นางสาว กรกช คะเลรัมย์</t>
  </si>
  <si>
    <t>7230770100802701</t>
  </si>
  <si>
    <t>14230572613</t>
  </si>
  <si>
    <t>003842</t>
  </si>
  <si>
    <t>124059</t>
  </si>
  <si>
    <t>อมรรัตน์ ราชกิจ</t>
  </si>
  <si>
    <t>5000160051007548</t>
  </si>
  <si>
    <t>1610300006279</t>
  </si>
  <si>
    <t>003843</t>
  </si>
  <si>
    <t>124100</t>
  </si>
  <si>
    <t>MR.RATTANAKON PUNYA</t>
  </si>
  <si>
    <t>7230970101195969</t>
  </si>
  <si>
    <t>14231057774</t>
  </si>
  <si>
    <t>003844</t>
  </si>
  <si>
    <t>124118</t>
  </si>
  <si>
    <t>RUNGNAPA RAKSASAP</t>
  </si>
  <si>
    <t>7230870101053218</t>
  </si>
  <si>
    <t>14230945567</t>
  </si>
  <si>
    <t>003845</t>
  </si>
  <si>
    <t>124133</t>
  </si>
  <si>
    <t>MISSNATNIDA SARNYOS</t>
  </si>
  <si>
    <t>7230870101000127</t>
  </si>
  <si>
    <t>14230902742</t>
  </si>
  <si>
    <t>003846</t>
  </si>
  <si>
    <t>124134</t>
  </si>
  <si>
    <t>จันทร์เพ็ญ วงศ์สุธา</t>
  </si>
  <si>
    <t>7230970101193990</t>
  </si>
  <si>
    <t>14231056968</t>
  </si>
  <si>
    <t>003847</t>
  </si>
  <si>
    <t>124140</t>
  </si>
  <si>
    <t>อรรณพ เถื่อนกวา</t>
  </si>
  <si>
    <t>7230930101175903</t>
  </si>
  <si>
    <t>1140600191297</t>
  </si>
  <si>
    <t>003848</t>
  </si>
  <si>
    <t>124141</t>
  </si>
  <si>
    <t>ปานทิพย์ วงษ์เสมา</t>
  </si>
  <si>
    <t>5000159121051395</t>
  </si>
  <si>
    <t>2711300000031</t>
  </si>
  <si>
    <t>003849</t>
  </si>
  <si>
    <t>124149</t>
  </si>
  <si>
    <t>นาย มรุเดช พลายด้วง</t>
  </si>
  <si>
    <t>5000161031044317</t>
  </si>
  <si>
    <t>1820700055283</t>
  </si>
  <si>
    <t>003850</t>
  </si>
  <si>
    <t>124202</t>
  </si>
  <si>
    <t>ทศพล จัตุรเขษม</t>
  </si>
  <si>
    <t>7230670100710256</t>
  </si>
  <si>
    <t>14230669138</t>
  </si>
  <si>
    <t>003851</t>
  </si>
  <si>
    <t>124214</t>
  </si>
  <si>
    <t>ศิริพรรณ จำปา</t>
  </si>
  <si>
    <t>7230570100510597</t>
  </si>
  <si>
    <t>14230504180</t>
  </si>
  <si>
    <t>003852</t>
  </si>
  <si>
    <t>124226</t>
  </si>
  <si>
    <t>นาย รัชชานนท์ เครืออ่อน</t>
  </si>
  <si>
    <t>7230470100446763</t>
  </si>
  <si>
    <t>14230450718</t>
  </si>
  <si>
    <t>003853</t>
  </si>
  <si>
    <t>124227</t>
  </si>
  <si>
    <t>PRAWEENA KUM-UAN</t>
  </si>
  <si>
    <t>7230870101098682</t>
  </si>
  <si>
    <t>14230981574</t>
  </si>
  <si>
    <t>003854</t>
  </si>
  <si>
    <t>124234</t>
  </si>
  <si>
    <t>ภูริตา หีตแก้ว</t>
  </si>
  <si>
    <t>7230870101010807</t>
  </si>
  <si>
    <t>14230911396</t>
  </si>
  <si>
    <t>003855</t>
  </si>
  <si>
    <t>124236</t>
  </si>
  <si>
    <t>ธีระภัทร์ กลมกล่อม</t>
  </si>
  <si>
    <t>7230840100969961</t>
  </si>
  <si>
    <t>14230879241</t>
  </si>
  <si>
    <t>003856</t>
  </si>
  <si>
    <t>124304</t>
  </si>
  <si>
    <t>น.ส. ปาติมา จุ้ยเรือง</t>
  </si>
  <si>
    <t>7230470100452730</t>
  </si>
  <si>
    <t>14230455624</t>
  </si>
  <si>
    <t>003857</t>
  </si>
  <si>
    <t>124313</t>
  </si>
  <si>
    <t>น.ส. กรรินทร์ จันทร์ทิพย์</t>
  </si>
  <si>
    <t>7230970101250368</t>
  </si>
  <si>
    <t>14231101817</t>
  </si>
  <si>
    <t>1161</t>
  </si>
  <si>
    <t>003858</t>
  </si>
  <si>
    <t>124314</t>
  </si>
  <si>
    <t>PHETSAMAY DALAMEUANG</t>
  </si>
  <si>
    <t>7230570100532691</t>
  </si>
  <si>
    <t>14230522709</t>
  </si>
  <si>
    <t>003859</t>
  </si>
  <si>
    <t>124321</t>
  </si>
  <si>
    <t>CHUCHAI JAIBOON</t>
  </si>
  <si>
    <t>7230570100554201</t>
  </si>
  <si>
    <t>14230540430</t>
  </si>
  <si>
    <t>003860</t>
  </si>
  <si>
    <t>สุรชัย อิ่มสมบัติ</t>
  </si>
  <si>
    <t>9000221102011476</t>
  </si>
  <si>
    <t>13210012481</t>
  </si>
  <si>
    <t>003861</t>
  </si>
  <si>
    <t>124326</t>
  </si>
  <si>
    <t>น.ส. ราตรี ธรรมสาร</t>
  </si>
  <si>
    <t>7230170100101176</t>
  </si>
  <si>
    <t>14230164373</t>
  </si>
  <si>
    <t>003862</t>
  </si>
  <si>
    <t>124327</t>
  </si>
  <si>
    <t>น.ส. ภัคธดา สรงประภา</t>
  </si>
  <si>
    <t>5001759081077863</t>
  </si>
  <si>
    <t>12160023524</t>
  </si>
  <si>
    <t>003863</t>
  </si>
  <si>
    <t>124330</t>
  </si>
  <si>
    <t>น.ส. วานิชย์ ชาลีกุล</t>
  </si>
  <si>
    <t>7230870100976618</t>
  </si>
  <si>
    <t>14230884016</t>
  </si>
  <si>
    <t>003864</t>
  </si>
  <si>
    <t>124331</t>
  </si>
  <si>
    <t>MISSDUANGRUETHAI WICHAIWONG</t>
  </si>
  <si>
    <t>7230870101038072</t>
  </si>
  <si>
    <t>14230933352</t>
  </si>
  <si>
    <t>003865</t>
  </si>
  <si>
    <t>124333</t>
  </si>
  <si>
    <t>นาย สิทธิชัย สว่างจิตร</t>
  </si>
  <si>
    <t>7230670100764709</t>
  </si>
  <si>
    <t>14230714567</t>
  </si>
  <si>
    <t>003866</t>
  </si>
  <si>
    <t>124347</t>
  </si>
  <si>
    <t>นาย ภูริณัฐ กลิ่นจันทร์</t>
  </si>
  <si>
    <t>7230370100331197</t>
  </si>
  <si>
    <t>14230357536</t>
  </si>
  <si>
    <t>003867</t>
  </si>
  <si>
    <t>124351</t>
  </si>
  <si>
    <t>MISSPRIYAPAN JITANU</t>
  </si>
  <si>
    <t>7230870101124739</t>
  </si>
  <si>
    <t>14231002111</t>
  </si>
  <si>
    <t>003868</t>
  </si>
  <si>
    <t>124352</t>
  </si>
  <si>
    <t>นาย ภาคิน อุดมทองดีสกุล</t>
  </si>
  <si>
    <t>7230370100259554</t>
  </si>
  <si>
    <t>14230298787</t>
  </si>
  <si>
    <t>003869</t>
  </si>
  <si>
    <t>124354</t>
  </si>
  <si>
    <t>นาย ธนา รอดรู้ผิด</t>
  </si>
  <si>
    <t>7230930101273141</t>
  </si>
  <si>
    <t>1149900016618</t>
  </si>
  <si>
    <t>0205</t>
  </si>
  <si>
    <t>003870</t>
  </si>
  <si>
    <t>124356</t>
  </si>
  <si>
    <t>วาสนาดี ราชพลแสน</t>
  </si>
  <si>
    <t>5000360051007180</t>
  </si>
  <si>
    <t>12170045887</t>
  </si>
  <si>
    <t>003871</t>
  </si>
  <si>
    <t>124357</t>
  </si>
  <si>
    <t>ARUMSRI SAETAN</t>
  </si>
  <si>
    <t>7230870101127424</t>
  </si>
  <si>
    <t>14231004239</t>
  </si>
  <si>
    <t>003872</t>
  </si>
  <si>
    <t>124358</t>
  </si>
  <si>
    <t>MR.SURIN ROTKHRAO</t>
  </si>
  <si>
    <t>8002059101033247</t>
  </si>
  <si>
    <t>1709900119292</t>
  </si>
  <si>
    <t>003873</t>
  </si>
  <si>
    <t>124404</t>
  </si>
  <si>
    <t>น.ส. ณัฎฐฐิรญา โชติดิษยรังสี</t>
  </si>
  <si>
    <t>5000460011040487</t>
  </si>
  <si>
    <t>1110100123144</t>
  </si>
  <si>
    <t>003874</t>
  </si>
  <si>
    <t>124421</t>
  </si>
  <si>
    <t>น.ส. กัญญาภัทร สุดาพวง</t>
  </si>
  <si>
    <t>7221030100003370</t>
  </si>
  <si>
    <t>1669900130891</t>
  </si>
  <si>
    <t>003875</t>
  </si>
  <si>
    <t>124431</t>
  </si>
  <si>
    <t>MISSPHACHAREE PEEYEN</t>
  </si>
  <si>
    <t>7230970101270656</t>
  </si>
  <si>
    <t>14231117714</t>
  </si>
  <si>
    <t>003876</t>
  </si>
  <si>
    <t>124437</t>
  </si>
  <si>
    <t>นางสาว สุรัตน์ โพธิ์สกุลหอม</t>
  </si>
  <si>
    <t>7230730100823308</t>
  </si>
  <si>
    <t>1240600065355</t>
  </si>
  <si>
    <t>003877</t>
  </si>
  <si>
    <t>124444</t>
  </si>
  <si>
    <t>น.ส. วาสนา ซ้ำซอง</t>
  </si>
  <si>
    <t>7230530100569187</t>
  </si>
  <si>
    <t>1401700188741</t>
  </si>
  <si>
    <t>003878</t>
  </si>
  <si>
    <t>124453</t>
  </si>
  <si>
    <t>นาย สุริยะ เที่ยงอยู่</t>
  </si>
  <si>
    <t>7230870100989290</t>
  </si>
  <si>
    <t>14230894097</t>
  </si>
  <si>
    <t>1659</t>
  </si>
  <si>
    <t>003879</t>
  </si>
  <si>
    <t>124502</t>
  </si>
  <si>
    <t>นาย กิตติ ศรีอำพล</t>
  </si>
  <si>
    <t>7230530100572005</t>
  </si>
  <si>
    <t>3460100988459</t>
  </si>
  <si>
    <t>003880</t>
  </si>
  <si>
    <t>124509</t>
  </si>
  <si>
    <t>8002059101068229</t>
  </si>
  <si>
    <t>1709900121165</t>
  </si>
  <si>
    <t>003881</t>
  </si>
  <si>
    <t>124520</t>
  </si>
  <si>
    <t>นาย กฤษฎา อานนท์</t>
  </si>
  <si>
    <t>7230270100177725</t>
  </si>
  <si>
    <t>14230230672</t>
  </si>
  <si>
    <t>0578</t>
  </si>
  <si>
    <t>003882</t>
  </si>
  <si>
    <t>124529</t>
  </si>
  <si>
    <t>นาย วิเชียร ไพรสรรค์</t>
  </si>
  <si>
    <t>5002761021096447</t>
  </si>
  <si>
    <t>3150600524055</t>
  </si>
  <si>
    <t>003883</t>
  </si>
  <si>
    <t>124534</t>
  </si>
  <si>
    <t>น.ส. กัญญภัค อุดมศรี</t>
  </si>
  <si>
    <t>7220730100004753</t>
  </si>
  <si>
    <t>1679800235615</t>
  </si>
  <si>
    <t>003884</t>
  </si>
  <si>
    <t>124546</t>
  </si>
  <si>
    <t>ADOL JIRAKSA</t>
  </si>
  <si>
    <t>7230970101180325</t>
  </si>
  <si>
    <t>14231045991</t>
  </si>
  <si>
    <t>003885</t>
  </si>
  <si>
    <t>124549</t>
  </si>
  <si>
    <t>น.ส. โสพา ทองสลับ</t>
  </si>
  <si>
    <t>7221130100016878</t>
  </si>
  <si>
    <t>14220095049</t>
  </si>
  <si>
    <t>003886</t>
  </si>
  <si>
    <t>124601</t>
  </si>
  <si>
    <t>น.ส. มารินี เทพอุดร</t>
  </si>
  <si>
    <t>7230530100602679</t>
  </si>
  <si>
    <t>1620500219306</t>
  </si>
  <si>
    <t>003887</t>
  </si>
  <si>
    <t>124615</t>
  </si>
  <si>
    <t>MRS. ONPRIYA NUNWONG</t>
  </si>
  <si>
    <t>7230670100722929</t>
  </si>
  <si>
    <t>14230679646</t>
  </si>
  <si>
    <t>003888</t>
  </si>
  <si>
    <t>124618</t>
  </si>
  <si>
    <t>MISS THITIPORN SRINONHUEANG</t>
  </si>
  <si>
    <t>7230870101121686</t>
  </si>
  <si>
    <t>14230227700</t>
  </si>
  <si>
    <t>003889</t>
  </si>
  <si>
    <t>124619</t>
  </si>
  <si>
    <t>แวรูฮานี กาโฮง</t>
  </si>
  <si>
    <t>7221270100060783</t>
  </si>
  <si>
    <t>14220131404</t>
  </si>
  <si>
    <t>003890</t>
  </si>
  <si>
    <t>124620</t>
  </si>
  <si>
    <t>นาย อภิเชษฐ์ แก้วเกิด</t>
  </si>
  <si>
    <t>7230870101095268</t>
  </si>
  <si>
    <t>14230978838</t>
  </si>
  <si>
    <t>003891</t>
  </si>
  <si>
    <t>124623</t>
  </si>
  <si>
    <t>MRS.NANTANA PUKKOTANUNG</t>
  </si>
  <si>
    <t>7230470100381150</t>
  </si>
  <si>
    <t>14230395590</t>
  </si>
  <si>
    <t>003892</t>
  </si>
  <si>
    <t>124646</t>
  </si>
  <si>
    <t>นาย ศักดิ์สิริ เด็ดขาด</t>
  </si>
  <si>
    <t>5000361041049689</t>
  </si>
  <si>
    <t>1100201255810</t>
  </si>
  <si>
    <t>003893</t>
  </si>
  <si>
    <t>124707</t>
  </si>
  <si>
    <t>น.ส. ปิยนุช กมล</t>
  </si>
  <si>
    <t>5000160021000600</t>
  </si>
  <si>
    <t>1330900231501</t>
  </si>
  <si>
    <t>003894</t>
  </si>
  <si>
    <t>124710</t>
  </si>
  <si>
    <t>อาทิมา เกตุแย้ม</t>
  </si>
  <si>
    <t>7230670100715939</t>
  </si>
  <si>
    <t>14230601555</t>
  </si>
  <si>
    <t>003895</t>
  </si>
  <si>
    <t>124711</t>
  </si>
  <si>
    <t>นาง สุธาทิพย์ แคร์สท์</t>
  </si>
  <si>
    <t>7230470100417710</t>
  </si>
  <si>
    <t>14230426333</t>
  </si>
  <si>
    <t>0284</t>
  </si>
  <si>
    <t>003896</t>
  </si>
  <si>
    <t>124719</t>
  </si>
  <si>
    <t>MISSSOMSAKUN CHALON</t>
  </si>
  <si>
    <t>5000160021027842</t>
  </si>
  <si>
    <t>3650100220290</t>
  </si>
  <si>
    <t>003897</t>
  </si>
  <si>
    <t>124732</t>
  </si>
  <si>
    <t>สุวิสา อินนอก</t>
  </si>
  <si>
    <t>7230370100327652</t>
  </si>
  <si>
    <t>14230354700</t>
  </si>
  <si>
    <t>003898</t>
  </si>
  <si>
    <t>124739</t>
  </si>
  <si>
    <t>7230870101090639</t>
  </si>
  <si>
    <t>14230975074</t>
  </si>
  <si>
    <t>003899</t>
  </si>
  <si>
    <t>124742</t>
  </si>
  <si>
    <t>น.ส. วิมล จวนชัย</t>
  </si>
  <si>
    <t>7230470100382871</t>
  </si>
  <si>
    <t>14230396988</t>
  </si>
  <si>
    <t>003900</t>
  </si>
  <si>
    <t>ปิยะธิดา จาบเพ็ง</t>
  </si>
  <si>
    <t>7230470100410270</t>
  </si>
  <si>
    <t>14230420031</t>
  </si>
  <si>
    <t>003901</t>
  </si>
  <si>
    <t>124747</t>
  </si>
  <si>
    <t>MISSNIWAN KANTEE</t>
  </si>
  <si>
    <t>7230170100130600</t>
  </si>
  <si>
    <t>14230189748</t>
  </si>
  <si>
    <t>003902</t>
  </si>
  <si>
    <t>124811</t>
  </si>
  <si>
    <t>น.ส. ฐิติภา หนอสิงหา</t>
  </si>
  <si>
    <t>5000160081083200</t>
  </si>
  <si>
    <t>1310900083749</t>
  </si>
  <si>
    <t>003903</t>
  </si>
  <si>
    <t>124824</t>
  </si>
  <si>
    <t>นาย อาทิตย์รุ่ง อัฐนาค</t>
  </si>
  <si>
    <t>7230670100707177</t>
  </si>
  <si>
    <t>14230666546</t>
  </si>
  <si>
    <t>003904</t>
  </si>
  <si>
    <t>124832</t>
  </si>
  <si>
    <t>SIRIWAN KAINARA</t>
  </si>
  <si>
    <t>7231070101484640</t>
  </si>
  <si>
    <t>14231285338</t>
  </si>
  <si>
    <t>003905</t>
  </si>
  <si>
    <t>124837</t>
  </si>
  <si>
    <t>MR.CHARUEK THIMTHONG</t>
  </si>
  <si>
    <t>7230670100785306</t>
  </si>
  <si>
    <t>14230731433</t>
  </si>
  <si>
    <t>003906</t>
  </si>
  <si>
    <t>124842</t>
  </si>
  <si>
    <t>น.ส. จันทวิมล คำจันทร์</t>
  </si>
  <si>
    <t>7230970101240668</t>
  </si>
  <si>
    <t>14231094069</t>
  </si>
  <si>
    <t>003907</t>
  </si>
  <si>
    <t>124847</t>
  </si>
  <si>
    <t>MISSSASITORN DAENGLAMAI</t>
  </si>
  <si>
    <t>7230370100316163</t>
  </si>
  <si>
    <t>14230344832</t>
  </si>
  <si>
    <t>003908</t>
  </si>
  <si>
    <t>124850</t>
  </si>
  <si>
    <t>กรณษา คิดพินิจ</t>
  </si>
  <si>
    <t>7230770100789266</t>
  </si>
  <si>
    <t>14230298683</t>
  </si>
  <si>
    <t>003909</t>
  </si>
  <si>
    <t>124851</t>
  </si>
  <si>
    <t>น.ส. ธนพร สมแพง</t>
  </si>
  <si>
    <t>7230870100975237</t>
  </si>
  <si>
    <t>14220125010</t>
  </si>
  <si>
    <t>003910</t>
  </si>
  <si>
    <t>124853</t>
  </si>
  <si>
    <t>MR.KIANGKAI KOEDSIN</t>
  </si>
  <si>
    <t>7231070101326549</t>
  </si>
  <si>
    <t>14231161141</t>
  </si>
  <si>
    <t>124854</t>
  </si>
  <si>
    <t>จัสติน พิทยธาราธร</t>
  </si>
  <si>
    <t>7230170100145257</t>
  </si>
  <si>
    <t>14230202211</t>
  </si>
  <si>
    <t>003912</t>
  </si>
  <si>
    <t>124856</t>
  </si>
  <si>
    <t>ไพลิน เรืองริวงษ์</t>
  </si>
  <si>
    <t>7230430100404853</t>
  </si>
  <si>
    <t>1340800087530</t>
  </si>
  <si>
    <t>003913</t>
  </si>
  <si>
    <t>124900</t>
  </si>
  <si>
    <t>น.ส. ปุณิกา รักษ์มีธรรม</t>
  </si>
  <si>
    <t>7230370100257733</t>
  </si>
  <si>
    <t>14230297275</t>
  </si>
  <si>
    <t>003914</t>
  </si>
  <si>
    <t>124907</t>
  </si>
  <si>
    <t>SUTHON CHAROENYUT</t>
  </si>
  <si>
    <t>7230770100803184</t>
  </si>
  <si>
    <t>14230745976</t>
  </si>
  <si>
    <t>003915</t>
  </si>
  <si>
    <t>นาย นวพรรษ มณีนิล</t>
  </si>
  <si>
    <t>7230440100344653</t>
  </si>
  <si>
    <t>14230367006</t>
  </si>
  <si>
    <t>003916</t>
  </si>
  <si>
    <t>124914</t>
  </si>
  <si>
    <t>นาย อานนท์ คำทองทิพย์</t>
  </si>
  <si>
    <t>7230670100775985</t>
  </si>
  <si>
    <t>14230723934</t>
  </si>
  <si>
    <t>003917</t>
  </si>
  <si>
    <t>124926</t>
  </si>
  <si>
    <t>MISS POONSAP SIMLA</t>
  </si>
  <si>
    <t>7230270100202490</t>
  </si>
  <si>
    <t>14230251171</t>
  </si>
  <si>
    <t>003918</t>
  </si>
  <si>
    <t>124939</t>
  </si>
  <si>
    <t>น.ส. สุชานาฏ ดวงลาด</t>
  </si>
  <si>
    <t>7220530100000525</t>
  </si>
  <si>
    <t>1100702784726</t>
  </si>
  <si>
    <t>003919</t>
  </si>
  <si>
    <t>124951</t>
  </si>
  <si>
    <t>นาย เชิดศักดิ์ ถนอมศรี</t>
  </si>
  <si>
    <t>7230370100228799</t>
  </si>
  <si>
    <t>14230272725</t>
  </si>
  <si>
    <t>003920</t>
  </si>
  <si>
    <t>124956</t>
  </si>
  <si>
    <t>น.ส. อารีย์รัตน์ พุ่มแก้ว</t>
  </si>
  <si>
    <t>7230970101194511</t>
  </si>
  <si>
    <t>11160016168</t>
  </si>
  <si>
    <t>0256</t>
  </si>
  <si>
    <t>003921</t>
  </si>
  <si>
    <t>125000</t>
  </si>
  <si>
    <t>นาง กัณทิมา พระคุณ</t>
  </si>
  <si>
    <t>7230970101189362</t>
  </si>
  <si>
    <t>14231053241</t>
  </si>
  <si>
    <t>003922</t>
  </si>
  <si>
    <t>125001</t>
  </si>
  <si>
    <t>นางสาว สุภาพร นาคคลิ้ง</t>
  </si>
  <si>
    <t>7230870101139443</t>
  </si>
  <si>
    <t>14231013222</t>
  </si>
  <si>
    <t>003923</t>
  </si>
  <si>
    <t>125004</t>
  </si>
  <si>
    <t>วีระศักดิ์ เจริญสุข</t>
  </si>
  <si>
    <t>7230130100117664</t>
  </si>
  <si>
    <t>1101801131322</t>
  </si>
  <si>
    <t>003924</t>
  </si>
  <si>
    <t>125019</t>
  </si>
  <si>
    <t>บวร จักรวาลมณฑล</t>
  </si>
  <si>
    <t>5000361081000249</t>
  </si>
  <si>
    <t>3100904397185</t>
  </si>
  <si>
    <t>003925</t>
  </si>
  <si>
    <t>125021</t>
  </si>
  <si>
    <t>7230870101127438</t>
  </si>
  <si>
    <t>14231004250</t>
  </si>
  <si>
    <t>003926</t>
  </si>
  <si>
    <t>125024</t>
  </si>
  <si>
    <t>MR.ANUSORN SAYAMI</t>
  </si>
  <si>
    <t>5000460091031617</t>
  </si>
  <si>
    <t>1620400042056</t>
  </si>
  <si>
    <t>003927</t>
  </si>
  <si>
    <t>นาย ศุภวิชญ์ รัตนปรากฎ</t>
  </si>
  <si>
    <t>7230970101279581</t>
  </si>
  <si>
    <t>14231124588</t>
  </si>
  <si>
    <t>003928</t>
  </si>
  <si>
    <t>125028</t>
  </si>
  <si>
    <t>SUKI NARTPRAKON</t>
  </si>
  <si>
    <t>7230170100139141</t>
  </si>
  <si>
    <t>14230196861</t>
  </si>
  <si>
    <t>003929</t>
  </si>
  <si>
    <t>125029</t>
  </si>
  <si>
    <t>รุ้งมณี สิมมา</t>
  </si>
  <si>
    <t>7230670100717335</t>
  </si>
  <si>
    <t>14230674963</t>
  </si>
  <si>
    <t>003930</t>
  </si>
  <si>
    <t>125042</t>
  </si>
  <si>
    <t>อภิชาติ นามบรรเทิง</t>
  </si>
  <si>
    <t>5000164081000219</t>
  </si>
  <si>
    <t>1359900055271</t>
  </si>
  <si>
    <t>003931</t>
  </si>
  <si>
    <t>125049</t>
  </si>
  <si>
    <t>นาย เกียรติศักดิ์ สุขเกษม</t>
  </si>
  <si>
    <t>7230670100786245</t>
  </si>
  <si>
    <t>14230732174</t>
  </si>
  <si>
    <t>003932</t>
  </si>
  <si>
    <t>125056</t>
  </si>
  <si>
    <t>นาย บุญมี จริตรัมย์</t>
  </si>
  <si>
    <t>7230670100777234</t>
  </si>
  <si>
    <t>14230724993</t>
  </si>
  <si>
    <t>003933</t>
  </si>
  <si>
    <t>นาย ธนาวุฒิ เลิศสกุลวงษ์</t>
  </si>
  <si>
    <t>7230770100871360</t>
  </si>
  <si>
    <t>11160013292</t>
  </si>
  <si>
    <t>1641</t>
  </si>
  <si>
    <t>003934</t>
  </si>
  <si>
    <t>125135</t>
  </si>
  <si>
    <t>นาย พรชัย พลไชย</t>
  </si>
  <si>
    <t>7230740100921883</t>
  </si>
  <si>
    <t>1350100008947</t>
  </si>
  <si>
    <t>003935</t>
  </si>
  <si>
    <t>125136</t>
  </si>
  <si>
    <t>ราชพักต์ พันธ์โยศรี</t>
  </si>
  <si>
    <t>7230970101236407</t>
  </si>
  <si>
    <t>14231090751</t>
  </si>
  <si>
    <t>003936</t>
  </si>
  <si>
    <t>125146</t>
  </si>
  <si>
    <t>MR.NIMON SOYPEA</t>
  </si>
  <si>
    <t>7230670100643170</t>
  </si>
  <si>
    <t>11160057148</t>
  </si>
  <si>
    <t>003937</t>
  </si>
  <si>
    <t>125147</t>
  </si>
  <si>
    <t>น.ส. จิรภา กันยาบุญ</t>
  </si>
  <si>
    <t>7230670100752026</t>
  </si>
  <si>
    <t>14230703964</t>
  </si>
  <si>
    <t>2398</t>
  </si>
  <si>
    <t>003938</t>
  </si>
  <si>
    <t>125152</t>
  </si>
  <si>
    <t>นาย รัฐ อภิบาลศรี</t>
  </si>
  <si>
    <t>7230370100259185</t>
  </si>
  <si>
    <t>14230298484</t>
  </si>
  <si>
    <t>003939</t>
  </si>
  <si>
    <t>125201</t>
  </si>
  <si>
    <t>วิชดา จันทรขำ</t>
  </si>
  <si>
    <t>7230730100859875</t>
  </si>
  <si>
    <t>1660500109764</t>
  </si>
  <si>
    <t>003940</t>
  </si>
  <si>
    <t>125210</t>
  </si>
  <si>
    <t>นาย บุญรอด ศิริสุภา</t>
  </si>
  <si>
    <t>7221270100064351</t>
  </si>
  <si>
    <t>14220134144</t>
  </si>
  <si>
    <t>003941</t>
  </si>
  <si>
    <t>125213</t>
  </si>
  <si>
    <t>นพดล กุลทัพ</t>
  </si>
  <si>
    <t>7230470100438285</t>
  </si>
  <si>
    <t>14230443730</t>
  </si>
  <si>
    <t>003942</t>
  </si>
  <si>
    <t>125220</t>
  </si>
  <si>
    <t>MISSJI RAWAN SRIPUPPA</t>
  </si>
  <si>
    <t>7230270100168620</t>
  </si>
  <si>
    <t>14230223097</t>
  </si>
  <si>
    <t>003943</t>
  </si>
  <si>
    <t>นาย ทักษิณ ยอดโพธิ์</t>
  </si>
  <si>
    <t>7230970101302246</t>
  </si>
  <si>
    <t>14231095924</t>
  </si>
  <si>
    <t>003944</t>
  </si>
  <si>
    <t>125228</t>
  </si>
  <si>
    <t>น.ส. เมทิกา ตันสกุล</t>
  </si>
  <si>
    <t>7230870101097359</t>
  </si>
  <si>
    <t>14230980231</t>
  </si>
  <si>
    <t>003945</t>
  </si>
  <si>
    <t>125252</t>
  </si>
  <si>
    <t>นาย สิทธิชัย ใจเปี่ยม</t>
  </si>
  <si>
    <t>7230770100882700</t>
  </si>
  <si>
    <t>14230170666</t>
  </si>
  <si>
    <t>003946</t>
  </si>
  <si>
    <t>125257</t>
  </si>
  <si>
    <t>MR.SOMBOON CHOOKLING</t>
  </si>
  <si>
    <t>7230570100556203</t>
  </si>
  <si>
    <t>14230542078</t>
  </si>
  <si>
    <t>003947</t>
  </si>
  <si>
    <t>125307</t>
  </si>
  <si>
    <t>โสรญา อิสสอาด</t>
  </si>
  <si>
    <t>7220630100000126</t>
  </si>
  <si>
    <t>1100702905531</t>
  </si>
  <si>
    <t>003948</t>
  </si>
  <si>
    <t>125321</t>
  </si>
  <si>
    <t>SAJIMAT PHOMSIN</t>
  </si>
  <si>
    <t>7221270100058644</t>
  </si>
  <si>
    <t>14220129506</t>
  </si>
  <si>
    <t>003949</t>
  </si>
  <si>
    <t>125324</t>
  </si>
  <si>
    <t>คมสัน นุ่นสุวรรณ์</t>
  </si>
  <si>
    <t>7230670100696985</t>
  </si>
  <si>
    <t>14230657846</t>
  </si>
  <si>
    <t>003950</t>
  </si>
  <si>
    <t>125353</t>
  </si>
  <si>
    <t>น.ส. ขวัญสุดา จันทร์ใด</t>
  </si>
  <si>
    <t>7230870101087153</t>
  </si>
  <si>
    <t>14230972257</t>
  </si>
  <si>
    <t>003951</t>
  </si>
  <si>
    <t>125400</t>
  </si>
  <si>
    <t>นาย พิพัฒน์ ดำใหม</t>
  </si>
  <si>
    <t>7230170100127539</t>
  </si>
  <si>
    <t>14230187097</t>
  </si>
  <si>
    <t>003952</t>
  </si>
  <si>
    <t>125402</t>
  </si>
  <si>
    <t>น.ส. ประภาศิริ รัตนะ</t>
  </si>
  <si>
    <t>7230370100307757</t>
  </si>
  <si>
    <t>14230337912</t>
  </si>
  <si>
    <t>0485</t>
  </si>
  <si>
    <t>003953</t>
  </si>
  <si>
    <t>125403</t>
  </si>
  <si>
    <t>ปริยะ อุดม</t>
  </si>
  <si>
    <t>7230470100451411</t>
  </si>
  <si>
    <t>14230245638</t>
  </si>
  <si>
    <t>003954</t>
  </si>
  <si>
    <t>125407</t>
  </si>
  <si>
    <t>นาย พนา อ่ำวิถี</t>
  </si>
  <si>
    <t>7230670100648743</t>
  </si>
  <si>
    <t>14230617712</t>
  </si>
  <si>
    <t>003955</t>
  </si>
  <si>
    <t>125408</t>
  </si>
  <si>
    <t>มยุรา สืบเพ็ง</t>
  </si>
  <si>
    <t>5000761051027641</t>
  </si>
  <si>
    <t>3441000062431</t>
  </si>
  <si>
    <t>003956</t>
  </si>
  <si>
    <t>125410</t>
  </si>
  <si>
    <t>น.ส. ตัสนีม นาทอง</t>
  </si>
  <si>
    <t>7230840101032420</t>
  </si>
  <si>
    <t>1249900664741</t>
  </si>
  <si>
    <t>003957</t>
  </si>
  <si>
    <t>125412</t>
  </si>
  <si>
    <t>น.ส. อารีรัตน์ วาดเขียน</t>
  </si>
  <si>
    <t>7230370100258313</t>
  </si>
  <si>
    <t>14230297804</t>
  </si>
  <si>
    <t>003958</t>
  </si>
  <si>
    <t>นาย สมยศ กามูณี</t>
  </si>
  <si>
    <t>7230970101142545</t>
  </si>
  <si>
    <t>14231015910</t>
  </si>
  <si>
    <t>003959</t>
  </si>
  <si>
    <t>125433</t>
  </si>
  <si>
    <t>นาย อัครวัฒน์ กัญจน์ทิพปภา</t>
  </si>
  <si>
    <t>7230570100500339</t>
  </si>
  <si>
    <t>14230367446</t>
  </si>
  <si>
    <t>003960</t>
  </si>
  <si>
    <t>น.ส. ลลิตา ยางสามัน</t>
  </si>
  <si>
    <t>7230870101042238</t>
  </si>
  <si>
    <t>14230936733</t>
  </si>
  <si>
    <t>003961</t>
  </si>
  <si>
    <t>125438</t>
  </si>
  <si>
    <t>ลินดา ตะเคียนราม</t>
  </si>
  <si>
    <t>5000460111034128</t>
  </si>
  <si>
    <t>12170050970</t>
  </si>
  <si>
    <t>003962</t>
  </si>
  <si>
    <t>125442</t>
  </si>
  <si>
    <t>นาย หริรักษ์ ธรรมรัตน์</t>
  </si>
  <si>
    <t>7230130100113362</t>
  </si>
  <si>
    <t>14230173914</t>
  </si>
  <si>
    <t>003963</t>
  </si>
  <si>
    <t>สมันตชิดา แซ่ลิ่ม</t>
  </si>
  <si>
    <t>7230470100383625</t>
  </si>
  <si>
    <t>14230397572</t>
  </si>
  <si>
    <t>003964</t>
  </si>
  <si>
    <t>125448</t>
  </si>
  <si>
    <t>นาย กิตติรักษ์ อิศรัตน์</t>
  </si>
  <si>
    <t>7230570100599742</t>
  </si>
  <si>
    <t>14230578320</t>
  </si>
  <si>
    <t>003965</t>
  </si>
  <si>
    <t>125510</t>
  </si>
  <si>
    <t>MR.RUNGROT YOOYONG</t>
  </si>
  <si>
    <t>7230430100380766</t>
  </si>
  <si>
    <t>3660100888959</t>
  </si>
  <si>
    <t>003966</t>
  </si>
  <si>
    <t>125513</t>
  </si>
  <si>
    <t>น.ส. ณัฐกัญญาภ์ กระแสโท</t>
  </si>
  <si>
    <t>7220430100000119</t>
  </si>
  <si>
    <t>1320300022641</t>
  </si>
  <si>
    <t>003967</t>
  </si>
  <si>
    <t>125538</t>
  </si>
  <si>
    <t>นิศา มิคมาศ</t>
  </si>
  <si>
    <t>7220630100000696</t>
  </si>
  <si>
    <t>14220032459</t>
  </si>
  <si>
    <t>003968</t>
  </si>
  <si>
    <t>125541</t>
  </si>
  <si>
    <t>MISSWATCHARIN SUEBTRAKOOL</t>
  </si>
  <si>
    <t>5000160051055291</t>
  </si>
  <si>
    <t>3200600797417</t>
  </si>
  <si>
    <t>003969</t>
  </si>
  <si>
    <t>125559</t>
  </si>
  <si>
    <t>7230970101308727</t>
  </si>
  <si>
    <t>14231147543</t>
  </si>
  <si>
    <t>003970</t>
  </si>
  <si>
    <t>125602</t>
  </si>
  <si>
    <t>นาย อรรถพล พิมงาม</t>
  </si>
  <si>
    <t>7230970101235837</t>
  </si>
  <si>
    <t>14231090306</t>
  </si>
  <si>
    <t>0749</t>
  </si>
  <si>
    <t>003971</t>
  </si>
  <si>
    <t>125610</t>
  </si>
  <si>
    <t>นาย จักรพันธ์ ภูจอมจิตร</t>
  </si>
  <si>
    <t>7230570100461097</t>
  </si>
  <si>
    <t>14230462620</t>
  </si>
  <si>
    <t>003972</t>
  </si>
  <si>
    <t>125620</t>
  </si>
  <si>
    <t>นาย กฤตชัย ทองศรี</t>
  </si>
  <si>
    <t>7230970101188641</t>
  </si>
  <si>
    <t>14231052657</t>
  </si>
  <si>
    <t>003973</t>
  </si>
  <si>
    <t>125621</t>
  </si>
  <si>
    <t>MR.SITTHIKORN SINSANTHIA</t>
  </si>
  <si>
    <t>7231070101401580</t>
  </si>
  <si>
    <t>14231218984</t>
  </si>
  <si>
    <t>003974</t>
  </si>
  <si>
    <t>125645</t>
  </si>
  <si>
    <t>ยุทธนา ศรีสุวรรณ</t>
  </si>
  <si>
    <t>5000159081010481</t>
  </si>
  <si>
    <t>2801301036144</t>
  </si>
  <si>
    <t>003975</t>
  </si>
  <si>
    <t>125646</t>
  </si>
  <si>
    <t>น.ส. ศรินทรา วงษ์ภักดี</t>
  </si>
  <si>
    <t>5000161011059700</t>
  </si>
  <si>
    <t>1331200043826</t>
  </si>
  <si>
    <t>003976</t>
  </si>
  <si>
    <t>125658</t>
  </si>
  <si>
    <t>นาย ภูสิทธิ ปิ่นทอง</t>
  </si>
  <si>
    <t>7230770100909820</t>
  </si>
  <si>
    <t>14230831777</t>
  </si>
  <si>
    <t>003977</t>
  </si>
  <si>
    <t>125704</t>
  </si>
  <si>
    <t>SUCHIN THONGPAPAN</t>
  </si>
  <si>
    <t>7230870101040563</t>
  </si>
  <si>
    <t>14230935361</t>
  </si>
  <si>
    <t>003978</t>
  </si>
  <si>
    <t>125736</t>
  </si>
  <si>
    <t>นางสาว บัวสวรรค์ มหาวงศ์</t>
  </si>
  <si>
    <t>7230470100429894</t>
  </si>
  <si>
    <t>14230436597</t>
  </si>
  <si>
    <t>003979</t>
  </si>
  <si>
    <t>125744</t>
  </si>
  <si>
    <t>วันเพ็ญ อุตสาหะ</t>
  </si>
  <si>
    <t>7230470100415389</t>
  </si>
  <si>
    <t>14230424344</t>
  </si>
  <si>
    <t>003980</t>
  </si>
  <si>
    <t>125748</t>
  </si>
  <si>
    <t>วาริน บุญรอบทิศ</t>
  </si>
  <si>
    <t>7230970101215470</t>
  </si>
  <si>
    <t>14231074053</t>
  </si>
  <si>
    <t>003981</t>
  </si>
  <si>
    <t>125753</t>
  </si>
  <si>
    <t>น.ส. สรารัตน์ ทองสุข</t>
  </si>
  <si>
    <t>7231030101373792</t>
  </si>
  <si>
    <t>14231196814</t>
  </si>
  <si>
    <t>003982</t>
  </si>
  <si>
    <t>125812</t>
  </si>
  <si>
    <t>THANAPORN SUTTHIKLOM</t>
  </si>
  <si>
    <t>7230770100804038</t>
  </si>
  <si>
    <t>14230746684</t>
  </si>
  <si>
    <t>003983</t>
  </si>
  <si>
    <t>125817</t>
  </si>
  <si>
    <t>MRS.JIRAPHAT BANGSAI</t>
  </si>
  <si>
    <t>7230970101175061</t>
  </si>
  <si>
    <t>14230393321</t>
  </si>
  <si>
    <t>003984</t>
  </si>
  <si>
    <t>125840</t>
  </si>
  <si>
    <t>นาย สากล นันทวงษ์</t>
  </si>
  <si>
    <t>7230670100686880</t>
  </si>
  <si>
    <t>14230649505</t>
  </si>
  <si>
    <t>003985</t>
  </si>
  <si>
    <t>125857</t>
  </si>
  <si>
    <t>MISS PATCHAREE KUMKRONG</t>
  </si>
  <si>
    <t>7231070101384483</t>
  </si>
  <si>
    <t>14231205297</t>
  </si>
  <si>
    <t>003986</t>
  </si>
  <si>
    <t>125859</t>
  </si>
  <si>
    <t>นาย พุฒิพงศ์ ผลจันทร์</t>
  </si>
  <si>
    <t>7230470100440510</t>
  </si>
  <si>
    <t>14230445539</t>
  </si>
  <si>
    <t>003987</t>
  </si>
  <si>
    <t>125905</t>
  </si>
  <si>
    <t>7230230100171208</t>
  </si>
  <si>
    <t>1104200105648</t>
  </si>
  <si>
    <t>003988</t>
  </si>
  <si>
    <t>นาง สุนีย์ จันทร์มุก</t>
  </si>
  <si>
    <t>7230670100651295</t>
  </si>
  <si>
    <t>14230619856</t>
  </si>
  <si>
    <t>003989</t>
  </si>
  <si>
    <t>125909</t>
  </si>
  <si>
    <t>อรุณรัตน์ ปินนะรา</t>
  </si>
  <si>
    <t>7230170100136958</t>
  </si>
  <si>
    <t>14230194976</t>
  </si>
  <si>
    <t>003990</t>
  </si>
  <si>
    <t>125922</t>
  </si>
  <si>
    <t>ONNITCHA SOMMANO</t>
  </si>
  <si>
    <t>7230770100960662</t>
  </si>
  <si>
    <t>14230858035</t>
  </si>
  <si>
    <t>003991</t>
  </si>
  <si>
    <t>125924</t>
  </si>
  <si>
    <t>น.ส. วิมลสิริ เฟื่องฟู</t>
  </si>
  <si>
    <t>7230770100913715</t>
  </si>
  <si>
    <t>14230722208</t>
  </si>
  <si>
    <t>003992</t>
  </si>
  <si>
    <t>125932</t>
  </si>
  <si>
    <t>นาง จินตนา เรืองวิทยาเวทย์</t>
  </si>
  <si>
    <t>7231070101390438</t>
  </si>
  <si>
    <t>14231210005</t>
  </si>
  <si>
    <t>003993</t>
  </si>
  <si>
    <t>125950</t>
  </si>
  <si>
    <t>น.ส. วรรณี ทองอ่อน</t>
  </si>
  <si>
    <t>7230570100551312</t>
  </si>
  <si>
    <t>14230538093</t>
  </si>
  <si>
    <t>003994</t>
  </si>
  <si>
    <t>125956</t>
  </si>
  <si>
    <t>นาย ศุภกร สว่างไสว</t>
  </si>
  <si>
    <t>7230970101228217</t>
  </si>
  <si>
    <t>14231084427</t>
  </si>
  <si>
    <t>003995</t>
  </si>
  <si>
    <t>130006</t>
  </si>
  <si>
    <t>น.ส. วิไล แก้วลา</t>
  </si>
  <si>
    <t>7221270100055189</t>
  </si>
  <si>
    <t>14220126335</t>
  </si>
  <si>
    <t>003996</t>
  </si>
  <si>
    <t>น.ส. กนกวรรณ พันธ์ทิพย์</t>
  </si>
  <si>
    <t>7230670100718302</t>
  </si>
  <si>
    <t>14230675746</t>
  </si>
  <si>
    <t>003997</t>
  </si>
  <si>
    <t>130014</t>
  </si>
  <si>
    <t>น.ส. ศิริพร หวั่นวดี</t>
  </si>
  <si>
    <t>7230330100268065</t>
  </si>
  <si>
    <t>1779900079789</t>
  </si>
  <si>
    <t>003998</t>
  </si>
  <si>
    <t>130016</t>
  </si>
  <si>
    <t>MRS.PATSAYA PAKPUM</t>
  </si>
  <si>
    <t>7230470100337722</t>
  </si>
  <si>
    <t>14230362080</t>
  </si>
  <si>
    <t>003999</t>
  </si>
  <si>
    <t>130021</t>
  </si>
  <si>
    <t>วรุณ พรมพิลาบ</t>
  </si>
  <si>
    <t>7230440100355477</t>
  </si>
  <si>
    <t>3521200209192</t>
  </si>
  <si>
    <t>004000</t>
  </si>
  <si>
    <t>130027</t>
  </si>
  <si>
    <t>PHUMPHAT SAPCHALERN</t>
  </si>
  <si>
    <t>7230970101214188</t>
  </si>
  <si>
    <t>14231073230</t>
  </si>
  <si>
    <t>004001</t>
  </si>
  <si>
    <t>130035</t>
  </si>
  <si>
    <t>MR.CHUTIDET WORADETKRIANGKAI</t>
  </si>
  <si>
    <t>7230770100950436</t>
  </si>
  <si>
    <t>14230863675</t>
  </si>
  <si>
    <t>004002</t>
  </si>
  <si>
    <t>130039</t>
  </si>
  <si>
    <t>น.ส.ภรนภา ปัญญาคุณ</t>
  </si>
  <si>
    <t>7230370100329224</t>
  </si>
  <si>
    <t>14230356011</t>
  </si>
  <si>
    <t>0538</t>
  </si>
  <si>
    <t>004003</t>
  </si>
  <si>
    <t>130056</t>
  </si>
  <si>
    <t>น.ส. พรทิวา นามบ้านเหล่า</t>
  </si>
  <si>
    <t>7230670100732067</t>
  </si>
  <si>
    <t>14230682988</t>
  </si>
  <si>
    <t>004004</t>
  </si>
  <si>
    <t>130059</t>
  </si>
  <si>
    <t>ณิชาภา พุ่มพวง</t>
  </si>
  <si>
    <t>7220730100009640</t>
  </si>
  <si>
    <t>3100903678164</t>
  </si>
  <si>
    <t>004005</t>
  </si>
  <si>
    <t>130100</t>
  </si>
  <si>
    <t>อรทัย แพงอ่อน</t>
  </si>
  <si>
    <t>7230970101164690</t>
  </si>
  <si>
    <t>14231033344</t>
  </si>
  <si>
    <t>004006</t>
  </si>
  <si>
    <t>130106</t>
  </si>
  <si>
    <t>น.ส. สาลินี เจริญกิจภักดี</t>
  </si>
  <si>
    <t>5000161021017503</t>
  </si>
  <si>
    <t>12180029781</t>
  </si>
  <si>
    <t>0088</t>
  </si>
  <si>
    <t>004007</t>
  </si>
  <si>
    <t>130115</t>
  </si>
  <si>
    <t>น.ส. สกาวเดือน สาภูงา</t>
  </si>
  <si>
    <t>7230970101208778</t>
  </si>
  <si>
    <t>14231068852</t>
  </si>
  <si>
    <t>004008</t>
  </si>
  <si>
    <t>130117</t>
  </si>
  <si>
    <t>น.ส. บงกชกร ภักดี</t>
  </si>
  <si>
    <t>7230970101185443</t>
  </si>
  <si>
    <t>14231050068</t>
  </si>
  <si>
    <t>004009</t>
  </si>
  <si>
    <t>130120</t>
  </si>
  <si>
    <t>ธนเดช สิงปัสสา</t>
  </si>
  <si>
    <t>7230970101286983</t>
  </si>
  <si>
    <t>14230662761</t>
  </si>
  <si>
    <t>004010</t>
  </si>
  <si>
    <t>130122</t>
  </si>
  <si>
    <t>7230370100290315</t>
  </si>
  <si>
    <t>14230323636</t>
  </si>
  <si>
    <t>004011</t>
  </si>
  <si>
    <t>130127</t>
  </si>
  <si>
    <t>น.ส. บุณฑริกา ม่วงจันทร์</t>
  </si>
  <si>
    <t>7230830101124090</t>
  </si>
  <si>
    <t>1103100503187</t>
  </si>
  <si>
    <t>004012</t>
  </si>
  <si>
    <t>130129</t>
  </si>
  <si>
    <t>MISSKANYARAT SOONTHONPHAISUK</t>
  </si>
  <si>
    <t>7230770100955893</t>
  </si>
  <si>
    <t>14230867789</t>
  </si>
  <si>
    <t>004013</t>
  </si>
  <si>
    <t>130132</t>
  </si>
  <si>
    <t>นาย วีระพงษ์ บุตรชา</t>
  </si>
  <si>
    <t>7230170100099269</t>
  </si>
  <si>
    <t>14230162677</t>
  </si>
  <si>
    <t>004014</t>
  </si>
  <si>
    <t>130144</t>
  </si>
  <si>
    <t>จิราพร พลอาจ</t>
  </si>
  <si>
    <t>7220430100001216</t>
  </si>
  <si>
    <t>3620600392677</t>
  </si>
  <si>
    <t>004015</t>
  </si>
  <si>
    <t>130146</t>
  </si>
  <si>
    <t>นาย ธีรศักดิ์ เปรมจิตต์</t>
  </si>
  <si>
    <t>5000460061029576</t>
  </si>
  <si>
    <t>3100904807472</t>
  </si>
  <si>
    <t>004016</t>
  </si>
  <si>
    <t>130157</t>
  </si>
  <si>
    <t>พรศรี ปั้นนาค</t>
  </si>
  <si>
    <t>7230370100234856</t>
  </si>
  <si>
    <t>14230277718</t>
  </si>
  <si>
    <t>004017</t>
  </si>
  <si>
    <t>130211</t>
  </si>
  <si>
    <t>นาย คุณานนต์ บุญริ้ว</t>
  </si>
  <si>
    <t>7230770100913946</t>
  </si>
  <si>
    <t>14230834785</t>
  </si>
  <si>
    <t>004018</t>
  </si>
  <si>
    <t>130212</t>
  </si>
  <si>
    <t>ธันชนก จันทร์ศร</t>
  </si>
  <si>
    <t>7230970101303856</t>
  </si>
  <si>
    <t>14231143792</t>
  </si>
  <si>
    <t>004019</t>
  </si>
  <si>
    <t>130217</t>
  </si>
  <si>
    <t>น.ส. ฑัตทิชา แก้วแสนทิพย์</t>
  </si>
  <si>
    <t>7230770100829449</t>
  </si>
  <si>
    <t>14230767755</t>
  </si>
  <si>
    <t>004020</t>
  </si>
  <si>
    <t>130225</t>
  </si>
  <si>
    <t>นาง พรพรรณ บรรเทา</t>
  </si>
  <si>
    <t>7230370100273730</t>
  </si>
  <si>
    <t>14230310825</t>
  </si>
  <si>
    <t>004021</t>
  </si>
  <si>
    <t>130228</t>
  </si>
  <si>
    <t>CHAROEN PEANCHOB</t>
  </si>
  <si>
    <t>7230210100208706</t>
  </si>
  <si>
    <t>14230256303</t>
  </si>
  <si>
    <t>004022</t>
  </si>
  <si>
    <t>130239</t>
  </si>
  <si>
    <t>นาย ชัยวัฒน์ ชื่นชม</t>
  </si>
  <si>
    <t>5000159111079416</t>
  </si>
  <si>
    <t>3800800611001</t>
  </si>
  <si>
    <t>004023</t>
  </si>
  <si>
    <t>130242</t>
  </si>
  <si>
    <t>นาย เจตร์ ก้อมอ่อน</t>
  </si>
  <si>
    <t>7230810101125655</t>
  </si>
  <si>
    <t>14231000232</t>
  </si>
  <si>
    <t>130245</t>
  </si>
  <si>
    <t>นาย ดนุพล เชยมาน</t>
  </si>
  <si>
    <t>7230730100826713</t>
  </si>
  <si>
    <t>1102000816883</t>
  </si>
  <si>
    <t>004025</t>
  </si>
  <si>
    <t>130254</t>
  </si>
  <si>
    <t>น.ส. พลอยไอริญ ฐีรยศสกุล</t>
  </si>
  <si>
    <t>7230970101236461</t>
  </si>
  <si>
    <t>14231090792</t>
  </si>
  <si>
    <t>004026</t>
  </si>
  <si>
    <t>130255</t>
  </si>
  <si>
    <t>นาย ทองล้วน กัญญสินธ์</t>
  </si>
  <si>
    <t>7230330100314507</t>
  </si>
  <si>
    <t>3451000231390</t>
  </si>
  <si>
    <t>0202</t>
  </si>
  <si>
    <t>004027</t>
  </si>
  <si>
    <t>130300</t>
  </si>
  <si>
    <t>MRS.PHASINEE WONTHONGLANG</t>
  </si>
  <si>
    <t>7230630100660292</t>
  </si>
  <si>
    <t>1339900011631</t>
  </si>
  <si>
    <t>004028</t>
  </si>
  <si>
    <t>130301</t>
  </si>
  <si>
    <t>ฉันทนา ต้นกันยา</t>
  </si>
  <si>
    <t>7230570100599169</t>
  </si>
  <si>
    <t>14230577873</t>
  </si>
  <si>
    <t>004029</t>
  </si>
  <si>
    <t>130313</t>
  </si>
  <si>
    <t>MRS.PRAKAITIP SRI-INNGAM</t>
  </si>
  <si>
    <t>5000159071009561</t>
  </si>
  <si>
    <t>3301401157183</t>
  </si>
  <si>
    <t>004030</t>
  </si>
  <si>
    <t>130330</t>
  </si>
  <si>
    <t>PAPHAWARIN SOONYO</t>
  </si>
  <si>
    <t>7230470100366109</t>
  </si>
  <si>
    <t>14230383615</t>
  </si>
  <si>
    <t>004031</t>
  </si>
  <si>
    <t>130340</t>
  </si>
  <si>
    <t>น.ส. มยุริญ จำนงค์</t>
  </si>
  <si>
    <t>7230630100758295</t>
  </si>
  <si>
    <t>3610400029862</t>
  </si>
  <si>
    <t>004032</t>
  </si>
  <si>
    <t>130351</t>
  </si>
  <si>
    <t>นาง จิราภร บุดดาเลิศ</t>
  </si>
  <si>
    <t>7230970101194280</t>
  </si>
  <si>
    <t>14231057199</t>
  </si>
  <si>
    <t>004033</t>
  </si>
  <si>
    <t>130355</t>
  </si>
  <si>
    <t>นาย ใจดี พิกุลทอง</t>
  </si>
  <si>
    <t>5000159111031928</t>
  </si>
  <si>
    <t>1460600074832</t>
  </si>
  <si>
    <t>004034</t>
  </si>
  <si>
    <t>130356</t>
  </si>
  <si>
    <t>นาย จักรภพ สุโพธิ์</t>
  </si>
  <si>
    <t>7230670100757168</t>
  </si>
  <si>
    <t>14230708320</t>
  </si>
  <si>
    <t>004035</t>
  </si>
  <si>
    <t>130402</t>
  </si>
  <si>
    <t>สมร นามแสงผา</t>
  </si>
  <si>
    <t>7230870101021283</t>
  </si>
  <si>
    <t>14230912137</t>
  </si>
  <si>
    <t>004036</t>
  </si>
  <si>
    <t>130433</t>
  </si>
  <si>
    <t>ศรัทธาวุฒิ รัตนเสร็จ</t>
  </si>
  <si>
    <t>7230740100858194</t>
  </si>
  <si>
    <t>1330800230626</t>
  </si>
  <si>
    <t>004037</t>
  </si>
  <si>
    <t>130438</t>
  </si>
  <si>
    <t>MISSRATTANA PHONHAN</t>
  </si>
  <si>
    <t>7230870101096076</t>
  </si>
  <si>
    <t>14230979489</t>
  </si>
  <si>
    <t>004038</t>
  </si>
  <si>
    <t>130448</t>
  </si>
  <si>
    <t>7230870101068520</t>
  </si>
  <si>
    <t>14230957313</t>
  </si>
  <si>
    <t>004039</t>
  </si>
  <si>
    <t>130501</t>
  </si>
  <si>
    <t>7230670100781225</t>
  </si>
  <si>
    <t>14230728221</t>
  </si>
  <si>
    <t>004040</t>
  </si>
  <si>
    <t>130510</t>
  </si>
  <si>
    <t>7230470100445091</t>
  </si>
  <si>
    <t>14230449315</t>
  </si>
  <si>
    <t>004041</t>
  </si>
  <si>
    <t>130515</t>
  </si>
  <si>
    <t>MISSRATTANAMON SEETANOK</t>
  </si>
  <si>
    <t>7230470100446709</t>
  </si>
  <si>
    <t>14230450678</t>
  </si>
  <si>
    <t>004042</t>
  </si>
  <si>
    <t>130518</t>
  </si>
  <si>
    <t>ส.อ. สมมุติ ศรีขำ.</t>
  </si>
  <si>
    <t>7230570100603834</t>
  </si>
  <si>
    <t>14230581598</t>
  </si>
  <si>
    <t>004043</t>
  </si>
  <si>
    <t>130522</t>
  </si>
  <si>
    <t>นาย ภรภัทร งามเลิศ</t>
  </si>
  <si>
    <t>7230870101122685</t>
  </si>
  <si>
    <t>14231000139</t>
  </si>
  <si>
    <t>004044</t>
  </si>
  <si>
    <t>130523</t>
  </si>
  <si>
    <t>นายวิศิษฐ์ศักดิ์ เพ็ชร์สุข</t>
  </si>
  <si>
    <t>7230670100712153</t>
  </si>
  <si>
    <t>14230657652</t>
  </si>
  <si>
    <t>004045</t>
  </si>
  <si>
    <t>130525</t>
  </si>
  <si>
    <t>สุภาพร ตาลสิทธิ์</t>
  </si>
  <si>
    <t>7230430100428091</t>
  </si>
  <si>
    <t>1103100680526</t>
  </si>
  <si>
    <t>004046</t>
  </si>
  <si>
    <t>130526</t>
  </si>
  <si>
    <t>น.ส. วันวิสาข์ รอดศรี</t>
  </si>
  <si>
    <t>5001964111001235</t>
  </si>
  <si>
    <t>12210000177</t>
  </si>
  <si>
    <t>004047</t>
  </si>
  <si>
    <t>130527</t>
  </si>
  <si>
    <t>7230570100581688</t>
  </si>
  <si>
    <t>14230563494</t>
  </si>
  <si>
    <t>004048</t>
  </si>
  <si>
    <t>130531</t>
  </si>
  <si>
    <t>นฤมล ม่วงนางรอง</t>
  </si>
  <si>
    <t>7230770100900145</t>
  </si>
  <si>
    <t>14230823934</t>
  </si>
  <si>
    <t>004049</t>
  </si>
  <si>
    <t>130537</t>
  </si>
  <si>
    <t>นาย รณยุทธ มูลหา</t>
  </si>
  <si>
    <t>7230970101192644</t>
  </si>
  <si>
    <t>14231055907</t>
  </si>
  <si>
    <t>004050</t>
  </si>
  <si>
    <t>130547</t>
  </si>
  <si>
    <t>น.ส.รังศิญาภรณ์ เกียรติงามยิ่ง</t>
  </si>
  <si>
    <t>5002761061044057</t>
  </si>
  <si>
    <t>3101500758454</t>
  </si>
  <si>
    <t>004051</t>
  </si>
  <si>
    <t>130555</t>
  </si>
  <si>
    <t>น.ส. วรกานต์ มีครัว</t>
  </si>
  <si>
    <t>7230940101286324</t>
  </si>
  <si>
    <t>1529900839301</t>
  </si>
  <si>
    <t>004052</t>
  </si>
  <si>
    <t>130601</t>
  </si>
  <si>
    <t>7230770100847653</t>
  </si>
  <si>
    <t>14230782780</t>
  </si>
  <si>
    <t>004053</t>
  </si>
  <si>
    <t>130603</t>
  </si>
  <si>
    <t>รมิดา เสนาลักษณ์</t>
  </si>
  <si>
    <t>7230470100429729</t>
  </si>
  <si>
    <t>14230436463</t>
  </si>
  <si>
    <t>004054</t>
  </si>
  <si>
    <t>130609</t>
  </si>
  <si>
    <t>น.ส. อรัญญา สถานทรัพย์</t>
  </si>
  <si>
    <t>5000160121057387</t>
  </si>
  <si>
    <t>1129900237207</t>
  </si>
  <si>
    <t>004055</t>
  </si>
  <si>
    <t>130612</t>
  </si>
  <si>
    <t>MISSSUPHATTA PHAENSOMBUN</t>
  </si>
  <si>
    <t>7230770100958685</t>
  </si>
  <si>
    <t>14230870353</t>
  </si>
  <si>
    <t>004056</t>
  </si>
  <si>
    <t>130623</t>
  </si>
  <si>
    <t>พิมประภา วรรณเนตร</t>
  </si>
  <si>
    <t>5000160081092730</t>
  </si>
  <si>
    <t>5509900092232</t>
  </si>
  <si>
    <t>130639</t>
  </si>
  <si>
    <t>7230370100269577</t>
  </si>
  <si>
    <t>14230307182</t>
  </si>
  <si>
    <t>004058</t>
  </si>
  <si>
    <t>130642</t>
  </si>
  <si>
    <t>SUPAK WONGLA</t>
  </si>
  <si>
    <t>7230670100669859</t>
  </si>
  <si>
    <t>14230574291</t>
  </si>
  <si>
    <t>004059</t>
  </si>
  <si>
    <t>นาง นันธพร พรมกุล</t>
  </si>
  <si>
    <t>7230870101048464</t>
  </si>
  <si>
    <t>14230817570</t>
  </si>
  <si>
    <t>004060</t>
  </si>
  <si>
    <t>130644</t>
  </si>
  <si>
    <t>นาย วรวัฒน์ ศรีสร้อยแก้ว</t>
  </si>
  <si>
    <t>7230470100385592</t>
  </si>
  <si>
    <t>14230399130</t>
  </si>
  <si>
    <t>004061</t>
  </si>
  <si>
    <t>130652</t>
  </si>
  <si>
    <t>นาง อรัญญา มาแก้ว</t>
  </si>
  <si>
    <t>7230470100377567</t>
  </si>
  <si>
    <t>14230392750</t>
  </si>
  <si>
    <t>004062</t>
  </si>
  <si>
    <t>130710</t>
  </si>
  <si>
    <t>วิทยา คุณวงค์</t>
  </si>
  <si>
    <t>7230570100474963</t>
  </si>
  <si>
    <t>14230474242</t>
  </si>
  <si>
    <t>004063</t>
  </si>
  <si>
    <t>130722</t>
  </si>
  <si>
    <t>น.ส. วิภารัตน์ ขวาของ</t>
  </si>
  <si>
    <t>7230530100556918</t>
  </si>
  <si>
    <t>1430700094339</t>
  </si>
  <si>
    <t>004064</t>
  </si>
  <si>
    <t>130728</t>
  </si>
  <si>
    <t>น.ส. กุลธิดา คำสด</t>
  </si>
  <si>
    <t>7230870101069275</t>
  </si>
  <si>
    <t>14230957929</t>
  </si>
  <si>
    <t>004065</t>
  </si>
  <si>
    <t>130744</t>
  </si>
  <si>
    <t>MISS AEMPAVEE KITNETIPAT</t>
  </si>
  <si>
    <t>7221230100055904</t>
  </si>
  <si>
    <t>1102900006764</t>
  </si>
  <si>
    <t>004066</t>
  </si>
  <si>
    <t>130815</t>
  </si>
  <si>
    <t>อุทัยวรรณ ศรีอร่าม</t>
  </si>
  <si>
    <t>7230870101007414</t>
  </si>
  <si>
    <t>14230908711</t>
  </si>
  <si>
    <t>004067</t>
  </si>
  <si>
    <t>130817</t>
  </si>
  <si>
    <t>นาย เกียรติศักดิ์ ศรีสรรค์</t>
  </si>
  <si>
    <t>5000160101052461</t>
  </si>
  <si>
    <t>1103700558691</t>
  </si>
  <si>
    <t>004068</t>
  </si>
  <si>
    <t>130818</t>
  </si>
  <si>
    <t>นาย เชิดศักดิ์ คะนานิน</t>
  </si>
  <si>
    <t>7211240100000645</t>
  </si>
  <si>
    <t>14210001101</t>
  </si>
  <si>
    <t>004069</t>
  </si>
  <si>
    <t>130821</t>
  </si>
  <si>
    <t>น.ส. ปาริฉัตร ปานโรจน์</t>
  </si>
  <si>
    <t>7230870101074164</t>
  </si>
  <si>
    <t>14230961743</t>
  </si>
  <si>
    <t>004070</t>
  </si>
  <si>
    <t>นาย กิตติศักดิ์ คำมูล</t>
  </si>
  <si>
    <t>7221130100020152</t>
  </si>
  <si>
    <t>1411300027481</t>
  </si>
  <si>
    <t>004071</t>
  </si>
  <si>
    <t>130825</t>
  </si>
  <si>
    <t>MISS PANHATAI CHUJIT</t>
  </si>
  <si>
    <t>7230570100596735</t>
  </si>
  <si>
    <t>14220143790</t>
  </si>
  <si>
    <t>004072</t>
  </si>
  <si>
    <t>130838</t>
  </si>
  <si>
    <t>น.ส. ปิยธิดา กวดขัน</t>
  </si>
  <si>
    <t>7230370100313881</t>
  </si>
  <si>
    <t>14230340820</t>
  </si>
  <si>
    <t>004073</t>
  </si>
  <si>
    <t>130840</t>
  </si>
  <si>
    <t>น.ส. ศิริวรรณ สุขศรีเด่น</t>
  </si>
  <si>
    <t>7230570100524280</t>
  </si>
  <si>
    <t>14230323973</t>
  </si>
  <si>
    <t>004074</t>
  </si>
  <si>
    <t>130850</t>
  </si>
  <si>
    <t>นาย ตรีเทพ บุญเพ็ง</t>
  </si>
  <si>
    <t>7230570100465775</t>
  </si>
  <si>
    <t>14230466608</t>
  </si>
  <si>
    <t>004075</t>
  </si>
  <si>
    <t>130857</t>
  </si>
  <si>
    <t>น.ส. ขวัญฤดี เดื่อไพร</t>
  </si>
  <si>
    <t>7230340100267236</t>
  </si>
  <si>
    <t>1209300003620</t>
  </si>
  <si>
    <t>004076</t>
  </si>
  <si>
    <t>130911</t>
  </si>
  <si>
    <t>ธิติรัตน์ สาบรรณ์</t>
  </si>
  <si>
    <t>7220830100001248</t>
  </si>
  <si>
    <t>2249900021490</t>
  </si>
  <si>
    <t>004077</t>
  </si>
  <si>
    <t>130920</t>
  </si>
  <si>
    <t>นาย วิรัตน์ เอี้ยสกุล</t>
  </si>
  <si>
    <t>5002764041001983</t>
  </si>
  <si>
    <t>3749900280073</t>
  </si>
  <si>
    <t>004078</t>
  </si>
  <si>
    <t>น.ส. พิมพกานต์ เลื่อนยศ</t>
  </si>
  <si>
    <t>7221040100000936</t>
  </si>
  <si>
    <t>1149900488889</t>
  </si>
  <si>
    <t>004079</t>
  </si>
  <si>
    <t>130933</t>
  </si>
  <si>
    <t>นาย ใหม่ พันธ์โบ</t>
  </si>
  <si>
    <t>7221130100019755</t>
  </si>
  <si>
    <t>1342100044325</t>
  </si>
  <si>
    <t>004080</t>
  </si>
  <si>
    <t>130956</t>
  </si>
  <si>
    <t>น.ส. ศรวรรณ สุธรรม</t>
  </si>
  <si>
    <t>7230870100991667</t>
  </si>
  <si>
    <t>14220102912</t>
  </si>
  <si>
    <t>004081</t>
  </si>
  <si>
    <t>131001</t>
  </si>
  <si>
    <t>7221030100003371</t>
  </si>
  <si>
    <t>1669900122308</t>
  </si>
  <si>
    <t>004082</t>
  </si>
  <si>
    <t>นาย สนั่น มีแสง</t>
  </si>
  <si>
    <t>7230770100908758</t>
  </si>
  <si>
    <t>14230830906</t>
  </si>
  <si>
    <t>004083</t>
  </si>
  <si>
    <t>131007</t>
  </si>
  <si>
    <t>MISSAMONRAT MUMUEN</t>
  </si>
  <si>
    <t>7230870101121021</t>
  </si>
  <si>
    <t>14230938769</t>
  </si>
  <si>
    <t>004084</t>
  </si>
  <si>
    <t>131021</t>
  </si>
  <si>
    <t>นาง ปราณี ปัญญาแก่น</t>
  </si>
  <si>
    <t>7231070101373235</t>
  </si>
  <si>
    <t>14231196419</t>
  </si>
  <si>
    <t>004085</t>
  </si>
  <si>
    <t>131027</t>
  </si>
  <si>
    <t>SGT.ATHIPAT SURISUK</t>
  </si>
  <si>
    <t>7230770100936240</t>
  </si>
  <si>
    <t>14230852407</t>
  </si>
  <si>
    <t>004086</t>
  </si>
  <si>
    <t>131041</t>
  </si>
  <si>
    <t>น.ส. สุวรรณา น้อยศรี</t>
  </si>
  <si>
    <t>7230870101052931</t>
  </si>
  <si>
    <t>14230945333</t>
  </si>
  <si>
    <t>004087</t>
  </si>
  <si>
    <t>7230970101179903</t>
  </si>
  <si>
    <t>14231045690</t>
  </si>
  <si>
    <t>004088</t>
  </si>
  <si>
    <t>131043</t>
  </si>
  <si>
    <t>โฉมยง คำลือ</t>
  </si>
  <si>
    <t>7230970101309515</t>
  </si>
  <si>
    <t>14231148157</t>
  </si>
  <si>
    <t>004089</t>
  </si>
  <si>
    <t>131054</t>
  </si>
  <si>
    <t>น.ส. ศุภรัตน์ สุราษฎร์</t>
  </si>
  <si>
    <t>7230770100833534</t>
  </si>
  <si>
    <t>14230770643</t>
  </si>
  <si>
    <t>004090</t>
  </si>
  <si>
    <t>131056</t>
  </si>
  <si>
    <t>นาย วรวุฒิ วงค์เขียว</t>
  </si>
  <si>
    <t>7220630100000705</t>
  </si>
  <si>
    <t>1191100102041</t>
  </si>
  <si>
    <t>004091</t>
  </si>
  <si>
    <t>131210</t>
  </si>
  <si>
    <t>MR.PAISAN PREEPRAM</t>
  </si>
  <si>
    <t>7230470100341453</t>
  </si>
  <si>
    <t>14230364648</t>
  </si>
  <si>
    <t>004092</t>
  </si>
  <si>
    <t>นางสาว พรพรรณ อินทร์นาโพธิ์</t>
  </si>
  <si>
    <t>7221270100076383</t>
  </si>
  <si>
    <t>14220144556</t>
  </si>
  <si>
    <t>004093</t>
  </si>
  <si>
    <t>131224</t>
  </si>
  <si>
    <t>นาย สรายุทธ แย้มเยื้อน</t>
  </si>
  <si>
    <t>7230870101053134</t>
  </si>
  <si>
    <t>14230945504</t>
  </si>
  <si>
    <t>004094</t>
  </si>
  <si>
    <t>131250</t>
  </si>
  <si>
    <t>MR. APICHIT SENARAK</t>
  </si>
  <si>
    <t>7230370100250599</t>
  </si>
  <si>
    <t>14230291304</t>
  </si>
  <si>
    <t>004095</t>
  </si>
  <si>
    <t>131256</t>
  </si>
  <si>
    <t>นางสาว ธนัญญา จันทวงค์</t>
  </si>
  <si>
    <t>7230870101030921</t>
  </si>
  <si>
    <t>14230927544</t>
  </si>
  <si>
    <t>004096</t>
  </si>
  <si>
    <t>131314</t>
  </si>
  <si>
    <t>วินัย สูแพง</t>
  </si>
  <si>
    <t>7230630100721271</t>
  </si>
  <si>
    <t>1411400019979</t>
  </si>
  <si>
    <t>004097</t>
  </si>
  <si>
    <t>131321</t>
  </si>
  <si>
    <t>ร้าน กริลเทอร์มินอล โดย น.ส. พรพิมล แกว่นกสิกรรม</t>
  </si>
  <si>
    <t>7230870100997212</t>
  </si>
  <si>
    <t>14230900220</t>
  </si>
  <si>
    <t>004098</t>
  </si>
  <si>
    <t>131329</t>
  </si>
  <si>
    <t>วรุตม์ เกิดเรณู</t>
  </si>
  <si>
    <t>7230770100894738</t>
  </si>
  <si>
    <t>14230819582</t>
  </si>
  <si>
    <t>004099</t>
  </si>
  <si>
    <t>131340</t>
  </si>
  <si>
    <t>MISS CHUREEKORN MASEEDA</t>
  </si>
  <si>
    <t>7230470100417639</t>
  </si>
  <si>
    <t>14230426273</t>
  </si>
  <si>
    <t>004100</t>
  </si>
  <si>
    <t>131345</t>
  </si>
  <si>
    <t>น.ส. จินดา พรประไพ</t>
  </si>
  <si>
    <t>7230470100336013</t>
  </si>
  <si>
    <t>14230360826</t>
  </si>
  <si>
    <t>0430</t>
  </si>
  <si>
    <t>004101</t>
  </si>
  <si>
    <t>131400</t>
  </si>
  <si>
    <t>7230870100997184</t>
  </si>
  <si>
    <t>14230900394</t>
  </si>
  <si>
    <t>004102</t>
  </si>
  <si>
    <t>131410</t>
  </si>
  <si>
    <t>จุฑารัตน์ มหาศิริพันธ์</t>
  </si>
  <si>
    <t>7230470100395956</t>
  </si>
  <si>
    <t>14230407889</t>
  </si>
  <si>
    <t>004103</t>
  </si>
  <si>
    <t>131418</t>
  </si>
  <si>
    <t>นาย วิทยา เพ็งสุวรรณ์</t>
  </si>
  <si>
    <t>7230970101235179</t>
  </si>
  <si>
    <t>14231089775</t>
  </si>
  <si>
    <t>004104</t>
  </si>
  <si>
    <t>131420</t>
  </si>
  <si>
    <t>น.ส.นิภาวัลย์ ฉิมบุหลัน</t>
  </si>
  <si>
    <t>7230770100864155</t>
  </si>
  <si>
    <t>14230794681</t>
  </si>
  <si>
    <t>0133</t>
  </si>
  <si>
    <t>004105</t>
  </si>
  <si>
    <t>131431</t>
  </si>
  <si>
    <t>ผ่องพรรณ ลาวัลย์</t>
  </si>
  <si>
    <t>7230870101093872</t>
  </si>
  <si>
    <t>14230977749</t>
  </si>
  <si>
    <t>004106</t>
  </si>
  <si>
    <t>131458</t>
  </si>
  <si>
    <t>MR.THAWEESAK CHANKHAM</t>
  </si>
  <si>
    <t>7231070101342470</t>
  </si>
  <si>
    <t>14230951909</t>
  </si>
  <si>
    <t>004107</t>
  </si>
  <si>
    <t>131505</t>
  </si>
  <si>
    <t>นางสาว สุกัญญา แซ่ฮ่ง</t>
  </si>
  <si>
    <t>7230570100545972</t>
  </si>
  <si>
    <t>14230533612</t>
  </si>
  <si>
    <t>004108</t>
  </si>
  <si>
    <t>131506</t>
  </si>
  <si>
    <t>น.ส. อรทัย ไหทอง</t>
  </si>
  <si>
    <t>7230870101122428</t>
  </si>
  <si>
    <t>14231000273</t>
  </si>
  <si>
    <t>004109</t>
  </si>
  <si>
    <t>131515</t>
  </si>
  <si>
    <t>นาย ประธาน เจือนาค</t>
  </si>
  <si>
    <t>7230870101019747</t>
  </si>
  <si>
    <t>14230918633</t>
  </si>
  <si>
    <t>004110</t>
  </si>
  <si>
    <t>131528</t>
  </si>
  <si>
    <t>7230270100189203</t>
  </si>
  <si>
    <t>14230240058</t>
  </si>
  <si>
    <t>004111</t>
  </si>
  <si>
    <t>131529</t>
  </si>
  <si>
    <t>ธนบูรณ์ มโนรัตน์</t>
  </si>
  <si>
    <t>7230570100463229</t>
  </si>
  <si>
    <t>14230463404</t>
  </si>
  <si>
    <t>004112</t>
  </si>
  <si>
    <t>131533</t>
  </si>
  <si>
    <t>MR.APIWICH LOEAUN</t>
  </si>
  <si>
    <t>7230970101162374</t>
  </si>
  <si>
    <t>14230467149</t>
  </si>
  <si>
    <t>004113</t>
  </si>
  <si>
    <t>นาย อภิรักษ์ ทับทิมใหม่</t>
  </si>
  <si>
    <t>7230770100942237</t>
  </si>
  <si>
    <t>11160060011</t>
  </si>
  <si>
    <t>004114</t>
  </si>
  <si>
    <t>131541</t>
  </si>
  <si>
    <t>น.ส. ลัดดาวรรณ อินทร์ปิ่น</t>
  </si>
  <si>
    <t>7230670100678891</t>
  </si>
  <si>
    <t>14230484767</t>
  </si>
  <si>
    <t>004115</t>
  </si>
  <si>
    <t>131546</t>
  </si>
  <si>
    <t>น.ส. นารีรัตน์ เกตุขุนทด</t>
  </si>
  <si>
    <t>7221130100041476</t>
  </si>
  <si>
    <t>1300801353101</t>
  </si>
  <si>
    <t>004116</t>
  </si>
  <si>
    <t>131548</t>
  </si>
  <si>
    <t>น.ส. จิราภรณ์ อินทนา</t>
  </si>
  <si>
    <t>7221030100003905</t>
  </si>
  <si>
    <t>1340700335868</t>
  </si>
  <si>
    <t>0673</t>
  </si>
  <si>
    <t>004117</t>
  </si>
  <si>
    <t>131605</t>
  </si>
  <si>
    <t>นาย ธนพนธ์ นราวงค์</t>
  </si>
  <si>
    <t>7230970101201746</t>
  </si>
  <si>
    <t>14230606026</t>
  </si>
  <si>
    <t>004118</t>
  </si>
  <si>
    <t>131610</t>
  </si>
  <si>
    <t>นาย รัฐพล พงษ์พิลา</t>
  </si>
  <si>
    <t>5000160051002686</t>
  </si>
  <si>
    <t>1329900287482</t>
  </si>
  <si>
    <t>004119</t>
  </si>
  <si>
    <t>131614</t>
  </si>
  <si>
    <t>นาง สำอาง กุหลาบเพ็ชร</t>
  </si>
  <si>
    <t>8002059111025981</t>
  </si>
  <si>
    <t>3251000068024</t>
  </si>
  <si>
    <t>004120</t>
  </si>
  <si>
    <t>131618</t>
  </si>
  <si>
    <t>7230970101200042</t>
  </si>
  <si>
    <t>14231061805</t>
  </si>
  <si>
    <t>004121</t>
  </si>
  <si>
    <t>131629</t>
  </si>
  <si>
    <t>MISSNAREERAT NARIROB</t>
  </si>
  <si>
    <t>7230370100321222</t>
  </si>
  <si>
    <t>14230349088</t>
  </si>
  <si>
    <t>004122</t>
  </si>
  <si>
    <t>131634</t>
  </si>
  <si>
    <t>นาย นิทัศน์ พันธุวงษ์</t>
  </si>
  <si>
    <t>7230870101022794</t>
  </si>
  <si>
    <t>14230921049</t>
  </si>
  <si>
    <t>004123</t>
  </si>
  <si>
    <t>131644</t>
  </si>
  <si>
    <t>นาย ปริญญา อุดมพร</t>
  </si>
  <si>
    <t>7220830100008112</t>
  </si>
  <si>
    <t>1471200233675</t>
  </si>
  <si>
    <t>004124</t>
  </si>
  <si>
    <t>131657</t>
  </si>
  <si>
    <t>MR. KHNIT NIYOMSUT</t>
  </si>
  <si>
    <t>7230870100997044</t>
  </si>
  <si>
    <t>14220015105</t>
  </si>
  <si>
    <t>004125</t>
  </si>
  <si>
    <t>กฤตยา ศรีเจริญ</t>
  </si>
  <si>
    <t>7230670100659010</t>
  </si>
  <si>
    <t>14230626287</t>
  </si>
  <si>
    <t>004126</t>
  </si>
  <si>
    <t>131710</t>
  </si>
  <si>
    <t>น.ส. กชภัส สังข์แก้ว</t>
  </si>
  <si>
    <t>7230170100122096</t>
  </si>
  <si>
    <t>14230182357</t>
  </si>
  <si>
    <t>004127</t>
  </si>
  <si>
    <t>131725</t>
  </si>
  <si>
    <t>น.ส. มยุรา ช่างยันต์</t>
  </si>
  <si>
    <t>7230270100221127</t>
  </si>
  <si>
    <t>14230218374</t>
  </si>
  <si>
    <t>0569</t>
  </si>
  <si>
    <t>004128</t>
  </si>
  <si>
    <t>131733</t>
  </si>
  <si>
    <t>นาย ปรินทร์ ระดิ่ง</t>
  </si>
  <si>
    <t>7230330100273352</t>
  </si>
  <si>
    <t>1100400979753</t>
  </si>
  <si>
    <t>004129</t>
  </si>
  <si>
    <t>MR.WITAWAT THONGDEE</t>
  </si>
  <si>
    <t>5000159071002027</t>
  </si>
  <si>
    <t>1209900074498</t>
  </si>
  <si>
    <t>004130</t>
  </si>
  <si>
    <t>131748</t>
  </si>
  <si>
    <t>MISSANANYA CHUESOONG</t>
  </si>
  <si>
    <t>7230670100710006</t>
  </si>
  <si>
    <t>14230668925</t>
  </si>
  <si>
    <t>004131</t>
  </si>
  <si>
    <t>131750</t>
  </si>
  <si>
    <t>1739900629665</t>
  </si>
  <si>
    <t>004132</t>
  </si>
  <si>
    <t>PASINEE BOONKONG</t>
  </si>
  <si>
    <t>7230470100394918</t>
  </si>
  <si>
    <t>14230398871</t>
  </si>
  <si>
    <t>004133</t>
  </si>
  <si>
    <t>131814</t>
  </si>
  <si>
    <t>นาง อรอุมา คงนิล</t>
  </si>
  <si>
    <t>7230470100447597</t>
  </si>
  <si>
    <t>14230451404</t>
  </si>
  <si>
    <t>004134</t>
  </si>
  <si>
    <t>131819</t>
  </si>
  <si>
    <t>นางสาว มุกดา อันภักดี</t>
  </si>
  <si>
    <t>7230870101011530</t>
  </si>
  <si>
    <t>14230860610</t>
  </si>
  <si>
    <t>004135</t>
  </si>
  <si>
    <t>131829</t>
  </si>
  <si>
    <t>MRS. KANJANA NONTASUWAN</t>
  </si>
  <si>
    <t>7230970101176094</t>
  </si>
  <si>
    <t>14231042495</t>
  </si>
  <si>
    <t>004136</t>
  </si>
  <si>
    <t>131832</t>
  </si>
  <si>
    <t>อ้อมใจ กล้ากลาง</t>
  </si>
  <si>
    <t>7230570100599357</t>
  </si>
  <si>
    <t>14230578019</t>
  </si>
  <si>
    <t>004137</t>
  </si>
  <si>
    <t>131840</t>
  </si>
  <si>
    <t>น.ส. กัลยาภัสร์ มรรคผล</t>
  </si>
  <si>
    <t>7221130100028000</t>
  </si>
  <si>
    <t>3320101888891</t>
  </si>
  <si>
    <t>004138</t>
  </si>
  <si>
    <t>131848</t>
  </si>
  <si>
    <t>น.ส. ปุญญิศา ชินวงษ์</t>
  </si>
  <si>
    <t>5002761041043144</t>
  </si>
  <si>
    <t>3130200049562</t>
  </si>
  <si>
    <t>004139</t>
  </si>
  <si>
    <t>131850</t>
  </si>
  <si>
    <t>น.ส. ชลดา ภูสีดิน</t>
  </si>
  <si>
    <t>7230870101084796</t>
  </si>
  <si>
    <t>14230886823</t>
  </si>
  <si>
    <t>004140</t>
  </si>
  <si>
    <t>131852</t>
  </si>
  <si>
    <t>น.ส. นิภาพร เนาวะราช</t>
  </si>
  <si>
    <t>7230870101109398</t>
  </si>
  <si>
    <t>14230989869</t>
  </si>
  <si>
    <t>004141</t>
  </si>
  <si>
    <t>131854</t>
  </si>
  <si>
    <t>น.ส. สุริมาศ หนูเนียม</t>
  </si>
  <si>
    <t>7230430100444697</t>
  </si>
  <si>
    <t>1460800061564</t>
  </si>
  <si>
    <t>004142</t>
  </si>
  <si>
    <t>131856</t>
  </si>
  <si>
    <t>นาย มงคล แซ่จัง</t>
  </si>
  <si>
    <t>7230370100328306</t>
  </si>
  <si>
    <t>14230355256</t>
  </si>
  <si>
    <t>004143</t>
  </si>
  <si>
    <t>131912</t>
  </si>
  <si>
    <t>PATHAMAPORN JARINNOI</t>
  </si>
  <si>
    <t>7230770100825412</t>
  </si>
  <si>
    <t>14230571870</t>
  </si>
  <si>
    <t>004144</t>
  </si>
  <si>
    <t>131917</t>
  </si>
  <si>
    <t>MR.AEKKAPHOT SRISUWAN</t>
  </si>
  <si>
    <t>7230970101307030</t>
  </si>
  <si>
    <t>14231146253</t>
  </si>
  <si>
    <t>004145</t>
  </si>
  <si>
    <t>131922</t>
  </si>
  <si>
    <t>JATSADA SUDJAI</t>
  </si>
  <si>
    <t>8002059091062312</t>
  </si>
  <si>
    <t>3240400454842</t>
  </si>
  <si>
    <t>004146</t>
  </si>
  <si>
    <t>131938</t>
  </si>
  <si>
    <t>นางสาว พีรการต์ เครืออยู่</t>
  </si>
  <si>
    <t>7230870101108938</t>
  </si>
  <si>
    <t>14230989139</t>
  </si>
  <si>
    <t>004147</t>
  </si>
  <si>
    <t>131955</t>
  </si>
  <si>
    <t>อาจินต์ วงศาโรจน์</t>
  </si>
  <si>
    <t>7230530100469977</t>
  </si>
  <si>
    <t>3700500833107</t>
  </si>
  <si>
    <t>004148</t>
  </si>
  <si>
    <t>อนันต์ หนูอ่อนศรี</t>
  </si>
  <si>
    <t>7230930101252400</t>
  </si>
  <si>
    <t>1670500338810</t>
  </si>
  <si>
    <t>004149</t>
  </si>
  <si>
    <t>132001</t>
  </si>
  <si>
    <t>น.ส. อัญชลี ตรีศูนย์</t>
  </si>
  <si>
    <t>7221270100088783</t>
  </si>
  <si>
    <t>14220153970</t>
  </si>
  <si>
    <t>004150</t>
  </si>
  <si>
    <t>132011</t>
  </si>
  <si>
    <t>ชัชชัย ปัทมาลัย</t>
  </si>
  <si>
    <t>7230870101029277</t>
  </si>
  <si>
    <t>14230926207</t>
  </si>
  <si>
    <t>004151</t>
  </si>
  <si>
    <t>132030</t>
  </si>
  <si>
    <t>SUNTOAN LAKON</t>
  </si>
  <si>
    <t>7231070101391451</t>
  </si>
  <si>
    <t>14231210808</t>
  </si>
  <si>
    <t>004152</t>
  </si>
  <si>
    <t>132043</t>
  </si>
  <si>
    <t>MR.ANUCHA TAKAMLEUR</t>
  </si>
  <si>
    <t>7230140100119710</t>
  </si>
  <si>
    <t>1529900587069</t>
  </si>
  <si>
    <t>004153</t>
  </si>
  <si>
    <t>132055</t>
  </si>
  <si>
    <t>กิ่งกาญจน์ ยางศรี</t>
  </si>
  <si>
    <t>7221030100009056</t>
  </si>
  <si>
    <t>1229700074508</t>
  </si>
  <si>
    <t>004154</t>
  </si>
  <si>
    <t>132056</t>
  </si>
  <si>
    <t>MR.MONGKHON KHONGBANKHUAN</t>
  </si>
  <si>
    <t>7230470100339436</t>
  </si>
  <si>
    <t>14230363184</t>
  </si>
  <si>
    <t>004155</t>
  </si>
  <si>
    <t>132057</t>
  </si>
  <si>
    <t>ปทุมวดี ปราบมะเริง</t>
  </si>
  <si>
    <t>7230770100842783</t>
  </si>
  <si>
    <t>14230203413</t>
  </si>
  <si>
    <t>004156</t>
  </si>
  <si>
    <t>132116</t>
  </si>
  <si>
    <t>น.ส. นิชานันท์ ดำด้วงโรม</t>
  </si>
  <si>
    <t>7230470100373250</t>
  </si>
  <si>
    <t>14230368264</t>
  </si>
  <si>
    <t>004157</t>
  </si>
  <si>
    <t>132122</t>
  </si>
  <si>
    <t>นาย กิติพงศ์ ธรรมรังสีโสภณ</t>
  </si>
  <si>
    <t>7220630100001866</t>
  </si>
  <si>
    <t>14220033970</t>
  </si>
  <si>
    <t>004158</t>
  </si>
  <si>
    <t>น.ส. เบญจมาศ โสมนรินทร์</t>
  </si>
  <si>
    <t>5000161061003538</t>
  </si>
  <si>
    <t>1101401564175</t>
  </si>
  <si>
    <t>004159</t>
  </si>
  <si>
    <t>132124</t>
  </si>
  <si>
    <t>น.ส. วรพิชชา เป็งสาย</t>
  </si>
  <si>
    <t>7230570100461325</t>
  </si>
  <si>
    <t>14230462818</t>
  </si>
  <si>
    <t>004160</t>
  </si>
  <si>
    <t>132156</t>
  </si>
  <si>
    <t>นาย สมศักดิ์ เชื้อชาญ</t>
  </si>
  <si>
    <t>7230670100772982</t>
  </si>
  <si>
    <t>14230721448</t>
  </si>
  <si>
    <t>004161</t>
  </si>
  <si>
    <t>132159</t>
  </si>
  <si>
    <t>นาย อานนท์ กันสิทธิ์</t>
  </si>
  <si>
    <t>5000460081076545</t>
  </si>
  <si>
    <t>3102400806377</t>
  </si>
  <si>
    <t>004162</t>
  </si>
  <si>
    <t>132206</t>
  </si>
  <si>
    <t>ณัฐพงษ์ แดงนอก</t>
  </si>
  <si>
    <t>7230630100622793</t>
  </si>
  <si>
    <t>2160400020748</t>
  </si>
  <si>
    <t>004163</t>
  </si>
  <si>
    <t>132216</t>
  </si>
  <si>
    <t>นาย สุรชัย ทาแก้ว</t>
  </si>
  <si>
    <t>7231070101328150</t>
  </si>
  <si>
    <t>14231162391</t>
  </si>
  <si>
    <t>004164</t>
  </si>
  <si>
    <t>132232</t>
  </si>
  <si>
    <t>ศิริ ดำริห์</t>
  </si>
  <si>
    <t>7221240100071192</t>
  </si>
  <si>
    <t>1510400130673</t>
  </si>
  <si>
    <t>004165</t>
  </si>
  <si>
    <t>132239</t>
  </si>
  <si>
    <t>MISSPIYAPORN LUNGNUCH</t>
  </si>
  <si>
    <t>5000361041021482</t>
  </si>
  <si>
    <t>1640600262653</t>
  </si>
  <si>
    <t>004166</t>
  </si>
  <si>
    <t>132242</t>
  </si>
  <si>
    <t>น.ส. รวีวรรณ สมชื่น</t>
  </si>
  <si>
    <t>7220330100002246</t>
  </si>
  <si>
    <t>1501200106346</t>
  </si>
  <si>
    <t>004167</t>
  </si>
  <si>
    <t>132248</t>
  </si>
  <si>
    <t>น.ส. สุจิตรา เด่นซอ</t>
  </si>
  <si>
    <t>7230670100782301</t>
  </si>
  <si>
    <t>14220047376</t>
  </si>
  <si>
    <t>004168</t>
  </si>
  <si>
    <t>132250</t>
  </si>
  <si>
    <t>นาย ณัฐพล สุขวิเศษ</t>
  </si>
  <si>
    <t>7230770100947969</t>
  </si>
  <si>
    <t>14230861678</t>
  </si>
  <si>
    <t>004169</t>
  </si>
  <si>
    <t>132254</t>
  </si>
  <si>
    <t>หทัยกาญจน์ เจริญใจ</t>
  </si>
  <si>
    <t>7221270100063638</t>
  </si>
  <si>
    <t>14220133646</t>
  </si>
  <si>
    <t>004170</t>
  </si>
  <si>
    <t>132257</t>
  </si>
  <si>
    <t>ทศพร พงษ์เพ็ง</t>
  </si>
  <si>
    <t>7230570100507612</t>
  </si>
  <si>
    <t>14230501663</t>
  </si>
  <si>
    <t>004171</t>
  </si>
  <si>
    <t>132300</t>
  </si>
  <si>
    <t>นาย ศักดิ์ดา กงแก้ว</t>
  </si>
  <si>
    <t>5000159081096555</t>
  </si>
  <si>
    <t>1329900396869</t>
  </si>
  <si>
    <t>004172</t>
  </si>
  <si>
    <t>132318</t>
  </si>
  <si>
    <t>น.ส. ปรียาวดี ดุมใหม่</t>
  </si>
  <si>
    <t>9000421082000049</t>
  </si>
  <si>
    <t>13160000052</t>
  </si>
  <si>
    <t>004173</t>
  </si>
  <si>
    <t>132319</t>
  </si>
  <si>
    <t>MR.AUTHAPON DETANUKUN</t>
  </si>
  <si>
    <t>7231070101365027</t>
  </si>
  <si>
    <t>14231190057</t>
  </si>
  <si>
    <t>004174</t>
  </si>
  <si>
    <t>132324</t>
  </si>
  <si>
    <t>VIRAWAN PHROMSUK</t>
  </si>
  <si>
    <t>7230770100836902</t>
  </si>
  <si>
    <t>14230773834</t>
  </si>
  <si>
    <t>004175</t>
  </si>
  <si>
    <t>132336</t>
  </si>
  <si>
    <t>วิภูษิตา มั่นคงหัตถ์</t>
  </si>
  <si>
    <t>9010220122000018</t>
  </si>
  <si>
    <t>13200000108</t>
  </si>
  <si>
    <t>004176</t>
  </si>
  <si>
    <t>132351</t>
  </si>
  <si>
    <t>น.ส. วีรญา สุภาศิริธนานันท์</t>
  </si>
  <si>
    <t>5002461041010443</t>
  </si>
  <si>
    <t>1100800510396</t>
  </si>
  <si>
    <t>004177</t>
  </si>
  <si>
    <t>132415</t>
  </si>
  <si>
    <t>น.ส. ธนิธาร ฉั่วพานิช</t>
  </si>
  <si>
    <t>7220930100000863</t>
  </si>
  <si>
    <t>3101800263361</t>
  </si>
  <si>
    <t>004178</t>
  </si>
  <si>
    <t>132437</t>
  </si>
  <si>
    <t>WORADACH PATCHANA</t>
  </si>
  <si>
    <t>7230770100820062</t>
  </si>
  <si>
    <t>14230760001</t>
  </si>
  <si>
    <t>004179</t>
  </si>
  <si>
    <t>132439</t>
  </si>
  <si>
    <t>น.ส. ศิริญา โคตรอาสา</t>
  </si>
  <si>
    <t>7230970101218266</t>
  </si>
  <si>
    <t>14231076361</t>
  </si>
  <si>
    <t>004180</t>
  </si>
  <si>
    <t>132502</t>
  </si>
  <si>
    <t>นาย นิธิพัฒน์ ภาสุร</t>
  </si>
  <si>
    <t>7221140100036061</t>
  </si>
  <si>
    <t>14220111174</t>
  </si>
  <si>
    <t>004181</t>
  </si>
  <si>
    <t>132522</t>
  </si>
  <si>
    <t>น.ต. ดิเรก โสแสง</t>
  </si>
  <si>
    <t>5002761021011247</t>
  </si>
  <si>
    <t>5100599104279</t>
  </si>
  <si>
    <t>004182</t>
  </si>
  <si>
    <t>132551</t>
  </si>
  <si>
    <t>นาย วัฒนา ขำเนตร</t>
  </si>
  <si>
    <t>7230970101145346</t>
  </si>
  <si>
    <t>14230975750</t>
  </si>
  <si>
    <t>004183</t>
  </si>
  <si>
    <t>132605</t>
  </si>
  <si>
    <t>น.ส. ปัญชรัศม์ บุญยะราศรี</t>
  </si>
  <si>
    <t>7221270100046570</t>
  </si>
  <si>
    <t>14220119289</t>
  </si>
  <si>
    <t>004184</t>
  </si>
  <si>
    <t>132606</t>
  </si>
  <si>
    <t>PRISSANA MAHASRI</t>
  </si>
  <si>
    <t>7231070101334265</t>
  </si>
  <si>
    <t>14230948728</t>
  </si>
  <si>
    <t>004185</t>
  </si>
  <si>
    <t>132610</t>
  </si>
  <si>
    <t>น.ส. ชุติมา วนานันท์</t>
  </si>
  <si>
    <t>7221130100016292</t>
  </si>
  <si>
    <t>3229900067048</t>
  </si>
  <si>
    <t>004186</t>
  </si>
  <si>
    <t>132620</t>
  </si>
  <si>
    <t>กวีพงศ์ อักษรเมศ</t>
  </si>
  <si>
    <t>7230670100635850</t>
  </si>
  <si>
    <t>14230606973</t>
  </si>
  <si>
    <t>004187</t>
  </si>
  <si>
    <t>132623</t>
  </si>
  <si>
    <t>KITIPHUM CHAROENSRIPRASERT</t>
  </si>
  <si>
    <t>7230670100629985</t>
  </si>
  <si>
    <t>14230601184</t>
  </si>
  <si>
    <t>004188</t>
  </si>
  <si>
    <t>132658</t>
  </si>
  <si>
    <t>นายพงษ์นรา อารีบุญศิริ</t>
  </si>
  <si>
    <t>5002761071003752</t>
  </si>
  <si>
    <t>3101202109890</t>
  </si>
  <si>
    <t>004189</t>
  </si>
  <si>
    <t>132701</t>
  </si>
  <si>
    <t>นาย โยธิน ตันศรี</t>
  </si>
  <si>
    <t>7230870101003674</t>
  </si>
  <si>
    <t>14230905623</t>
  </si>
  <si>
    <t>004190</t>
  </si>
  <si>
    <t>132718</t>
  </si>
  <si>
    <t>PUANGNOI CHAIKONGTONG</t>
  </si>
  <si>
    <t>7230870100978957</t>
  </si>
  <si>
    <t>14230885879</t>
  </si>
  <si>
    <t>004191</t>
  </si>
  <si>
    <t>132726</t>
  </si>
  <si>
    <t>MR.PHITSANU MI-NIM</t>
  </si>
  <si>
    <t>7230870100971083</t>
  </si>
  <si>
    <t>14230880206</t>
  </si>
  <si>
    <t>004192</t>
  </si>
  <si>
    <t>132744</t>
  </si>
  <si>
    <t>MR.NIYOM NAKPROM</t>
  </si>
  <si>
    <t>7230530100508739</t>
  </si>
  <si>
    <t>14230502585</t>
  </si>
  <si>
    <t>004193</t>
  </si>
  <si>
    <t>เกรียงไกร จงรักษ์</t>
  </si>
  <si>
    <t>7230430100354137</t>
  </si>
  <si>
    <t>1339900568716</t>
  </si>
  <si>
    <t>004194</t>
  </si>
  <si>
    <t>คริสต์มาส ทฤษฎิคุณ</t>
  </si>
  <si>
    <t>7230570100526227</t>
  </si>
  <si>
    <t>14220044943</t>
  </si>
  <si>
    <t>004195</t>
  </si>
  <si>
    <t>132748</t>
  </si>
  <si>
    <t>สายฝน ทิพยจรูญ</t>
  </si>
  <si>
    <t>7230870101112512</t>
  </si>
  <si>
    <t>14230992340</t>
  </si>
  <si>
    <t>004196</t>
  </si>
  <si>
    <t>132817</t>
  </si>
  <si>
    <t>VEERAYUT DEEPAN</t>
  </si>
  <si>
    <t>7230630100739777</t>
  </si>
  <si>
    <t>1100200147541</t>
  </si>
  <si>
    <t>004197</t>
  </si>
  <si>
    <t>132831</t>
  </si>
  <si>
    <t>SAKONWAN THASSANANUKULKIT</t>
  </si>
  <si>
    <t>7230570100541784</t>
  </si>
  <si>
    <t>14230530204</t>
  </si>
  <si>
    <t>004198</t>
  </si>
  <si>
    <t>132835</t>
  </si>
  <si>
    <t>นาย ระวีนัส เกิดทรัพย์</t>
  </si>
  <si>
    <t>7231070101442979</t>
  </si>
  <si>
    <t>14231147165</t>
  </si>
  <si>
    <t>004199</t>
  </si>
  <si>
    <t>132848</t>
  </si>
  <si>
    <t>นาย ทรงพรช แก้วอินตา</t>
  </si>
  <si>
    <t>5000461061082567</t>
  </si>
  <si>
    <t>12180021770</t>
  </si>
  <si>
    <t>004200</t>
  </si>
  <si>
    <t>132905</t>
  </si>
  <si>
    <t>MR.CHOUN SUTTHISOKCHUAK</t>
  </si>
  <si>
    <t>7230970101254010</t>
  </si>
  <si>
    <t>14231086678</t>
  </si>
  <si>
    <t>004201</t>
  </si>
  <si>
    <t>132909</t>
  </si>
  <si>
    <t>เกศรินทร์ เตชะกิจรุ่งเรือง</t>
  </si>
  <si>
    <t>7231070101342020</t>
  </si>
  <si>
    <t>14230310723</t>
  </si>
  <si>
    <t>004202</t>
  </si>
  <si>
    <t>132924</t>
  </si>
  <si>
    <t>นาง สุรีภรณ์ ขำนาท</t>
  </si>
  <si>
    <t>7230570100464503</t>
  </si>
  <si>
    <t>14230465442</t>
  </si>
  <si>
    <t>004203</t>
  </si>
  <si>
    <t>132926</t>
  </si>
  <si>
    <t>PRAWEENA SUANMA</t>
  </si>
  <si>
    <t>7230870100977294</t>
  </si>
  <si>
    <t>14230884558</t>
  </si>
  <si>
    <t>004204</t>
  </si>
  <si>
    <t>132928</t>
  </si>
  <si>
    <t>นาย สุบัณฑิต ณ อุบล</t>
  </si>
  <si>
    <t>8002060011035676</t>
  </si>
  <si>
    <t>1350400033980</t>
  </si>
  <si>
    <t>004205</t>
  </si>
  <si>
    <t>132930</t>
  </si>
  <si>
    <t>นาย พีระดล กางแก้ว</t>
  </si>
  <si>
    <t>7230770100903529</t>
  </si>
  <si>
    <t>14230807500</t>
  </si>
  <si>
    <t>004206</t>
  </si>
  <si>
    <t>132945</t>
  </si>
  <si>
    <t>น.ส. สุนิษา ทองบ้านโข้ง</t>
  </si>
  <si>
    <t>5000161091006977</t>
  </si>
  <si>
    <t>1719900249439</t>
  </si>
  <si>
    <t>004207</t>
  </si>
  <si>
    <t>132948</t>
  </si>
  <si>
    <t>004208</t>
  </si>
  <si>
    <t>132950</t>
  </si>
  <si>
    <t>PRANEE CHUENCHOM</t>
  </si>
  <si>
    <t>7230770100932180</t>
  </si>
  <si>
    <t>14230849192</t>
  </si>
  <si>
    <t>004209</t>
  </si>
  <si>
    <t>132957</t>
  </si>
  <si>
    <t>นาย ศราวุธ เสนคราม</t>
  </si>
  <si>
    <t>5000159081030023</t>
  </si>
  <si>
    <t>3330600011811</t>
  </si>
  <si>
    <t>133013</t>
  </si>
  <si>
    <t>น.ส. ปวันรัตน์ สิริวัฒนกรณ์</t>
  </si>
  <si>
    <t>7230370100265964</t>
  </si>
  <si>
    <t>14230303958</t>
  </si>
  <si>
    <t>004211</t>
  </si>
  <si>
    <t>133016</t>
  </si>
  <si>
    <t>MISSURAIWAN SEAPANG</t>
  </si>
  <si>
    <t>7230270100167069</t>
  </si>
  <si>
    <t>14230221807</t>
  </si>
  <si>
    <t>004212</t>
  </si>
  <si>
    <t>133023</t>
  </si>
  <si>
    <t>นิตยา สัมพุทธ</t>
  </si>
  <si>
    <t>7230970101183540</t>
  </si>
  <si>
    <t>14231048562</t>
  </si>
  <si>
    <t>004213</t>
  </si>
  <si>
    <t>133024</t>
  </si>
  <si>
    <t>นาย ภัสดา เฉยดี</t>
  </si>
  <si>
    <t>7230670100710308</t>
  </si>
  <si>
    <t>14230669184</t>
  </si>
  <si>
    <t>004214</t>
  </si>
  <si>
    <t>น.ส. รวีวัลย์ สุริยะวงษ์</t>
  </si>
  <si>
    <t>7230670100621605</t>
  </si>
  <si>
    <t>14230595506</t>
  </si>
  <si>
    <t>004215</t>
  </si>
  <si>
    <t>133056</t>
  </si>
  <si>
    <t>นิรุตติ์ บุญโชติ</t>
  </si>
  <si>
    <t>7230770100798609</t>
  </si>
  <si>
    <t>14230742293</t>
  </si>
  <si>
    <t>004216</t>
  </si>
  <si>
    <t>นาย ณัฐพงศ์ ก้อนคำ</t>
  </si>
  <si>
    <t>5000160091021631</t>
  </si>
  <si>
    <t>12170031722</t>
  </si>
  <si>
    <t>004217</t>
  </si>
  <si>
    <t>133111</t>
  </si>
  <si>
    <t>MR.PHANOM WONGNEAM</t>
  </si>
  <si>
    <t>7231070101363028</t>
  </si>
  <si>
    <t>14231188595</t>
  </si>
  <si>
    <t>004218</t>
  </si>
  <si>
    <t>133113</t>
  </si>
  <si>
    <t>น.ส. กนกกร แสงอ่อน</t>
  </si>
  <si>
    <t>7230970101190635</t>
  </si>
  <si>
    <t>14230886297</t>
  </si>
  <si>
    <t>004219</t>
  </si>
  <si>
    <t>133129</t>
  </si>
  <si>
    <t>ชำนาญ ด่านคำ</t>
  </si>
  <si>
    <t>7230670100769824</t>
  </si>
  <si>
    <t>14230683916</t>
  </si>
  <si>
    <t>004220</t>
  </si>
  <si>
    <t>นาง รื่นฤดี มาขน</t>
  </si>
  <si>
    <t>7230630100742463</t>
  </si>
  <si>
    <t>3209900309645</t>
  </si>
  <si>
    <t>004221</t>
  </si>
  <si>
    <t>133136</t>
  </si>
  <si>
    <t>ปณิชาภัทร ฉิ่งทองคำ</t>
  </si>
  <si>
    <t>7230470100436155</t>
  </si>
  <si>
    <t>14230441934</t>
  </si>
  <si>
    <t>004222</t>
  </si>
  <si>
    <t>133146</t>
  </si>
  <si>
    <t>น.ส. คำหล้า เกี๋ยงวงค์</t>
  </si>
  <si>
    <t>7230770100854377</t>
  </si>
  <si>
    <t>14230787538</t>
  </si>
  <si>
    <t>0628</t>
  </si>
  <si>
    <t>004223</t>
  </si>
  <si>
    <t>133149</t>
  </si>
  <si>
    <t>นาย รชต งาประดิษฐ์</t>
  </si>
  <si>
    <t>5000161061086107</t>
  </si>
  <si>
    <t>1369900251984</t>
  </si>
  <si>
    <t>004224</t>
  </si>
  <si>
    <t>133151</t>
  </si>
  <si>
    <t>วัฒนชัย วัฒนาบรรเจิดกิจ</t>
  </si>
  <si>
    <t>7230770100814574</t>
  </si>
  <si>
    <t>14230755447</t>
  </si>
  <si>
    <t>004225</t>
  </si>
  <si>
    <t>น.ส. พรชนก โพธิ์กลาง</t>
  </si>
  <si>
    <t>5002761011066839</t>
  </si>
  <si>
    <t>12180013974</t>
  </si>
  <si>
    <t>004226</t>
  </si>
  <si>
    <t>133210</t>
  </si>
  <si>
    <t>นางสาว อัญชลี เกตุเกิด</t>
  </si>
  <si>
    <t>5000160041006212</t>
  </si>
  <si>
    <t>1169800019674</t>
  </si>
  <si>
    <t>004227</t>
  </si>
  <si>
    <t>133224</t>
  </si>
  <si>
    <t>นาง ไพรวัลย์ วีระพันธ์</t>
  </si>
  <si>
    <t>7230970101206934</t>
  </si>
  <si>
    <t>14231067326</t>
  </si>
  <si>
    <t>004228</t>
  </si>
  <si>
    <t>133226</t>
  </si>
  <si>
    <t>ROONGROTE MANIT</t>
  </si>
  <si>
    <t>7230670100635018</t>
  </si>
  <si>
    <t>14230606303</t>
  </si>
  <si>
    <t>004229</t>
  </si>
  <si>
    <t>133239</t>
  </si>
  <si>
    <t>น.ส. จิราพร ร่วมรักษ์</t>
  </si>
  <si>
    <t>7231070101326811</t>
  </si>
  <si>
    <t>14220002708</t>
  </si>
  <si>
    <t>004230</t>
  </si>
  <si>
    <t>133243</t>
  </si>
  <si>
    <t>7230170100134936</t>
  </si>
  <si>
    <t>14230193354</t>
  </si>
  <si>
    <t>004231</t>
  </si>
  <si>
    <t>133247</t>
  </si>
  <si>
    <t>นาย วงศกร ขุมทองกระจ่าง</t>
  </si>
  <si>
    <t>7230770100950592</t>
  </si>
  <si>
    <t>14230863812</t>
  </si>
  <si>
    <t>004232</t>
  </si>
  <si>
    <t>133253</t>
  </si>
  <si>
    <t>นาย ธนาพัฒน์ เครือเมฆ</t>
  </si>
  <si>
    <t>7230670100752629</t>
  </si>
  <si>
    <t>14230704465</t>
  </si>
  <si>
    <t>004233</t>
  </si>
  <si>
    <t>133254</t>
  </si>
  <si>
    <t>น.ส. ฐิติชญา จินดา</t>
  </si>
  <si>
    <t>7230870101118300</t>
  </si>
  <si>
    <t>14230944800</t>
  </si>
  <si>
    <t>004234</t>
  </si>
  <si>
    <t>133258</t>
  </si>
  <si>
    <t>นาย ศักดิ์เรลัย โพธิบุตร</t>
  </si>
  <si>
    <t>7230670100752603</t>
  </si>
  <si>
    <t>14230704446</t>
  </si>
  <si>
    <t>004235</t>
  </si>
  <si>
    <t>133300</t>
  </si>
  <si>
    <t>ปรัชญา โคตนนท์</t>
  </si>
  <si>
    <t>5000360031049642</t>
  </si>
  <si>
    <t>3341601177838</t>
  </si>
  <si>
    <t>004236</t>
  </si>
  <si>
    <t>พีรัช มะกา</t>
  </si>
  <si>
    <t>7220250100000222</t>
  </si>
  <si>
    <t>12180053521</t>
  </si>
  <si>
    <t>004237</t>
  </si>
  <si>
    <t>133306</t>
  </si>
  <si>
    <t>น.ส. ธัญญลักษณ์ ชูขาว</t>
  </si>
  <si>
    <t>5000360091003029</t>
  </si>
  <si>
    <t>1939900343361</t>
  </si>
  <si>
    <t>004238</t>
  </si>
  <si>
    <t>133310</t>
  </si>
  <si>
    <t>อ้อมจิตร ทิทา</t>
  </si>
  <si>
    <t>5000159101084247</t>
  </si>
  <si>
    <t>1440600109491</t>
  </si>
  <si>
    <t>004239</t>
  </si>
  <si>
    <t>133317</t>
  </si>
  <si>
    <t>MISSYASUMIN SORAWAL</t>
  </si>
  <si>
    <t>7230330100321407</t>
  </si>
  <si>
    <t>1321000381795</t>
  </si>
  <si>
    <t>004240</t>
  </si>
  <si>
    <t>133322</t>
  </si>
  <si>
    <t>กิติยา ไชยองการ</t>
  </si>
  <si>
    <t>5000460061031945</t>
  </si>
  <si>
    <t>12170030843</t>
  </si>
  <si>
    <t>004241</t>
  </si>
  <si>
    <t>133332</t>
  </si>
  <si>
    <t>น.ส. นงค์ลักษณ์ โสดแก้ว</t>
  </si>
  <si>
    <t>5000159121013965</t>
  </si>
  <si>
    <t>1150600091195</t>
  </si>
  <si>
    <t>004242</t>
  </si>
  <si>
    <t>133353</t>
  </si>
  <si>
    <t>ศิริลักษณ์ คล่องการเขียน</t>
  </si>
  <si>
    <t>7211220100000035</t>
  </si>
  <si>
    <t>14220000257</t>
  </si>
  <si>
    <t>004243</t>
  </si>
  <si>
    <t>133354</t>
  </si>
  <si>
    <t>นาง มาลิณี จักรดี</t>
  </si>
  <si>
    <t>7230870101014520</t>
  </si>
  <si>
    <t>14230914426</t>
  </si>
  <si>
    <t>0399</t>
  </si>
  <si>
    <t>004244</t>
  </si>
  <si>
    <t>133355</t>
  </si>
  <si>
    <t>นาย ทวี สาลีรัมย์</t>
  </si>
  <si>
    <t>7230570100478041</t>
  </si>
  <si>
    <t>14230476805</t>
  </si>
  <si>
    <t>004245</t>
  </si>
  <si>
    <t>133406</t>
  </si>
  <si>
    <t>MR.ROTCHANASAK TASAWANG</t>
  </si>
  <si>
    <t>5000161071016918</t>
  </si>
  <si>
    <t>1102002791578</t>
  </si>
  <si>
    <t>004246</t>
  </si>
  <si>
    <t>133416</t>
  </si>
  <si>
    <t>นาง ยุพา นีอำมาตย์</t>
  </si>
  <si>
    <t>7230770100925461</t>
  </si>
  <si>
    <t>14230725478</t>
  </si>
  <si>
    <t>004247</t>
  </si>
  <si>
    <t>133418</t>
  </si>
  <si>
    <t>ปรียา คำชมภู</t>
  </si>
  <si>
    <t>7230770100938562</t>
  </si>
  <si>
    <t>14230854234</t>
  </si>
  <si>
    <t>004248</t>
  </si>
  <si>
    <t>133422</t>
  </si>
  <si>
    <t>ศุภเกียรติ ช่วยทอง</t>
  </si>
  <si>
    <t>7230570100495565</t>
  </si>
  <si>
    <t>14230491453</t>
  </si>
  <si>
    <t>004249</t>
  </si>
  <si>
    <t>133431</t>
  </si>
  <si>
    <t>ปิยอร โรจนครินทร์</t>
  </si>
  <si>
    <t>7230870100977039</t>
  </si>
  <si>
    <t>14230884356</t>
  </si>
  <si>
    <t>004250</t>
  </si>
  <si>
    <t>133434</t>
  </si>
  <si>
    <t>รุ่งนภา ทิมแก้ว</t>
  </si>
  <si>
    <t>7231070101433107</t>
  </si>
  <si>
    <t>14231244507</t>
  </si>
  <si>
    <t>004251</t>
  </si>
  <si>
    <t>133439</t>
  </si>
  <si>
    <t>น.ส. กนกขวัญ พวงมาลัย</t>
  </si>
  <si>
    <t>7230670100742108</t>
  </si>
  <si>
    <t>14230695728</t>
  </si>
  <si>
    <t>004252</t>
  </si>
  <si>
    <t>133444</t>
  </si>
  <si>
    <t>นางสาว จำนงค์ ชูใจ</t>
  </si>
  <si>
    <t>7230770100877950</t>
  </si>
  <si>
    <t>14230805801</t>
  </si>
  <si>
    <t>004253</t>
  </si>
  <si>
    <t>133450</t>
  </si>
  <si>
    <t>LAONGTIP MARKJONGDEE</t>
  </si>
  <si>
    <t>7230470100453051</t>
  </si>
  <si>
    <t>14230455883</t>
  </si>
  <si>
    <t>004254</t>
  </si>
  <si>
    <t>133451</t>
  </si>
  <si>
    <t>น.ส. ปิยธิดา ประจิมทิศ</t>
  </si>
  <si>
    <t>7230970101304046</t>
  </si>
  <si>
    <t>14231143940</t>
  </si>
  <si>
    <t>004255</t>
  </si>
  <si>
    <t>133504</t>
  </si>
  <si>
    <t>น.ส. ภัทราภรณ์ สีบานเย็น</t>
  </si>
  <si>
    <t>5000361031009625</t>
  </si>
  <si>
    <t>1410200120560</t>
  </si>
  <si>
    <t>004256</t>
  </si>
  <si>
    <t>133508</t>
  </si>
  <si>
    <t>MISS PATSANAN THONGBAI</t>
  </si>
  <si>
    <t>5000161041006621</t>
  </si>
  <si>
    <t>1149900421644</t>
  </si>
  <si>
    <t>004257</t>
  </si>
  <si>
    <t>133517</t>
  </si>
  <si>
    <t>NAOWALAK KHONGPHOM</t>
  </si>
  <si>
    <t>7230570100549384</t>
  </si>
  <si>
    <t>14230536470</t>
  </si>
  <si>
    <t>004258</t>
  </si>
  <si>
    <t>133527</t>
  </si>
  <si>
    <t>น.ส. วิสาสินีย์ พุฒซ้อน</t>
  </si>
  <si>
    <t>7230830101082940</t>
  </si>
  <si>
    <t>3260300421195</t>
  </si>
  <si>
    <t>004259</t>
  </si>
  <si>
    <t>133541</t>
  </si>
  <si>
    <t>นาย ชนัฏ ปั้นเหน่งเพชร</t>
  </si>
  <si>
    <t>5002761081005545</t>
  </si>
  <si>
    <t>3749900371478</t>
  </si>
  <si>
    <t>004260</t>
  </si>
  <si>
    <t>133556</t>
  </si>
  <si>
    <t>น.ส. วิภาภรณ์ แต้มแก้ว</t>
  </si>
  <si>
    <t>7230570100543250</t>
  </si>
  <si>
    <t>14230531062</t>
  </si>
  <si>
    <t>004261</t>
  </si>
  <si>
    <t>133559</t>
  </si>
  <si>
    <t>SUKUMAPORN KESORNBUA</t>
  </si>
  <si>
    <t>7230530100495673</t>
  </si>
  <si>
    <t>3102400866167</t>
  </si>
  <si>
    <t>004262</t>
  </si>
  <si>
    <t>133618</t>
  </si>
  <si>
    <t>น.ส. ชุติมาศ ทัดทอง</t>
  </si>
  <si>
    <t>5000160021035179</t>
  </si>
  <si>
    <t>1103700822542</t>
  </si>
  <si>
    <t>004263</t>
  </si>
  <si>
    <t>133620</t>
  </si>
  <si>
    <t>ประไพพรรณ กะประโคน</t>
  </si>
  <si>
    <t>7230730100818358</t>
  </si>
  <si>
    <t>1310700057116</t>
  </si>
  <si>
    <t>004264</t>
  </si>
  <si>
    <t>133633</t>
  </si>
  <si>
    <t>เจษฎา ประกอบใส</t>
  </si>
  <si>
    <t>7230470100454443</t>
  </si>
  <si>
    <t>14230457038</t>
  </si>
  <si>
    <t>004265</t>
  </si>
  <si>
    <t>133638</t>
  </si>
  <si>
    <t>ALCHITTHA CHITAWANICH</t>
  </si>
  <si>
    <t>7230970101242313</t>
  </si>
  <si>
    <t>14231095406</t>
  </si>
  <si>
    <t>004266</t>
  </si>
  <si>
    <t>ปาลิตา ปัญญามูล</t>
  </si>
  <si>
    <t>5000461041030081</t>
  </si>
  <si>
    <t>12180026859</t>
  </si>
  <si>
    <t>004267</t>
  </si>
  <si>
    <t>133647</t>
  </si>
  <si>
    <t>นาย สิริธัช โตใหญ่</t>
  </si>
  <si>
    <t>7230270100215584</t>
  </si>
  <si>
    <t>14230262011</t>
  </si>
  <si>
    <t>0271</t>
  </si>
  <si>
    <t>004268</t>
  </si>
  <si>
    <t>133653</t>
  </si>
  <si>
    <t>นาย ภานุพันธุ์ พิมลเกียรติศักดิ์</t>
  </si>
  <si>
    <t>7230670100654549</t>
  </si>
  <si>
    <t>14230622603</t>
  </si>
  <si>
    <t>004269</t>
  </si>
  <si>
    <t>133700</t>
  </si>
  <si>
    <t>นางสาว ทิพวรรณ ร่มทอง</t>
  </si>
  <si>
    <t>7230870101094124</t>
  </si>
  <si>
    <t>14230977935</t>
  </si>
  <si>
    <t>004270</t>
  </si>
  <si>
    <t>133704</t>
  </si>
  <si>
    <t>นาย ณัฐวุฒิ ฉายากะพันธ์</t>
  </si>
  <si>
    <t>7230770100812772</t>
  </si>
  <si>
    <t>14230753923</t>
  </si>
  <si>
    <t>004271</t>
  </si>
  <si>
    <t>133729</t>
  </si>
  <si>
    <t>น.ส. เอมอร พยุงวงศ์</t>
  </si>
  <si>
    <t>7231070101348771</t>
  </si>
  <si>
    <t>14231177705</t>
  </si>
  <si>
    <t>004272</t>
  </si>
  <si>
    <t>133738</t>
  </si>
  <si>
    <t>MISS NITTAYA PHROMWISET</t>
  </si>
  <si>
    <t>7230270100209967</t>
  </si>
  <si>
    <t>14230257374</t>
  </si>
  <si>
    <t>004273</t>
  </si>
  <si>
    <t>133803</t>
  </si>
  <si>
    <t>MR. KRISADA YONGPRADOME</t>
  </si>
  <si>
    <t>7230570100502461</t>
  </si>
  <si>
    <t>14230497374</t>
  </si>
  <si>
    <t>004274</t>
  </si>
  <si>
    <t>133809</t>
  </si>
  <si>
    <t>น.ส. กรรณิการ์ นวลสาลี</t>
  </si>
  <si>
    <t>5000460091027148</t>
  </si>
  <si>
    <t>1670500219080</t>
  </si>
  <si>
    <t>004275</t>
  </si>
  <si>
    <t>133820</t>
  </si>
  <si>
    <t>น.ส. กรรณิการ์ เอี่ยมสอาด</t>
  </si>
  <si>
    <t>1000162110001661</t>
  </si>
  <si>
    <t>11190012905</t>
  </si>
  <si>
    <t>004276</t>
  </si>
  <si>
    <t>133838</t>
  </si>
  <si>
    <t>น.ส. พัชรพร ศิลาชัย</t>
  </si>
  <si>
    <t>7221240100082083</t>
  </si>
  <si>
    <t>1340900236987</t>
  </si>
  <si>
    <t>004277</t>
  </si>
  <si>
    <t>133840</t>
  </si>
  <si>
    <t>ธันย์ชนก กายา</t>
  </si>
  <si>
    <t>5000160061015241</t>
  </si>
  <si>
    <t>1102002372630</t>
  </si>
  <si>
    <t>004278</t>
  </si>
  <si>
    <t>133849</t>
  </si>
  <si>
    <t>น.ส. ประดุจดาว เสาร์แปง</t>
  </si>
  <si>
    <t>8002060091058236</t>
  </si>
  <si>
    <t>3501500420051</t>
  </si>
  <si>
    <t>004279</t>
  </si>
  <si>
    <t>133851</t>
  </si>
  <si>
    <t>MR.CHAI VARAKHAM</t>
  </si>
  <si>
    <t>7230930101228622</t>
  </si>
  <si>
    <t>3340400844755</t>
  </si>
  <si>
    <t>004280</t>
  </si>
  <si>
    <t>133854</t>
  </si>
  <si>
    <t>น.ส. เจนจิรา เทพา</t>
  </si>
  <si>
    <t>5000161061085771</t>
  </si>
  <si>
    <t>1390400048839</t>
  </si>
  <si>
    <t>004281</t>
  </si>
  <si>
    <t>133856</t>
  </si>
  <si>
    <t>เชิดชัย กิจขุนทด</t>
  </si>
  <si>
    <t>7230570100527181</t>
  </si>
  <si>
    <t>14230518133</t>
  </si>
  <si>
    <t>004282</t>
  </si>
  <si>
    <t>133908</t>
  </si>
  <si>
    <t>MISSKIATYADA JANCHADA</t>
  </si>
  <si>
    <t>7230870101055732</t>
  </si>
  <si>
    <t>14230947578</t>
  </si>
  <si>
    <t>004283</t>
  </si>
  <si>
    <t>133917</t>
  </si>
  <si>
    <t>นาง อนงค์ ยศไชยศรี</t>
  </si>
  <si>
    <t>7230970101300255</t>
  </si>
  <si>
    <t>14230274008</t>
  </si>
  <si>
    <t>004284</t>
  </si>
  <si>
    <t>133926</t>
  </si>
  <si>
    <t>ปฏิภาณ น้อยสุวรรณ</t>
  </si>
  <si>
    <t>12170051650</t>
  </si>
  <si>
    <t>004285</t>
  </si>
  <si>
    <t>133933</t>
  </si>
  <si>
    <t>นาย จิรวัฒน์ สาราจารย์</t>
  </si>
  <si>
    <t>7230670100693215</t>
  </si>
  <si>
    <t>14230654829</t>
  </si>
  <si>
    <t>004286</t>
  </si>
  <si>
    <t>133935</t>
  </si>
  <si>
    <t>PANPAPORN KHODCHAWET</t>
  </si>
  <si>
    <t>7230370100277438</t>
  </si>
  <si>
    <t>14230259456</t>
  </si>
  <si>
    <t>004287</t>
  </si>
  <si>
    <t>133936</t>
  </si>
  <si>
    <t>น.ส. สุพรรษา กำมา</t>
  </si>
  <si>
    <t>8002059091094273</t>
  </si>
  <si>
    <t>1670500030777</t>
  </si>
  <si>
    <t>004288</t>
  </si>
  <si>
    <t>133946</t>
  </si>
  <si>
    <t>นางมณฑาทิพย์ นาคเกตุ</t>
  </si>
  <si>
    <t>7230170100142661</t>
  </si>
  <si>
    <t>14230199845</t>
  </si>
  <si>
    <t>004289</t>
  </si>
  <si>
    <t>133951</t>
  </si>
  <si>
    <t>น.ส. ฉัตรปวีย์ แสงจันทร์</t>
  </si>
  <si>
    <t>7230270100150179</t>
  </si>
  <si>
    <t>14230206306</t>
  </si>
  <si>
    <t>004290</t>
  </si>
  <si>
    <t>134002</t>
  </si>
  <si>
    <t>น.ส. สุพัตรา คำบึงกาง</t>
  </si>
  <si>
    <t>7230730100950270</t>
  </si>
  <si>
    <t>1390200030545</t>
  </si>
  <si>
    <t>004291</t>
  </si>
  <si>
    <t>134017</t>
  </si>
  <si>
    <t>น.ส. ธัญรัตน์ นันจรัส</t>
  </si>
  <si>
    <t>7230570100548118</t>
  </si>
  <si>
    <t>14230412947</t>
  </si>
  <si>
    <t>004292</t>
  </si>
  <si>
    <t>134033</t>
  </si>
  <si>
    <t>น.ส. สุนันธา นุแรมรัมย์</t>
  </si>
  <si>
    <t>5001959091050869</t>
  </si>
  <si>
    <t>3310300635542</t>
  </si>
  <si>
    <t>004293</t>
  </si>
  <si>
    <t>134045</t>
  </si>
  <si>
    <t>สิรินภา มิ่งวัน</t>
  </si>
  <si>
    <t>7230670100785862</t>
  </si>
  <si>
    <t>14230731855</t>
  </si>
  <si>
    <t>004294</t>
  </si>
  <si>
    <t>134048</t>
  </si>
  <si>
    <t>MR. CHAWALIT BOONSIRI</t>
  </si>
  <si>
    <t>7230670100747284</t>
  </si>
  <si>
    <t>14230697129</t>
  </si>
  <si>
    <t>004295</t>
  </si>
  <si>
    <t>134049</t>
  </si>
  <si>
    <t>นาย สกุลเทพ วิทยากุล</t>
  </si>
  <si>
    <t>7230330100269414</t>
  </si>
  <si>
    <t>3300700073312</t>
  </si>
  <si>
    <t>004296</t>
  </si>
  <si>
    <t>134055</t>
  </si>
  <si>
    <t>ศิรินาถ ฮมแสน</t>
  </si>
  <si>
    <t>7230430100358161</t>
  </si>
  <si>
    <t>1499900315272</t>
  </si>
  <si>
    <t>004297</t>
  </si>
  <si>
    <t>134057</t>
  </si>
  <si>
    <t>นาย วิรุด ติวไธสง</t>
  </si>
  <si>
    <t>9000221012000858</t>
  </si>
  <si>
    <t>3360500412920</t>
  </si>
  <si>
    <t>004298</t>
  </si>
  <si>
    <t>134058</t>
  </si>
  <si>
    <t>MISSSUCHAWADEE SUWANMANEE</t>
  </si>
  <si>
    <t>7230970101197352</t>
  </si>
  <si>
    <t>14231059650</t>
  </si>
  <si>
    <t>004299</t>
  </si>
  <si>
    <t>134059</t>
  </si>
  <si>
    <t>VINAI SORNKAEW</t>
  </si>
  <si>
    <t>9000221062012035</t>
  </si>
  <si>
    <t>13210010218</t>
  </si>
  <si>
    <t>004300</t>
  </si>
  <si>
    <t>134111</t>
  </si>
  <si>
    <t>นาย วุฒิโชติ กาญจนรังสิริ</t>
  </si>
  <si>
    <t>7230670100686842</t>
  </si>
  <si>
    <t>14230649474</t>
  </si>
  <si>
    <t>004301</t>
  </si>
  <si>
    <t>134115</t>
  </si>
  <si>
    <t>ธัญวัลย์ ไพบูลย์ธนาเดช</t>
  </si>
  <si>
    <t>7230870100974123</t>
  </si>
  <si>
    <t>14230881576</t>
  </si>
  <si>
    <t>004302</t>
  </si>
  <si>
    <t>นาย สุบรร ฮวดศรี</t>
  </si>
  <si>
    <t>7230370100262929</t>
  </si>
  <si>
    <t>14230283272</t>
  </si>
  <si>
    <t>004303</t>
  </si>
  <si>
    <t>134124</t>
  </si>
  <si>
    <t>004304</t>
  </si>
  <si>
    <t>134152</t>
  </si>
  <si>
    <t>MISS KRITTIYA PHALASAK</t>
  </si>
  <si>
    <t>7231070101337507</t>
  </si>
  <si>
    <t>14231169426</t>
  </si>
  <si>
    <t>004305</t>
  </si>
  <si>
    <t>134153</t>
  </si>
  <si>
    <t>น.ส. จันทร์จิรา จันทร์เป็ง</t>
  </si>
  <si>
    <t>1571100104066</t>
  </si>
  <si>
    <t>5000460081000816</t>
  </si>
  <si>
    <t>004306</t>
  </si>
  <si>
    <t>134216</t>
  </si>
  <si>
    <t>น.ส. สุมาลัย เพียลุน</t>
  </si>
  <si>
    <t>7220720100000029</t>
  </si>
  <si>
    <t>14220050894</t>
  </si>
  <si>
    <t>004307</t>
  </si>
  <si>
    <t>134228</t>
  </si>
  <si>
    <t>7230970101253835</t>
  </si>
  <si>
    <t>14231104570</t>
  </si>
  <si>
    <t>004308</t>
  </si>
  <si>
    <t>134234</t>
  </si>
  <si>
    <t>7230270100208589</t>
  </si>
  <si>
    <t>14230246880</t>
  </si>
  <si>
    <t>004309</t>
  </si>
  <si>
    <t>134236</t>
  </si>
  <si>
    <t>นาย ณัฐกิตติ์ เทพเกาะ</t>
  </si>
  <si>
    <t>7230770100867113</t>
  </si>
  <si>
    <t>14230797050</t>
  </si>
  <si>
    <t>004310</t>
  </si>
  <si>
    <t>134243</t>
  </si>
  <si>
    <t>นาย นรินทร์ นิธิวรกุลวงศ์</t>
  </si>
  <si>
    <t>7220730100000212</t>
  </si>
  <si>
    <t>3490200027990</t>
  </si>
  <si>
    <t>004311</t>
  </si>
  <si>
    <t>134256</t>
  </si>
  <si>
    <t>LALIDA KENKHANNAO</t>
  </si>
  <si>
    <t>7230970101313513</t>
  </si>
  <si>
    <t>14231151102</t>
  </si>
  <si>
    <t>004312</t>
  </si>
  <si>
    <t>134305</t>
  </si>
  <si>
    <t>CHAMCHUREE BOONCHAN</t>
  </si>
  <si>
    <t>7230770100934719</t>
  </si>
  <si>
    <t>14230756826</t>
  </si>
  <si>
    <t>004313</t>
  </si>
  <si>
    <t>134324</t>
  </si>
  <si>
    <t>อลิสา จงประเสริฐ</t>
  </si>
  <si>
    <t>7230770100924586</t>
  </si>
  <si>
    <t>14230843190</t>
  </si>
  <si>
    <t>004314</t>
  </si>
  <si>
    <t>134328</t>
  </si>
  <si>
    <t>MR.TANATIP KLAITAO</t>
  </si>
  <si>
    <t>7221140100020097</t>
  </si>
  <si>
    <t>1920100102549</t>
  </si>
  <si>
    <t>004315</t>
  </si>
  <si>
    <t>134341</t>
  </si>
  <si>
    <t>นันทพร เจริญบุญเลิศประภา</t>
  </si>
  <si>
    <t>7220230100000496</t>
  </si>
  <si>
    <t>14220004138</t>
  </si>
  <si>
    <t>004316</t>
  </si>
  <si>
    <t>134343</t>
  </si>
  <si>
    <t>น.ส. เมวดี ภูกาบ</t>
  </si>
  <si>
    <t>7230770100901216</t>
  </si>
  <si>
    <t>14230824764</t>
  </si>
  <si>
    <t>004317</t>
  </si>
  <si>
    <t>134424</t>
  </si>
  <si>
    <t>MISSKANOKWAN PREMMANUTPAISAN</t>
  </si>
  <si>
    <t>7230970101146467</t>
  </si>
  <si>
    <t>14231018953</t>
  </si>
  <si>
    <t>004318</t>
  </si>
  <si>
    <t>134430</t>
  </si>
  <si>
    <t>SUNANTA TONGON</t>
  </si>
  <si>
    <t>7231070101344056</t>
  </si>
  <si>
    <t>14231174257</t>
  </si>
  <si>
    <t>004319</t>
  </si>
  <si>
    <t>134438</t>
  </si>
  <si>
    <t>7230770100936309</t>
  </si>
  <si>
    <t>14230448058</t>
  </si>
  <si>
    <t>004320</t>
  </si>
  <si>
    <t>134500</t>
  </si>
  <si>
    <t>จีระพงศ์ กลมเกลียว</t>
  </si>
  <si>
    <t>7230930101282129</t>
  </si>
  <si>
    <t>2200100069350</t>
  </si>
  <si>
    <t>004321</t>
  </si>
  <si>
    <t>134508</t>
  </si>
  <si>
    <t>นาย รัชภัค ธีรภัทรกิจ</t>
  </si>
  <si>
    <t>7230370100271114</t>
  </si>
  <si>
    <t>14230308536</t>
  </si>
  <si>
    <t>004322</t>
  </si>
  <si>
    <t>134528</t>
  </si>
  <si>
    <t>SUNAN SAMANTHASARIKON</t>
  </si>
  <si>
    <t>7230670100716532</t>
  </si>
  <si>
    <t>14230674312</t>
  </si>
  <si>
    <t>004323</t>
  </si>
  <si>
    <t>134536</t>
  </si>
  <si>
    <t>สุเมธ วัฒนพรชัย</t>
  </si>
  <si>
    <t>5000160071024821</t>
  </si>
  <si>
    <t>12170001364</t>
  </si>
  <si>
    <t>004324</t>
  </si>
  <si>
    <t>134545</t>
  </si>
  <si>
    <t>นาย ถิรายุทธ์ สมมะโน</t>
  </si>
  <si>
    <t>7230870101043753</t>
  </si>
  <si>
    <t>14230937989</t>
  </si>
  <si>
    <t>004325</t>
  </si>
  <si>
    <t>134553</t>
  </si>
  <si>
    <t>ศุวดี ปริญโญทาร</t>
  </si>
  <si>
    <t>7220730100005452</t>
  </si>
  <si>
    <t>3120600580141</t>
  </si>
  <si>
    <t>004326</t>
  </si>
  <si>
    <t>134636</t>
  </si>
  <si>
    <t>นาย ธงชัย วนาอุดมลาภ</t>
  </si>
  <si>
    <t>7230770100810789</t>
  </si>
  <si>
    <t>14230752279</t>
  </si>
  <si>
    <t>004327</t>
  </si>
  <si>
    <t>134643</t>
  </si>
  <si>
    <t>น.ส. สุกัญญา ศรีคำ</t>
  </si>
  <si>
    <t>7220330100002595</t>
  </si>
  <si>
    <t>3341400664839</t>
  </si>
  <si>
    <t>004328</t>
  </si>
  <si>
    <t>นาย วิรัตน์ ใจวรรณะ</t>
  </si>
  <si>
    <t>5000161061032309</t>
  </si>
  <si>
    <t>12180028322</t>
  </si>
  <si>
    <t>004329</t>
  </si>
  <si>
    <t>134653</t>
  </si>
  <si>
    <t>อธิวัฒน์ โกมุทมาศ</t>
  </si>
  <si>
    <t>5000361021069714</t>
  </si>
  <si>
    <t>1350600003073</t>
  </si>
  <si>
    <t>004330</t>
  </si>
  <si>
    <t>134658</t>
  </si>
  <si>
    <t>สาธิดา แป้นตระกูล</t>
  </si>
  <si>
    <t>7230470100392484</t>
  </si>
  <si>
    <t>14230404907</t>
  </si>
  <si>
    <t>004331</t>
  </si>
  <si>
    <t>134719</t>
  </si>
  <si>
    <t>น.ส.นภาดา เคนจันทึก</t>
  </si>
  <si>
    <t>7230970101233775</t>
  </si>
  <si>
    <t>14231067038</t>
  </si>
  <si>
    <t>0940</t>
  </si>
  <si>
    <t>004332</t>
  </si>
  <si>
    <t>134720</t>
  </si>
  <si>
    <t>น.ส. ฐิติพร กมลาสน์</t>
  </si>
  <si>
    <t>5000159101069183</t>
  </si>
  <si>
    <t>1100200687341</t>
  </si>
  <si>
    <t>004333</t>
  </si>
  <si>
    <t>134750</t>
  </si>
  <si>
    <t>004334</t>
  </si>
  <si>
    <t>134801</t>
  </si>
  <si>
    <t>น.ส. สุพาภรณ์ แก้วนอก</t>
  </si>
  <si>
    <t>7230370100309554</t>
  </si>
  <si>
    <t>14230339200</t>
  </si>
  <si>
    <t>004335</t>
  </si>
  <si>
    <t>134809</t>
  </si>
  <si>
    <t>สุกัญญา วิสันติโชคสิริกุล</t>
  </si>
  <si>
    <t>7230430100420176</t>
  </si>
  <si>
    <t>1730201378614</t>
  </si>
  <si>
    <t>004336</t>
  </si>
  <si>
    <t>134816</t>
  </si>
  <si>
    <t>KRITSADA SUNSERN</t>
  </si>
  <si>
    <t>7230570100600793</t>
  </si>
  <si>
    <t>14230579184</t>
  </si>
  <si>
    <t>004337</t>
  </si>
  <si>
    <t>134830</t>
  </si>
  <si>
    <t>CHONTICHA WONGYUNG</t>
  </si>
  <si>
    <t>7230570100489706</t>
  </si>
  <si>
    <t>14230486565</t>
  </si>
  <si>
    <t>004338</t>
  </si>
  <si>
    <t>134834</t>
  </si>
  <si>
    <t>น.ส. จารุวรรณ ช่างชุบ</t>
  </si>
  <si>
    <t>7230970101222635</t>
  </si>
  <si>
    <t>14230212742</t>
  </si>
  <si>
    <t>0177</t>
  </si>
  <si>
    <t>004339</t>
  </si>
  <si>
    <t>134838</t>
  </si>
  <si>
    <t>MR.SATHAPHON OONMIT</t>
  </si>
  <si>
    <t>7230570100567203</t>
  </si>
  <si>
    <t>14230551416</t>
  </si>
  <si>
    <t>004340</t>
  </si>
  <si>
    <t>134847</t>
  </si>
  <si>
    <t>MR.SARUN SUNGSUP</t>
  </si>
  <si>
    <t>7230570100499703</t>
  </si>
  <si>
    <t>14230495021</t>
  </si>
  <si>
    <t>004341</t>
  </si>
  <si>
    <t>น.ส. ณัฐสิญาภรณ์ เป็นบุญ</t>
  </si>
  <si>
    <t>7230770100900226</t>
  </si>
  <si>
    <t>14230823989</t>
  </si>
  <si>
    <t>0334</t>
  </si>
  <si>
    <t>004342</t>
  </si>
  <si>
    <t>134848</t>
  </si>
  <si>
    <t>น.ส. รัตนา พัวสื่อ</t>
  </si>
  <si>
    <t>7221170100019354</t>
  </si>
  <si>
    <t>14220093582</t>
  </si>
  <si>
    <t>004343</t>
  </si>
  <si>
    <t>134859</t>
  </si>
  <si>
    <t>สิตานัน ดิถีเพ็ญ</t>
  </si>
  <si>
    <t>7230770100791481</t>
  </si>
  <si>
    <t>14230736309</t>
  </si>
  <si>
    <t>004344</t>
  </si>
  <si>
    <t>134914</t>
  </si>
  <si>
    <t>ศิริพร ศรีจันโท</t>
  </si>
  <si>
    <t>7220530100002872</t>
  </si>
  <si>
    <t>1129900232507</t>
  </si>
  <si>
    <t>004345</t>
  </si>
  <si>
    <t>134923</t>
  </si>
  <si>
    <t>นายไพฑูรย์ ทองริด</t>
  </si>
  <si>
    <t>7230570100513808</t>
  </si>
  <si>
    <t>14230506827</t>
  </si>
  <si>
    <t>004346</t>
  </si>
  <si>
    <t>134936</t>
  </si>
  <si>
    <t>JUTARAT YOOSABAI</t>
  </si>
  <si>
    <t>7230670100673657</t>
  </si>
  <si>
    <t>14230638318</t>
  </si>
  <si>
    <t>004347</t>
  </si>
  <si>
    <t>134941</t>
  </si>
  <si>
    <t>นาย อัครัช แซ่อื้อ</t>
  </si>
  <si>
    <t>7230770100852215</t>
  </si>
  <si>
    <t>14230785875</t>
  </si>
  <si>
    <t>004348</t>
  </si>
  <si>
    <t>134944</t>
  </si>
  <si>
    <t>JURIRAT LADBUKAW</t>
  </si>
  <si>
    <t>7230870101108059</t>
  </si>
  <si>
    <t>14230988834</t>
  </si>
  <si>
    <t>004349</t>
  </si>
  <si>
    <t>135006</t>
  </si>
  <si>
    <t>นาง ปิยกาณญ์ เดชพงศ์พรหม</t>
  </si>
  <si>
    <t>7230970101196585</t>
  </si>
  <si>
    <t>14231059057</t>
  </si>
  <si>
    <t>004350</t>
  </si>
  <si>
    <t>135033</t>
  </si>
  <si>
    <t>น.ส. ศิวาพร หาบุญพาด</t>
  </si>
  <si>
    <t>7230470100454507</t>
  </si>
  <si>
    <t>14230457093</t>
  </si>
  <si>
    <t>0620</t>
  </si>
  <si>
    <t>004351</t>
  </si>
  <si>
    <t>135043</t>
  </si>
  <si>
    <t>อังกูร อนันตเสาวภาพ</t>
  </si>
  <si>
    <t>7230140100116749</t>
  </si>
  <si>
    <t>1700400025657</t>
  </si>
  <si>
    <t>004352</t>
  </si>
  <si>
    <t>135044</t>
  </si>
  <si>
    <t>MISSSUWANAN RATTANAPITAK</t>
  </si>
  <si>
    <t>7230170100145700</t>
  </si>
  <si>
    <t>14230172467</t>
  </si>
  <si>
    <t>004353</t>
  </si>
  <si>
    <t>135053</t>
  </si>
  <si>
    <t>บุญฑริกา หงษาชุม</t>
  </si>
  <si>
    <t>7230570100500024</t>
  </si>
  <si>
    <t>14230408436</t>
  </si>
  <si>
    <t>004354</t>
  </si>
  <si>
    <t>135104</t>
  </si>
  <si>
    <t>สายใจ แก้วเกลียว</t>
  </si>
  <si>
    <t>7230870101057461</t>
  </si>
  <si>
    <t>14230645339</t>
  </si>
  <si>
    <t>004355</t>
  </si>
  <si>
    <t>135107</t>
  </si>
  <si>
    <t>นาย วรานันท์ ยศปัญญา</t>
  </si>
  <si>
    <t>7230970101316814</t>
  </si>
  <si>
    <t>14230388146</t>
  </si>
  <si>
    <t>004356</t>
  </si>
  <si>
    <t>135109</t>
  </si>
  <si>
    <t>น.ส. อติกานต์ แขขุนทด</t>
  </si>
  <si>
    <t>9000221012001374</t>
  </si>
  <si>
    <t>13210003626</t>
  </si>
  <si>
    <t>004357</t>
  </si>
  <si>
    <t>นางสาว ณัฐวรรณ จันดาแก้ว</t>
  </si>
  <si>
    <t>7230670100761610</t>
  </si>
  <si>
    <t>14230711954</t>
  </si>
  <si>
    <t>004358</t>
  </si>
  <si>
    <t>135147</t>
  </si>
  <si>
    <t>CHAYAPHA UBON</t>
  </si>
  <si>
    <t>7220830100002112</t>
  </si>
  <si>
    <t>3841500177251</t>
  </si>
  <si>
    <t>004359</t>
  </si>
  <si>
    <t>135201</t>
  </si>
  <si>
    <t>นาย นพเศรษฐ์ กาญจนรังสิริ</t>
  </si>
  <si>
    <t>7231070101361761</t>
  </si>
  <si>
    <t>14231187598</t>
  </si>
  <si>
    <t>004360</t>
  </si>
  <si>
    <t>135208</t>
  </si>
  <si>
    <t>น.ส. ปณัฐพร เวชประสิทธิ์</t>
  </si>
  <si>
    <t>7230970101224258</t>
  </si>
  <si>
    <t>14231081307</t>
  </si>
  <si>
    <t>004361</t>
  </si>
  <si>
    <t>ด.ช. ธณัชพนธ์ แย้มวงษ์</t>
  </si>
  <si>
    <t>8002059091020491</t>
  </si>
  <si>
    <t>3720800202714</t>
  </si>
  <si>
    <t>004362</t>
  </si>
  <si>
    <t>SUPANICH KARANUT</t>
  </si>
  <si>
    <t>5000161021036613</t>
  </si>
  <si>
    <t>12180006883</t>
  </si>
  <si>
    <t>004363</t>
  </si>
  <si>
    <t>135214</t>
  </si>
  <si>
    <t>ศศิธร สมสืบ</t>
  </si>
  <si>
    <t>7220940100001208</t>
  </si>
  <si>
    <t>14220069365</t>
  </si>
  <si>
    <t>004364</t>
  </si>
  <si>
    <t>135223</t>
  </si>
  <si>
    <t>MISSPHETCHADA BUNSROEM</t>
  </si>
  <si>
    <t>7230270100161522</t>
  </si>
  <si>
    <t>14230217064</t>
  </si>
  <si>
    <t>004365</t>
  </si>
  <si>
    <t>135224</t>
  </si>
  <si>
    <t>รัตรัติยากร สีสัน</t>
  </si>
  <si>
    <t>7230930101205126</t>
  </si>
  <si>
    <t>1240800012697</t>
  </si>
  <si>
    <t>004366</t>
  </si>
  <si>
    <t>135227</t>
  </si>
  <si>
    <t>ด.ช. พงศธร บดีรัฐ</t>
  </si>
  <si>
    <t>7221240100082376</t>
  </si>
  <si>
    <t>1330701238807</t>
  </si>
  <si>
    <t>004367</t>
  </si>
  <si>
    <t>135240</t>
  </si>
  <si>
    <t>น.ส. ธนิตา สมใจ</t>
  </si>
  <si>
    <t>7230970101258796</t>
  </si>
  <si>
    <t>14230481779</t>
  </si>
  <si>
    <t>004368</t>
  </si>
  <si>
    <t>135241</t>
  </si>
  <si>
    <t>น.ส.ทัศนีย์ แก้วจันทร์</t>
  </si>
  <si>
    <t>7230630100679790</t>
  </si>
  <si>
    <t>3930300166385</t>
  </si>
  <si>
    <t>0156</t>
  </si>
  <si>
    <t>004369</t>
  </si>
  <si>
    <t>135245</t>
  </si>
  <si>
    <t>MISSRUNGNAPA TAMJANTA</t>
  </si>
  <si>
    <t>7230430100449165</t>
  </si>
  <si>
    <t>2450201037559</t>
  </si>
  <si>
    <t>004370</t>
  </si>
  <si>
    <t>135302</t>
  </si>
  <si>
    <t>นาย อุทัย ไพรรอด</t>
  </si>
  <si>
    <t>7230970101265030</t>
  </si>
  <si>
    <t>14231113326</t>
  </si>
  <si>
    <t>004371</t>
  </si>
  <si>
    <t>135306</t>
  </si>
  <si>
    <t>น.ส. ณัชชา ธัญญะวานิช</t>
  </si>
  <si>
    <t>7230970101276717</t>
  </si>
  <si>
    <t>14231122370</t>
  </si>
  <si>
    <t>004372</t>
  </si>
  <si>
    <t>135307</t>
  </si>
  <si>
    <t>MISSPANNARAI DANKLANGMUANG</t>
  </si>
  <si>
    <t>7220640100000451</t>
  </si>
  <si>
    <t>1411400161899</t>
  </si>
  <si>
    <t>004373</t>
  </si>
  <si>
    <t>135318</t>
  </si>
  <si>
    <t>นาง กมลวรรณ จิตรมั่น</t>
  </si>
  <si>
    <t>7230870100994481</t>
  </si>
  <si>
    <t>14230898144</t>
  </si>
  <si>
    <t>004374</t>
  </si>
  <si>
    <t>135326</t>
  </si>
  <si>
    <t>นาย พลวัฒน์ หมื่นสุข</t>
  </si>
  <si>
    <t>7230570100602715</t>
  </si>
  <si>
    <t>14230580766</t>
  </si>
  <si>
    <t>0487</t>
  </si>
  <si>
    <t>004375</t>
  </si>
  <si>
    <t>135333</t>
  </si>
  <si>
    <t>น.ส. มณีรัตน์ อักษร</t>
  </si>
  <si>
    <t>7230970101151418</t>
  </si>
  <si>
    <t>14231022794</t>
  </si>
  <si>
    <t>0409</t>
  </si>
  <si>
    <t>004376</t>
  </si>
  <si>
    <t>135338</t>
  </si>
  <si>
    <t>กรรณิการ์ กันสืบ</t>
  </si>
  <si>
    <t>7230570100478195</t>
  </si>
  <si>
    <t>14230476939</t>
  </si>
  <si>
    <t>004377</t>
  </si>
  <si>
    <t>นางสาว กาญจนา ภามาเนตร</t>
  </si>
  <si>
    <t>7230870101071621</t>
  </si>
  <si>
    <t>14230959813</t>
  </si>
  <si>
    <t>004378</t>
  </si>
  <si>
    <t>135341</t>
  </si>
  <si>
    <t>ฐิชิญา อัฐชลชัย</t>
  </si>
  <si>
    <t>7230570100545645</t>
  </si>
  <si>
    <t>14230533351</t>
  </si>
  <si>
    <t>004379</t>
  </si>
  <si>
    <t>135345</t>
  </si>
  <si>
    <t>นาย ณัฏฐ์ชนินทร์ อุปนันท์</t>
  </si>
  <si>
    <t>5000160061065125</t>
  </si>
  <si>
    <t>1559900127386</t>
  </si>
  <si>
    <t>004380</t>
  </si>
  <si>
    <t>นิตยา วิศาล</t>
  </si>
  <si>
    <t>7230970101232083</t>
  </si>
  <si>
    <t>14231087395</t>
  </si>
  <si>
    <t>004381</t>
  </si>
  <si>
    <t>135359</t>
  </si>
  <si>
    <t>7230970101293469</t>
  </si>
  <si>
    <t>14231135559</t>
  </si>
  <si>
    <t>004382</t>
  </si>
  <si>
    <t>135433</t>
  </si>
  <si>
    <t>นาย ธันวา สุผาวิทย์</t>
  </si>
  <si>
    <t>7230970101294827</t>
  </si>
  <si>
    <t>14231136618</t>
  </si>
  <si>
    <t>004383</t>
  </si>
  <si>
    <t>7230970101236747</t>
  </si>
  <si>
    <t>14231091008</t>
  </si>
  <si>
    <t>004384</t>
  </si>
  <si>
    <t>135438</t>
  </si>
  <si>
    <t>นาย สุวัฒน์ ติตารัมย์</t>
  </si>
  <si>
    <t>7230830101085206</t>
  </si>
  <si>
    <t>1319900268011</t>
  </si>
  <si>
    <t>004385</t>
  </si>
  <si>
    <t>135502</t>
  </si>
  <si>
    <t>อัศนี ศรีวงศ์ษา</t>
  </si>
  <si>
    <t>7230840101109598</t>
  </si>
  <si>
    <t>14230989911</t>
  </si>
  <si>
    <t>004386</t>
  </si>
  <si>
    <t>135510</t>
  </si>
  <si>
    <t>น.ส. วิจิตรา ปลอดทอง</t>
  </si>
  <si>
    <t>7230870100962649</t>
  </si>
  <si>
    <t>14230873453</t>
  </si>
  <si>
    <t>004387</t>
  </si>
  <si>
    <t>135514</t>
  </si>
  <si>
    <t>MISSNARUEMON SAITHONG</t>
  </si>
  <si>
    <t>7230670100728568</t>
  </si>
  <si>
    <t>14230684398</t>
  </si>
  <si>
    <t>004388</t>
  </si>
  <si>
    <t>135515</t>
  </si>
  <si>
    <t>MR.RATCHAYUT KHUMSANITCHARAT</t>
  </si>
  <si>
    <t>7230670100751794</t>
  </si>
  <si>
    <t>14230703773</t>
  </si>
  <si>
    <t>004389</t>
  </si>
  <si>
    <t>135520</t>
  </si>
  <si>
    <t>MR.SATTICHAI WANNAVIJIT</t>
  </si>
  <si>
    <t>7230670100698674</t>
  </si>
  <si>
    <t>14230659453</t>
  </si>
  <si>
    <t>004390</t>
  </si>
  <si>
    <t>135556</t>
  </si>
  <si>
    <t>MR.NIWAT LEUMSRICHAN</t>
  </si>
  <si>
    <t>7230370100293885</t>
  </si>
  <si>
    <t>14230326557</t>
  </si>
  <si>
    <t>004391</t>
  </si>
  <si>
    <t>135601</t>
  </si>
  <si>
    <t>นางวสุมา ร่มเย็น</t>
  </si>
  <si>
    <t>7230970101254345</t>
  </si>
  <si>
    <t>14231104994</t>
  </si>
  <si>
    <t>004392</t>
  </si>
  <si>
    <t>135617</t>
  </si>
  <si>
    <t>NITHIROJ THAMSUEBSAK</t>
  </si>
  <si>
    <t>5002761031074799</t>
  </si>
  <si>
    <t>3102101113051</t>
  </si>
  <si>
    <t>004393</t>
  </si>
  <si>
    <t>ปณิธี แช่มวงษ์</t>
  </si>
  <si>
    <t>5002761021008149</t>
  </si>
  <si>
    <t>12180051408</t>
  </si>
  <si>
    <t>004394</t>
  </si>
  <si>
    <t>135620</t>
  </si>
  <si>
    <t>นาง รุ่งทิพย์ ฤทธิ์มนตรี</t>
  </si>
  <si>
    <t>7230570100515794</t>
  </si>
  <si>
    <t>14230508527</t>
  </si>
  <si>
    <t>004395</t>
  </si>
  <si>
    <t>135628</t>
  </si>
  <si>
    <t>ขวัญฤทัย ทองธิราช</t>
  </si>
  <si>
    <t>7230770100813783</t>
  </si>
  <si>
    <t>14230754778</t>
  </si>
  <si>
    <t>004396</t>
  </si>
  <si>
    <t>135640</t>
  </si>
  <si>
    <t>นาย ธนวัฒน์ โนมา</t>
  </si>
  <si>
    <t>7230670100635235</t>
  </si>
  <si>
    <t>14230273144</t>
  </si>
  <si>
    <t>004397</t>
  </si>
  <si>
    <t>135642</t>
  </si>
  <si>
    <t>นาย อำนาจ ชุ่มชื่น</t>
  </si>
  <si>
    <t>7230370100295689</t>
  </si>
  <si>
    <t>14230328050</t>
  </si>
  <si>
    <t>004398</t>
  </si>
  <si>
    <t>135646</t>
  </si>
  <si>
    <t>นาง วรรณนิภา เดชเจริญวิวัธน์</t>
  </si>
  <si>
    <t>7231070101393544</t>
  </si>
  <si>
    <t>14231212425</t>
  </si>
  <si>
    <t>004399</t>
  </si>
  <si>
    <t>135657</t>
  </si>
  <si>
    <t>น.ส. ดนุลดา สุดใจ</t>
  </si>
  <si>
    <t>5000460081061718</t>
  </si>
  <si>
    <t>1709800151674</t>
  </si>
  <si>
    <t>004400</t>
  </si>
  <si>
    <t>135658</t>
  </si>
  <si>
    <t>MISSPAILIN BUENGKLAI</t>
  </si>
  <si>
    <t>7230470100415333</t>
  </si>
  <si>
    <t>14230424301</t>
  </si>
  <si>
    <t>004401</t>
  </si>
  <si>
    <t>135704</t>
  </si>
  <si>
    <t>MR.SITTISAK KONGKEAD</t>
  </si>
  <si>
    <t>7230230100210785</t>
  </si>
  <si>
    <t>1480790013694</t>
  </si>
  <si>
    <t>004402</t>
  </si>
  <si>
    <t>135707</t>
  </si>
  <si>
    <t>พันจ่าเอกอิศวัส คำสวัสดิ์</t>
  </si>
  <si>
    <t>7230970101207503</t>
  </si>
  <si>
    <t>14231067798</t>
  </si>
  <si>
    <t>004403</t>
  </si>
  <si>
    <t>135721</t>
  </si>
  <si>
    <t>DARUNEE SANSI</t>
  </si>
  <si>
    <t>7230670100633840</t>
  </si>
  <si>
    <t>14230605352</t>
  </si>
  <si>
    <t>004404</t>
  </si>
  <si>
    <t>135736</t>
  </si>
  <si>
    <t>004405</t>
  </si>
  <si>
    <t>135743</t>
  </si>
  <si>
    <t>นาย จตุรงค์ บุตรหมื่น</t>
  </si>
  <si>
    <t>004406</t>
  </si>
  <si>
    <t>135745</t>
  </si>
  <si>
    <t>PAWEENA SISUAI</t>
  </si>
  <si>
    <t>7230970101243755</t>
  </si>
  <si>
    <t>14231000590</t>
  </si>
  <si>
    <t>004407</t>
  </si>
  <si>
    <t>135747</t>
  </si>
  <si>
    <t>ณรงค์ แวดกลาง</t>
  </si>
  <si>
    <t>7230830100962957</t>
  </si>
  <si>
    <t>3300400025959</t>
  </si>
  <si>
    <t>004408</t>
  </si>
  <si>
    <t>135750</t>
  </si>
  <si>
    <t>THUNCHANOK KHUNPIBAN</t>
  </si>
  <si>
    <t>7230970101254803</t>
  </si>
  <si>
    <t>14231105333</t>
  </si>
  <si>
    <t>004409</t>
  </si>
  <si>
    <t>135759</t>
  </si>
  <si>
    <t>MISS.KANNANATT WEERAPORNKAN</t>
  </si>
  <si>
    <t>7230870100964291</t>
  </si>
  <si>
    <t>14230874416</t>
  </si>
  <si>
    <t>004410</t>
  </si>
  <si>
    <t>135825</t>
  </si>
  <si>
    <t>น.ส. ณัฐมน สีกล่ำ</t>
  </si>
  <si>
    <t>5000159121066678</t>
  </si>
  <si>
    <t>12160006279</t>
  </si>
  <si>
    <t>004411</t>
  </si>
  <si>
    <t>135834</t>
  </si>
  <si>
    <t>สุรชัย เกียรติวงศานนท์</t>
  </si>
  <si>
    <t>7230270100205861</t>
  </si>
  <si>
    <t>14230253950</t>
  </si>
  <si>
    <t>004412</t>
  </si>
  <si>
    <t>135843</t>
  </si>
  <si>
    <t>นาย อัครเดช สุขมณฑล</t>
  </si>
  <si>
    <t>7221270100053522</t>
  </si>
  <si>
    <t>14220125338</t>
  </si>
  <si>
    <t>004413</t>
  </si>
  <si>
    <t>135849</t>
  </si>
  <si>
    <t>น.ส. สุธินันท์ หลายประสิทธิ์</t>
  </si>
  <si>
    <t>7230540100539693</t>
  </si>
  <si>
    <t>3240900110204</t>
  </si>
  <si>
    <t>004414</t>
  </si>
  <si>
    <t>135855</t>
  </si>
  <si>
    <t>จุฑามาส ไผ่นวล</t>
  </si>
  <si>
    <t>7230670100718555</t>
  </si>
  <si>
    <t>14230348317</t>
  </si>
  <si>
    <t>004415</t>
  </si>
  <si>
    <t>135858</t>
  </si>
  <si>
    <t>ธัญมล นะคะจัด</t>
  </si>
  <si>
    <t>7230970101282563</t>
  </si>
  <si>
    <t>14231126978</t>
  </si>
  <si>
    <t>004416</t>
  </si>
  <si>
    <t>135903</t>
  </si>
  <si>
    <t>ทิวาพร ฉัตรเงิน</t>
  </si>
  <si>
    <t>5000159101031411</t>
  </si>
  <si>
    <t>1310700229740</t>
  </si>
  <si>
    <t>004417</t>
  </si>
  <si>
    <t>135912</t>
  </si>
  <si>
    <t>นาย ภาณุพงศ์ ศรีระวัตร</t>
  </si>
  <si>
    <t>5000160021026731</t>
  </si>
  <si>
    <t>1600500163416</t>
  </si>
  <si>
    <t>004418</t>
  </si>
  <si>
    <t>135916</t>
  </si>
  <si>
    <t>MR.CHAYAPON TALABKAEW</t>
  </si>
  <si>
    <t>7230830101058201</t>
  </si>
  <si>
    <t>1769900178515</t>
  </si>
  <si>
    <t>004419</t>
  </si>
  <si>
    <t>135926</t>
  </si>
  <si>
    <t>จันทร์เพ็ญ อินชาลี</t>
  </si>
  <si>
    <t>5000160021023979</t>
  </si>
  <si>
    <t>1401800069141</t>
  </si>
  <si>
    <t>004420</t>
  </si>
  <si>
    <t>135937</t>
  </si>
  <si>
    <t>นาย ธนกฤต นิชศิริ</t>
  </si>
  <si>
    <t>7230470100348319</t>
  </si>
  <si>
    <t>14230369931</t>
  </si>
  <si>
    <t>004421</t>
  </si>
  <si>
    <t>135948</t>
  </si>
  <si>
    <t>7231070101359499</t>
  </si>
  <si>
    <t>14231167105</t>
  </si>
  <si>
    <t>004422</t>
  </si>
  <si>
    <t>135949</t>
  </si>
  <si>
    <t>วีระชัย ทวีธัญลักษณ์</t>
  </si>
  <si>
    <t>5000460111023525</t>
  </si>
  <si>
    <t>1102001484566</t>
  </si>
  <si>
    <t>004423</t>
  </si>
  <si>
    <t>135954</t>
  </si>
  <si>
    <t>น.ส. ชลธิชา โสมะลาด</t>
  </si>
  <si>
    <t>5000360011018750</t>
  </si>
  <si>
    <t>12160000084</t>
  </si>
  <si>
    <t>004424</t>
  </si>
  <si>
    <t>135957</t>
  </si>
  <si>
    <t>น.ส. รุจิรัตน์ อนันตวุฒิ</t>
  </si>
  <si>
    <t>7230570100538017</t>
  </si>
  <si>
    <t>14230527144</t>
  </si>
  <si>
    <t>004425</t>
  </si>
  <si>
    <t>140013</t>
  </si>
  <si>
    <t>นาง บานเย็น ทวีวัย</t>
  </si>
  <si>
    <t>7230630100737183</t>
  </si>
  <si>
    <t>3360600069569</t>
  </si>
  <si>
    <t>004426</t>
  </si>
  <si>
    <t>140020</t>
  </si>
  <si>
    <t>น.ส. ปิยะดา เต็มโคตร</t>
  </si>
  <si>
    <t>7231070101454488</t>
  </si>
  <si>
    <t>14231161121</t>
  </si>
  <si>
    <t>004427</t>
  </si>
  <si>
    <t>140028</t>
  </si>
  <si>
    <t>7230570100461263</t>
  </si>
  <si>
    <t>14230462761</t>
  </si>
  <si>
    <t>004428</t>
  </si>
  <si>
    <t>140031</t>
  </si>
  <si>
    <t>MRS.JANTAJORN KIJJAROEN</t>
  </si>
  <si>
    <t>7230370100325070</t>
  </si>
  <si>
    <t>14230352241</t>
  </si>
  <si>
    <t>004429</t>
  </si>
  <si>
    <t>140036</t>
  </si>
  <si>
    <t>นาย วัชระ ภู่ถนนนอก</t>
  </si>
  <si>
    <t>7230440100373148</t>
  </si>
  <si>
    <t>1301701334289</t>
  </si>
  <si>
    <t>004430</t>
  </si>
  <si>
    <t>140048</t>
  </si>
  <si>
    <t>นาย ธนพล ชื่นชม</t>
  </si>
  <si>
    <t>5000160071021660</t>
  </si>
  <si>
    <t>1350100381958</t>
  </si>
  <si>
    <t>004431</t>
  </si>
  <si>
    <t>140106</t>
  </si>
  <si>
    <t>น.ส. สุชาวดี ชุณโหปกรณ์</t>
  </si>
  <si>
    <t>7230870101119242</t>
  </si>
  <si>
    <t>14230997737</t>
  </si>
  <si>
    <t>004432</t>
  </si>
  <si>
    <t>140128</t>
  </si>
  <si>
    <t>นาย ทรงพร วิหวา</t>
  </si>
  <si>
    <t>7230870101089407</t>
  </si>
  <si>
    <t>14230970578</t>
  </si>
  <si>
    <t>004433</t>
  </si>
  <si>
    <t>140129</t>
  </si>
  <si>
    <t>นางสาว ทวีป อินทโชติ</t>
  </si>
  <si>
    <t>7231070101450274</t>
  </si>
  <si>
    <t>14231258272</t>
  </si>
  <si>
    <t>004434</t>
  </si>
  <si>
    <t>140159</t>
  </si>
  <si>
    <t>004435</t>
  </si>
  <si>
    <t>140200</t>
  </si>
  <si>
    <t>SUMALEE BUABUT</t>
  </si>
  <si>
    <t>5000461051069703</t>
  </si>
  <si>
    <t>3100503879472</t>
  </si>
  <si>
    <t>004436</t>
  </si>
  <si>
    <t>140215</t>
  </si>
  <si>
    <t>MISSSUPHANSA LEKKHAM</t>
  </si>
  <si>
    <t>7230870100978525</t>
  </si>
  <si>
    <t>14230885547</t>
  </si>
  <si>
    <t>004437</t>
  </si>
  <si>
    <t>140221</t>
  </si>
  <si>
    <t>MISSNARUEMOL SONGSRI</t>
  </si>
  <si>
    <t>7230570100487250</t>
  </si>
  <si>
    <t>14230484442</t>
  </si>
  <si>
    <t>004438</t>
  </si>
  <si>
    <t>140223</t>
  </si>
  <si>
    <t>ราตรี สาสนาม</t>
  </si>
  <si>
    <t>7231070101324603</t>
  </si>
  <si>
    <t>14231159587</t>
  </si>
  <si>
    <t>004439</t>
  </si>
  <si>
    <t>140231</t>
  </si>
  <si>
    <t>นาย ปัถวี สอนเจริญ</t>
  </si>
  <si>
    <t>5000161041048684</t>
  </si>
  <si>
    <t>1200100318424</t>
  </si>
  <si>
    <t>004440</t>
  </si>
  <si>
    <t>140233</t>
  </si>
  <si>
    <t>นาย ณรงค์ยศ บุกกลาง</t>
  </si>
  <si>
    <t>7230970101142715</t>
  </si>
  <si>
    <t>14231016049</t>
  </si>
  <si>
    <t>004441</t>
  </si>
  <si>
    <t>140235</t>
  </si>
  <si>
    <t>น.ส. วิจิตตรา อนุพิมพ์</t>
  </si>
  <si>
    <t>7230370100309639</t>
  </si>
  <si>
    <t>14230339402</t>
  </si>
  <si>
    <t>004442</t>
  </si>
  <si>
    <t>140241</t>
  </si>
  <si>
    <t>ชฎารัตน์ จันทร์แก้ว</t>
  </si>
  <si>
    <t>7230870101076585</t>
  </si>
  <si>
    <t>14230963749</t>
  </si>
  <si>
    <t>004443</t>
  </si>
  <si>
    <t>140243</t>
  </si>
  <si>
    <t>นาย อดิศร บุญมาสืบ</t>
  </si>
  <si>
    <t>7230730100850591</t>
  </si>
  <si>
    <t>3529900337280</t>
  </si>
  <si>
    <t>004444</t>
  </si>
  <si>
    <t>140245</t>
  </si>
  <si>
    <t>นาง วาสนา เพชรมี</t>
  </si>
  <si>
    <t>7230570100556185</t>
  </si>
  <si>
    <t>14230542062</t>
  </si>
  <si>
    <t>004445</t>
  </si>
  <si>
    <t>140301</t>
  </si>
  <si>
    <t>นาย อนุศักดิ์ แอหลัง</t>
  </si>
  <si>
    <t>7230870101014440</t>
  </si>
  <si>
    <t>14230888927</t>
  </si>
  <si>
    <t>004446</t>
  </si>
  <si>
    <t>140305</t>
  </si>
  <si>
    <t>ศักดิ์รวี สุวรรณไตรย์</t>
  </si>
  <si>
    <t>5000160021019777</t>
  </si>
  <si>
    <t>12170055030</t>
  </si>
  <si>
    <t>004447</t>
  </si>
  <si>
    <t>140313</t>
  </si>
  <si>
    <t>นาย ทนันชัย มั่นปาน</t>
  </si>
  <si>
    <t>7221270100064841</t>
  </si>
  <si>
    <t>14220134511</t>
  </si>
  <si>
    <t>004448</t>
  </si>
  <si>
    <t>140316</t>
  </si>
  <si>
    <t>น.ส. วราภรณ์ เทพมณี</t>
  </si>
  <si>
    <t>7230940101282221</t>
  </si>
  <si>
    <t>3350400452369</t>
  </si>
  <si>
    <t>004449</t>
  </si>
  <si>
    <t>140318</t>
  </si>
  <si>
    <t>7231070101392581</t>
  </si>
  <si>
    <t>14231211731</t>
  </si>
  <si>
    <t>004450</t>
  </si>
  <si>
    <t>140343</t>
  </si>
  <si>
    <t>รังสิมา สีเขียว</t>
  </si>
  <si>
    <t>7220630100004849</t>
  </si>
  <si>
    <t>1102700511562</t>
  </si>
  <si>
    <t>004451</t>
  </si>
  <si>
    <t>140406</t>
  </si>
  <si>
    <t>น.ส. วรัญญา ชาดารา</t>
  </si>
  <si>
    <t>7230670100772097</t>
  </si>
  <si>
    <t>14230720701</t>
  </si>
  <si>
    <t>004452</t>
  </si>
  <si>
    <t>อุบล ตาจันทะ</t>
  </si>
  <si>
    <t>7230770100922208</t>
  </si>
  <si>
    <t>14230841220</t>
  </si>
  <si>
    <t>004453</t>
  </si>
  <si>
    <t>140414</t>
  </si>
  <si>
    <t>ขนิษฐา หนูจีนจิตร</t>
  </si>
  <si>
    <t>7221070100008726</t>
  </si>
  <si>
    <t>14220088550</t>
  </si>
  <si>
    <t>004454</t>
  </si>
  <si>
    <t>140422</t>
  </si>
  <si>
    <t>นางสาว ปิยะนุช สุวรรณเวลา</t>
  </si>
  <si>
    <t>7230670100642266</t>
  </si>
  <si>
    <t>14230612243</t>
  </si>
  <si>
    <t>004455</t>
  </si>
  <si>
    <t>140424</t>
  </si>
  <si>
    <t>นายประสันต์ อินทะสวุรรณ</t>
  </si>
  <si>
    <t>7230970101265324</t>
  </si>
  <si>
    <t>14231113622</t>
  </si>
  <si>
    <t>0636</t>
  </si>
  <si>
    <t>004456</t>
  </si>
  <si>
    <t>140425</t>
  </si>
  <si>
    <t>น.ส. พรประภา มีผล</t>
  </si>
  <si>
    <t>7230170100102619</t>
  </si>
  <si>
    <t>14230165559</t>
  </si>
  <si>
    <t>004457</t>
  </si>
  <si>
    <t>140426</t>
  </si>
  <si>
    <t>น.ส. นุชรินทร์ ทรหาร</t>
  </si>
  <si>
    <t>5000160071027722</t>
  </si>
  <si>
    <t>1450700158981</t>
  </si>
  <si>
    <t>004458</t>
  </si>
  <si>
    <t>140429</t>
  </si>
  <si>
    <t>กานดา สามัคคีมิตร</t>
  </si>
  <si>
    <t>7230370100314633</t>
  </si>
  <si>
    <t>14230231366</t>
  </si>
  <si>
    <t>004459</t>
  </si>
  <si>
    <t>140441</t>
  </si>
  <si>
    <t>นาย สำเริง ภูชมชื่น</t>
  </si>
  <si>
    <t>7230670100683180</t>
  </si>
  <si>
    <t>14230646398</t>
  </si>
  <si>
    <t>004460</t>
  </si>
  <si>
    <t>140442</t>
  </si>
  <si>
    <t>นาฏนภา พันธุ์แก้ว</t>
  </si>
  <si>
    <t>7230630100743315</t>
  </si>
  <si>
    <t>3130500045627</t>
  </si>
  <si>
    <t>004461</t>
  </si>
  <si>
    <t>140443</t>
  </si>
  <si>
    <t>นาย ราชันต์ ขันธมะ</t>
  </si>
  <si>
    <t>5000161051051319</t>
  </si>
  <si>
    <t>1191100086355</t>
  </si>
  <si>
    <t>004462</t>
  </si>
  <si>
    <t>140453</t>
  </si>
  <si>
    <t>น.ส. อุษา เถื่อนถ้ำ</t>
  </si>
  <si>
    <t>7230730100797250</t>
  </si>
  <si>
    <t>1710900149371</t>
  </si>
  <si>
    <t>004463</t>
  </si>
  <si>
    <t>140458</t>
  </si>
  <si>
    <t>วันทวี ทองคำดี</t>
  </si>
  <si>
    <t>7230270100183516</t>
  </si>
  <si>
    <t>14230235456</t>
  </si>
  <si>
    <t>004464</t>
  </si>
  <si>
    <t>140506</t>
  </si>
  <si>
    <t>สุนิชา อยู่ประโคน</t>
  </si>
  <si>
    <t>5000160121006227</t>
  </si>
  <si>
    <t>1319800146615</t>
  </si>
  <si>
    <t>004465</t>
  </si>
  <si>
    <t>140525</t>
  </si>
  <si>
    <t>ฐานิดา สายธิไชย</t>
  </si>
  <si>
    <t>5000159101026531</t>
  </si>
  <si>
    <t>3471100486705</t>
  </si>
  <si>
    <t>004466</t>
  </si>
  <si>
    <t>140534</t>
  </si>
  <si>
    <t>น.ส. สกุล นาคอ่อน</t>
  </si>
  <si>
    <t>5000360061011830</t>
  </si>
  <si>
    <t>3330400038261</t>
  </si>
  <si>
    <t>004467</t>
  </si>
  <si>
    <t>140539</t>
  </si>
  <si>
    <t>MR.PROM CHIVAPANKUL</t>
  </si>
  <si>
    <t>7230970101225122</t>
  </si>
  <si>
    <t>14231048520</t>
  </si>
  <si>
    <t>004468</t>
  </si>
  <si>
    <t>140544</t>
  </si>
  <si>
    <t>รุ้งตะวัน กันป้อ</t>
  </si>
  <si>
    <t>7230570100538860</t>
  </si>
  <si>
    <t>14230527802</t>
  </si>
  <si>
    <t>004469</t>
  </si>
  <si>
    <t>140546</t>
  </si>
  <si>
    <t>สุนิษา ศิริรักษ์</t>
  </si>
  <si>
    <t>7230670100706048</t>
  </si>
  <si>
    <t>14230665592</t>
  </si>
  <si>
    <t>004470</t>
  </si>
  <si>
    <t>140547</t>
  </si>
  <si>
    <t>นาง นุชนาท เกิดทวี</t>
  </si>
  <si>
    <t>7230870101039189</t>
  </si>
  <si>
    <t>14230934268</t>
  </si>
  <si>
    <t>004471</t>
  </si>
  <si>
    <t>140548</t>
  </si>
  <si>
    <t>น.ส. ฐิติวรดา สนใจ</t>
  </si>
  <si>
    <t>7230870101117987</t>
  </si>
  <si>
    <t>14230996729</t>
  </si>
  <si>
    <t>004472</t>
  </si>
  <si>
    <t>140550</t>
  </si>
  <si>
    <t>สมศักดิ์ พุ่มเพ็ชร์</t>
  </si>
  <si>
    <t>7230470100391873</t>
  </si>
  <si>
    <t>14230404399</t>
  </si>
  <si>
    <t>004473</t>
  </si>
  <si>
    <t>140553</t>
  </si>
  <si>
    <t>อัมพร วิชาสาร</t>
  </si>
  <si>
    <t>5000559091030677</t>
  </si>
  <si>
    <t>12160025986</t>
  </si>
  <si>
    <t>004474</t>
  </si>
  <si>
    <t>140601</t>
  </si>
  <si>
    <t>7230470100451943</t>
  </si>
  <si>
    <t>14230454997</t>
  </si>
  <si>
    <t>004475</t>
  </si>
  <si>
    <t>140616</t>
  </si>
  <si>
    <t>นาง กิตติยา ศรีณรงค์</t>
  </si>
  <si>
    <t>7230470100336005</t>
  </si>
  <si>
    <t>14230360820</t>
  </si>
  <si>
    <t>004476</t>
  </si>
  <si>
    <t>140623</t>
  </si>
  <si>
    <t>MISSSUNISA DUMPET</t>
  </si>
  <si>
    <t>7231070101397535</t>
  </si>
  <si>
    <t>14231215692</t>
  </si>
  <si>
    <t>004477</t>
  </si>
  <si>
    <t>น.ส. พัชรินทร์ วันแก้ว</t>
  </si>
  <si>
    <t>7231070101355557</t>
  </si>
  <si>
    <t>14231182878</t>
  </si>
  <si>
    <t>004478</t>
  </si>
  <si>
    <t>140624</t>
  </si>
  <si>
    <t>นาย เกียรติศักดิ์ แก้วสุริยะ</t>
  </si>
  <si>
    <t>7230470100446775</t>
  </si>
  <si>
    <t>14230450730</t>
  </si>
  <si>
    <t>004479</t>
  </si>
  <si>
    <t>140631</t>
  </si>
  <si>
    <t>รสสุคนธ์ เชิญรัมย์</t>
  </si>
  <si>
    <t>7230970101239531</t>
  </si>
  <si>
    <t>14230318110</t>
  </si>
  <si>
    <t>004480</t>
  </si>
  <si>
    <t>140638</t>
  </si>
  <si>
    <t>7231070101401184</t>
  </si>
  <si>
    <t>14231218671</t>
  </si>
  <si>
    <t>004481</t>
  </si>
  <si>
    <t>140640</t>
  </si>
  <si>
    <t>พีรพัฒน์ ตระกูลดี</t>
  </si>
  <si>
    <t>7230630100772921</t>
  </si>
  <si>
    <t>1219800262101</t>
  </si>
  <si>
    <t>004482</t>
  </si>
  <si>
    <t>140642</t>
  </si>
  <si>
    <t>สมภพ บางยี่ขัน</t>
  </si>
  <si>
    <t>7230670100727976</t>
  </si>
  <si>
    <t>14230683654</t>
  </si>
  <si>
    <t>004483</t>
  </si>
  <si>
    <t>น.ส. พรนภา ต้านกลางดอน</t>
  </si>
  <si>
    <t>7230370100274798</t>
  </si>
  <si>
    <t>14230311731</t>
  </si>
  <si>
    <t>0345</t>
  </si>
  <si>
    <t>004484</t>
  </si>
  <si>
    <t>140651</t>
  </si>
  <si>
    <t>7230470100449040</t>
  </si>
  <si>
    <t>004485</t>
  </si>
  <si>
    <t>140701</t>
  </si>
  <si>
    <t>นาย ชาญวุฒิ มั่งเจริญ</t>
  </si>
  <si>
    <t>7230570100513087</t>
  </si>
  <si>
    <t>14230506239</t>
  </si>
  <si>
    <t>004486</t>
  </si>
  <si>
    <t>140703</t>
  </si>
  <si>
    <t>สมหมาย มั่นเหมาะ</t>
  </si>
  <si>
    <t>7230630100681357</t>
  </si>
  <si>
    <t>3110401129750</t>
  </si>
  <si>
    <t>004487</t>
  </si>
  <si>
    <t>140706</t>
  </si>
  <si>
    <t>ธนาภรณ์ ธิระวรรณ์</t>
  </si>
  <si>
    <t>7230670100676184</t>
  </si>
  <si>
    <t>14230640460</t>
  </si>
  <si>
    <t>004488</t>
  </si>
  <si>
    <t>140716</t>
  </si>
  <si>
    <t>MR.WORAPHON SITTHIKAN</t>
  </si>
  <si>
    <t>7230870101121294</t>
  </si>
  <si>
    <t>14230999376</t>
  </si>
  <si>
    <t>004489</t>
  </si>
  <si>
    <t>140718</t>
  </si>
  <si>
    <t>วารุณี เมืองน้อย</t>
  </si>
  <si>
    <t>7230770100924480</t>
  </si>
  <si>
    <t>14230843102</t>
  </si>
  <si>
    <t>004490</t>
  </si>
  <si>
    <t>140720</t>
  </si>
  <si>
    <t>วรรณกมล ชัยโสม</t>
  </si>
  <si>
    <t>7230570100551019</t>
  </si>
  <si>
    <t>14230230350</t>
  </si>
  <si>
    <t>004491</t>
  </si>
  <si>
    <t>140752</t>
  </si>
  <si>
    <t>นาย ณัฐพงศ์ มูลมี</t>
  </si>
  <si>
    <t>5000160011031286</t>
  </si>
  <si>
    <t>1339900296252</t>
  </si>
  <si>
    <t>004492</t>
  </si>
  <si>
    <t>140802</t>
  </si>
  <si>
    <t>นาย สุภาพ ยนพิมาย</t>
  </si>
  <si>
    <t>7230570100510764</t>
  </si>
  <si>
    <t>14230504324</t>
  </si>
  <si>
    <t>004493</t>
  </si>
  <si>
    <t>140827</t>
  </si>
  <si>
    <t>นางสาว อิสราภรณ์ อินทร์นุ่มพันธุ์</t>
  </si>
  <si>
    <t>7220530100006755</t>
  </si>
  <si>
    <t>14220025872</t>
  </si>
  <si>
    <t>004494</t>
  </si>
  <si>
    <t>140828</t>
  </si>
  <si>
    <t>น.ส. วิรัญยาพร พรมศรี</t>
  </si>
  <si>
    <t>7230240100162056</t>
  </si>
  <si>
    <t>1300600193077</t>
  </si>
  <si>
    <t>004495</t>
  </si>
  <si>
    <t>140835</t>
  </si>
  <si>
    <t>นาย ศรีชล วิชาธรภักดี</t>
  </si>
  <si>
    <t>7230970101305657</t>
  </si>
  <si>
    <t>14231145080</t>
  </si>
  <si>
    <t>004496</t>
  </si>
  <si>
    <t>140839</t>
  </si>
  <si>
    <t>น.ส. จุฑามาศ ภูเวียง</t>
  </si>
  <si>
    <t>7230970101158385</t>
  </si>
  <si>
    <t>14231028375</t>
  </si>
  <si>
    <t>004497</t>
  </si>
  <si>
    <t>140848</t>
  </si>
  <si>
    <t>ศักดิ์นรินทร์ ปงชุ่มใจ</t>
  </si>
  <si>
    <t>7221130100034517</t>
  </si>
  <si>
    <t>1560100028792</t>
  </si>
  <si>
    <t>004498</t>
  </si>
  <si>
    <t>140849</t>
  </si>
  <si>
    <t>นาง ประไพพร กลั่นกลอน</t>
  </si>
  <si>
    <t>7230670100647885</t>
  </si>
  <si>
    <t>14230617000</t>
  </si>
  <si>
    <t>004499</t>
  </si>
  <si>
    <t>140856</t>
  </si>
  <si>
    <t>PAPHATTHANAPHON PHONGPHATSAMON</t>
  </si>
  <si>
    <t>7230870101034291</t>
  </si>
  <si>
    <t>14230925162</t>
  </si>
  <si>
    <t>004500</t>
  </si>
  <si>
    <t>140900</t>
  </si>
  <si>
    <t>นาย ไพฑูรย์ เวียงฆ้อง</t>
  </si>
  <si>
    <t>7230670100618618</t>
  </si>
  <si>
    <t>14230593222</t>
  </si>
  <si>
    <t>004501</t>
  </si>
  <si>
    <t>140908</t>
  </si>
  <si>
    <t>นิมิตร โชคเจริญ</t>
  </si>
  <si>
    <t>7230170100120111</t>
  </si>
  <si>
    <t>14230180656</t>
  </si>
  <si>
    <t>004502</t>
  </si>
  <si>
    <t>140910</t>
  </si>
  <si>
    <t>MISSSUTTHIDA LAOKET</t>
  </si>
  <si>
    <t>7230770100788967</t>
  </si>
  <si>
    <t>14230604676</t>
  </si>
  <si>
    <t>004503</t>
  </si>
  <si>
    <t>140920</t>
  </si>
  <si>
    <t>TANYAPORN CHANGGO</t>
  </si>
  <si>
    <t>7231070101330113</t>
  </si>
  <si>
    <t>14231163855</t>
  </si>
  <si>
    <t>004504</t>
  </si>
  <si>
    <t>140921</t>
  </si>
  <si>
    <t>นาย ธนวัฒน์ ตั้งสันติถาวร</t>
  </si>
  <si>
    <t>7230770100919129</t>
  </si>
  <si>
    <t>14230838754</t>
  </si>
  <si>
    <t>004505</t>
  </si>
  <si>
    <t>140932</t>
  </si>
  <si>
    <t>นายบุญเจือ อารม</t>
  </si>
  <si>
    <t>7231070101484550</t>
  </si>
  <si>
    <t>14231285274</t>
  </si>
  <si>
    <t>004506</t>
  </si>
  <si>
    <t>140936</t>
  </si>
  <si>
    <t>น.ส. พนิดา มณีทอง</t>
  </si>
  <si>
    <t>5000160031053315</t>
  </si>
  <si>
    <t>12170034219</t>
  </si>
  <si>
    <t>004507</t>
  </si>
  <si>
    <t>140937</t>
  </si>
  <si>
    <t>นาย สมคิด พ่วงมาก</t>
  </si>
  <si>
    <t>7220730100006599</t>
  </si>
  <si>
    <t>3190300283052</t>
  </si>
  <si>
    <t>004508</t>
  </si>
  <si>
    <t>140944</t>
  </si>
  <si>
    <t>7230970101210706</t>
  </si>
  <si>
    <t>14231070423</t>
  </si>
  <si>
    <t>004509</t>
  </si>
  <si>
    <t>140955</t>
  </si>
  <si>
    <t>น.ส. ชาลินี ศรีสุข</t>
  </si>
  <si>
    <t>5000159111072721</t>
  </si>
  <si>
    <t>1209700455307</t>
  </si>
  <si>
    <t>004510</t>
  </si>
  <si>
    <t>ลดาวัลย์ คำพลอย</t>
  </si>
  <si>
    <t>7230970101258999</t>
  </si>
  <si>
    <t>14231108708</t>
  </si>
  <si>
    <t>004511</t>
  </si>
  <si>
    <t>141008</t>
  </si>
  <si>
    <t>7230970101227075</t>
  </si>
  <si>
    <t>14231083533</t>
  </si>
  <si>
    <t>004512</t>
  </si>
  <si>
    <t>141015</t>
  </si>
  <si>
    <t>ชุตินธร สุขนวล</t>
  </si>
  <si>
    <t>7230770100841901</t>
  </si>
  <si>
    <t>14230778043</t>
  </si>
  <si>
    <t>004513</t>
  </si>
  <si>
    <t>141033</t>
  </si>
  <si>
    <t>ลคร บุตรมาน</t>
  </si>
  <si>
    <t>7230870101087858</t>
  </si>
  <si>
    <t>14230972853</t>
  </si>
  <si>
    <t>004514</t>
  </si>
  <si>
    <t>141034</t>
  </si>
  <si>
    <t>น.ส.อรวรรณ ขจีจิตร</t>
  </si>
  <si>
    <t>7230870100971460</t>
  </si>
  <si>
    <t>14230880515</t>
  </si>
  <si>
    <t>004515</t>
  </si>
  <si>
    <t>141035</t>
  </si>
  <si>
    <t>นาย เอกชัย นนท์ศิริ</t>
  </si>
  <si>
    <t>5000160121055589</t>
  </si>
  <si>
    <t>12170025781</t>
  </si>
  <si>
    <t>004516</t>
  </si>
  <si>
    <t>141036</t>
  </si>
  <si>
    <t>นาย สราวุฒิ สายสุริยา</t>
  </si>
  <si>
    <t>7230370100303868</t>
  </si>
  <si>
    <t>14230334757</t>
  </si>
  <si>
    <t>004517</t>
  </si>
  <si>
    <t>141040</t>
  </si>
  <si>
    <t>ภูวริศา เรืองสิริวัฒก์</t>
  </si>
  <si>
    <t>8002060021056650</t>
  </si>
  <si>
    <t>1749800083989</t>
  </si>
  <si>
    <t>141050</t>
  </si>
  <si>
    <t>MR.KAMPANAT BANTHOENGJITR</t>
  </si>
  <si>
    <t>7230770100814691</t>
  </si>
  <si>
    <t>14230755537</t>
  </si>
  <si>
    <t>004519</t>
  </si>
  <si>
    <t>141103</t>
  </si>
  <si>
    <t>วิไลพร ประทุมพงษ์</t>
  </si>
  <si>
    <t>7230870101053309</t>
  </si>
  <si>
    <t>14230720147</t>
  </si>
  <si>
    <t>004520</t>
  </si>
  <si>
    <t>141113</t>
  </si>
  <si>
    <t>MISSPREEYAPHAT TAI-NGERN</t>
  </si>
  <si>
    <t>7230330100324020</t>
  </si>
  <si>
    <t>1209301065041</t>
  </si>
  <si>
    <t>004521</t>
  </si>
  <si>
    <t>141119</t>
  </si>
  <si>
    <t>SIMAPHON SUSOM</t>
  </si>
  <si>
    <t>5000161031002410</t>
  </si>
  <si>
    <t>1269900190757</t>
  </si>
  <si>
    <t>004522</t>
  </si>
  <si>
    <t>141122</t>
  </si>
  <si>
    <t>กรองกมล กัลยาลักษณ์</t>
  </si>
  <si>
    <t>7230370100327173</t>
  </si>
  <si>
    <t>14230354311</t>
  </si>
  <si>
    <t>004523</t>
  </si>
  <si>
    <t>141126</t>
  </si>
  <si>
    <t>7230970101315564</t>
  </si>
  <si>
    <t>14231152633</t>
  </si>
  <si>
    <t>004524</t>
  </si>
  <si>
    <t>141134</t>
  </si>
  <si>
    <t>นาย อนุวัตร รอดละม้าย</t>
  </si>
  <si>
    <t>7230830101020946</t>
  </si>
  <si>
    <t>1160400004230</t>
  </si>
  <si>
    <t>004525</t>
  </si>
  <si>
    <t>141136</t>
  </si>
  <si>
    <t>นางสาว สมจริง จรียานุวัฒน์</t>
  </si>
  <si>
    <t>7230870101120372</t>
  </si>
  <si>
    <t>14230504847</t>
  </si>
  <si>
    <t>004526</t>
  </si>
  <si>
    <t>141137</t>
  </si>
  <si>
    <t>น.ส. พรทิพา บาลเพียร</t>
  </si>
  <si>
    <t>7230670100649299</t>
  </si>
  <si>
    <t>14230618169</t>
  </si>
  <si>
    <t>004527</t>
  </si>
  <si>
    <t>141144</t>
  </si>
  <si>
    <t>นาย สรณรินทร์ คำกอนฤาชา</t>
  </si>
  <si>
    <t>7221130100024140</t>
  </si>
  <si>
    <t>1480500134230</t>
  </si>
  <si>
    <t>004528</t>
  </si>
  <si>
    <t>141156</t>
  </si>
  <si>
    <t>MR.TATTEP PETPAITOOL</t>
  </si>
  <si>
    <t>7230870100986982</t>
  </si>
  <si>
    <t>14230892253</t>
  </si>
  <si>
    <t>004529</t>
  </si>
  <si>
    <t>141159</t>
  </si>
  <si>
    <t>นาย บุญชัย แขกแดง</t>
  </si>
  <si>
    <t>7230470100456450</t>
  </si>
  <si>
    <t>14230458717</t>
  </si>
  <si>
    <t>004530</t>
  </si>
  <si>
    <t>141205</t>
  </si>
  <si>
    <t>นาย อาทร มงคล</t>
  </si>
  <si>
    <t>7230770100910894</t>
  </si>
  <si>
    <t>14230832647</t>
  </si>
  <si>
    <t>004531</t>
  </si>
  <si>
    <t>141225</t>
  </si>
  <si>
    <t>น.ส. ปานิชย์กรณ์ ทดไกล</t>
  </si>
  <si>
    <t>7230970101313367</t>
  </si>
  <si>
    <t>14231151086</t>
  </si>
  <si>
    <t>004532</t>
  </si>
  <si>
    <t>141234</t>
  </si>
  <si>
    <t>น.ส. รัตนา พงษา</t>
  </si>
  <si>
    <t>7230870101055883</t>
  </si>
  <si>
    <t>14230947698</t>
  </si>
  <si>
    <t>004533</t>
  </si>
  <si>
    <t>141242</t>
  </si>
  <si>
    <t>MALLIKA BUMRUNGWUT</t>
  </si>
  <si>
    <t>7230130100104810</t>
  </si>
  <si>
    <t>3100100257333</t>
  </si>
  <si>
    <t>004534</t>
  </si>
  <si>
    <t>141253</t>
  </si>
  <si>
    <t>น.ส. เสาวลักษณ์ เอี่ยมสอาด</t>
  </si>
  <si>
    <t>7220230100001017</t>
  </si>
  <si>
    <t>1710600115919</t>
  </si>
  <si>
    <t>004535</t>
  </si>
  <si>
    <t>141308</t>
  </si>
  <si>
    <t>จุฑามะณี พรมจักร</t>
  </si>
  <si>
    <t>7230870101041767</t>
  </si>
  <si>
    <t>14230525491</t>
  </si>
  <si>
    <t>004536</t>
  </si>
  <si>
    <t>141315</t>
  </si>
  <si>
    <t>นาย ธนากร แท่นสูงเนิน</t>
  </si>
  <si>
    <t>5000761071042654</t>
  </si>
  <si>
    <t>1160300173773</t>
  </si>
  <si>
    <t>004537</t>
  </si>
  <si>
    <t>141334</t>
  </si>
  <si>
    <t>น.ส. ทัดดาว โสภา</t>
  </si>
  <si>
    <t>7230930101159544</t>
  </si>
  <si>
    <t>1390100034182</t>
  </si>
  <si>
    <t>004538</t>
  </si>
  <si>
    <t>141341</t>
  </si>
  <si>
    <t>ฐิติพร ศิริแวว</t>
  </si>
  <si>
    <t>7230530100512634</t>
  </si>
  <si>
    <t>1449900425388</t>
  </si>
  <si>
    <t>004539</t>
  </si>
  <si>
    <t>141345</t>
  </si>
  <si>
    <t>วราภรณ์ พรมสูตร</t>
  </si>
  <si>
    <t>7230770100945287</t>
  </si>
  <si>
    <t>14230859516</t>
  </si>
  <si>
    <t>004540</t>
  </si>
  <si>
    <t>141349</t>
  </si>
  <si>
    <t>น.ส.ชลทิชา เพิ่มพรสวัสดิ์</t>
  </si>
  <si>
    <t>7230770100895420</t>
  </si>
  <si>
    <t>14230820139</t>
  </si>
  <si>
    <t>0243</t>
  </si>
  <si>
    <t>004541</t>
  </si>
  <si>
    <t>141358</t>
  </si>
  <si>
    <t>รัชพล สนั่นเมือง</t>
  </si>
  <si>
    <t>7230770100834765</t>
  </si>
  <si>
    <t>14230739642</t>
  </si>
  <si>
    <t>004542</t>
  </si>
  <si>
    <t>141359</t>
  </si>
  <si>
    <t>น.ส. ชนม์นิภา แสวงเงิน</t>
  </si>
  <si>
    <t>7221040100000408</t>
  </si>
  <si>
    <t>14220075307</t>
  </si>
  <si>
    <t>004543</t>
  </si>
  <si>
    <t>141401</t>
  </si>
  <si>
    <t>พจนี รุ่งมี</t>
  </si>
  <si>
    <t>7230330100224567</t>
  </si>
  <si>
    <t>3130100408111</t>
  </si>
  <si>
    <t>004544</t>
  </si>
  <si>
    <t>141413</t>
  </si>
  <si>
    <t>น.ส. อริญญดา นุขันธ์</t>
  </si>
  <si>
    <t>7230970101162166</t>
  </si>
  <si>
    <t>14230742976</t>
  </si>
  <si>
    <t>004545</t>
  </si>
  <si>
    <t>141421</t>
  </si>
  <si>
    <t>น.ส. ธิดารัตน์ สนมณี</t>
  </si>
  <si>
    <t>7230670100622997</t>
  </si>
  <si>
    <t>14230586355</t>
  </si>
  <si>
    <t>004546</t>
  </si>
  <si>
    <t>141422</t>
  </si>
  <si>
    <t>นาย วิชญ์พล หอมกลาง</t>
  </si>
  <si>
    <t>7230870101001345</t>
  </si>
  <si>
    <t>14230890107</t>
  </si>
  <si>
    <t>004547</t>
  </si>
  <si>
    <t>141431</t>
  </si>
  <si>
    <t>ธนัญรัตน์ ทรัพย์เจริญกุล</t>
  </si>
  <si>
    <t>7231070101460399</t>
  </si>
  <si>
    <t>14231266278</t>
  </si>
  <si>
    <t>004548</t>
  </si>
  <si>
    <t>141434</t>
  </si>
  <si>
    <t>เชิดชัย บุตรี</t>
  </si>
  <si>
    <t>7230870100980893</t>
  </si>
  <si>
    <t>14230887388</t>
  </si>
  <si>
    <t>004549</t>
  </si>
  <si>
    <t>141436</t>
  </si>
  <si>
    <t>น.ส. กาญติมา วีระศักดิ์</t>
  </si>
  <si>
    <t>7230570100529497</t>
  </si>
  <si>
    <t>14230520111</t>
  </si>
  <si>
    <t>004550</t>
  </si>
  <si>
    <t>141448</t>
  </si>
  <si>
    <t>นาย ไพรัตน์ สิงห์คำ</t>
  </si>
  <si>
    <t>7230970101239855</t>
  </si>
  <si>
    <t>14231093401</t>
  </si>
  <si>
    <t>004551</t>
  </si>
  <si>
    <t>141453</t>
  </si>
  <si>
    <t>น.ส. ภคมน วิมานทิพย์</t>
  </si>
  <si>
    <t>7230470100423165</t>
  </si>
  <si>
    <t>14230430924</t>
  </si>
  <si>
    <t>004552</t>
  </si>
  <si>
    <t>141501</t>
  </si>
  <si>
    <t>นาย ณัฐพัฒน์ ทบอาจ</t>
  </si>
  <si>
    <t>5002764051000386</t>
  </si>
  <si>
    <t>1310200008612</t>
  </si>
  <si>
    <t>004553</t>
  </si>
  <si>
    <t>141509</t>
  </si>
  <si>
    <t>อัควินท์ บุญมณี</t>
  </si>
  <si>
    <t>7230270100159802</t>
  </si>
  <si>
    <t>14230215671</t>
  </si>
  <si>
    <t>004554</t>
  </si>
  <si>
    <t>141519</t>
  </si>
  <si>
    <t>อรนงค์ ลักทิม</t>
  </si>
  <si>
    <t>7230670100707679</t>
  </si>
  <si>
    <t>14230666988</t>
  </si>
  <si>
    <t>004555</t>
  </si>
  <si>
    <t>141526</t>
  </si>
  <si>
    <t>นางสาว อุไรวรรณ วิโพธิ์งาม</t>
  </si>
  <si>
    <t>7231070101385976</t>
  </si>
  <si>
    <t>14231206432</t>
  </si>
  <si>
    <t>004556</t>
  </si>
  <si>
    <t>141533</t>
  </si>
  <si>
    <t>นาย อมรวัจน์ จันทร์พราหมณ์</t>
  </si>
  <si>
    <t>7230830101049958</t>
  </si>
  <si>
    <t>1229900333311</t>
  </si>
  <si>
    <t>0225</t>
  </si>
  <si>
    <t>004557</t>
  </si>
  <si>
    <t>141537</t>
  </si>
  <si>
    <t>MISSNATHIMA BUATHONG</t>
  </si>
  <si>
    <t>7230570100460266</t>
  </si>
  <si>
    <t>14230461437</t>
  </si>
  <si>
    <t>004558</t>
  </si>
  <si>
    <t>141543</t>
  </si>
  <si>
    <t>7230470100425058</t>
  </si>
  <si>
    <t>14230432460</t>
  </si>
  <si>
    <t>004559</t>
  </si>
  <si>
    <t>141545</t>
  </si>
  <si>
    <t>นาย คณิศร พินิจดี</t>
  </si>
  <si>
    <t>7230630100665824</t>
  </si>
  <si>
    <t>3301700630727</t>
  </si>
  <si>
    <t>004560</t>
  </si>
  <si>
    <t>141551</t>
  </si>
  <si>
    <t>นาย ไกรสร คุ้นเคย</t>
  </si>
  <si>
    <t>7230670100783848</t>
  </si>
  <si>
    <t>14230730281</t>
  </si>
  <si>
    <t>004561</t>
  </si>
  <si>
    <t>141601</t>
  </si>
  <si>
    <t>น.ส. ชลธิดา งามเงิน</t>
  </si>
  <si>
    <t>7220430100005844</t>
  </si>
  <si>
    <t>14220019485</t>
  </si>
  <si>
    <t>004562</t>
  </si>
  <si>
    <t>141610</t>
  </si>
  <si>
    <t>7231070101344802</t>
  </si>
  <si>
    <t>14231174769</t>
  </si>
  <si>
    <t>004563</t>
  </si>
  <si>
    <t>CHAIYAPRUEK MUNBUNSOM</t>
  </si>
  <si>
    <t>7220930100005866</t>
  </si>
  <si>
    <t>1730300095394</t>
  </si>
  <si>
    <t>004564</t>
  </si>
  <si>
    <t>141623</t>
  </si>
  <si>
    <t>อรวรรณ วรรณ์แก้ว</t>
  </si>
  <si>
    <t>7230440100389396</t>
  </si>
  <si>
    <t>1409902894610</t>
  </si>
  <si>
    <t>004565</t>
  </si>
  <si>
    <t>141625</t>
  </si>
  <si>
    <t>MISSPORNTHIP RATCHAKHAM</t>
  </si>
  <si>
    <t>7230470100402490</t>
  </si>
  <si>
    <t>14230413330</t>
  </si>
  <si>
    <t>004566</t>
  </si>
  <si>
    <t>141628</t>
  </si>
  <si>
    <t>ภัทรฑิรา นามวันสา</t>
  </si>
  <si>
    <t>5000161021041013</t>
  </si>
  <si>
    <t>1129600002182</t>
  </si>
  <si>
    <t>004567</t>
  </si>
  <si>
    <t>141635</t>
  </si>
  <si>
    <t>นาย ธีระชัย แท่งทอง</t>
  </si>
  <si>
    <t>5002761061075351</t>
  </si>
  <si>
    <t>3100200782634</t>
  </si>
  <si>
    <t>004568</t>
  </si>
  <si>
    <t>141643</t>
  </si>
  <si>
    <t>นาย สมเกียรติ บุญขวาง</t>
  </si>
  <si>
    <t>7230970101155914</t>
  </si>
  <si>
    <t>14231026336</t>
  </si>
  <si>
    <t>004569</t>
  </si>
  <si>
    <t>141657</t>
  </si>
  <si>
    <t>นาย สังวาลย์ พลายเอม</t>
  </si>
  <si>
    <t>7231070101375673</t>
  </si>
  <si>
    <t>14231198374</t>
  </si>
  <si>
    <t>1645</t>
  </si>
  <si>
    <t>004570</t>
  </si>
  <si>
    <t>141707</t>
  </si>
  <si>
    <t>นางสาว ปนัดดา ทองคำ</t>
  </si>
  <si>
    <t>8002059101091476</t>
  </si>
  <si>
    <t>1160100425817</t>
  </si>
  <si>
    <t>004571</t>
  </si>
  <si>
    <t>141711</t>
  </si>
  <si>
    <t>ด.ญ. พิลาวัลย์ แช่มแล่ม</t>
  </si>
  <si>
    <t>7230170100097011</t>
  </si>
  <si>
    <t>14230160766</t>
  </si>
  <si>
    <t>004572</t>
  </si>
  <si>
    <t>141714</t>
  </si>
  <si>
    <t>นาย พงศกร ทองชูใจ</t>
  </si>
  <si>
    <t>7230570100519795</t>
  </si>
  <si>
    <t>14230511878</t>
  </si>
  <si>
    <t>004573</t>
  </si>
  <si>
    <t>141718</t>
  </si>
  <si>
    <t>น.ส. จิดาภา ไชยวงษ์</t>
  </si>
  <si>
    <t>5001960031054347</t>
  </si>
  <si>
    <t>12170042688</t>
  </si>
  <si>
    <t>004574</t>
  </si>
  <si>
    <t>141725</t>
  </si>
  <si>
    <t>SUNTI SIKIWAT</t>
  </si>
  <si>
    <t>7230270100221194</t>
  </si>
  <si>
    <t>14230266634</t>
  </si>
  <si>
    <t>004575</t>
  </si>
  <si>
    <t>141737</t>
  </si>
  <si>
    <t>น.ส. สุวนันท์ หลีเอบ</t>
  </si>
  <si>
    <t>7230970101150520</t>
  </si>
  <si>
    <t>14231022101</t>
  </si>
  <si>
    <t>0264</t>
  </si>
  <si>
    <t>004576</t>
  </si>
  <si>
    <t>141814</t>
  </si>
  <si>
    <t>MR. CHONENY SOSIMMA</t>
  </si>
  <si>
    <t>7230870101098860</t>
  </si>
  <si>
    <t>14230981654</t>
  </si>
  <si>
    <t>004577</t>
  </si>
  <si>
    <t>141818</t>
  </si>
  <si>
    <t>น.ส. สุชาดา กุลสวน</t>
  </si>
  <si>
    <t>7230670100697522</t>
  </si>
  <si>
    <t>14230658509</t>
  </si>
  <si>
    <t>2482</t>
  </si>
  <si>
    <t>004578</t>
  </si>
  <si>
    <t>141832</t>
  </si>
  <si>
    <t>น.ส. สุคนธ์ปิยา ทัศนาวิวัฒน์</t>
  </si>
  <si>
    <t>7230870100993095</t>
  </si>
  <si>
    <t>14230897043</t>
  </si>
  <si>
    <t>004579</t>
  </si>
  <si>
    <t>141841</t>
  </si>
  <si>
    <t>7230870101027225</t>
  </si>
  <si>
    <t>14230923876</t>
  </si>
  <si>
    <t>004580</t>
  </si>
  <si>
    <t>141844</t>
  </si>
  <si>
    <t>น.ส. น้ำฝน ทะอุด</t>
  </si>
  <si>
    <t>5000161051021983</t>
  </si>
  <si>
    <t>2209500001068</t>
  </si>
  <si>
    <t>004581</t>
  </si>
  <si>
    <t>141848</t>
  </si>
  <si>
    <t>นางสาว ภรณ์ประภัส เจริญพงษ์ไชกูล</t>
  </si>
  <si>
    <t>7230970101303142</t>
  </si>
  <si>
    <t>14231143212</t>
  </si>
  <si>
    <t>004582</t>
  </si>
  <si>
    <t>141857</t>
  </si>
  <si>
    <t>กศิณัณฐ์ ไชยธงรัตน์</t>
  </si>
  <si>
    <t>7230870101105358</t>
  </si>
  <si>
    <t>14230986739</t>
  </si>
  <si>
    <t>004583</t>
  </si>
  <si>
    <t>141906</t>
  </si>
  <si>
    <t>น.ส. ศศินันท์ แก้วอารีย์</t>
  </si>
  <si>
    <t>7230370100295301</t>
  </si>
  <si>
    <t>14230327745</t>
  </si>
  <si>
    <t>004584</t>
  </si>
  <si>
    <t>141909</t>
  </si>
  <si>
    <t>ศิวกร สันขวา</t>
  </si>
  <si>
    <t>7230970101180436</t>
  </si>
  <si>
    <t>14231046098</t>
  </si>
  <si>
    <t>004585</t>
  </si>
  <si>
    <t>141931</t>
  </si>
  <si>
    <t>7230970101306740</t>
  </si>
  <si>
    <t>004586</t>
  </si>
  <si>
    <t>142003</t>
  </si>
  <si>
    <t>อารีนาฎ แสนหิน</t>
  </si>
  <si>
    <t>7230440100386311</t>
  </si>
  <si>
    <t>1310200139474</t>
  </si>
  <si>
    <t>004587</t>
  </si>
  <si>
    <t>142007</t>
  </si>
  <si>
    <t>ธวัชชัย ผ่านอ้น</t>
  </si>
  <si>
    <t>7230970101286964</t>
  </si>
  <si>
    <t>14231130454</t>
  </si>
  <si>
    <t>004588</t>
  </si>
  <si>
    <t>142008</t>
  </si>
  <si>
    <t>ชิรยา แก้วโสภา</t>
  </si>
  <si>
    <t>7230970101220619</t>
  </si>
  <si>
    <t>14231078367</t>
  </si>
  <si>
    <t>004589</t>
  </si>
  <si>
    <t>142009</t>
  </si>
  <si>
    <t>น.ส. ประทุมทิพย์ คำโฮง</t>
  </si>
  <si>
    <t>5000360111010840</t>
  </si>
  <si>
    <t>1440600097972</t>
  </si>
  <si>
    <t>004590</t>
  </si>
  <si>
    <t>142010</t>
  </si>
  <si>
    <t>น.ส. อารียา ขวัญทอง</t>
  </si>
  <si>
    <t>7230570100609925</t>
  </si>
  <si>
    <t>14230586546</t>
  </si>
  <si>
    <t>004591</t>
  </si>
  <si>
    <t>นาย ธีระพงษ์ มีบาง</t>
  </si>
  <si>
    <t>7230970101252757</t>
  </si>
  <si>
    <t>14231103630</t>
  </si>
  <si>
    <t>0373</t>
  </si>
  <si>
    <t>004592</t>
  </si>
  <si>
    <t>142039</t>
  </si>
  <si>
    <t>มาลีสา ร่มสายหยุด</t>
  </si>
  <si>
    <t>7230870101061908</t>
  </si>
  <si>
    <t>14230952222</t>
  </si>
  <si>
    <t>004593</t>
  </si>
  <si>
    <t>142043</t>
  </si>
  <si>
    <t>นาย ธนกฤต คงสี</t>
  </si>
  <si>
    <t>5000159111020021</t>
  </si>
  <si>
    <t>12160021222</t>
  </si>
  <si>
    <t>0877</t>
  </si>
  <si>
    <t>004594</t>
  </si>
  <si>
    <t>142055</t>
  </si>
  <si>
    <t>สุพัตรา บุดดารวม</t>
  </si>
  <si>
    <t>7230730100904374</t>
  </si>
  <si>
    <t>14230827260</t>
  </si>
  <si>
    <t>004595</t>
  </si>
  <si>
    <t>142100</t>
  </si>
  <si>
    <t>แพทลียา พรรณสุขี</t>
  </si>
  <si>
    <t>7220530100003209</t>
  </si>
  <si>
    <t>1140600076463</t>
  </si>
  <si>
    <t>004596</t>
  </si>
  <si>
    <t>142112</t>
  </si>
  <si>
    <t>เจษฎาภรณ์ พรมโพธิ์</t>
  </si>
  <si>
    <t>7230970101160713</t>
  </si>
  <si>
    <t>14231030248</t>
  </si>
  <si>
    <t>004597</t>
  </si>
  <si>
    <t>142113</t>
  </si>
  <si>
    <t>นาย ศราวุธ บานเย็น</t>
  </si>
  <si>
    <t>7230870101127085</t>
  </si>
  <si>
    <t>14231003968</t>
  </si>
  <si>
    <t>004598</t>
  </si>
  <si>
    <t>142114</t>
  </si>
  <si>
    <t>นาย คำพอง หมื่นชั่ง</t>
  </si>
  <si>
    <t>7230930101246848</t>
  </si>
  <si>
    <t>3400500790249</t>
  </si>
  <si>
    <t>004599</t>
  </si>
  <si>
    <t>142117</t>
  </si>
  <si>
    <t>น.ส. ขวัญใจ กลิ่นสุคนธ์</t>
  </si>
  <si>
    <t>7230670100642567</t>
  </si>
  <si>
    <t>14230612509</t>
  </si>
  <si>
    <t>004600</t>
  </si>
  <si>
    <t>142120</t>
  </si>
  <si>
    <t>นาง จันทร์เพ็ญ สพฤกษ์ศรี</t>
  </si>
  <si>
    <t>7230570100550862</t>
  </si>
  <si>
    <t>14230537713</t>
  </si>
  <si>
    <t>004601</t>
  </si>
  <si>
    <t>142134</t>
  </si>
  <si>
    <t>นาย วิทวัส สำราญ</t>
  </si>
  <si>
    <t>5001960111066881</t>
  </si>
  <si>
    <t>3160300113971</t>
  </si>
  <si>
    <t>004602</t>
  </si>
  <si>
    <t>142136</t>
  </si>
  <si>
    <t>PANCHAICHANOK RACHWONG</t>
  </si>
  <si>
    <t>7230670100778565</t>
  </si>
  <si>
    <t>14230725943</t>
  </si>
  <si>
    <t>004603</t>
  </si>
  <si>
    <t>142137</t>
  </si>
  <si>
    <t>น.ส. ยุพิน หาญสมัย</t>
  </si>
  <si>
    <t>7230970101320353</t>
  </si>
  <si>
    <t>14231156316</t>
  </si>
  <si>
    <t>004604</t>
  </si>
  <si>
    <t>142155</t>
  </si>
  <si>
    <t>นางสาว อรอุมา อินทร์ศักดิ์</t>
  </si>
  <si>
    <t>7230570100554491</t>
  </si>
  <si>
    <t>14230540442</t>
  </si>
  <si>
    <t>004605</t>
  </si>
  <si>
    <t>142200</t>
  </si>
  <si>
    <t>น.ส. นฤมล บุราณรมย์</t>
  </si>
  <si>
    <t>7230970101270216</t>
  </si>
  <si>
    <t>14231117376</t>
  </si>
  <si>
    <t>2774</t>
  </si>
  <si>
    <t>004606</t>
  </si>
  <si>
    <t>142205</t>
  </si>
  <si>
    <t>น.ส. สุดารัตน์ แสงศรี</t>
  </si>
  <si>
    <t>5000460121091469</t>
  </si>
  <si>
    <t>1229900755894</t>
  </si>
  <si>
    <t>004607</t>
  </si>
  <si>
    <t>บุหงา นิยมเดชา</t>
  </si>
  <si>
    <t>7230570100530375</t>
  </si>
  <si>
    <t>14230520781</t>
  </si>
  <si>
    <t>004608</t>
  </si>
  <si>
    <t>142214</t>
  </si>
  <si>
    <t>สุรานนท์ ชูกลิ่น</t>
  </si>
  <si>
    <t>7220430100003208</t>
  </si>
  <si>
    <t>5800600016700</t>
  </si>
  <si>
    <t>004609</t>
  </si>
  <si>
    <t>วิราศิณี อิ้มพัฒน์</t>
  </si>
  <si>
    <t>7220430100003479</t>
  </si>
  <si>
    <t>3470300095296</t>
  </si>
  <si>
    <t>004610</t>
  </si>
  <si>
    <t>142215</t>
  </si>
  <si>
    <t>PHETHAY THONGSUK</t>
  </si>
  <si>
    <t>7221070100009049</t>
  </si>
  <si>
    <t>14220088849</t>
  </si>
  <si>
    <t>004611</t>
  </si>
  <si>
    <t>142217</t>
  </si>
  <si>
    <t>นางสาว อโนทัย สหุนันต์</t>
  </si>
  <si>
    <t>7230770100946671</t>
  </si>
  <si>
    <t>14230860640</t>
  </si>
  <si>
    <t>004612</t>
  </si>
  <si>
    <t>142224</t>
  </si>
  <si>
    <t>ปิยนุช วงสอาด</t>
  </si>
  <si>
    <t>7230130100125980</t>
  </si>
  <si>
    <t>1100600154472</t>
  </si>
  <si>
    <t>004613</t>
  </si>
  <si>
    <t>142225</t>
  </si>
  <si>
    <t>004614</t>
  </si>
  <si>
    <t>142227</t>
  </si>
  <si>
    <t>น.ส. เกษสุดา บุตรไชย</t>
  </si>
  <si>
    <t>7230470100380176</t>
  </si>
  <si>
    <t>14230394823</t>
  </si>
  <si>
    <t>004615</t>
  </si>
  <si>
    <t>142241</t>
  </si>
  <si>
    <t>น.ส. สายฝน พรมมา</t>
  </si>
  <si>
    <t>7230370100279998</t>
  </si>
  <si>
    <t>14230315568</t>
  </si>
  <si>
    <t>004616</t>
  </si>
  <si>
    <t>142307</t>
  </si>
  <si>
    <t>7221270100046596</t>
  </si>
  <si>
    <t>14220119358</t>
  </si>
  <si>
    <t>004617</t>
  </si>
  <si>
    <t>142308</t>
  </si>
  <si>
    <t>ธนากร จำเนียร</t>
  </si>
  <si>
    <t>7230970101202784</t>
  </si>
  <si>
    <t>14231064071</t>
  </si>
  <si>
    <t>004618</t>
  </si>
  <si>
    <t>142311</t>
  </si>
  <si>
    <t>7230370100305299</t>
  </si>
  <si>
    <t>14230335897</t>
  </si>
  <si>
    <t>004619</t>
  </si>
  <si>
    <t>142317</t>
  </si>
  <si>
    <t>นาย ศิริชัย วัฒนาศิริพร</t>
  </si>
  <si>
    <t>7230670100780762</t>
  </si>
  <si>
    <t>14230727867</t>
  </si>
  <si>
    <t>004620</t>
  </si>
  <si>
    <t>142327</t>
  </si>
  <si>
    <t>นาย นันตชัย อุทพันธ์</t>
  </si>
  <si>
    <t>7230570100583373</t>
  </si>
  <si>
    <t>14230564887</t>
  </si>
  <si>
    <t>004621</t>
  </si>
  <si>
    <t>142334</t>
  </si>
  <si>
    <t>วีระยุทธ ใจช่วง</t>
  </si>
  <si>
    <t>7230370100228286</t>
  </si>
  <si>
    <t>14230272329</t>
  </si>
  <si>
    <t>004622</t>
  </si>
  <si>
    <t>142338</t>
  </si>
  <si>
    <t>POL.LT.YUWAT BUNRAT</t>
  </si>
  <si>
    <t>7230670100748933</t>
  </si>
  <si>
    <t>14230701424</t>
  </si>
  <si>
    <t>004623</t>
  </si>
  <si>
    <t>142345</t>
  </si>
  <si>
    <t>MR. KOMUT SAIPAN</t>
  </si>
  <si>
    <t>7230170100142383</t>
  </si>
  <si>
    <t>14230199750</t>
  </si>
  <si>
    <t>004624</t>
  </si>
  <si>
    <t>142347</t>
  </si>
  <si>
    <t>MR. PAWARIT JANKAEW</t>
  </si>
  <si>
    <t>7230970101307120</t>
  </si>
  <si>
    <t>14231146323</t>
  </si>
  <si>
    <t>004625</t>
  </si>
  <si>
    <t>142349</t>
  </si>
  <si>
    <t>น.ส. ขนิษฐา คำษาวงค์</t>
  </si>
  <si>
    <t>7230870101035646</t>
  </si>
  <si>
    <t>14230931310</t>
  </si>
  <si>
    <t>004626</t>
  </si>
  <si>
    <t>142403</t>
  </si>
  <si>
    <t>ณัฐธิดา คมจริง</t>
  </si>
  <si>
    <t>7221170100039244</t>
  </si>
  <si>
    <t>14220113694</t>
  </si>
  <si>
    <t>004627</t>
  </si>
  <si>
    <t>142409</t>
  </si>
  <si>
    <t>004628</t>
  </si>
  <si>
    <t>142419</t>
  </si>
  <si>
    <t>นาย ปรัศว์ กิจวรรณ์</t>
  </si>
  <si>
    <t>7230470100413366</t>
  </si>
  <si>
    <t>14230335507</t>
  </si>
  <si>
    <t>004629</t>
  </si>
  <si>
    <t>142430</t>
  </si>
  <si>
    <t>น.ส. ปวริศา นิษฐาโภคิน</t>
  </si>
  <si>
    <t>7230970101176087</t>
  </si>
  <si>
    <t>14231042486</t>
  </si>
  <si>
    <t>004630</t>
  </si>
  <si>
    <t>142431</t>
  </si>
  <si>
    <t>MRS.KANTHICHA KAWILAMOON</t>
  </si>
  <si>
    <t>7230140100107542</t>
  </si>
  <si>
    <t>1529900621577</t>
  </si>
  <si>
    <t>004631</t>
  </si>
  <si>
    <t>142432</t>
  </si>
  <si>
    <t>น.ส. สำรวย ผ่องแผ้ว</t>
  </si>
  <si>
    <t>7230830100997169</t>
  </si>
  <si>
    <t>5301390025011</t>
  </si>
  <si>
    <t>004632</t>
  </si>
  <si>
    <t>142439</t>
  </si>
  <si>
    <t>นาย วรกฤต ศิริรัตน์</t>
  </si>
  <si>
    <t>7231070101362711</t>
  </si>
  <si>
    <t>14231188363</t>
  </si>
  <si>
    <t>004633</t>
  </si>
  <si>
    <t>142443</t>
  </si>
  <si>
    <t>นาย ธนวัฒน์ กลีบบงกช</t>
  </si>
  <si>
    <t>7230230100170144</t>
  </si>
  <si>
    <t>3101600421508</t>
  </si>
  <si>
    <t>0142</t>
  </si>
  <si>
    <t>004634</t>
  </si>
  <si>
    <t>142450</t>
  </si>
  <si>
    <t>TANOM SAKAEW</t>
  </si>
  <si>
    <t>7230430100356451</t>
  </si>
  <si>
    <t>14230376235</t>
  </si>
  <si>
    <t>004635</t>
  </si>
  <si>
    <t>142454</t>
  </si>
  <si>
    <t>น.ส. พัชรีญา มณโท</t>
  </si>
  <si>
    <t>7230170100148000</t>
  </si>
  <si>
    <t>14230204560</t>
  </si>
  <si>
    <t>004636</t>
  </si>
  <si>
    <t>142523</t>
  </si>
  <si>
    <t>นางสาว ขนิษฐา แซ่ลิ้ม</t>
  </si>
  <si>
    <t>7230270100209017</t>
  </si>
  <si>
    <t>14220080110</t>
  </si>
  <si>
    <t>004637</t>
  </si>
  <si>
    <t>142526</t>
  </si>
  <si>
    <t>ADIROT KHREUYA</t>
  </si>
  <si>
    <t>7230730100819738</t>
  </si>
  <si>
    <t>14230759682</t>
  </si>
  <si>
    <t>004638</t>
  </si>
  <si>
    <t>142530</t>
  </si>
  <si>
    <t>นาง จันทร์เพ็ญ แต้มสี</t>
  </si>
  <si>
    <t>7230170100140964</t>
  </si>
  <si>
    <t>14230198528</t>
  </si>
  <si>
    <t>004639</t>
  </si>
  <si>
    <t>142542</t>
  </si>
  <si>
    <t>น.ส. สมพงค์ พูลยิ้ม</t>
  </si>
  <si>
    <t>7230570100499712</t>
  </si>
  <si>
    <t>14230495030</t>
  </si>
  <si>
    <t>004640</t>
  </si>
  <si>
    <t>142545</t>
  </si>
  <si>
    <t>MISS RUNGRATREE PRASERTSIT</t>
  </si>
  <si>
    <t>7230540100593250</t>
  </si>
  <si>
    <t>1103703086413</t>
  </si>
  <si>
    <t>004641</t>
  </si>
  <si>
    <t>142552</t>
  </si>
  <si>
    <t>MR.TAWAN KRADAMAN</t>
  </si>
  <si>
    <t>7230870101112408</t>
  </si>
  <si>
    <t>14230992251</t>
  </si>
  <si>
    <t>004642</t>
  </si>
  <si>
    <t>142554</t>
  </si>
  <si>
    <t>MISSBUSSAYA KULSAWAT</t>
  </si>
  <si>
    <t>7230230100213936</t>
  </si>
  <si>
    <t>1110300064290</t>
  </si>
  <si>
    <t>004643</t>
  </si>
  <si>
    <t>142559</t>
  </si>
  <si>
    <t>นายกันต์ วงศ์สุวรรณ</t>
  </si>
  <si>
    <t>7230970101235575</t>
  </si>
  <si>
    <t>14231090093</t>
  </si>
  <si>
    <t>004644</t>
  </si>
  <si>
    <t>142608</t>
  </si>
  <si>
    <t>นางสาว ณรัญญา จินตกานนท์</t>
  </si>
  <si>
    <t>5000159091027041</t>
  </si>
  <si>
    <t>12160030830</t>
  </si>
  <si>
    <t>004645</t>
  </si>
  <si>
    <t>142609</t>
  </si>
  <si>
    <t>MISSSUWANNA YODMALAI</t>
  </si>
  <si>
    <t>7230670100642041</t>
  </si>
  <si>
    <t>14230611857</t>
  </si>
  <si>
    <t>004646</t>
  </si>
  <si>
    <t>อมรรัตน์ ชูประคอง</t>
  </si>
  <si>
    <t>7230570100602772</t>
  </si>
  <si>
    <t>14230580806</t>
  </si>
  <si>
    <t>004647</t>
  </si>
  <si>
    <t>142612</t>
  </si>
  <si>
    <t>น.ส. วันนิกา สำโรง</t>
  </si>
  <si>
    <t>7230570100489177</t>
  </si>
  <si>
    <t>14230299263</t>
  </si>
  <si>
    <t>004648</t>
  </si>
  <si>
    <t>142630</t>
  </si>
  <si>
    <t>น.ส. พรชุดา พาพหม</t>
  </si>
  <si>
    <t>5000159111068007</t>
  </si>
  <si>
    <t>1300800105392</t>
  </si>
  <si>
    <t>004649</t>
  </si>
  <si>
    <t>142631</t>
  </si>
  <si>
    <t>วิภาดา คงพิทักษ์</t>
  </si>
  <si>
    <t>7230770100793456</t>
  </si>
  <si>
    <t>14230737910</t>
  </si>
  <si>
    <t>004650</t>
  </si>
  <si>
    <t>142634</t>
  </si>
  <si>
    <t>น.ส. เมชิกา อุพันทา</t>
  </si>
  <si>
    <t>7230970101315388</t>
  </si>
  <si>
    <t>14231148504</t>
  </si>
  <si>
    <t>004651</t>
  </si>
  <si>
    <t>142706</t>
  </si>
  <si>
    <t>นาง อัญญณัฏฐ์ บุศยศักดิ์</t>
  </si>
  <si>
    <t>7230770100889960</t>
  </si>
  <si>
    <t>14230815727</t>
  </si>
  <si>
    <t>004652</t>
  </si>
  <si>
    <t>142713</t>
  </si>
  <si>
    <t>น.ส. มณีรัตน์ ทาวงษ์</t>
  </si>
  <si>
    <t>7230870101123110</t>
  </si>
  <si>
    <t>14230931783</t>
  </si>
  <si>
    <t>004653</t>
  </si>
  <si>
    <t>142716</t>
  </si>
  <si>
    <t>สิบตรี กฤษดา ไชยวงค์</t>
  </si>
  <si>
    <t>7230470100417182</t>
  </si>
  <si>
    <t>14230425873</t>
  </si>
  <si>
    <t>004654</t>
  </si>
  <si>
    <t>142720</t>
  </si>
  <si>
    <t>นาย จีระศักดิ์ ศรีมา</t>
  </si>
  <si>
    <t>5000161031068267</t>
  </si>
  <si>
    <t>1520300055017</t>
  </si>
  <si>
    <t>004655</t>
  </si>
  <si>
    <t>142726</t>
  </si>
  <si>
    <t>นาย ปฏิภาร แสนโคก</t>
  </si>
  <si>
    <t>7230770100945476</t>
  </si>
  <si>
    <t>14230692397</t>
  </si>
  <si>
    <t>0586</t>
  </si>
  <si>
    <t>004656</t>
  </si>
  <si>
    <t>142728</t>
  </si>
  <si>
    <t>อดิศักดิ์ ไม่ลึกดี</t>
  </si>
  <si>
    <t>5000159121041811</t>
  </si>
  <si>
    <t>1320500140397</t>
  </si>
  <si>
    <t>004657</t>
  </si>
  <si>
    <t>นาย ธำรงศักดิ์ รัตนสว่างวงศ์</t>
  </si>
  <si>
    <t>7230770100824461</t>
  </si>
  <si>
    <t>14230763617</t>
  </si>
  <si>
    <t>004658</t>
  </si>
  <si>
    <t>142731</t>
  </si>
  <si>
    <t>PATIWAT THENTUM</t>
  </si>
  <si>
    <t>7230670100786349</t>
  </si>
  <si>
    <t>14230732258</t>
  </si>
  <si>
    <t>004659</t>
  </si>
  <si>
    <t>142757</t>
  </si>
  <si>
    <t>นาย สุคิน ศรีเมือง</t>
  </si>
  <si>
    <t>7231070101334126</t>
  </si>
  <si>
    <t>14231166850</t>
  </si>
  <si>
    <t>004660</t>
  </si>
  <si>
    <t>142800</t>
  </si>
  <si>
    <t>พัชรินทร์ ณ นคร</t>
  </si>
  <si>
    <t>7230870101002027</t>
  </si>
  <si>
    <t>14230676172</t>
  </si>
  <si>
    <t>004661</t>
  </si>
  <si>
    <t>142809</t>
  </si>
  <si>
    <t>เกษม ทิมครองธรรม</t>
  </si>
  <si>
    <t>7230730100913423</t>
  </si>
  <si>
    <t>1200100443610</t>
  </si>
  <si>
    <t>004662</t>
  </si>
  <si>
    <t>142813</t>
  </si>
  <si>
    <t>นางสาว หัสดี โยทองยศ</t>
  </si>
  <si>
    <t>7230770100880817</t>
  </si>
  <si>
    <t>14230808127</t>
  </si>
  <si>
    <t>004663</t>
  </si>
  <si>
    <t>142827</t>
  </si>
  <si>
    <t>สัญชัย ชาติชยวงศ์</t>
  </si>
  <si>
    <t>7230370100310346</t>
  </si>
  <si>
    <t>14230339997</t>
  </si>
  <si>
    <t>004664</t>
  </si>
  <si>
    <t>142849</t>
  </si>
  <si>
    <t>MR.SINGHANAT SOMCHAIRAO</t>
  </si>
  <si>
    <t>7230670100775020</t>
  </si>
  <si>
    <t>14230723162</t>
  </si>
  <si>
    <t>004665</t>
  </si>
  <si>
    <t>142854</t>
  </si>
  <si>
    <t>น.ส. สุธินี ไชยสงค์</t>
  </si>
  <si>
    <t>7230870101086891</t>
  </si>
  <si>
    <t>14230972033</t>
  </si>
  <si>
    <t>004666</t>
  </si>
  <si>
    <t>142855</t>
  </si>
  <si>
    <t>ธันยณรัตน์ พันธุ์โสภณ</t>
  </si>
  <si>
    <t>7230270100217810</t>
  </si>
  <si>
    <t>14230263774</t>
  </si>
  <si>
    <t>004667</t>
  </si>
  <si>
    <t>142857</t>
  </si>
  <si>
    <t>น.ส. สุภาพร แมลจิตร</t>
  </si>
  <si>
    <t>7230670100677271</t>
  </si>
  <si>
    <t>14230641279</t>
  </si>
  <si>
    <t>0406</t>
  </si>
  <si>
    <t>004668</t>
  </si>
  <si>
    <t>142930</t>
  </si>
  <si>
    <t>นาง เบญจมาศ สิทธิสมาน</t>
  </si>
  <si>
    <t>7230670100761772</t>
  </si>
  <si>
    <t>14230712110</t>
  </si>
  <si>
    <t>004669</t>
  </si>
  <si>
    <t>142942</t>
  </si>
  <si>
    <t>น.ส. คณิศร ชุติมงคลชัย</t>
  </si>
  <si>
    <t>7230570100493641</t>
  </si>
  <si>
    <t>14230489867</t>
  </si>
  <si>
    <t>004670</t>
  </si>
  <si>
    <t>142950</t>
  </si>
  <si>
    <t>น.ส. วไลรัตน์ สิทธิเดช</t>
  </si>
  <si>
    <t>7230670100630193</t>
  </si>
  <si>
    <t>14230602330</t>
  </si>
  <si>
    <t>0162</t>
  </si>
  <si>
    <t>004671</t>
  </si>
  <si>
    <t>142954</t>
  </si>
  <si>
    <t>MISSSONGKRAN SURANKUL</t>
  </si>
  <si>
    <t>7230970101212693</t>
  </si>
  <si>
    <t>14231068856</t>
  </si>
  <si>
    <t>004672</t>
  </si>
  <si>
    <t>142956</t>
  </si>
  <si>
    <t>น.ส. วรรณภา พงษ์ศิริ</t>
  </si>
  <si>
    <t>5000559091097275</t>
  </si>
  <si>
    <t>1100200053903</t>
  </si>
  <si>
    <t>004673</t>
  </si>
  <si>
    <t>143001</t>
  </si>
  <si>
    <t>MISSYAOWANAT MONTHATIP</t>
  </si>
  <si>
    <t>7230570100476400</t>
  </si>
  <si>
    <t>14230475444</t>
  </si>
  <si>
    <t>004674</t>
  </si>
  <si>
    <t>143029</t>
  </si>
  <si>
    <t>นาย เอกพันธ์ คำมะนีจันทร์</t>
  </si>
  <si>
    <t>5000160011073396</t>
  </si>
  <si>
    <t>1570200063174</t>
  </si>
  <si>
    <t>004675</t>
  </si>
  <si>
    <t>143036</t>
  </si>
  <si>
    <t>BOONROUNG YANGMAN</t>
  </si>
  <si>
    <t>7221070100014691</t>
  </si>
  <si>
    <t>14220093590</t>
  </si>
  <si>
    <t>004676</t>
  </si>
  <si>
    <t>143039</t>
  </si>
  <si>
    <t>KAT BONLANG</t>
  </si>
  <si>
    <t>7230770100848156</t>
  </si>
  <si>
    <t>14230783123</t>
  </si>
  <si>
    <t>004677</t>
  </si>
  <si>
    <t>143040</t>
  </si>
  <si>
    <t>MR.KITSANAWAN HONGNGAM</t>
  </si>
  <si>
    <t>7230970101207330</t>
  </si>
  <si>
    <t>14231067654</t>
  </si>
  <si>
    <t>004678</t>
  </si>
  <si>
    <t>143047</t>
  </si>
  <si>
    <t>นาย ภาณุวัฒน์ อ่วมวงษ์</t>
  </si>
  <si>
    <t>7230630100686760</t>
  </si>
  <si>
    <t>1629900392976</t>
  </si>
  <si>
    <t>0653</t>
  </si>
  <si>
    <t>004679</t>
  </si>
  <si>
    <t>143054</t>
  </si>
  <si>
    <t>สุภัทรา เจริญสุข</t>
  </si>
  <si>
    <t>7230770100835838</t>
  </si>
  <si>
    <t>14230772957</t>
  </si>
  <si>
    <t>004680</t>
  </si>
  <si>
    <t>143059</t>
  </si>
  <si>
    <t>NATTANEE PRAPHANTHEWA</t>
  </si>
  <si>
    <t>7230430100396324</t>
  </si>
  <si>
    <t>3110400549305</t>
  </si>
  <si>
    <t>004681</t>
  </si>
  <si>
    <t>143107</t>
  </si>
  <si>
    <t>มุทิตา ทิพย์มังอิน</t>
  </si>
  <si>
    <t>7230970101160279</t>
  </si>
  <si>
    <t>14231029890</t>
  </si>
  <si>
    <t>004682</t>
  </si>
  <si>
    <t>143112</t>
  </si>
  <si>
    <t>น.ส. สุจิตรา อระนพ</t>
  </si>
  <si>
    <t>7230970101201457</t>
  </si>
  <si>
    <t>14231062979</t>
  </si>
  <si>
    <t>2495</t>
  </si>
  <si>
    <t>004683</t>
  </si>
  <si>
    <t>143117</t>
  </si>
  <si>
    <t>7230970101176583</t>
  </si>
  <si>
    <t>14231042906</t>
  </si>
  <si>
    <t>004684</t>
  </si>
  <si>
    <t>143119</t>
  </si>
  <si>
    <t>น.ส. กชมล จิตภัทรโชติ</t>
  </si>
  <si>
    <t>7230370100233831</t>
  </si>
  <si>
    <t>14230276854</t>
  </si>
  <si>
    <t>004685</t>
  </si>
  <si>
    <t>143121</t>
  </si>
  <si>
    <t>7230970101194791</t>
  </si>
  <si>
    <t>14231057600</t>
  </si>
  <si>
    <t>004686</t>
  </si>
  <si>
    <t>143124</t>
  </si>
  <si>
    <t>สวัสดิ์ อุดมสุข</t>
  </si>
  <si>
    <t>7230870101001154</t>
  </si>
  <si>
    <t>14230903584</t>
  </si>
  <si>
    <t>004687</t>
  </si>
  <si>
    <t>143125</t>
  </si>
  <si>
    <t>นางสาวสิริมณี พลขยัน</t>
  </si>
  <si>
    <t>7230770100794909</t>
  </si>
  <si>
    <t>14230739160</t>
  </si>
  <si>
    <t>004688</t>
  </si>
  <si>
    <t>143128</t>
  </si>
  <si>
    <t>น.ส. ปาวิณา สีจง</t>
  </si>
  <si>
    <t>5000161011016172</t>
  </si>
  <si>
    <t>3840400281276</t>
  </si>
  <si>
    <t>004689</t>
  </si>
  <si>
    <t>143148</t>
  </si>
  <si>
    <t>จีรศักดิ์ มาลัย</t>
  </si>
  <si>
    <t>7230640100641770</t>
  </si>
  <si>
    <t>3130400044076</t>
  </si>
  <si>
    <t>004690</t>
  </si>
  <si>
    <t>143152</t>
  </si>
  <si>
    <t>ฐานิตา สารพันธ์</t>
  </si>
  <si>
    <t>7230570100602676</t>
  </si>
  <si>
    <t>14230383846</t>
  </si>
  <si>
    <t>004691</t>
  </si>
  <si>
    <t>143154</t>
  </si>
  <si>
    <t>น.ส. ทิพวรรณ รองศักดิ์</t>
  </si>
  <si>
    <t>7221230100051303</t>
  </si>
  <si>
    <t>1499900293465</t>
  </si>
  <si>
    <t>004692</t>
  </si>
  <si>
    <t>143156</t>
  </si>
  <si>
    <t>MRS.PRANEE BUNNOI</t>
  </si>
  <si>
    <t>7230570100547079</t>
  </si>
  <si>
    <t>14230534540</t>
  </si>
  <si>
    <t>004693</t>
  </si>
  <si>
    <t>MISSPHAPHIMON KOEDMONGKON</t>
  </si>
  <si>
    <t>7230830101012851</t>
  </si>
  <si>
    <t>1361200115932</t>
  </si>
  <si>
    <t>004694</t>
  </si>
  <si>
    <t>143159</t>
  </si>
  <si>
    <t>น.ส. จุฑามาศ เอมชาวนา</t>
  </si>
  <si>
    <t>9000220102003839</t>
  </si>
  <si>
    <t>1102001481303</t>
  </si>
  <si>
    <t>004695</t>
  </si>
  <si>
    <t>143209</t>
  </si>
  <si>
    <t>อัฉราพรรณ วัณณวาที</t>
  </si>
  <si>
    <t>7230330100331773</t>
  </si>
  <si>
    <t>1129900397069</t>
  </si>
  <si>
    <t>004696</t>
  </si>
  <si>
    <t>143215</t>
  </si>
  <si>
    <t>นาย สิฏฐิภัควงษ์ วุฒิชัย</t>
  </si>
  <si>
    <t>7230930101240522</t>
  </si>
  <si>
    <t>14231093801</t>
  </si>
  <si>
    <t>004697</t>
  </si>
  <si>
    <t>143224</t>
  </si>
  <si>
    <t>NIPHA ONSURIYA</t>
  </si>
  <si>
    <t>7230870101003823</t>
  </si>
  <si>
    <t>14230905735</t>
  </si>
  <si>
    <t>004698</t>
  </si>
  <si>
    <t>143226</t>
  </si>
  <si>
    <t>NATCHAYAPORN SUEBSRI</t>
  </si>
  <si>
    <t>7230570100580692</t>
  </si>
  <si>
    <t>14230562662</t>
  </si>
  <si>
    <t>004699</t>
  </si>
  <si>
    <t>143232</t>
  </si>
  <si>
    <t>ชวัณรัตน์ ประภาสโนบล</t>
  </si>
  <si>
    <t>7230930101268951</t>
  </si>
  <si>
    <t>1103702518158</t>
  </si>
  <si>
    <t>004700</t>
  </si>
  <si>
    <t>143240</t>
  </si>
  <si>
    <t>นางสาว มยุรี สร้อยจิตร</t>
  </si>
  <si>
    <t>7230570100514608</t>
  </si>
  <si>
    <t>14230507508</t>
  </si>
  <si>
    <t>004701</t>
  </si>
  <si>
    <t>143257</t>
  </si>
  <si>
    <t>7230470100381380</t>
  </si>
  <si>
    <t>14220155683</t>
  </si>
  <si>
    <t>004702</t>
  </si>
  <si>
    <t>143302</t>
  </si>
  <si>
    <t>MISSJIRAWAN CHOOPAN</t>
  </si>
  <si>
    <t>7231030101367156</t>
  </si>
  <si>
    <t>14231191688</t>
  </si>
  <si>
    <t>004703</t>
  </si>
  <si>
    <t>143305</t>
  </si>
  <si>
    <t>น.ส.เกตุศิรินทร์ ทรัพย์อาภรณ์</t>
  </si>
  <si>
    <t>7221130100020927</t>
  </si>
  <si>
    <t>3601101244886</t>
  </si>
  <si>
    <t>004704</t>
  </si>
  <si>
    <t>143332</t>
  </si>
  <si>
    <t>น.ส. จุฑารัตน์ แสงทอง</t>
  </si>
  <si>
    <t>500161071049620</t>
  </si>
  <si>
    <t>1650600092049</t>
  </si>
  <si>
    <t>0723</t>
  </si>
  <si>
    <t>004705</t>
  </si>
  <si>
    <t>143336</t>
  </si>
  <si>
    <t>น.ส. รักชนก เหมยากรณ์</t>
  </si>
  <si>
    <t>5000161011023543</t>
  </si>
  <si>
    <t>1110300121579</t>
  </si>
  <si>
    <t>1653</t>
  </si>
  <si>
    <t>004706</t>
  </si>
  <si>
    <t>143338</t>
  </si>
  <si>
    <t>น.ส. อรวิภา กลมประโคน</t>
  </si>
  <si>
    <t>7230130100101247</t>
  </si>
  <si>
    <t>1310800137774</t>
  </si>
  <si>
    <t>004707</t>
  </si>
  <si>
    <t>143341</t>
  </si>
  <si>
    <t>ARANYA UTTARAWONG</t>
  </si>
  <si>
    <t>7230970101313727</t>
  </si>
  <si>
    <t>14231151350</t>
  </si>
  <si>
    <t>004708</t>
  </si>
  <si>
    <t>143350</t>
  </si>
  <si>
    <t>น.ส. ธมนวรรณ ลดกระโทก</t>
  </si>
  <si>
    <t>7231070101348884</t>
  </si>
  <si>
    <t>14231177780</t>
  </si>
  <si>
    <t>004709</t>
  </si>
  <si>
    <t>143353</t>
  </si>
  <si>
    <t>นางสาว วรกานต์ หมานหมัด</t>
  </si>
  <si>
    <t>7230470100386391</t>
  </si>
  <si>
    <t>14230399470</t>
  </si>
  <si>
    <t>004710</t>
  </si>
  <si>
    <t>143403</t>
  </si>
  <si>
    <t>นาย นิกร สีดาคาร</t>
  </si>
  <si>
    <t>7230770100915914</t>
  </si>
  <si>
    <t>14230522344</t>
  </si>
  <si>
    <t>004711</t>
  </si>
  <si>
    <t>143414</t>
  </si>
  <si>
    <t>MR. WISOOD KAIYUSOM</t>
  </si>
  <si>
    <t>7230570100591522</t>
  </si>
  <si>
    <t>14230460652</t>
  </si>
  <si>
    <t>004712</t>
  </si>
  <si>
    <t>น.ส. วิจิตรา แสงบุญ</t>
  </si>
  <si>
    <t>5000160111016092</t>
  </si>
  <si>
    <t>1350800231193</t>
  </si>
  <si>
    <t>004713</t>
  </si>
  <si>
    <t>143434</t>
  </si>
  <si>
    <t>CHARIN BUNNAVIT</t>
  </si>
  <si>
    <t>7221230100045080</t>
  </si>
  <si>
    <t>3100203060079</t>
  </si>
  <si>
    <t>004714</t>
  </si>
  <si>
    <t>143442</t>
  </si>
  <si>
    <t>นาง นิภาพร แทบแสน</t>
  </si>
  <si>
    <t>7230770100953430</t>
  </si>
  <si>
    <t>14230866125</t>
  </si>
  <si>
    <t>004715</t>
  </si>
  <si>
    <t>143445</t>
  </si>
  <si>
    <t>KASEMSAN PHITHAK</t>
  </si>
  <si>
    <t>7220730100007434</t>
  </si>
  <si>
    <t>1450600081847</t>
  </si>
  <si>
    <t>004716</t>
  </si>
  <si>
    <t>143447</t>
  </si>
  <si>
    <t>ณัฐพงศ์ แสงเกตุ</t>
  </si>
  <si>
    <t>7230270100167229</t>
  </si>
  <si>
    <t>14230221921</t>
  </si>
  <si>
    <t>004717</t>
  </si>
  <si>
    <t>143515</t>
  </si>
  <si>
    <t>นาย สมชัย อุทัยสินศักดิ์</t>
  </si>
  <si>
    <t>7230730100855245</t>
  </si>
  <si>
    <t>3101800303908</t>
  </si>
  <si>
    <t>004718</t>
  </si>
  <si>
    <t>143520</t>
  </si>
  <si>
    <t>พูนทรัพย์ คำภินัน</t>
  </si>
  <si>
    <t>7230770100830628</t>
  </si>
  <si>
    <t>14230768722</t>
  </si>
  <si>
    <t>004719</t>
  </si>
  <si>
    <t>143529</t>
  </si>
  <si>
    <t>น.ส. สุพรรณี บุญรอด</t>
  </si>
  <si>
    <t>7230770100852576</t>
  </si>
  <si>
    <t>14230786044</t>
  </si>
  <si>
    <t>004720</t>
  </si>
  <si>
    <t>สุภัททร เสือนิล</t>
  </si>
  <si>
    <t>7230640100776109</t>
  </si>
  <si>
    <t>1608800005121</t>
  </si>
  <si>
    <t>004721</t>
  </si>
  <si>
    <t>143554</t>
  </si>
  <si>
    <t>MISSMILUNTEE THONGKAEO</t>
  </si>
  <si>
    <t>7231070101363077</t>
  </si>
  <si>
    <t>14231188634</t>
  </si>
  <si>
    <t>004722</t>
  </si>
  <si>
    <t>143555</t>
  </si>
  <si>
    <t>นางสาว พัชรีพร สีหาวงค์</t>
  </si>
  <si>
    <t>7230570100596718</t>
  </si>
  <si>
    <t>14230575984</t>
  </si>
  <si>
    <t>004723</t>
  </si>
  <si>
    <t>143602</t>
  </si>
  <si>
    <t>004724</t>
  </si>
  <si>
    <t>143607</t>
  </si>
  <si>
    <t>นาย ศุภชัย การรุ่งเรือง</t>
  </si>
  <si>
    <t>5000460061043552</t>
  </si>
  <si>
    <t>1101500027411</t>
  </si>
  <si>
    <t>004725</t>
  </si>
  <si>
    <t>143614</t>
  </si>
  <si>
    <t>น.ส. มนัสชญา ซุมตี้</t>
  </si>
  <si>
    <t>7230870101125415</t>
  </si>
  <si>
    <t>14231002649</t>
  </si>
  <si>
    <t>004726</t>
  </si>
  <si>
    <t>143615</t>
  </si>
  <si>
    <t>นาง ธัญญมน จันทวิโรจน์</t>
  </si>
  <si>
    <t>7231070101384908</t>
  </si>
  <si>
    <t>14231205620</t>
  </si>
  <si>
    <t>004727</t>
  </si>
  <si>
    <t>143622</t>
  </si>
  <si>
    <t>004728</t>
  </si>
  <si>
    <t>143634</t>
  </si>
  <si>
    <t>น.ส. สรัลพร อ่อนศรี</t>
  </si>
  <si>
    <t>7230770100959107</t>
  </si>
  <si>
    <t>14230870304</t>
  </si>
  <si>
    <t>004729</t>
  </si>
  <si>
    <t>143640</t>
  </si>
  <si>
    <t>004730</t>
  </si>
  <si>
    <t>143655</t>
  </si>
  <si>
    <t>004731</t>
  </si>
  <si>
    <t>143657</t>
  </si>
  <si>
    <t>นาง พวงรัตน์ พาทีชอบ</t>
  </si>
  <si>
    <t>7230570100559177</t>
  </si>
  <si>
    <t>14230544527</t>
  </si>
  <si>
    <t>004732</t>
  </si>
  <si>
    <t>143709</t>
  </si>
  <si>
    <t>นาย ไพรพนา ลุมภักดิ์</t>
  </si>
  <si>
    <t>7221230100062722</t>
  </si>
  <si>
    <t>3410200346041</t>
  </si>
  <si>
    <t>004733</t>
  </si>
  <si>
    <t>ภคพงษ์ มหาธนธัชกุล</t>
  </si>
  <si>
    <t>7230370100225461</t>
  </si>
  <si>
    <t>14230269979</t>
  </si>
  <si>
    <t>004734</t>
  </si>
  <si>
    <t>143727</t>
  </si>
  <si>
    <t>น.ส. ปวรรณรัตน์ บุญสวัสดิ์</t>
  </si>
  <si>
    <t>7230840101101994</t>
  </si>
  <si>
    <t>1101500976838</t>
  </si>
  <si>
    <t>004735</t>
  </si>
  <si>
    <t>143747</t>
  </si>
  <si>
    <t>น.ส. ภรลภัส เล้าเจริญ</t>
  </si>
  <si>
    <t>7230470100455948</t>
  </si>
  <si>
    <t>14230438571</t>
  </si>
  <si>
    <t>004736</t>
  </si>
  <si>
    <t>143801</t>
  </si>
  <si>
    <t>เสาวลักษณ์ ศรีแก้ว</t>
  </si>
  <si>
    <t>7230330100243790</t>
  </si>
  <si>
    <t>1103702566209</t>
  </si>
  <si>
    <t>004737</t>
  </si>
  <si>
    <t>143804</t>
  </si>
  <si>
    <t>PRAPHATSORN HEMAPHONGNITINAN</t>
  </si>
  <si>
    <t>7231070101422558</t>
  </si>
  <si>
    <t>14231236014</t>
  </si>
  <si>
    <t>004738</t>
  </si>
  <si>
    <t>143819</t>
  </si>
  <si>
    <t>นาง วิลาวรรณ อ่อนศรี</t>
  </si>
  <si>
    <t>7230870101091720</t>
  </si>
  <si>
    <t>14230961267</t>
  </si>
  <si>
    <t>004739</t>
  </si>
  <si>
    <t>143822</t>
  </si>
  <si>
    <t>สุรชัย เตือนวีระเดช</t>
  </si>
  <si>
    <t>7230870101065333</t>
  </si>
  <si>
    <t>14230954848</t>
  </si>
  <si>
    <t>004740</t>
  </si>
  <si>
    <t>143826</t>
  </si>
  <si>
    <t>นาง สร้อยสุดา บุญเยี่ยม</t>
  </si>
  <si>
    <t>7230470100411181</t>
  </si>
  <si>
    <t>14230323826</t>
  </si>
  <si>
    <t>2353</t>
  </si>
  <si>
    <t>004741</t>
  </si>
  <si>
    <t>143835</t>
  </si>
  <si>
    <t>MRS.RAPATSA CHINAKUM</t>
  </si>
  <si>
    <t>7230930101143960</t>
  </si>
  <si>
    <t>1209700115522</t>
  </si>
  <si>
    <t>004742</t>
  </si>
  <si>
    <t>143903</t>
  </si>
  <si>
    <t>ARTCHARA VAIYARABUTR</t>
  </si>
  <si>
    <t>5000460091041655</t>
  </si>
  <si>
    <t>12170054362</t>
  </si>
  <si>
    <t>004743</t>
  </si>
  <si>
    <t>143914</t>
  </si>
  <si>
    <t>อรรณพ ภูชะวี</t>
  </si>
  <si>
    <t>7230270100171399</t>
  </si>
  <si>
    <t>14230225392</t>
  </si>
  <si>
    <t>004744</t>
  </si>
  <si>
    <t>143915</t>
  </si>
  <si>
    <t>น.ส. ปภาวี ทวีวงษ์</t>
  </si>
  <si>
    <t>7230870100963929</t>
  </si>
  <si>
    <t>14230874485</t>
  </si>
  <si>
    <t>004745</t>
  </si>
  <si>
    <t>143931</t>
  </si>
  <si>
    <t>นาง สายฝน เจียระบรรพ</t>
  </si>
  <si>
    <t>7231070101387803</t>
  </si>
  <si>
    <t>14231207913</t>
  </si>
  <si>
    <t>004746</t>
  </si>
  <si>
    <t>143935</t>
  </si>
  <si>
    <t>7231070101349595</t>
  </si>
  <si>
    <t>14231160528</t>
  </si>
  <si>
    <t>004747</t>
  </si>
  <si>
    <t>143936</t>
  </si>
  <si>
    <t>นาง บุญช่วย นันทพานิช</t>
  </si>
  <si>
    <t>5000160081065929</t>
  </si>
  <si>
    <t>3240400634654</t>
  </si>
  <si>
    <t>004748</t>
  </si>
  <si>
    <t>143941</t>
  </si>
  <si>
    <t>MISSPRA-ON LAOCHAN</t>
  </si>
  <si>
    <t>7230870101059295</t>
  </si>
  <si>
    <t>14230950236</t>
  </si>
  <si>
    <t>004749</t>
  </si>
  <si>
    <t>ปรัญญา โพธิ์พันธ์</t>
  </si>
  <si>
    <t>7230370100230883</t>
  </si>
  <si>
    <t>14230274470</t>
  </si>
  <si>
    <t>004750</t>
  </si>
  <si>
    <t>143942</t>
  </si>
  <si>
    <t>น.ส. นงลักษณ์ เชาว์บรรเจิด</t>
  </si>
  <si>
    <t>7230970101318533</t>
  </si>
  <si>
    <t>14230428281</t>
  </si>
  <si>
    <t>004751</t>
  </si>
  <si>
    <t>143958</t>
  </si>
  <si>
    <t>น.ส. วันเพ็ญ ศิริกุล</t>
  </si>
  <si>
    <t>7230370100277460</t>
  </si>
  <si>
    <t>14230313956</t>
  </si>
  <si>
    <t>004752</t>
  </si>
  <si>
    <t>144022</t>
  </si>
  <si>
    <t>นางสาว ศิริพร อิติปิ</t>
  </si>
  <si>
    <t>7230870101124496</t>
  </si>
  <si>
    <t>14230310084</t>
  </si>
  <si>
    <t>004753</t>
  </si>
  <si>
    <t>144026</t>
  </si>
  <si>
    <t>แตงวดี บุญเลิศ</t>
  </si>
  <si>
    <t>7231070101493611</t>
  </si>
  <si>
    <t>14231292341</t>
  </si>
  <si>
    <t>004754</t>
  </si>
  <si>
    <t>144027</t>
  </si>
  <si>
    <t>สุชาติ สมคำ</t>
  </si>
  <si>
    <t>5000161021011734</t>
  </si>
  <si>
    <t>3321000815082</t>
  </si>
  <si>
    <t>004755</t>
  </si>
  <si>
    <t>144030</t>
  </si>
  <si>
    <t>7231070101386948</t>
  </si>
  <si>
    <t>14231207211</t>
  </si>
  <si>
    <t>004756</t>
  </si>
  <si>
    <t>144033</t>
  </si>
  <si>
    <t>นางสาว สุปราณี สังฆะสา</t>
  </si>
  <si>
    <t>7230870101083615</t>
  </si>
  <si>
    <t>14230969416</t>
  </si>
  <si>
    <t>004757</t>
  </si>
  <si>
    <t>144045</t>
  </si>
  <si>
    <t>น.ส. อุมารินย์ ทองชล</t>
  </si>
  <si>
    <t>7230870101013159</t>
  </si>
  <si>
    <t>14230898190</t>
  </si>
  <si>
    <t>004758</t>
  </si>
  <si>
    <t>144050</t>
  </si>
  <si>
    <t>MISSAUNGWARA PHUNGCHANG</t>
  </si>
  <si>
    <t>7220930100004431</t>
  </si>
  <si>
    <t>1709900912774</t>
  </si>
  <si>
    <t>004759</t>
  </si>
  <si>
    <t>144052</t>
  </si>
  <si>
    <t>วาด แสงรัตน์</t>
  </si>
  <si>
    <t>7230570100593890</t>
  </si>
  <si>
    <t>14230573618</t>
  </si>
  <si>
    <t>004760</t>
  </si>
  <si>
    <t>144120</t>
  </si>
  <si>
    <t>นาย รัตนพล จู้ธนภูมิ</t>
  </si>
  <si>
    <t>7230670100643055</t>
  </si>
  <si>
    <t>14230612926</t>
  </si>
  <si>
    <t>004761</t>
  </si>
  <si>
    <t>144131</t>
  </si>
  <si>
    <t>น.ส. วิชุดา ยืนยง</t>
  </si>
  <si>
    <t>7230730100927708</t>
  </si>
  <si>
    <t>1320600197579</t>
  </si>
  <si>
    <t>004762</t>
  </si>
  <si>
    <t>144137</t>
  </si>
  <si>
    <t>น.ส. ชนัญธกร ศรีศรุตพิสิฐ</t>
  </si>
  <si>
    <t>7230170100099191</t>
  </si>
  <si>
    <t>14230162672</t>
  </si>
  <si>
    <t>004763</t>
  </si>
  <si>
    <t>144141</t>
  </si>
  <si>
    <t>น.ส. ปรีดาภรณ์ บุญหงษ์</t>
  </si>
  <si>
    <t>7230670100684897</t>
  </si>
  <si>
    <t>14230647847</t>
  </si>
  <si>
    <t>004764</t>
  </si>
  <si>
    <t>144201</t>
  </si>
  <si>
    <t>MRS.JEHSAINAP KEPAN</t>
  </si>
  <si>
    <t>7230970101184301</t>
  </si>
  <si>
    <t>14231049180</t>
  </si>
  <si>
    <t>004765</t>
  </si>
  <si>
    <t>144204</t>
  </si>
  <si>
    <t>น.ส. ปิยาพัทร สอนท่าโก</t>
  </si>
  <si>
    <t>7230970101230386</t>
  </si>
  <si>
    <t>14230805263</t>
  </si>
  <si>
    <t>004766</t>
  </si>
  <si>
    <t>144205</t>
  </si>
  <si>
    <t>นาง คำกอง นามวิชา</t>
  </si>
  <si>
    <t>7230970101313055</t>
  </si>
  <si>
    <t>14231150848</t>
  </si>
  <si>
    <t>004767</t>
  </si>
  <si>
    <t>144206</t>
  </si>
  <si>
    <t>นางสาว ศรุดา ชุ่มชูจันทร์</t>
  </si>
  <si>
    <t>7230170100129149</t>
  </si>
  <si>
    <t>14230188494</t>
  </si>
  <si>
    <t>004768</t>
  </si>
  <si>
    <t>144212</t>
  </si>
  <si>
    <t>จ.ส.อ. จิรัสย์ ภิรมย์สด</t>
  </si>
  <si>
    <t>7230870101134854</t>
  </si>
  <si>
    <t>14230580673</t>
  </si>
  <si>
    <t>004769</t>
  </si>
  <si>
    <t>144216</t>
  </si>
  <si>
    <t>7231070101412289</t>
  </si>
  <si>
    <t>14231227657</t>
  </si>
  <si>
    <t>004770</t>
  </si>
  <si>
    <t>144234</t>
  </si>
  <si>
    <t>สุมาลี หอมระหัด</t>
  </si>
  <si>
    <t>7230970101320805</t>
  </si>
  <si>
    <t>14231156678</t>
  </si>
  <si>
    <t>004771</t>
  </si>
  <si>
    <t>144244</t>
  </si>
  <si>
    <t>นาย กิติธนารักษ์ สุขปัด</t>
  </si>
  <si>
    <t>7230430100378122</t>
  </si>
  <si>
    <t>1240900063412</t>
  </si>
  <si>
    <t>004772</t>
  </si>
  <si>
    <t>7230470100451565</t>
  </si>
  <si>
    <t>14230336045</t>
  </si>
  <si>
    <t>004773</t>
  </si>
  <si>
    <t>144253</t>
  </si>
  <si>
    <t>น.ส. สุธาศินี ธนสงวนวงศ์</t>
  </si>
  <si>
    <t>7230230100184985</t>
  </si>
  <si>
    <t>1229900292991</t>
  </si>
  <si>
    <t>004774</t>
  </si>
  <si>
    <t>144258</t>
  </si>
  <si>
    <t>น.ส. อินทิรา พัสสุดี</t>
  </si>
  <si>
    <t>7230830100976945</t>
  </si>
  <si>
    <t>3409900423977</t>
  </si>
  <si>
    <t>004775</t>
  </si>
  <si>
    <t>144312</t>
  </si>
  <si>
    <t>PHAIWAN KHONGKAPHAN</t>
  </si>
  <si>
    <t>7230970101293760</t>
  </si>
  <si>
    <t>14231135792</t>
  </si>
  <si>
    <t>004776</t>
  </si>
  <si>
    <t>144319</t>
  </si>
  <si>
    <t>น.ส. อชิรญา ทิพรัตน์</t>
  </si>
  <si>
    <t>7221270100075892</t>
  </si>
  <si>
    <t>14220143896</t>
  </si>
  <si>
    <t>004777</t>
  </si>
  <si>
    <t>144336</t>
  </si>
  <si>
    <t>น.ส. จิราภรณ์ เข็มทอง</t>
  </si>
  <si>
    <t>7230570100490950</t>
  </si>
  <si>
    <t>14230487603</t>
  </si>
  <si>
    <t>004778</t>
  </si>
  <si>
    <t>144338</t>
  </si>
  <si>
    <t>จักรพันธ์ ยงเกตุการณ์</t>
  </si>
  <si>
    <t>7230730100832695</t>
  </si>
  <si>
    <t>1610200046163</t>
  </si>
  <si>
    <t>004779</t>
  </si>
  <si>
    <t>144347</t>
  </si>
  <si>
    <t>MR.WIWAT CHOEDCHAI</t>
  </si>
  <si>
    <t>7230670100759125</t>
  </si>
  <si>
    <t>14230709961</t>
  </si>
  <si>
    <t>004780</t>
  </si>
  <si>
    <t>144349</t>
  </si>
  <si>
    <t>ลดาวัลย์ วันวิเศษ</t>
  </si>
  <si>
    <t>7230870101071995</t>
  </si>
  <si>
    <t>14230960082</t>
  </si>
  <si>
    <t>004781</t>
  </si>
  <si>
    <t>144350</t>
  </si>
  <si>
    <t>น.ส. อัมรินทร์ นิยมพันธ์</t>
  </si>
  <si>
    <t>7220330100002639</t>
  </si>
  <si>
    <t>3120100430523</t>
  </si>
  <si>
    <t>004782</t>
  </si>
  <si>
    <t>144402</t>
  </si>
  <si>
    <t>7230970101300559</t>
  </si>
  <si>
    <t>14231141193</t>
  </si>
  <si>
    <t>004783</t>
  </si>
  <si>
    <t>144404</t>
  </si>
  <si>
    <t>MR.JENJOB CHUCHEEP</t>
  </si>
  <si>
    <t>7230570100550525</t>
  </si>
  <si>
    <t>14230537433</t>
  </si>
  <si>
    <t>004784</t>
  </si>
  <si>
    <t>144408</t>
  </si>
  <si>
    <t>น.ส. ธีร์จุฑา โสวรรณี</t>
  </si>
  <si>
    <t>7230670100750997</t>
  </si>
  <si>
    <t>14230697091</t>
  </si>
  <si>
    <t>0361</t>
  </si>
  <si>
    <t>004785</t>
  </si>
  <si>
    <t>144415</t>
  </si>
  <si>
    <t>004786</t>
  </si>
  <si>
    <t>144420</t>
  </si>
  <si>
    <t>นาย บัญชาเดช บุญมาธรรม</t>
  </si>
  <si>
    <t>7230370100299169</t>
  </si>
  <si>
    <t>14230330874</t>
  </si>
  <si>
    <t>004787</t>
  </si>
  <si>
    <t>144427</t>
  </si>
  <si>
    <t>004788</t>
  </si>
  <si>
    <t>144429</t>
  </si>
  <si>
    <t>นาง อัญชลี เกตุแก้ว</t>
  </si>
  <si>
    <t>7230270100186227</t>
  </si>
  <si>
    <t>14230237669</t>
  </si>
  <si>
    <t>004789</t>
  </si>
  <si>
    <t>144439</t>
  </si>
  <si>
    <t>นาย ธิติวัฒน์ เสียงสนั่น</t>
  </si>
  <si>
    <t>5000160061030674</t>
  </si>
  <si>
    <t>12170049760</t>
  </si>
  <si>
    <t>004790</t>
  </si>
  <si>
    <t>144452</t>
  </si>
  <si>
    <t>พรปรียา คำพาพันธ์</t>
  </si>
  <si>
    <t>7230630100737436</t>
  </si>
  <si>
    <t>1179900283896</t>
  </si>
  <si>
    <t>004791</t>
  </si>
  <si>
    <t>144501</t>
  </si>
  <si>
    <t>MRS.NADTAYA KAEWPRAKHONG</t>
  </si>
  <si>
    <t>7230770100856650</t>
  </si>
  <si>
    <t>14230789109</t>
  </si>
  <si>
    <t>004792</t>
  </si>
  <si>
    <t>144515</t>
  </si>
  <si>
    <t>น.ส. จิตชญา บาลโสง</t>
  </si>
  <si>
    <t>7230470100426650</t>
  </si>
  <si>
    <t>14230433703</t>
  </si>
  <si>
    <t>004793</t>
  </si>
  <si>
    <t>144517</t>
  </si>
  <si>
    <t>นาง รินทร์จิรา สิทธิชัยธนากรณ์</t>
  </si>
  <si>
    <t>7230270100153935</t>
  </si>
  <si>
    <t>14230209510</t>
  </si>
  <si>
    <t>004794</t>
  </si>
  <si>
    <t>144522</t>
  </si>
  <si>
    <t>ภาคิน พงศ์ภัทรวัฒน์</t>
  </si>
  <si>
    <t>7230670100724625</t>
  </si>
  <si>
    <t>14230681070</t>
  </si>
  <si>
    <t>004795</t>
  </si>
  <si>
    <t>พีรวิชญ์ เลี้ยงบำรุง</t>
  </si>
  <si>
    <t>7230770100957619</t>
  </si>
  <si>
    <t>14230869500</t>
  </si>
  <si>
    <t>004796</t>
  </si>
  <si>
    <t>144525</t>
  </si>
  <si>
    <t>น.ส. ทัศนีย์ ชูศิลา</t>
  </si>
  <si>
    <t>7230870101012980</t>
  </si>
  <si>
    <t>14230913165</t>
  </si>
  <si>
    <t>004797</t>
  </si>
  <si>
    <t>144531</t>
  </si>
  <si>
    <t>นาย กิติศักดิ์ เนาวภา</t>
  </si>
  <si>
    <t>7230470100384250</t>
  </si>
  <si>
    <t>14230398061</t>
  </si>
  <si>
    <t>004798</t>
  </si>
  <si>
    <t>144535</t>
  </si>
  <si>
    <t>น.ส. จุฑากาญจน์ บุญปลื้ม</t>
  </si>
  <si>
    <t>7220230100000056</t>
  </si>
  <si>
    <t>14220003326</t>
  </si>
  <si>
    <t>004799</t>
  </si>
  <si>
    <t>144536</t>
  </si>
  <si>
    <t>เจษฏากร พันธ์เพ็ชร</t>
  </si>
  <si>
    <t>7231030101325885</t>
  </si>
  <si>
    <t>1209600201206</t>
  </si>
  <si>
    <t>004800</t>
  </si>
  <si>
    <t>144545</t>
  </si>
  <si>
    <t>นาง สุกัญญา จินตสถาพร</t>
  </si>
  <si>
    <t>7230870101138728</t>
  </si>
  <si>
    <t>14231012838</t>
  </si>
  <si>
    <t>144615</t>
  </si>
  <si>
    <t>นางสาว รดาธร เพิ่มลาภ</t>
  </si>
  <si>
    <t>7230670100651848</t>
  </si>
  <si>
    <t>14230620174</t>
  </si>
  <si>
    <t>004802</t>
  </si>
  <si>
    <t>144618</t>
  </si>
  <si>
    <t>นาง ขวัญฤทัย นพรัตน์</t>
  </si>
  <si>
    <t>7230970101163692</t>
  </si>
  <si>
    <t>14231032524</t>
  </si>
  <si>
    <t>004803</t>
  </si>
  <si>
    <t>144622</t>
  </si>
  <si>
    <t>จิตตินาถ อ่อนสิงห์</t>
  </si>
  <si>
    <t>8002059091086840</t>
  </si>
  <si>
    <t>1809800083350</t>
  </si>
  <si>
    <t>004804</t>
  </si>
  <si>
    <t>144651</t>
  </si>
  <si>
    <t>น.ส. สุจิณณา ตุ้มพิมาย</t>
  </si>
  <si>
    <t>7230570100571952</t>
  </si>
  <si>
    <t>14230555394</t>
  </si>
  <si>
    <t>004805</t>
  </si>
  <si>
    <t>KRIANGKRI POOLUMLERT</t>
  </si>
  <si>
    <t>7220130100000079</t>
  </si>
  <si>
    <t>3800400964918</t>
  </si>
  <si>
    <t>004806</t>
  </si>
  <si>
    <t>144705</t>
  </si>
  <si>
    <t>น.ส. ขวัญใจ สมสา</t>
  </si>
  <si>
    <t>5000159121057911</t>
  </si>
  <si>
    <t>1360100117908</t>
  </si>
  <si>
    <t>004807</t>
  </si>
  <si>
    <t>144711</t>
  </si>
  <si>
    <t>RUNGSUN POBVONGSA</t>
  </si>
  <si>
    <t>7230370100223850</t>
  </si>
  <si>
    <t>14230268692</t>
  </si>
  <si>
    <t>004808</t>
  </si>
  <si>
    <t>144716</t>
  </si>
  <si>
    <t>MR.PHANUDET BUATHONG</t>
  </si>
  <si>
    <t>7231070101352782</t>
  </si>
  <si>
    <t>14230904030</t>
  </si>
  <si>
    <t>004809</t>
  </si>
  <si>
    <t>144720</t>
  </si>
  <si>
    <t>KANTIPHAK SRISUK</t>
  </si>
  <si>
    <t>5000159091105166</t>
  </si>
  <si>
    <t>3600100512568</t>
  </si>
  <si>
    <t>004810</t>
  </si>
  <si>
    <t>144733</t>
  </si>
  <si>
    <t>นางสาว มณีรัตน์ สาระสา</t>
  </si>
  <si>
    <t>7230970101296485</t>
  </si>
  <si>
    <t>14231137933</t>
  </si>
  <si>
    <t>004811</t>
  </si>
  <si>
    <t>144736</t>
  </si>
  <si>
    <t>นายเวียงไพ รู้บุญ</t>
  </si>
  <si>
    <t>7230970101303775</t>
  </si>
  <si>
    <t>14231143726</t>
  </si>
  <si>
    <t>004812</t>
  </si>
  <si>
    <t>144737</t>
  </si>
  <si>
    <t>MISSRAPEEPRON MOONSAR</t>
  </si>
  <si>
    <t>7221070100008512</t>
  </si>
  <si>
    <t>14220088254</t>
  </si>
  <si>
    <t>004813</t>
  </si>
  <si>
    <t>144738</t>
  </si>
  <si>
    <t>น.ส. พรทิพา จำปาทอง</t>
  </si>
  <si>
    <t>7221170100038256</t>
  </si>
  <si>
    <t>14220112877</t>
  </si>
  <si>
    <t>0117</t>
  </si>
  <si>
    <t>004814</t>
  </si>
  <si>
    <t>144822</t>
  </si>
  <si>
    <t>อารยา เลี้ยงสว่างวงศ์</t>
  </si>
  <si>
    <t>7230870100984709</t>
  </si>
  <si>
    <t>14230890440</t>
  </si>
  <si>
    <t>004815</t>
  </si>
  <si>
    <t>144832</t>
  </si>
  <si>
    <t>MISSSUTIDA SAOWAROT</t>
  </si>
  <si>
    <t>7230870100963836</t>
  </si>
  <si>
    <t>14230874415</t>
  </si>
  <si>
    <t>004816</t>
  </si>
  <si>
    <t>144858</t>
  </si>
  <si>
    <t>นาย นเรศ นามบุญเรือง</t>
  </si>
  <si>
    <t>7230870101017635</t>
  </si>
  <si>
    <t>14230916904</t>
  </si>
  <si>
    <t>004817</t>
  </si>
  <si>
    <t>144859</t>
  </si>
  <si>
    <t>น.ส. ปนัดดา คำแสนพันธ์</t>
  </si>
  <si>
    <t>7221140100018990</t>
  </si>
  <si>
    <t>2240600025459</t>
  </si>
  <si>
    <t>004818</t>
  </si>
  <si>
    <t>144911</t>
  </si>
  <si>
    <t>SROYSUNEE HONGSACHOOM</t>
  </si>
  <si>
    <t>7220630100008407</t>
  </si>
  <si>
    <t>1480700039249</t>
  </si>
  <si>
    <t>004819</t>
  </si>
  <si>
    <t>144914</t>
  </si>
  <si>
    <t>MISSRUNGNAPA THONGLAD</t>
  </si>
  <si>
    <t>7220940100002098</t>
  </si>
  <si>
    <t>14220073076</t>
  </si>
  <si>
    <t>004820</t>
  </si>
  <si>
    <t>144929</t>
  </si>
  <si>
    <t>น.ส. จันทิมา โคตมาต</t>
  </si>
  <si>
    <t>7230640100650772</t>
  </si>
  <si>
    <t>3490500079758</t>
  </si>
  <si>
    <t>004821</t>
  </si>
  <si>
    <t>144931</t>
  </si>
  <si>
    <t>น.ส. อารียา หลำม๊ะ</t>
  </si>
  <si>
    <t>5000159111109901</t>
  </si>
  <si>
    <t>12160020881</t>
  </si>
  <si>
    <t>004822</t>
  </si>
  <si>
    <t>144939</t>
  </si>
  <si>
    <t>น.ส. สุภาธิป ลาลัย</t>
  </si>
  <si>
    <t>7230970101240977</t>
  </si>
  <si>
    <t>14231094326</t>
  </si>
  <si>
    <t>004823</t>
  </si>
  <si>
    <t>144952</t>
  </si>
  <si>
    <t>นางสาว เบญจวรรณ เพชรยันต์</t>
  </si>
  <si>
    <t>7231070101353857</t>
  </si>
  <si>
    <t>14231181560</t>
  </si>
  <si>
    <t>004824</t>
  </si>
  <si>
    <t>145003</t>
  </si>
  <si>
    <t>น.ส. เสาวนิตย์ ทนทาน</t>
  </si>
  <si>
    <t>7230770100791886</t>
  </si>
  <si>
    <t>14230736651</t>
  </si>
  <si>
    <t>004825</t>
  </si>
  <si>
    <t>145004</t>
  </si>
  <si>
    <t>นาย วชิราวุธ โพธิกุล</t>
  </si>
  <si>
    <t>5000160071067066</t>
  </si>
  <si>
    <t>12170031718</t>
  </si>
  <si>
    <t>004826</t>
  </si>
  <si>
    <t>145005</t>
  </si>
  <si>
    <t>นาย มหาชัย ริยะวงษ์</t>
  </si>
  <si>
    <t>7230570100513428</t>
  </si>
  <si>
    <t>14230506475</t>
  </si>
  <si>
    <t>004827</t>
  </si>
  <si>
    <t>145014</t>
  </si>
  <si>
    <t>อุษา พิมสูงเนิน</t>
  </si>
  <si>
    <t>7221030100013087</t>
  </si>
  <si>
    <t>1670100137116</t>
  </si>
  <si>
    <t>004828</t>
  </si>
  <si>
    <t>145018</t>
  </si>
  <si>
    <t>โรจนสิริ บัณฑิตเลิศรักษ์</t>
  </si>
  <si>
    <t>7230270100216326</t>
  </si>
  <si>
    <t>14230262380</t>
  </si>
  <si>
    <t>004829</t>
  </si>
  <si>
    <t>145020</t>
  </si>
  <si>
    <t>นาง สุรีภรณ์ เกิดขุมทรัพย์</t>
  </si>
  <si>
    <t>7230970101251729</t>
  </si>
  <si>
    <t>14231102843</t>
  </si>
  <si>
    <t>004830</t>
  </si>
  <si>
    <t>145028</t>
  </si>
  <si>
    <t>นาง สุภาพ แสงฮวด</t>
  </si>
  <si>
    <t>7230870101086234</t>
  </si>
  <si>
    <t>14230971509</t>
  </si>
  <si>
    <t>004831</t>
  </si>
  <si>
    <t>145053</t>
  </si>
  <si>
    <t>MISSAPICHAYA WONGSAK</t>
  </si>
  <si>
    <t>7230970101240630</t>
  </si>
  <si>
    <t>14231094037</t>
  </si>
  <si>
    <t>004832</t>
  </si>
  <si>
    <t>145103</t>
  </si>
  <si>
    <t>น.ส. นวรัตน์ ขวัญคุ้ม</t>
  </si>
  <si>
    <t>7230770100836523</t>
  </si>
  <si>
    <t>14230773511</t>
  </si>
  <si>
    <t>004833</t>
  </si>
  <si>
    <t>145111</t>
  </si>
  <si>
    <t>น.ส. ศวิภักดิ์ จิตรแป้น</t>
  </si>
  <si>
    <t>7230770100858215</t>
  </si>
  <si>
    <t>14230790242</t>
  </si>
  <si>
    <t>004834</t>
  </si>
  <si>
    <t>145124</t>
  </si>
  <si>
    <t>จันทรา จันทร์วันรักษ์</t>
  </si>
  <si>
    <t>7220830100004548</t>
  </si>
  <si>
    <t>3230400158674</t>
  </si>
  <si>
    <t>004835</t>
  </si>
  <si>
    <t>145133</t>
  </si>
  <si>
    <t>นาย วิษณุ จำแนกวงษ์</t>
  </si>
  <si>
    <t>7220530100000934</t>
  </si>
  <si>
    <t>1149900237461</t>
  </si>
  <si>
    <t>004836</t>
  </si>
  <si>
    <t>145150</t>
  </si>
  <si>
    <t>KHANUNG KLUBTO</t>
  </si>
  <si>
    <t>7230670100661253</t>
  </si>
  <si>
    <t>14230628158</t>
  </si>
  <si>
    <t>004837</t>
  </si>
  <si>
    <t>145155</t>
  </si>
  <si>
    <t>น.ส. หทัยชนก กลั่นเชื้อ</t>
  </si>
  <si>
    <t>3310102046788</t>
  </si>
  <si>
    <t>7220820100000019</t>
  </si>
  <si>
    <t>004838</t>
  </si>
  <si>
    <t>145159</t>
  </si>
  <si>
    <t>บุญรอด เรืองมณี</t>
  </si>
  <si>
    <t>7230970101150222</t>
  </si>
  <si>
    <t>14231021869</t>
  </si>
  <si>
    <t>004839</t>
  </si>
  <si>
    <t>145200</t>
  </si>
  <si>
    <t>นาย แสงเพชร สุขชวดมี</t>
  </si>
  <si>
    <t>7230770100814184</t>
  </si>
  <si>
    <t>14230755108</t>
  </si>
  <si>
    <t>004840</t>
  </si>
  <si>
    <t>145206</t>
  </si>
  <si>
    <t>PRAPAWAN PASOMTA</t>
  </si>
  <si>
    <t>7230340100247796</t>
  </si>
  <si>
    <t>1250200126241</t>
  </si>
  <si>
    <t>004841</t>
  </si>
  <si>
    <t>นางสาว อำนวย สีกระโทก</t>
  </si>
  <si>
    <t>7230130100114889</t>
  </si>
  <si>
    <t>3300200519745</t>
  </si>
  <si>
    <t>004842</t>
  </si>
  <si>
    <t>145209</t>
  </si>
  <si>
    <t>7231070101333485</t>
  </si>
  <si>
    <t>14231110135</t>
  </si>
  <si>
    <t>004843</t>
  </si>
  <si>
    <t>145219</t>
  </si>
  <si>
    <t>MRS.ATHITTAYA WONGLA</t>
  </si>
  <si>
    <t>7231070101345518</t>
  </si>
  <si>
    <t>14231175339</t>
  </si>
  <si>
    <t>004844</t>
  </si>
  <si>
    <t>145226</t>
  </si>
  <si>
    <t>น.ส. สุภัสสร นามแสง</t>
  </si>
  <si>
    <t>7230470100449439</t>
  </si>
  <si>
    <t>14230452922</t>
  </si>
  <si>
    <t>004845</t>
  </si>
  <si>
    <t>MISSTHARARIN UPARACH</t>
  </si>
  <si>
    <t>7230330100271080</t>
  </si>
  <si>
    <t>1540500039902</t>
  </si>
  <si>
    <t>004846</t>
  </si>
  <si>
    <t>145230</t>
  </si>
  <si>
    <t>MR. KHUN PAING OO -</t>
  </si>
  <si>
    <t>7230870101010882</t>
  </si>
  <si>
    <t>14230911456</t>
  </si>
  <si>
    <t>004847</t>
  </si>
  <si>
    <t>145231</t>
  </si>
  <si>
    <t>MISSSUJIN YUPAPIN</t>
  </si>
  <si>
    <t>7230970101188190</t>
  </si>
  <si>
    <t>14231052292</t>
  </si>
  <si>
    <t>004848</t>
  </si>
  <si>
    <t>145236</t>
  </si>
  <si>
    <t>MRS.JINTANA NARONGDACHKUL</t>
  </si>
  <si>
    <t>7231070101371721</t>
  </si>
  <si>
    <t>14231195223</t>
  </si>
  <si>
    <t>004849</t>
  </si>
  <si>
    <t>145311</t>
  </si>
  <si>
    <t>นางสาว ภาคินี ดวงเดชา</t>
  </si>
  <si>
    <t>7230870101073360</t>
  </si>
  <si>
    <t>14230961121</t>
  </si>
  <si>
    <t>004850</t>
  </si>
  <si>
    <t>นาง ชมชื่น ลิ้มเจริญ</t>
  </si>
  <si>
    <t>7230970101145891</t>
  </si>
  <si>
    <t>14231018531</t>
  </si>
  <si>
    <t>004851</t>
  </si>
  <si>
    <t>145313</t>
  </si>
  <si>
    <t>สุขใจ ประเสริฐโสภณ</t>
  </si>
  <si>
    <t>7230470100417756</t>
  </si>
  <si>
    <t>14230412303</t>
  </si>
  <si>
    <t>004852</t>
  </si>
  <si>
    <t>145322</t>
  </si>
  <si>
    <t>ด.ญ. อุมารินทร์ ขานหัวโทน</t>
  </si>
  <si>
    <t>7231070101331276</t>
  </si>
  <si>
    <t>14231164778</t>
  </si>
  <si>
    <t>004853</t>
  </si>
  <si>
    <t>145330</t>
  </si>
  <si>
    <t>นาง อรปรียา บรรจง</t>
  </si>
  <si>
    <t>7230870101076493</t>
  </si>
  <si>
    <t>14230279768</t>
  </si>
  <si>
    <t>004854</t>
  </si>
  <si>
    <t>7230770100833683</t>
  </si>
  <si>
    <t>14230771239</t>
  </si>
  <si>
    <t>004855</t>
  </si>
  <si>
    <t>145344</t>
  </si>
  <si>
    <t>MISSKETSARA RERKSOONTAREE</t>
  </si>
  <si>
    <t>7230770100802505</t>
  </si>
  <si>
    <t>14230519852</t>
  </si>
  <si>
    <t>004856</t>
  </si>
  <si>
    <t>145346</t>
  </si>
  <si>
    <t>ศิริพร ผ่องพันธ์</t>
  </si>
  <si>
    <t>7230970101217122</t>
  </si>
  <si>
    <t>14231075547</t>
  </si>
  <si>
    <t>004857</t>
  </si>
  <si>
    <t>145402</t>
  </si>
  <si>
    <t>นาง ทองปุ่น กุมขุนทด</t>
  </si>
  <si>
    <t>7230330100238623</t>
  </si>
  <si>
    <t>5300800086005</t>
  </si>
  <si>
    <t>004858</t>
  </si>
  <si>
    <t>145405</t>
  </si>
  <si>
    <t>น.ส. มยุรีย์ ปากวิเศษ</t>
  </si>
  <si>
    <t>5001960031034443</t>
  </si>
  <si>
    <t>3460700035932</t>
  </si>
  <si>
    <t>004859</t>
  </si>
  <si>
    <t>145416</t>
  </si>
  <si>
    <t>ทอฝัน ทองจันทร์</t>
  </si>
  <si>
    <t>7230970101320181</t>
  </si>
  <si>
    <t>14231156175</t>
  </si>
  <si>
    <t>004860</t>
  </si>
  <si>
    <t>145423</t>
  </si>
  <si>
    <t>ปาณิศา เซ่งเต้ง</t>
  </si>
  <si>
    <t>7230870101085848</t>
  </si>
  <si>
    <t>14230971191</t>
  </si>
  <si>
    <t>004861</t>
  </si>
  <si>
    <t>145506</t>
  </si>
  <si>
    <t>นาย จักรวรรดิ มาลาอุบล</t>
  </si>
  <si>
    <t>7230770100813425</t>
  </si>
  <si>
    <t>14230754474</t>
  </si>
  <si>
    <t>004862</t>
  </si>
  <si>
    <t>145509</t>
  </si>
  <si>
    <t>น.ส. มาริสา ลีทับขวา</t>
  </si>
  <si>
    <t>7230830101030943</t>
  </si>
  <si>
    <t>1429900191972</t>
  </si>
  <si>
    <t>004863</t>
  </si>
  <si>
    <t>145516</t>
  </si>
  <si>
    <t>นาย ไชยา แซ่ตั้ง</t>
  </si>
  <si>
    <t>7230970101271696</t>
  </si>
  <si>
    <t>14231118528</t>
  </si>
  <si>
    <t>004864</t>
  </si>
  <si>
    <t>145522</t>
  </si>
  <si>
    <t>นายสาธิต พรหมรัตน์</t>
  </si>
  <si>
    <t>7230930101234473</t>
  </si>
  <si>
    <t>14231089160</t>
  </si>
  <si>
    <t>004865</t>
  </si>
  <si>
    <t>145526</t>
  </si>
  <si>
    <t>สมควร โปกุล</t>
  </si>
  <si>
    <t>7230630100623283</t>
  </si>
  <si>
    <t>5200600040126</t>
  </si>
  <si>
    <t>004866</t>
  </si>
  <si>
    <t>น.ส. สุนีย์ ราชทรัพย์</t>
  </si>
  <si>
    <t>7230730100820853</t>
  </si>
  <si>
    <t>1620600051032</t>
  </si>
  <si>
    <t>004867</t>
  </si>
  <si>
    <t>145527</t>
  </si>
  <si>
    <t>นาย ธวัชชัย สุรเวช</t>
  </si>
  <si>
    <t>7230970101189946</t>
  </si>
  <si>
    <t>14231053651</t>
  </si>
  <si>
    <t>004868</t>
  </si>
  <si>
    <t>145534</t>
  </si>
  <si>
    <t>วราพร ลิมปนะพงศ์พันธ์</t>
  </si>
  <si>
    <t>9000221032006169</t>
  </si>
  <si>
    <t>3119900063931</t>
  </si>
  <si>
    <t>004869</t>
  </si>
  <si>
    <t>145557</t>
  </si>
  <si>
    <t>อานนท์ สินเพ็ง</t>
  </si>
  <si>
    <t>7230230100221390</t>
  </si>
  <si>
    <t>1400500108140</t>
  </si>
  <si>
    <t>004870</t>
  </si>
  <si>
    <t>145602</t>
  </si>
  <si>
    <t>วิลาภ สิทธิสมบูรณ์</t>
  </si>
  <si>
    <t>7230870101047457</t>
  </si>
  <si>
    <t>14230940718</t>
  </si>
  <si>
    <t>004871</t>
  </si>
  <si>
    <t>145615</t>
  </si>
  <si>
    <t>วุฒิชัย คำสุข</t>
  </si>
  <si>
    <t>7221030100001556</t>
  </si>
  <si>
    <t>1329900742261</t>
  </si>
  <si>
    <t>004872</t>
  </si>
  <si>
    <t>145625</t>
  </si>
  <si>
    <t>นาย ปิยะ ภูสำลี</t>
  </si>
  <si>
    <t>7230530100595299</t>
  </si>
  <si>
    <t>1419900247153</t>
  </si>
  <si>
    <t>004873</t>
  </si>
  <si>
    <t>145637</t>
  </si>
  <si>
    <t>MISS NICHANUNT SALEEPHOL</t>
  </si>
  <si>
    <t>7230570100583546</t>
  </si>
  <si>
    <t>14230565039</t>
  </si>
  <si>
    <t>004874</t>
  </si>
  <si>
    <t>145638</t>
  </si>
  <si>
    <t>จีรนันท์ อุ้ยวงศ์</t>
  </si>
  <si>
    <t>5000161041070531</t>
  </si>
  <si>
    <t>1470800239568</t>
  </si>
  <si>
    <t>004875</t>
  </si>
  <si>
    <t>145640</t>
  </si>
  <si>
    <t>ธิวาวรรณ จันพิรักษ์</t>
  </si>
  <si>
    <t>7230970101254054</t>
  </si>
  <si>
    <t>14231104753</t>
  </si>
  <si>
    <t>004876</t>
  </si>
  <si>
    <t>145643</t>
  </si>
  <si>
    <t>น.ส. พรชนก ธาดาวัฒนเจริญ</t>
  </si>
  <si>
    <t>7230970101246732</t>
  </si>
  <si>
    <t>14231098866</t>
  </si>
  <si>
    <t>004877</t>
  </si>
  <si>
    <t>145646</t>
  </si>
  <si>
    <t>004878</t>
  </si>
  <si>
    <t>ภัทรพล พุ่มคง</t>
  </si>
  <si>
    <t>7230530100592275</t>
  </si>
  <si>
    <t>3860700056065</t>
  </si>
  <si>
    <t>004879</t>
  </si>
  <si>
    <t>145648</t>
  </si>
  <si>
    <t>กมลวรรณ แสงอุ่น</t>
  </si>
  <si>
    <t>5000160121051079</t>
  </si>
  <si>
    <t>2629900019912</t>
  </si>
  <si>
    <t>004880</t>
  </si>
  <si>
    <t>145650</t>
  </si>
  <si>
    <t>กาญจนา ตางจงราช</t>
  </si>
  <si>
    <t>7230540100601851</t>
  </si>
  <si>
    <t>1310600236655</t>
  </si>
  <si>
    <t>004881</t>
  </si>
  <si>
    <t>145700</t>
  </si>
  <si>
    <t>นาย จักรกฤษ วิทยายนต์</t>
  </si>
  <si>
    <t>7230370100269424</t>
  </si>
  <si>
    <t>14230307125</t>
  </si>
  <si>
    <t>0388</t>
  </si>
  <si>
    <t>004882</t>
  </si>
  <si>
    <t>145705</t>
  </si>
  <si>
    <t>น.ส. ณัฐชยา นันทจันทร์</t>
  </si>
  <si>
    <t>7220630100004208</t>
  </si>
  <si>
    <t>1601200111900</t>
  </si>
  <si>
    <t>004883</t>
  </si>
  <si>
    <t>145707</t>
  </si>
  <si>
    <t>นาย ธนาธิป ถนอมกลาง</t>
  </si>
  <si>
    <t>7230670100644759</t>
  </si>
  <si>
    <t>14230614354</t>
  </si>
  <si>
    <t>004884</t>
  </si>
  <si>
    <t>145727</t>
  </si>
  <si>
    <t>ด.ช. ศิริพงศ์ ทับหุ่น</t>
  </si>
  <si>
    <t>7230870101050509</t>
  </si>
  <si>
    <t>14230943372</t>
  </si>
  <si>
    <t>004885</t>
  </si>
  <si>
    <t>145742</t>
  </si>
  <si>
    <t>น.ส. สุธินี อ่อนเกตุ</t>
  </si>
  <si>
    <t>7230840101045869</t>
  </si>
  <si>
    <t>1129700176484</t>
  </si>
  <si>
    <t>004886</t>
  </si>
  <si>
    <t>145745</t>
  </si>
  <si>
    <t>มะลิ นาดี</t>
  </si>
  <si>
    <t>7221030100000564</t>
  </si>
  <si>
    <t>3240800177889</t>
  </si>
  <si>
    <t>004887</t>
  </si>
  <si>
    <t>145746</t>
  </si>
  <si>
    <t>นาย อดิศร โพธิ์สีดา</t>
  </si>
  <si>
    <t>7230870101065091</t>
  </si>
  <si>
    <t>14230954673</t>
  </si>
  <si>
    <t>004888</t>
  </si>
  <si>
    <t>145758</t>
  </si>
  <si>
    <t>นาย อรรถพันธ์ จันทวงค์สิงห์</t>
  </si>
  <si>
    <t>7230870101052053</t>
  </si>
  <si>
    <t>14230944596</t>
  </si>
  <si>
    <t>004889</t>
  </si>
  <si>
    <t>145822</t>
  </si>
  <si>
    <t>MR.CHIRAYUT KLIANGKLIN</t>
  </si>
  <si>
    <t>7221270100089125</t>
  </si>
  <si>
    <t>14220123562</t>
  </si>
  <si>
    <t>004890</t>
  </si>
  <si>
    <t>145823</t>
  </si>
  <si>
    <t>NICHA KHUBUALUANG</t>
  </si>
  <si>
    <t>7230570100599573</t>
  </si>
  <si>
    <t>14230577450</t>
  </si>
  <si>
    <t>004891</t>
  </si>
  <si>
    <t>145830</t>
  </si>
  <si>
    <t>น.ส. เพลินจิตร วงศ์สืบ</t>
  </si>
  <si>
    <t>7230970101320890</t>
  </si>
  <si>
    <t>14231156744</t>
  </si>
  <si>
    <t>0295</t>
  </si>
  <si>
    <t>004892</t>
  </si>
  <si>
    <t>145833</t>
  </si>
  <si>
    <t>น.ส. ภิรมญา คงปราโมทย์</t>
  </si>
  <si>
    <t>7230570100575144</t>
  </si>
  <si>
    <t>14230558014</t>
  </si>
  <si>
    <t>004893</t>
  </si>
  <si>
    <t>145837</t>
  </si>
  <si>
    <t>นาย สุภัทร ปรีดีกุล</t>
  </si>
  <si>
    <t>7220430100005835</t>
  </si>
  <si>
    <t>1709800009312</t>
  </si>
  <si>
    <t>004894</t>
  </si>
  <si>
    <t>145843</t>
  </si>
  <si>
    <t>น.ส. อรสา ตรีวิเศษ</t>
  </si>
  <si>
    <t>5000160101033873</t>
  </si>
  <si>
    <t>1310700177758</t>
  </si>
  <si>
    <t>004895</t>
  </si>
  <si>
    <t>145855</t>
  </si>
  <si>
    <t>7230470100449372</t>
  </si>
  <si>
    <t>14230452861</t>
  </si>
  <si>
    <t>004896</t>
  </si>
  <si>
    <t>145858</t>
  </si>
  <si>
    <t>นาย ทำนุ สุภาพันธ์</t>
  </si>
  <si>
    <t>7230130100100506</t>
  </si>
  <si>
    <t>1450900002365</t>
  </si>
  <si>
    <t>004897</t>
  </si>
  <si>
    <t>145911</t>
  </si>
  <si>
    <t>นาย ธนบูลย์ ธูปหอม</t>
  </si>
  <si>
    <t>5000161071035246</t>
  </si>
  <si>
    <t>1769900394731</t>
  </si>
  <si>
    <t>004898</t>
  </si>
  <si>
    <t>145918</t>
  </si>
  <si>
    <t>นาย กันตินันท์ ดอนรุ่งจันทร์</t>
  </si>
  <si>
    <t>7230770100888180</t>
  </si>
  <si>
    <t>14230814246</t>
  </si>
  <si>
    <t>004899</t>
  </si>
  <si>
    <t>145920</t>
  </si>
  <si>
    <t>นางสาว พินยารัตน์ ทำบุญ</t>
  </si>
  <si>
    <t>7230870101037728</t>
  </si>
  <si>
    <t>14230648641</t>
  </si>
  <si>
    <t>004900</t>
  </si>
  <si>
    <t>145929</t>
  </si>
  <si>
    <t>นาง ศศิธร ผิวอ่อน</t>
  </si>
  <si>
    <t>7230670100680419</t>
  </si>
  <si>
    <t>14230644029</t>
  </si>
  <si>
    <t>004901</t>
  </si>
  <si>
    <t>145939</t>
  </si>
  <si>
    <t>MISSTANAPORN SATIENDEE</t>
  </si>
  <si>
    <t>7230470100419854</t>
  </si>
  <si>
    <t>14230428152</t>
  </si>
  <si>
    <t>004902</t>
  </si>
  <si>
    <t>145948</t>
  </si>
  <si>
    <t>สุวณี วรพันธ์</t>
  </si>
  <si>
    <t>7221270100062350</t>
  </si>
  <si>
    <t>14220132664</t>
  </si>
  <si>
    <t>004903</t>
  </si>
  <si>
    <t>145949</t>
  </si>
  <si>
    <t>น.ส. สุนันทา โยมทำ</t>
  </si>
  <si>
    <t>7230970101281608</t>
  </si>
  <si>
    <t>14231126176</t>
  </si>
  <si>
    <t>004904</t>
  </si>
  <si>
    <t>150013</t>
  </si>
  <si>
    <t>อรพิน ชัยจำ</t>
  </si>
  <si>
    <t>7230670100648971</t>
  </si>
  <si>
    <t>14230616910</t>
  </si>
  <si>
    <t>004905</t>
  </si>
  <si>
    <t>150015</t>
  </si>
  <si>
    <t>มารุต แก้วหาวงศ์</t>
  </si>
  <si>
    <t>7230370100292174</t>
  </si>
  <si>
    <t>14220107282</t>
  </si>
  <si>
    <t>004906</t>
  </si>
  <si>
    <t>150021</t>
  </si>
  <si>
    <t>นาย ณรงค์ สิงห์ทอง</t>
  </si>
  <si>
    <t>7230810101004554</t>
  </si>
  <si>
    <t>3909900317277</t>
  </si>
  <si>
    <t>004907</t>
  </si>
  <si>
    <t>150025</t>
  </si>
  <si>
    <t>นาง เร็น วิเชียรรัมย์</t>
  </si>
  <si>
    <t>7230670100648793</t>
  </si>
  <si>
    <t>14230617752</t>
  </si>
  <si>
    <t>004908</t>
  </si>
  <si>
    <t>150109</t>
  </si>
  <si>
    <t>MISSPHATCHAPORN PHAYARAT</t>
  </si>
  <si>
    <t>7231070101345608</t>
  </si>
  <si>
    <t>14231175412</t>
  </si>
  <si>
    <t>004909</t>
  </si>
  <si>
    <t>150110</t>
  </si>
  <si>
    <t>ภิญโญ ธาตุศรี</t>
  </si>
  <si>
    <t>5000160031005876</t>
  </si>
  <si>
    <t>12170027587</t>
  </si>
  <si>
    <t>004910</t>
  </si>
  <si>
    <t>150117</t>
  </si>
  <si>
    <t>นาย ธีรุตม์ สรรพศรี</t>
  </si>
  <si>
    <t>7230170100123301</t>
  </si>
  <si>
    <t>14230183455</t>
  </si>
  <si>
    <t>004911</t>
  </si>
  <si>
    <t>150120</t>
  </si>
  <si>
    <t>WARUNEE THINUAL</t>
  </si>
  <si>
    <t>7230970101174647</t>
  </si>
  <si>
    <t>14231041387</t>
  </si>
  <si>
    <t>004912</t>
  </si>
  <si>
    <t>150127</t>
  </si>
  <si>
    <t>กานดา สีขาว</t>
  </si>
  <si>
    <t>7230870101001628</t>
  </si>
  <si>
    <t>14230856863</t>
  </si>
  <si>
    <t>004913</t>
  </si>
  <si>
    <t>150146</t>
  </si>
  <si>
    <t>น.ส. ทิพย์สุดา ยอดอุบล</t>
  </si>
  <si>
    <t>8002059091083760</t>
  </si>
  <si>
    <t>1101499117334</t>
  </si>
  <si>
    <t>004914</t>
  </si>
  <si>
    <t>150149</t>
  </si>
  <si>
    <t>น.ส. ภัทราพร วิเชียร</t>
  </si>
  <si>
    <t>5000160061048433</t>
  </si>
  <si>
    <t>3349900940956</t>
  </si>
  <si>
    <t>004915</t>
  </si>
  <si>
    <t>น.ส. สนทยา ย่อมละเอียด</t>
  </si>
  <si>
    <t>7230670100761710</t>
  </si>
  <si>
    <t>14230712037</t>
  </si>
  <si>
    <t>004916</t>
  </si>
  <si>
    <t>150157</t>
  </si>
  <si>
    <t>น.ส. กชกร พุทธระสุ</t>
  </si>
  <si>
    <t>7230570100564801</t>
  </si>
  <si>
    <t>14230549347</t>
  </si>
  <si>
    <t>004917</t>
  </si>
  <si>
    <t>150158</t>
  </si>
  <si>
    <t>น.ส. ลูกน้ำ พรมจันทร์</t>
  </si>
  <si>
    <t>7230470100455807</t>
  </si>
  <si>
    <t>14230458174</t>
  </si>
  <si>
    <t>004918</t>
  </si>
  <si>
    <t>150202</t>
  </si>
  <si>
    <t>สุวรรณเพ็ญ พรเลิศ</t>
  </si>
  <si>
    <t>7230970101180617</t>
  </si>
  <si>
    <t>14231046237</t>
  </si>
  <si>
    <t>004919</t>
  </si>
  <si>
    <t>150212</t>
  </si>
  <si>
    <t>นาง นวนตา บรรดิษฐ์</t>
  </si>
  <si>
    <t>7231070101359141</t>
  </si>
  <si>
    <t>14230951935</t>
  </si>
  <si>
    <t>004920</t>
  </si>
  <si>
    <t>150219</t>
  </si>
  <si>
    <t>พัชรี เจริญรูป</t>
  </si>
  <si>
    <t>7230370100273628</t>
  </si>
  <si>
    <t>14230307985</t>
  </si>
  <si>
    <t>004921</t>
  </si>
  <si>
    <t>150221</t>
  </si>
  <si>
    <t>รัฐศาสตร์ อึ้งเส็ง</t>
  </si>
  <si>
    <t>5000361021094611</t>
  </si>
  <si>
    <t>3101100310499</t>
  </si>
  <si>
    <t>004922</t>
  </si>
  <si>
    <t>150233</t>
  </si>
  <si>
    <t>TANAPHAT SUKONTAJAMORN</t>
  </si>
  <si>
    <t>7230270100160760</t>
  </si>
  <si>
    <t>14230216459</t>
  </si>
  <si>
    <t>004923</t>
  </si>
  <si>
    <t>150240</t>
  </si>
  <si>
    <t>MISSWASANA MEELUK</t>
  </si>
  <si>
    <t>7230670100746632</t>
  </si>
  <si>
    <t>14230699498</t>
  </si>
  <si>
    <t>004924</t>
  </si>
  <si>
    <t>150241</t>
  </si>
  <si>
    <t>วันดี พูลนอก</t>
  </si>
  <si>
    <t>7230970101151968</t>
  </si>
  <si>
    <t>14231023243</t>
  </si>
  <si>
    <t>004925</t>
  </si>
  <si>
    <t>150248</t>
  </si>
  <si>
    <t>7230770100818800</t>
  </si>
  <si>
    <t>14230758930</t>
  </si>
  <si>
    <t>004926</t>
  </si>
  <si>
    <t>150250</t>
  </si>
  <si>
    <t>MR.CHATCHAI ROBCOB</t>
  </si>
  <si>
    <t>7230570100595937</t>
  </si>
  <si>
    <t>14230425409</t>
  </si>
  <si>
    <t>004927</t>
  </si>
  <si>
    <t>150252</t>
  </si>
  <si>
    <t>MR. CHAIYON JORJONG</t>
  </si>
  <si>
    <t>7230770100906162</t>
  </si>
  <si>
    <t>14230828771</t>
  </si>
  <si>
    <t>150314</t>
  </si>
  <si>
    <t>AMNART KONGMA</t>
  </si>
  <si>
    <t>7220530100008441</t>
  </si>
  <si>
    <t>3700500649942</t>
  </si>
  <si>
    <t>004929</t>
  </si>
  <si>
    <t>150334</t>
  </si>
  <si>
    <t>นาย ปราโมทย์ เนตรนุช</t>
  </si>
  <si>
    <t>7221070100008078</t>
  </si>
  <si>
    <t>14220087896</t>
  </si>
  <si>
    <t>004930</t>
  </si>
  <si>
    <t>150339</t>
  </si>
  <si>
    <t>สุพัตรา แสงขาว</t>
  </si>
  <si>
    <t>5000160011005048</t>
  </si>
  <si>
    <t>1471200247765</t>
  </si>
  <si>
    <t>004931</t>
  </si>
  <si>
    <t>150348</t>
  </si>
  <si>
    <t>น.ส. พรพิมล จุนเทศ</t>
  </si>
  <si>
    <t>7230970101276785</t>
  </si>
  <si>
    <t>14231122420</t>
  </si>
  <si>
    <t>004932</t>
  </si>
  <si>
    <t>150355</t>
  </si>
  <si>
    <t>MISSNUTSABA WACHUM</t>
  </si>
  <si>
    <t>7230670100640809</t>
  </si>
  <si>
    <t>14230611057</t>
  </si>
  <si>
    <t>004933</t>
  </si>
  <si>
    <t>150401</t>
  </si>
  <si>
    <t>ฐานิต เกษรศิริ</t>
  </si>
  <si>
    <t>7230430100367235</t>
  </si>
  <si>
    <t>1219900415422</t>
  </si>
  <si>
    <t>004934</t>
  </si>
  <si>
    <t>150409</t>
  </si>
  <si>
    <t>พัชยา การะเวก</t>
  </si>
  <si>
    <t>7220630100009971</t>
  </si>
  <si>
    <t>1730600074864</t>
  </si>
  <si>
    <t>004935</t>
  </si>
  <si>
    <t>150416</t>
  </si>
  <si>
    <t>น.ส. กนิษฐา บุญสูง</t>
  </si>
  <si>
    <t>7230770100863925</t>
  </si>
  <si>
    <t>14230427591</t>
  </si>
  <si>
    <t>0739</t>
  </si>
  <si>
    <t>004936</t>
  </si>
  <si>
    <t>150421</t>
  </si>
  <si>
    <t>นาย พีระพล เรือนไทย</t>
  </si>
  <si>
    <t>7230930101322368</t>
  </si>
  <si>
    <t>1361001344354</t>
  </si>
  <si>
    <t>004937</t>
  </si>
  <si>
    <t>150426</t>
  </si>
  <si>
    <t>น.ส. พัชรินทร์ คำชมภู</t>
  </si>
  <si>
    <t>7231070101382477</t>
  </si>
  <si>
    <t>14231202584</t>
  </si>
  <si>
    <t>004938</t>
  </si>
  <si>
    <t>150427</t>
  </si>
  <si>
    <t>PRANOM CHALEESRI</t>
  </si>
  <si>
    <t>7230870100996102</t>
  </si>
  <si>
    <t>14230899283</t>
  </si>
  <si>
    <t>004939</t>
  </si>
  <si>
    <t>150430</t>
  </si>
  <si>
    <t>นาย เอกชัย แสงกฤช</t>
  </si>
  <si>
    <t>7230970101236202</t>
  </si>
  <si>
    <t>14231090591</t>
  </si>
  <si>
    <t>004940</t>
  </si>
  <si>
    <t>น.ส. ฐิติมา สู่สกุล</t>
  </si>
  <si>
    <t>5000161011021117</t>
  </si>
  <si>
    <t>1659900504308</t>
  </si>
  <si>
    <t>004941</t>
  </si>
  <si>
    <t>150431</t>
  </si>
  <si>
    <t>น.ส. ปฎิญญา ธนะสีโล</t>
  </si>
  <si>
    <t>7230970101239938</t>
  </si>
  <si>
    <t>14231093472</t>
  </si>
  <si>
    <t>004942</t>
  </si>
  <si>
    <t>150438</t>
  </si>
  <si>
    <t>ธัญญรัตน์ เขม้นกิจ</t>
  </si>
  <si>
    <t>7230430100378622</t>
  </si>
  <si>
    <t>3601101104278</t>
  </si>
  <si>
    <t>004943</t>
  </si>
  <si>
    <t>150439</t>
  </si>
  <si>
    <t>น.ส. ศิริรัตน์ กุมารแก้ว</t>
  </si>
  <si>
    <t>7231070101372015</t>
  </si>
  <si>
    <t>14231195461</t>
  </si>
  <si>
    <t>004944</t>
  </si>
  <si>
    <t>150442</t>
  </si>
  <si>
    <t>นาย อธิคม หาญศิริชัย</t>
  </si>
  <si>
    <t>7230670100734369</t>
  </si>
  <si>
    <t>14230676609</t>
  </si>
  <si>
    <t>004945</t>
  </si>
  <si>
    <t>150445</t>
  </si>
  <si>
    <t>วิสิทธิ์ แสงทอง</t>
  </si>
  <si>
    <t>7230970101181489</t>
  </si>
  <si>
    <t>14231046929</t>
  </si>
  <si>
    <t>004946</t>
  </si>
  <si>
    <t>150458</t>
  </si>
  <si>
    <t>004947</t>
  </si>
  <si>
    <t>150510</t>
  </si>
  <si>
    <t>นาย.วิเชียร มีชะนะ</t>
  </si>
  <si>
    <t>5002761061086744</t>
  </si>
  <si>
    <t>3720500448840</t>
  </si>
  <si>
    <t>004948</t>
  </si>
  <si>
    <t>150513</t>
  </si>
  <si>
    <t>น.ส. ณัฐฐิญา เนตรทอง</t>
  </si>
  <si>
    <t>7230170100129178</t>
  </si>
  <si>
    <t>14230188522</t>
  </si>
  <si>
    <t>004949</t>
  </si>
  <si>
    <t>น.ส. ไพรทูรย์ แก้วคำแพง</t>
  </si>
  <si>
    <t>7230870101076810</t>
  </si>
  <si>
    <t>14230963938</t>
  </si>
  <si>
    <t>004950</t>
  </si>
  <si>
    <t>150517</t>
  </si>
  <si>
    <t>NITTAYA ARSANOK</t>
  </si>
  <si>
    <t>7230970101230505</t>
  </si>
  <si>
    <t>14231086194</t>
  </si>
  <si>
    <t>004951</t>
  </si>
  <si>
    <t>150519</t>
  </si>
  <si>
    <t>7230370100288946</t>
  </si>
  <si>
    <t>14230322549</t>
  </si>
  <si>
    <t>004952</t>
  </si>
  <si>
    <t>150523</t>
  </si>
  <si>
    <t>สุกานดา เพ็ชดา</t>
  </si>
  <si>
    <t>7230570100474930</t>
  </si>
  <si>
    <t>14230474125</t>
  </si>
  <si>
    <t>004953</t>
  </si>
  <si>
    <t>150524</t>
  </si>
  <si>
    <t>วิไลพร หวังรวยกลาง</t>
  </si>
  <si>
    <t>7230770100835202</t>
  </si>
  <si>
    <t>14230772425</t>
  </si>
  <si>
    <t>004954</t>
  </si>
  <si>
    <t>150542</t>
  </si>
  <si>
    <t>นาย ณัฐพล วันงาม</t>
  </si>
  <si>
    <t>7230940101257387</t>
  </si>
  <si>
    <t>1330500385594</t>
  </si>
  <si>
    <t>004955</t>
  </si>
  <si>
    <t>150612</t>
  </si>
  <si>
    <t>นาย ศุภชัย ทองธรรมชาติ</t>
  </si>
  <si>
    <t>7230570100549386</t>
  </si>
  <si>
    <t>14230536471</t>
  </si>
  <si>
    <t>004956</t>
  </si>
  <si>
    <t>150620</t>
  </si>
  <si>
    <t>กนกนาถ อิ่มทั่ว</t>
  </si>
  <si>
    <t>7230940101149905</t>
  </si>
  <si>
    <t>1199900095429</t>
  </si>
  <si>
    <t>004957</t>
  </si>
  <si>
    <t>150622</t>
  </si>
  <si>
    <t>น.ส. รวิพร จันพิรักษ์</t>
  </si>
  <si>
    <t>7221130100016953</t>
  </si>
  <si>
    <t>1349900347493</t>
  </si>
  <si>
    <t>004958</t>
  </si>
  <si>
    <t>150633</t>
  </si>
  <si>
    <t>นาง สิริณัฎฐา สุดโต</t>
  </si>
  <si>
    <t>7230570100489756</t>
  </si>
  <si>
    <t>14230486606</t>
  </si>
  <si>
    <t>004959</t>
  </si>
  <si>
    <t>นาย ศราวุธ ศรีสุข</t>
  </si>
  <si>
    <t>5000160061005823</t>
  </si>
  <si>
    <t>12170010714</t>
  </si>
  <si>
    <t>004960</t>
  </si>
  <si>
    <t>150636</t>
  </si>
  <si>
    <t>MANUSSANNAN KHWANPRASERT</t>
  </si>
  <si>
    <t>7230430100378132</t>
  </si>
  <si>
    <t>14230393167</t>
  </si>
  <si>
    <t>004961</t>
  </si>
  <si>
    <t>150640</t>
  </si>
  <si>
    <t>นาย วิทยา พิญทัย</t>
  </si>
  <si>
    <t>5000460011036587</t>
  </si>
  <si>
    <t>3102001656185</t>
  </si>
  <si>
    <t>004962</t>
  </si>
  <si>
    <t>150641</t>
  </si>
  <si>
    <t>MISS HATHAIRAT SOMTUA</t>
  </si>
  <si>
    <t>7230570100591477</t>
  </si>
  <si>
    <t>14230571607</t>
  </si>
  <si>
    <t>004963</t>
  </si>
  <si>
    <t>150653</t>
  </si>
  <si>
    <t>7230130100099203</t>
  </si>
  <si>
    <t>1749900482206</t>
  </si>
  <si>
    <t>004964</t>
  </si>
  <si>
    <t>150657</t>
  </si>
  <si>
    <t>7230770100804175</t>
  </si>
  <si>
    <t>14230746797</t>
  </si>
  <si>
    <t>004965</t>
  </si>
  <si>
    <t>150704</t>
  </si>
  <si>
    <t>น.ส. อุไลวรรณ ราชมณี</t>
  </si>
  <si>
    <t>7230670100641761</t>
  </si>
  <si>
    <t>14230611841</t>
  </si>
  <si>
    <t>004966</t>
  </si>
  <si>
    <t>150712</t>
  </si>
  <si>
    <t>MR.PHANUPHONG RUEANGSUWAN</t>
  </si>
  <si>
    <t>7230970101299246</t>
  </si>
  <si>
    <t>14231140151</t>
  </si>
  <si>
    <t>004967</t>
  </si>
  <si>
    <t>150721</t>
  </si>
  <si>
    <t>นาย ณัฐนนท์ ฉายสังข์</t>
  </si>
  <si>
    <t>7231070101374772</t>
  </si>
  <si>
    <t>14231175541</t>
  </si>
  <si>
    <t>004968</t>
  </si>
  <si>
    <t>150748</t>
  </si>
  <si>
    <t>นาย อนุชิต พรมไพร</t>
  </si>
  <si>
    <t>7230970101177758</t>
  </si>
  <si>
    <t>14231043914</t>
  </si>
  <si>
    <t>0417</t>
  </si>
  <si>
    <t>004969</t>
  </si>
  <si>
    <t>150750</t>
  </si>
  <si>
    <t>น.ส. ณัฏฐธิดา อุดมมงคล</t>
  </si>
  <si>
    <t>7220630100005661</t>
  </si>
  <si>
    <t>3110102414827</t>
  </si>
  <si>
    <t>004970</t>
  </si>
  <si>
    <t>MISSWANNAPA JAIDEE</t>
  </si>
  <si>
    <t>5000160011014373</t>
  </si>
  <si>
    <t>1409900943851</t>
  </si>
  <si>
    <t>004971</t>
  </si>
  <si>
    <t>ATJIMA POLCHANA</t>
  </si>
  <si>
    <t>7230770100923900</t>
  </si>
  <si>
    <t>14230736636</t>
  </si>
  <si>
    <t>004972</t>
  </si>
  <si>
    <t>150815</t>
  </si>
  <si>
    <t>น.ส. ภาวิณี แสงแก้ว</t>
  </si>
  <si>
    <t>7230970101265909</t>
  </si>
  <si>
    <t>14231113307</t>
  </si>
  <si>
    <t>0511</t>
  </si>
  <si>
    <t>004973</t>
  </si>
  <si>
    <t>150825</t>
  </si>
  <si>
    <t>นาย ณัฐภูมินทร์ แวนวน</t>
  </si>
  <si>
    <t>7230770100888960</t>
  </si>
  <si>
    <t>14230570485</t>
  </si>
  <si>
    <t>004974</t>
  </si>
  <si>
    <t>150828</t>
  </si>
  <si>
    <t>นางสาว สุวดี ชัยฤกษ์</t>
  </si>
  <si>
    <t>7230670100735738</t>
  </si>
  <si>
    <t>14230686056</t>
  </si>
  <si>
    <t>004975</t>
  </si>
  <si>
    <t>150853</t>
  </si>
  <si>
    <t>น.ส. ผการัตน์ เชิดสุข</t>
  </si>
  <si>
    <t>7220510100000016</t>
  </si>
  <si>
    <t>1320700217130</t>
  </si>
  <si>
    <t>004976</t>
  </si>
  <si>
    <t>150914</t>
  </si>
  <si>
    <t>นาย ศักดิ์ดา คงสอน</t>
  </si>
  <si>
    <t>7230970101164045</t>
  </si>
  <si>
    <t>14230174270</t>
  </si>
  <si>
    <t>004977</t>
  </si>
  <si>
    <t>150921</t>
  </si>
  <si>
    <t>น.ส. เฉวียน พละศรี</t>
  </si>
  <si>
    <t>7230970101156673</t>
  </si>
  <si>
    <t>14231026974</t>
  </si>
  <si>
    <t>0063</t>
  </si>
  <si>
    <t>004978</t>
  </si>
  <si>
    <t>150927</t>
  </si>
  <si>
    <t>นางสาว ศิริพร ธูปบูชา</t>
  </si>
  <si>
    <t>7230770100904958</t>
  </si>
  <si>
    <t>14230827817</t>
  </si>
  <si>
    <t>004979</t>
  </si>
  <si>
    <t>150928</t>
  </si>
  <si>
    <t>MR.NOPPARAT KUMNON</t>
  </si>
  <si>
    <t>7230870101139718</t>
  </si>
  <si>
    <t>14231013487</t>
  </si>
  <si>
    <t>004980</t>
  </si>
  <si>
    <t>150936</t>
  </si>
  <si>
    <t>วนิดา ราชสีห์</t>
  </si>
  <si>
    <t>7221170100016349</t>
  </si>
  <si>
    <t>14220094642</t>
  </si>
  <si>
    <t>004981</t>
  </si>
  <si>
    <t>150953</t>
  </si>
  <si>
    <t>นาย ณัฐพล เพ็ชรพลอย</t>
  </si>
  <si>
    <t>7230830101011430</t>
  </si>
  <si>
    <t>1199999001529</t>
  </si>
  <si>
    <t>004982</t>
  </si>
  <si>
    <t>150954</t>
  </si>
  <si>
    <t>004983</t>
  </si>
  <si>
    <t>151001</t>
  </si>
  <si>
    <t>น.ส. ณัฎสิญา วิหกโต</t>
  </si>
  <si>
    <t>7230770100955207</t>
  </si>
  <si>
    <t>14230867549</t>
  </si>
  <si>
    <t>004984</t>
  </si>
  <si>
    <t>151007</t>
  </si>
  <si>
    <t>นาง ทองสุข สีดา</t>
  </si>
  <si>
    <t>7230930101251864</t>
  </si>
  <si>
    <t>3720400310897</t>
  </si>
  <si>
    <t>004985</t>
  </si>
  <si>
    <t>151019</t>
  </si>
  <si>
    <t>จินดา ตันวงค์</t>
  </si>
  <si>
    <t>7230740100908900</t>
  </si>
  <si>
    <t>14230830949</t>
  </si>
  <si>
    <t>004986</t>
  </si>
  <si>
    <t>151020</t>
  </si>
  <si>
    <t>น.ส. ณัฐวดี ผลินยศ</t>
  </si>
  <si>
    <t>5000361071013933</t>
  </si>
  <si>
    <t>3450400502349</t>
  </si>
  <si>
    <t>004987</t>
  </si>
  <si>
    <t>151049</t>
  </si>
  <si>
    <t>นางสังเวียน บุญเกตุ</t>
  </si>
  <si>
    <t>7230870101063157</t>
  </si>
  <si>
    <t>14230953163</t>
  </si>
  <si>
    <t>004988</t>
  </si>
  <si>
    <t>151054</t>
  </si>
  <si>
    <t>น.ส. นันทวัน ขันเงิน</t>
  </si>
  <si>
    <t>7230870100988085</t>
  </si>
  <si>
    <t>14230893138</t>
  </si>
  <si>
    <t>004989</t>
  </si>
  <si>
    <t>151100</t>
  </si>
  <si>
    <t>กาญจนา อินทร์บุตร</t>
  </si>
  <si>
    <t>7221010100000023</t>
  </si>
  <si>
    <t>14220086434</t>
  </si>
  <si>
    <t>004990</t>
  </si>
  <si>
    <t>151101</t>
  </si>
  <si>
    <t>น.ส. ณิชารีย์ สาเรศ</t>
  </si>
  <si>
    <t>7231070101357355</t>
  </si>
  <si>
    <t>14231182711</t>
  </si>
  <si>
    <t>004991</t>
  </si>
  <si>
    <t>151112</t>
  </si>
  <si>
    <t>KANIT POBLARB</t>
  </si>
  <si>
    <t>8002059121021139</t>
  </si>
  <si>
    <t>1339900059862</t>
  </si>
  <si>
    <t>004992</t>
  </si>
  <si>
    <t>151116</t>
  </si>
  <si>
    <t>น.ส. ฐิติพร เทียนดี</t>
  </si>
  <si>
    <t>7230670100787219</t>
  </si>
  <si>
    <t>14220138955</t>
  </si>
  <si>
    <t>004993</t>
  </si>
  <si>
    <t>151120</t>
  </si>
  <si>
    <t>นาย อิสระ จันใด</t>
  </si>
  <si>
    <t>7231070101364383</t>
  </si>
  <si>
    <t>14231189604</t>
  </si>
  <si>
    <t>0646</t>
  </si>
  <si>
    <t>004994</t>
  </si>
  <si>
    <t>151124</t>
  </si>
  <si>
    <t>นาย คมสันต์ กำลังวรรณ</t>
  </si>
  <si>
    <t>7230770100926614</t>
  </si>
  <si>
    <t>14230844797</t>
  </si>
  <si>
    <t>004995</t>
  </si>
  <si>
    <t>151138</t>
  </si>
  <si>
    <t>7231070101392684</t>
  </si>
  <si>
    <t>14231211816</t>
  </si>
  <si>
    <t>004996</t>
  </si>
  <si>
    <t>151151</t>
  </si>
  <si>
    <t>ชนัญชิดา แก้วบัวกุลภัทร</t>
  </si>
  <si>
    <t>7230670100776177</t>
  </si>
  <si>
    <t>14230724098</t>
  </si>
  <si>
    <t>004997</t>
  </si>
  <si>
    <t>151155</t>
  </si>
  <si>
    <t>7230270100152471</t>
  </si>
  <si>
    <t>14230208234</t>
  </si>
  <si>
    <t>004998</t>
  </si>
  <si>
    <t>นาง ลมัยภรณ์ พิมทอง</t>
  </si>
  <si>
    <t>7230770100902631</t>
  </si>
  <si>
    <t>14230825681</t>
  </si>
  <si>
    <t>004999</t>
  </si>
  <si>
    <t>151158</t>
  </si>
  <si>
    <t>นางสาว สุวิมล ศรียาภัย</t>
  </si>
  <si>
    <t>5000461081014397</t>
  </si>
  <si>
    <t>12180051341</t>
  </si>
  <si>
    <t>005000</t>
  </si>
  <si>
    <t>151159</t>
  </si>
  <si>
    <t>7230970101257862</t>
  </si>
  <si>
    <t>14231107753</t>
  </si>
  <si>
    <t>005001</t>
  </si>
  <si>
    <t>151204</t>
  </si>
  <si>
    <t>ชิษณุพงศ์ บุญแก้วล้อม</t>
  </si>
  <si>
    <t>7230540100545467</t>
  </si>
  <si>
    <t>1849801175851</t>
  </si>
  <si>
    <t>005002</t>
  </si>
  <si>
    <t>151216</t>
  </si>
  <si>
    <t>MISSKANNIKA SONPHROM</t>
  </si>
  <si>
    <t>7230770100906616</t>
  </si>
  <si>
    <t>12170025970</t>
  </si>
  <si>
    <t>005003</t>
  </si>
  <si>
    <t>151217</t>
  </si>
  <si>
    <t>น.ส. นภชลัน ลีลาพัฒนาพาณิชย์</t>
  </si>
  <si>
    <t>7231070101386231</t>
  </si>
  <si>
    <t>14231206636</t>
  </si>
  <si>
    <t>005004</t>
  </si>
  <si>
    <t>151226</t>
  </si>
  <si>
    <t>005005</t>
  </si>
  <si>
    <t>151239</t>
  </si>
  <si>
    <t>อทิตยา สุริยา</t>
  </si>
  <si>
    <t>7230970101166296</t>
  </si>
  <si>
    <t>14230784140</t>
  </si>
  <si>
    <t>005006</t>
  </si>
  <si>
    <t>151243</t>
  </si>
  <si>
    <t>MR.ARNON PAIRIN</t>
  </si>
  <si>
    <t>5000761051107572</t>
  </si>
  <si>
    <t>1103100229867</t>
  </si>
  <si>
    <t>005007</t>
  </si>
  <si>
    <t>151305</t>
  </si>
  <si>
    <t>PANUWAT PATUMMANEE</t>
  </si>
  <si>
    <t>7230830101089102</t>
  </si>
  <si>
    <t>1800700137859</t>
  </si>
  <si>
    <t>005008</t>
  </si>
  <si>
    <t>151342</t>
  </si>
  <si>
    <t>น.ส. ตรีรัตน์ สอนท่าโก</t>
  </si>
  <si>
    <t>7230970101212681</t>
  </si>
  <si>
    <t>14230809683</t>
  </si>
  <si>
    <t>005009</t>
  </si>
  <si>
    <t>151344</t>
  </si>
  <si>
    <t>นางสาว สาวิตรี โวหารลึก</t>
  </si>
  <si>
    <t>7230670100730140</t>
  </si>
  <si>
    <t>14230685711</t>
  </si>
  <si>
    <t>005010</t>
  </si>
  <si>
    <t>151346</t>
  </si>
  <si>
    <t>นางสาว สุนทราย ทาหว่างกัน</t>
  </si>
  <si>
    <t>7230870101024013</t>
  </si>
  <si>
    <t>14230922014</t>
  </si>
  <si>
    <t>005011</t>
  </si>
  <si>
    <t>151352</t>
  </si>
  <si>
    <t>น.ส. รัชนีกร พรมกันยา</t>
  </si>
  <si>
    <t>7231070101381286</t>
  </si>
  <si>
    <t>14231202793</t>
  </si>
  <si>
    <t>005012</t>
  </si>
  <si>
    <t>151408</t>
  </si>
  <si>
    <t>SIRINAPA DAUNGPAN</t>
  </si>
  <si>
    <t>7230870100996799</t>
  </si>
  <si>
    <t>14230900086</t>
  </si>
  <si>
    <t>005013</t>
  </si>
  <si>
    <t>151417</t>
  </si>
  <si>
    <t>สงกรานต์ ทองทา</t>
  </si>
  <si>
    <t>7230970101254945</t>
  </si>
  <si>
    <t>14231105454</t>
  </si>
  <si>
    <t>005014</t>
  </si>
  <si>
    <t>151429</t>
  </si>
  <si>
    <t>น.ส. รุจิรา คำดี</t>
  </si>
  <si>
    <t>7221270100045120</t>
  </si>
  <si>
    <t>14220118200</t>
  </si>
  <si>
    <t>005015</t>
  </si>
  <si>
    <t>151441</t>
  </si>
  <si>
    <t>อัมราภัสส์ ผาดจันทร์</t>
  </si>
  <si>
    <t>7230970101192459</t>
  </si>
  <si>
    <t>14231055756</t>
  </si>
  <si>
    <t>005016</t>
  </si>
  <si>
    <t>151445</t>
  </si>
  <si>
    <t>ธนากร อ้วนโพธิ์กลาง</t>
  </si>
  <si>
    <t>7230870101037338</t>
  </si>
  <si>
    <t>14230932726</t>
  </si>
  <si>
    <t>005017</t>
  </si>
  <si>
    <t>151449</t>
  </si>
  <si>
    <t>นาง เพียน โพธิ์แก้ว</t>
  </si>
  <si>
    <t>7230970101153756</t>
  </si>
  <si>
    <t>14231024663</t>
  </si>
  <si>
    <t>0132</t>
  </si>
  <si>
    <t>005018</t>
  </si>
  <si>
    <t>151457</t>
  </si>
  <si>
    <t>จันตนา พาหุการณ์</t>
  </si>
  <si>
    <t>7230370100230085</t>
  </si>
  <si>
    <t>14230273779</t>
  </si>
  <si>
    <t>005019</t>
  </si>
  <si>
    <t>151458</t>
  </si>
  <si>
    <t>น.ส. สุวารี สิทธิศรี</t>
  </si>
  <si>
    <t>7230770100844157</t>
  </si>
  <si>
    <t>14230766134</t>
  </si>
  <si>
    <t>005020</t>
  </si>
  <si>
    <t>151511</t>
  </si>
  <si>
    <t>เกษมวสิน ทองแพรว</t>
  </si>
  <si>
    <t>7230970101179680</t>
  </si>
  <si>
    <t>14231045515</t>
  </si>
  <si>
    <t>005021</t>
  </si>
  <si>
    <t>151515</t>
  </si>
  <si>
    <t>MISSSASITHORN CHAINARONG</t>
  </si>
  <si>
    <t>7230970101308757</t>
  </si>
  <si>
    <t>14231147567</t>
  </si>
  <si>
    <t>005022</t>
  </si>
  <si>
    <t>151521</t>
  </si>
  <si>
    <t>อนุชา แผ่นสุวรรณ</t>
  </si>
  <si>
    <t>7230670100701554</t>
  </si>
  <si>
    <t>14230661823</t>
  </si>
  <si>
    <t>005023</t>
  </si>
  <si>
    <t>นางสาว เบญจรัตน์ พุดขุนทด</t>
  </si>
  <si>
    <t>7230670100673667</t>
  </si>
  <si>
    <t>14230638327</t>
  </si>
  <si>
    <t>005024</t>
  </si>
  <si>
    <t>151541</t>
  </si>
  <si>
    <t>นาย เอนก จินตนเสฐียร</t>
  </si>
  <si>
    <t>7230870101076618</t>
  </si>
  <si>
    <t>14230963779</t>
  </si>
  <si>
    <t>005025</t>
  </si>
  <si>
    <t>151618</t>
  </si>
  <si>
    <t>สุภาพร หีบไธสง</t>
  </si>
  <si>
    <t>5000160011007440</t>
  </si>
  <si>
    <t>3670300587901</t>
  </si>
  <si>
    <t>005026</t>
  </si>
  <si>
    <t>151622</t>
  </si>
  <si>
    <t>น.ส. วิลาวัลย์ เลิศลิ้ว</t>
  </si>
  <si>
    <t>7230870101127975</t>
  </si>
  <si>
    <t>14231004700</t>
  </si>
  <si>
    <t>005027</t>
  </si>
  <si>
    <t>151624</t>
  </si>
  <si>
    <t>นางสาว ละอองดาว หอมลา</t>
  </si>
  <si>
    <t>7230470100439311</t>
  </si>
  <si>
    <t>14230444574</t>
  </si>
  <si>
    <t>005028</t>
  </si>
  <si>
    <t>151629</t>
  </si>
  <si>
    <t>WEERAPONG HANMONTRI</t>
  </si>
  <si>
    <t>7220940100001975</t>
  </si>
  <si>
    <t>14220072243</t>
  </si>
  <si>
    <t>005029</t>
  </si>
  <si>
    <t>151630</t>
  </si>
  <si>
    <t>นาย นิรุตต์ แซ่ยอน</t>
  </si>
  <si>
    <t>7230970101321213</t>
  </si>
  <si>
    <t>14231157010</t>
  </si>
  <si>
    <t>005030</t>
  </si>
  <si>
    <t>151631</t>
  </si>
  <si>
    <t>นาย ประยงค์ พ่วงจินดา</t>
  </si>
  <si>
    <t>7230870101018081</t>
  </si>
  <si>
    <t>14230917275</t>
  </si>
  <si>
    <t>005031</t>
  </si>
  <si>
    <t>151644</t>
  </si>
  <si>
    <t>MR.YOTSAYONG NANTAPUT</t>
  </si>
  <si>
    <t>7230770100808108</t>
  </si>
  <si>
    <t>14230750034</t>
  </si>
  <si>
    <t>005032</t>
  </si>
  <si>
    <t>151648</t>
  </si>
  <si>
    <t>น.ส. พรรวี ธารานนท์</t>
  </si>
  <si>
    <t>7220430100002216</t>
  </si>
  <si>
    <t>1104300046236</t>
  </si>
  <si>
    <t>005033</t>
  </si>
  <si>
    <t>นาง วิมล ครุฑจ้อน</t>
  </si>
  <si>
    <t>7230270100175234</t>
  </si>
  <si>
    <t>14230228608</t>
  </si>
  <si>
    <t>005034</t>
  </si>
  <si>
    <t>151717</t>
  </si>
  <si>
    <t>นาย เสน่ห์ จันทร์ย้อย</t>
  </si>
  <si>
    <t>7230770100937072</t>
  </si>
  <si>
    <t>14230853049</t>
  </si>
  <si>
    <t>005035</t>
  </si>
  <si>
    <t>151719</t>
  </si>
  <si>
    <t>PREDAPORN KHUMYINGGERD</t>
  </si>
  <si>
    <t>7230970101236799</t>
  </si>
  <si>
    <t>14231091045</t>
  </si>
  <si>
    <t>005036</t>
  </si>
  <si>
    <t>151731</t>
  </si>
  <si>
    <t>MISS PISPHLOEN MUNKONG</t>
  </si>
  <si>
    <t>7231070101389120</t>
  </si>
  <si>
    <t>14231208969</t>
  </si>
  <si>
    <t>005037</t>
  </si>
  <si>
    <t>151747</t>
  </si>
  <si>
    <t>MISSSAWANNAPA RAKSA</t>
  </si>
  <si>
    <t>7230670100748149</t>
  </si>
  <si>
    <t>14230700782</t>
  </si>
  <si>
    <t>005038</t>
  </si>
  <si>
    <t>151754</t>
  </si>
  <si>
    <t>ยุพิน หรดี</t>
  </si>
  <si>
    <t>5000161071017710</t>
  </si>
  <si>
    <t>3560100755798</t>
  </si>
  <si>
    <t>005039</t>
  </si>
  <si>
    <t>151756</t>
  </si>
  <si>
    <t>น.ส. อัญชลี อุ่นคำ</t>
  </si>
  <si>
    <t>7220330100001033</t>
  </si>
  <si>
    <t>3410100806997</t>
  </si>
  <si>
    <t>005040</t>
  </si>
  <si>
    <t>151803</t>
  </si>
  <si>
    <t>สุมาลี เอี่ยมรัมย์</t>
  </si>
  <si>
    <t>7231070101353174</t>
  </si>
  <si>
    <t>14231181042</t>
  </si>
  <si>
    <t>005041</t>
  </si>
  <si>
    <t>151812</t>
  </si>
  <si>
    <t>นางสาว ลลิตา บุญตัน</t>
  </si>
  <si>
    <t>7231070101431313</t>
  </si>
  <si>
    <t>14231243069</t>
  </si>
  <si>
    <t>005042</t>
  </si>
  <si>
    <t>151818</t>
  </si>
  <si>
    <t>UTHAI CHUANJAI</t>
  </si>
  <si>
    <t>7230970101301661</t>
  </si>
  <si>
    <t>14231142067</t>
  </si>
  <si>
    <t>005043</t>
  </si>
  <si>
    <t>151825</t>
  </si>
  <si>
    <t>น.ส.ชัชฎา โยโกยาม้า</t>
  </si>
  <si>
    <t>5002761051054343</t>
  </si>
  <si>
    <t>005044</t>
  </si>
  <si>
    <t>151830</t>
  </si>
  <si>
    <t>น.ส. ลัดดาวัลย์ เศวตวงศ์</t>
  </si>
  <si>
    <t>7230670100640593</t>
  </si>
  <si>
    <t>14230610876</t>
  </si>
  <si>
    <t>005045</t>
  </si>
  <si>
    <t>151840</t>
  </si>
  <si>
    <t>วรนนท์ เพ่งไพฑูรย์</t>
  </si>
  <si>
    <t>5001964121000169</t>
  </si>
  <si>
    <t>3709900203524</t>
  </si>
  <si>
    <t>005046</t>
  </si>
  <si>
    <t>151901</t>
  </si>
  <si>
    <t>MR.PATIPON SAESIM</t>
  </si>
  <si>
    <t>7230970101187855</t>
  </si>
  <si>
    <t>14231051980</t>
  </si>
  <si>
    <t>005047</t>
  </si>
  <si>
    <t>151907</t>
  </si>
  <si>
    <t>นาย วินัย บัวศรี</t>
  </si>
  <si>
    <t>7220330100001199</t>
  </si>
  <si>
    <t>1331000014598</t>
  </si>
  <si>
    <t>005048</t>
  </si>
  <si>
    <t>ชลธิชา ช่างกระโทก</t>
  </si>
  <si>
    <t>7230570100548808</t>
  </si>
  <si>
    <t>14230535984</t>
  </si>
  <si>
    <t>005049</t>
  </si>
  <si>
    <t>151919</t>
  </si>
  <si>
    <t>นาย อุส่าห์ สุขปาน</t>
  </si>
  <si>
    <t>7230970101260978</t>
  </si>
  <si>
    <t>14231110300</t>
  </si>
  <si>
    <t>005050</t>
  </si>
  <si>
    <t>151923</t>
  </si>
  <si>
    <t>นาย เรวัตร ทองหุ้ม</t>
  </si>
  <si>
    <t>8002059081075322</t>
  </si>
  <si>
    <t>3102201686380</t>
  </si>
  <si>
    <t>005051</t>
  </si>
  <si>
    <t>151930</t>
  </si>
  <si>
    <t>MR.NANTAWAT KLUMRIANTHONG</t>
  </si>
  <si>
    <t>7230770100788124</t>
  </si>
  <si>
    <t>14230733653</t>
  </si>
  <si>
    <t>005052</t>
  </si>
  <si>
    <t>151948</t>
  </si>
  <si>
    <t>MR.SETTHAWUT PIMSRI</t>
  </si>
  <si>
    <t>7221270100049955</t>
  </si>
  <si>
    <t>14220122437</t>
  </si>
  <si>
    <t>005053</t>
  </si>
  <si>
    <t>151953</t>
  </si>
  <si>
    <t>สายฝน สมวานิช</t>
  </si>
  <si>
    <t>7230870101121406</t>
  </si>
  <si>
    <t>14230999459</t>
  </si>
  <si>
    <t>005054</t>
  </si>
  <si>
    <t>นาง สุนีย์ ออมสิน</t>
  </si>
  <si>
    <t>5000361011029752</t>
  </si>
  <si>
    <t>3251200056712</t>
  </si>
  <si>
    <t>005055</t>
  </si>
  <si>
    <t>151954</t>
  </si>
  <si>
    <t>CHALATDA JEAMMERANG</t>
  </si>
  <si>
    <t>7230870101038424</t>
  </si>
  <si>
    <t>14230811028</t>
  </si>
  <si>
    <t>005056</t>
  </si>
  <si>
    <t>152003</t>
  </si>
  <si>
    <t>นาย มนัสชัย ศรีวัง</t>
  </si>
  <si>
    <t>7221140100017551</t>
  </si>
  <si>
    <t>14220095678</t>
  </si>
  <si>
    <t>005057</t>
  </si>
  <si>
    <t>152011</t>
  </si>
  <si>
    <t>น.ส. อิงตะวัน มุ่งเฝ้ากลาง</t>
  </si>
  <si>
    <t>7230430100337701</t>
  </si>
  <si>
    <t>3101000377591</t>
  </si>
  <si>
    <t>005058</t>
  </si>
  <si>
    <t>152036</t>
  </si>
  <si>
    <t>น.ส. เกษร ราชพลแสน</t>
  </si>
  <si>
    <t>7230470100339006</t>
  </si>
  <si>
    <t>14230362889</t>
  </si>
  <si>
    <t>005059</t>
  </si>
  <si>
    <t>152041</t>
  </si>
  <si>
    <t>นันทิพร ยอดแดง</t>
  </si>
  <si>
    <t>7230240100176670</t>
  </si>
  <si>
    <t>1640700137966</t>
  </si>
  <si>
    <t>005060</t>
  </si>
  <si>
    <t>152047</t>
  </si>
  <si>
    <t>น.ส. สถาพร ภิญโญ</t>
  </si>
  <si>
    <t>5000761011076561</t>
  </si>
  <si>
    <t>1720300064201</t>
  </si>
  <si>
    <t>005061</t>
  </si>
  <si>
    <t>152054</t>
  </si>
  <si>
    <t>น.ส. พรนิภา สุจา</t>
  </si>
  <si>
    <t>7230770100798245</t>
  </si>
  <si>
    <t>14230740871</t>
  </si>
  <si>
    <t>005062</t>
  </si>
  <si>
    <t>152057</t>
  </si>
  <si>
    <t>นาย พงศ์ศิริ นิชำนาญ</t>
  </si>
  <si>
    <t>7230670100629245</t>
  </si>
  <si>
    <t>14230588102</t>
  </si>
  <si>
    <t>005063</t>
  </si>
  <si>
    <t>152112</t>
  </si>
  <si>
    <t>MRS.SUPAWADEE LIMJAREAN</t>
  </si>
  <si>
    <t>7230470100336033</t>
  </si>
  <si>
    <t>14230360842</t>
  </si>
  <si>
    <t>005064</t>
  </si>
  <si>
    <t>152122</t>
  </si>
  <si>
    <t>MR.YIM UTSA</t>
  </si>
  <si>
    <t>7230570100518919</t>
  </si>
  <si>
    <t>14230511146</t>
  </si>
  <si>
    <t>005065</t>
  </si>
  <si>
    <t>152128</t>
  </si>
  <si>
    <t>BUNCHA BOONTANOM</t>
  </si>
  <si>
    <t>7230870100965101</t>
  </si>
  <si>
    <t>14230875455</t>
  </si>
  <si>
    <t>005066</t>
  </si>
  <si>
    <t>152129</t>
  </si>
  <si>
    <t>นาย วัฒนา ส่วนบุญ</t>
  </si>
  <si>
    <t>7220630100001349</t>
  </si>
  <si>
    <t>1350500078187</t>
  </si>
  <si>
    <t>005067</t>
  </si>
  <si>
    <t>152144</t>
  </si>
  <si>
    <t>น.ส. กนกภรณ์ โกมลวานิช</t>
  </si>
  <si>
    <t>7230830101035637</t>
  </si>
  <si>
    <t>1300600166339</t>
  </si>
  <si>
    <t>005068</t>
  </si>
  <si>
    <t>152212</t>
  </si>
  <si>
    <t>WINAI PANYAPHOENPHIT</t>
  </si>
  <si>
    <t>7230770100934218</t>
  </si>
  <si>
    <t>14230850822</t>
  </si>
  <si>
    <t>005069</t>
  </si>
  <si>
    <t>152214</t>
  </si>
  <si>
    <t>MISSRUNGNAPA PREMPREE</t>
  </si>
  <si>
    <t>7221270100081202</t>
  </si>
  <si>
    <t>14220148564</t>
  </si>
  <si>
    <t>005070</t>
  </si>
  <si>
    <t>152218</t>
  </si>
  <si>
    <t>นาง ทิก บุญยงค์</t>
  </si>
  <si>
    <t>7230870100969762</t>
  </si>
  <si>
    <t>14230879159</t>
  </si>
  <si>
    <t>005071</t>
  </si>
  <si>
    <t>152220</t>
  </si>
  <si>
    <t>สวิตตา รุ่งแสง</t>
  </si>
  <si>
    <t>7230870101003015</t>
  </si>
  <si>
    <t>14230905078</t>
  </si>
  <si>
    <t>005072</t>
  </si>
  <si>
    <t>152238</t>
  </si>
  <si>
    <t>นาง ฐานิตา พึ่งคุณไตรรัตน์</t>
  </si>
  <si>
    <t>7220830100006102</t>
  </si>
  <si>
    <t>3760100241571</t>
  </si>
  <si>
    <t>005073</t>
  </si>
  <si>
    <t>152245</t>
  </si>
  <si>
    <t>น้ำฝน ศรีสังข์</t>
  </si>
  <si>
    <t>5000161061013266</t>
  </si>
  <si>
    <t>3100700189568</t>
  </si>
  <si>
    <t>005074</t>
  </si>
  <si>
    <t>152251</t>
  </si>
  <si>
    <t>นาย กรกฎ อินทร์คำ</t>
  </si>
  <si>
    <t>7230870101128832</t>
  </si>
  <si>
    <t>14231004734</t>
  </si>
  <si>
    <t>005075</t>
  </si>
  <si>
    <t>152313</t>
  </si>
  <si>
    <t>นาย นรธีร์ เมฆทับ</t>
  </si>
  <si>
    <t>7230870101027665</t>
  </si>
  <si>
    <t>14220112878</t>
  </si>
  <si>
    <t>005076</t>
  </si>
  <si>
    <t>152336</t>
  </si>
  <si>
    <t>MR.NAKORN SAIBUNYOUNG</t>
  </si>
  <si>
    <t>7230370100249695</t>
  </si>
  <si>
    <t>14230270150</t>
  </si>
  <si>
    <t>005077</t>
  </si>
  <si>
    <t>152340</t>
  </si>
  <si>
    <t>บรรชา อวนศรี</t>
  </si>
  <si>
    <t>7230370100256475</t>
  </si>
  <si>
    <t>14230296292</t>
  </si>
  <si>
    <t>005078</t>
  </si>
  <si>
    <t>152357</t>
  </si>
  <si>
    <t>MISSSIRIWIMON CHOMPHU</t>
  </si>
  <si>
    <t>7230670100696968</t>
  </si>
  <si>
    <t>14230658029</t>
  </si>
  <si>
    <t>005079</t>
  </si>
  <si>
    <t>152402</t>
  </si>
  <si>
    <t>MRS. KANOKPORN SIRIBOONYANG</t>
  </si>
  <si>
    <t>7230770100848551</t>
  </si>
  <si>
    <t>14230766198</t>
  </si>
  <si>
    <t>005080</t>
  </si>
  <si>
    <t>152408</t>
  </si>
  <si>
    <t>น.ส. กชมล ชาวรรณ์</t>
  </si>
  <si>
    <t>7230570100465602</t>
  </si>
  <si>
    <t>14230466464</t>
  </si>
  <si>
    <t>005081</t>
  </si>
  <si>
    <t>152413</t>
  </si>
  <si>
    <t>MR.TADTAI NIWATNUWONG</t>
  </si>
  <si>
    <t>7230770100807352</t>
  </si>
  <si>
    <t>14230734681</t>
  </si>
  <si>
    <t>005082</t>
  </si>
  <si>
    <t>152438</t>
  </si>
  <si>
    <t>นาย พิชิตชัย เกตุศิริ</t>
  </si>
  <si>
    <t>7230970101320057</t>
  </si>
  <si>
    <t>14231156086</t>
  </si>
  <si>
    <t>005083</t>
  </si>
  <si>
    <t>152441</t>
  </si>
  <si>
    <t>7230970101320003</t>
  </si>
  <si>
    <t>14231140548</t>
  </si>
  <si>
    <t>005084</t>
  </si>
  <si>
    <t>152445</t>
  </si>
  <si>
    <t>MISSNATTHANET CHIMPHLEE</t>
  </si>
  <si>
    <t>7230570100475560</t>
  </si>
  <si>
    <t>14230281140</t>
  </si>
  <si>
    <t>005085</t>
  </si>
  <si>
    <t>152507</t>
  </si>
  <si>
    <t>น.ส. ยุพา ผลจันทร์</t>
  </si>
  <si>
    <t>7220830100000325</t>
  </si>
  <si>
    <t>14220010610</t>
  </si>
  <si>
    <t>005086</t>
  </si>
  <si>
    <t>152508</t>
  </si>
  <si>
    <t>หฤทัย ทองดี</t>
  </si>
  <si>
    <t>7230670100682633</t>
  </si>
  <si>
    <t>14230645927</t>
  </si>
  <si>
    <t>005087</t>
  </si>
  <si>
    <t>152512</t>
  </si>
  <si>
    <t>น.ส. รพีภัทร บุญมี</t>
  </si>
  <si>
    <t>7230970101307803</t>
  </si>
  <si>
    <t>14230509101</t>
  </si>
  <si>
    <t>005088</t>
  </si>
  <si>
    <t>นาง นานแสงหาญ</t>
  </si>
  <si>
    <t>7230570100524821</t>
  </si>
  <si>
    <t>14230257001</t>
  </si>
  <si>
    <t>0357</t>
  </si>
  <si>
    <t>005089</t>
  </si>
  <si>
    <t>152518</t>
  </si>
  <si>
    <t>NARIN INTAJAK</t>
  </si>
  <si>
    <t>8002059091040106</t>
  </si>
  <si>
    <t>3570700812059</t>
  </si>
  <si>
    <t>005090</t>
  </si>
  <si>
    <t>152519</t>
  </si>
  <si>
    <t>นาย เฉลิมพร ไผ่สอาด</t>
  </si>
  <si>
    <t>7230770100811119</t>
  </si>
  <si>
    <t>14230752548</t>
  </si>
  <si>
    <t>005091</t>
  </si>
  <si>
    <t>MISSSUNNAREE PHACHIPHET</t>
  </si>
  <si>
    <t>5000161031078327</t>
  </si>
  <si>
    <t>5129900031857</t>
  </si>
  <si>
    <t>005092</t>
  </si>
  <si>
    <t>152526</t>
  </si>
  <si>
    <t>พิมพิไล สีแซก</t>
  </si>
  <si>
    <t>5000460011016853</t>
  </si>
  <si>
    <t>12160010746</t>
  </si>
  <si>
    <t>005093</t>
  </si>
  <si>
    <t>152603</t>
  </si>
  <si>
    <t>นาย วีระยุธ ศรีเมือง</t>
  </si>
  <si>
    <t>7230670100743617</t>
  </si>
  <si>
    <t>14230697016</t>
  </si>
  <si>
    <t>005094</t>
  </si>
  <si>
    <t>นาย เฉลิมชัย ไทยแท้</t>
  </si>
  <si>
    <t>7221130100035315</t>
  </si>
  <si>
    <t>1103702578509</t>
  </si>
  <si>
    <t>005095</t>
  </si>
  <si>
    <t>152607</t>
  </si>
  <si>
    <t>น.ส. ศศิธร สินธุชาติ</t>
  </si>
  <si>
    <t>7230970101306526</t>
  </si>
  <si>
    <t>14231145884</t>
  </si>
  <si>
    <t>005096</t>
  </si>
  <si>
    <t>152610</t>
  </si>
  <si>
    <t>7230970101182545</t>
  </si>
  <si>
    <t>14230402920</t>
  </si>
  <si>
    <t>005097</t>
  </si>
  <si>
    <t>152623</t>
  </si>
  <si>
    <t>น.ส. เกศษ์พิชร ตุลาเนตร</t>
  </si>
  <si>
    <t>5000359121032178</t>
  </si>
  <si>
    <t>1409900314314</t>
  </si>
  <si>
    <t>005098</t>
  </si>
  <si>
    <t>152630</t>
  </si>
  <si>
    <t>น.ส. ลำไพ โก่นกลาง</t>
  </si>
  <si>
    <t>7230670100718643</t>
  </si>
  <si>
    <t>14230676036</t>
  </si>
  <si>
    <t>005099</t>
  </si>
  <si>
    <t>152631</t>
  </si>
  <si>
    <t>เมธี อรรถโยโค</t>
  </si>
  <si>
    <t>7230270100176992</t>
  </si>
  <si>
    <t>14230230093</t>
  </si>
  <si>
    <t>005100</t>
  </si>
  <si>
    <t>152636</t>
  </si>
  <si>
    <t>MR.SANSERN RATREE</t>
  </si>
  <si>
    <t>5000459081104628</t>
  </si>
  <si>
    <t>5100299074234</t>
  </si>
  <si>
    <t>005101</t>
  </si>
  <si>
    <t>152643</t>
  </si>
  <si>
    <t>นาง จงรักษ์ แจ่มใส</t>
  </si>
  <si>
    <t>7221070100011598</t>
  </si>
  <si>
    <t>14220091070</t>
  </si>
  <si>
    <t>152655</t>
  </si>
  <si>
    <t>นาย สุเมธ อ๊อดต่อกัน</t>
  </si>
  <si>
    <t>7230970101218724</t>
  </si>
  <si>
    <t>14230289988</t>
  </si>
  <si>
    <t>005103</t>
  </si>
  <si>
    <t>152708</t>
  </si>
  <si>
    <t>รุ่งอรุณ สีระวัตร</t>
  </si>
  <si>
    <t>7231030101387148</t>
  </si>
  <si>
    <t>1341500039557</t>
  </si>
  <si>
    <t>005104</t>
  </si>
  <si>
    <t>152731</t>
  </si>
  <si>
    <t>นาย วีระชน เหลืองพิสุทธิกุล</t>
  </si>
  <si>
    <t>5002764041002475</t>
  </si>
  <si>
    <t>3410401242308</t>
  </si>
  <si>
    <t>005105</t>
  </si>
  <si>
    <t>152745</t>
  </si>
  <si>
    <t>กัญญามา พุ่มจันทร์</t>
  </si>
  <si>
    <t>1000162100000173</t>
  </si>
  <si>
    <t>11190010521</t>
  </si>
  <si>
    <t>005106</t>
  </si>
  <si>
    <t>152747</t>
  </si>
  <si>
    <t>น.ส. นลินี ลิ้มสวัสดิ์</t>
  </si>
  <si>
    <t>5000160091004621</t>
  </si>
  <si>
    <t>3209800008457</t>
  </si>
  <si>
    <t>005107</t>
  </si>
  <si>
    <t>152749</t>
  </si>
  <si>
    <t>น.ส. พัสดา ไกรษร</t>
  </si>
  <si>
    <t>7230130100129971</t>
  </si>
  <si>
    <t>1470800226784</t>
  </si>
  <si>
    <t>005108</t>
  </si>
  <si>
    <t>152757</t>
  </si>
  <si>
    <t>นาย เอกพงษ์ เกิดในมงคล</t>
  </si>
  <si>
    <t>7220730100003316</t>
  </si>
  <si>
    <t>1539900081815</t>
  </si>
  <si>
    <t>005109</t>
  </si>
  <si>
    <t>152805</t>
  </si>
  <si>
    <t>นาย วรวุฒิ ประริเวสูง</t>
  </si>
  <si>
    <t>7230240100211253</t>
  </si>
  <si>
    <t>1331300105891</t>
  </si>
  <si>
    <t>005110</t>
  </si>
  <si>
    <t>152808</t>
  </si>
  <si>
    <t>น.ส. นนฑา รอดหลำ</t>
  </si>
  <si>
    <t>7230970101310704</t>
  </si>
  <si>
    <t>14231149048</t>
  </si>
  <si>
    <t>005111</t>
  </si>
  <si>
    <t>152833</t>
  </si>
  <si>
    <t>นาย อาตัน อาแว</t>
  </si>
  <si>
    <t>7231070101493433</t>
  </si>
  <si>
    <t>14230593974</t>
  </si>
  <si>
    <t>005112</t>
  </si>
  <si>
    <t>152842</t>
  </si>
  <si>
    <t>7230470100359070</t>
  </si>
  <si>
    <t>14230378252</t>
  </si>
  <si>
    <t>005113</t>
  </si>
  <si>
    <t>152843</t>
  </si>
  <si>
    <t>รัชนี ทาระหาร</t>
  </si>
  <si>
    <t>5000160021027346</t>
  </si>
  <si>
    <t>3860100406651</t>
  </si>
  <si>
    <t>005114</t>
  </si>
  <si>
    <t>152852</t>
  </si>
  <si>
    <t>นาย นิติทัศน์ วงศ์จริยานนท์</t>
  </si>
  <si>
    <t>7230970101197413</t>
  </si>
  <si>
    <t>14231059701</t>
  </si>
  <si>
    <t>005115</t>
  </si>
  <si>
    <t>005116</t>
  </si>
  <si>
    <t>152905</t>
  </si>
  <si>
    <t>น.ส. ณัฐนรี พรคำพลอย</t>
  </si>
  <si>
    <t>5000460051008011</t>
  </si>
  <si>
    <t>12170051546</t>
  </si>
  <si>
    <t>005117</t>
  </si>
  <si>
    <t>MISSNUTNAPA TOPESTNEST</t>
  </si>
  <si>
    <t>7230870101125026</t>
  </si>
  <si>
    <t>14231002355</t>
  </si>
  <si>
    <t>005118</t>
  </si>
  <si>
    <t>152915</t>
  </si>
  <si>
    <t>MRS.SOMPHIT DONGCHAN</t>
  </si>
  <si>
    <t>7230970101254751</t>
  </si>
  <si>
    <t>14231105300</t>
  </si>
  <si>
    <t>005119</t>
  </si>
  <si>
    <t>152932</t>
  </si>
  <si>
    <t>7230670100743931</t>
  </si>
  <si>
    <t>14230697273</t>
  </si>
  <si>
    <t>005120</t>
  </si>
  <si>
    <t>152942</t>
  </si>
  <si>
    <t>วิชชากร วิระนะ</t>
  </si>
  <si>
    <t>7230470100442713</t>
  </si>
  <si>
    <t>14230447404</t>
  </si>
  <si>
    <t>005121</t>
  </si>
  <si>
    <t>153001</t>
  </si>
  <si>
    <t>กิตติ เฉลยกลิ่น</t>
  </si>
  <si>
    <t>7230970101196434</t>
  </si>
  <si>
    <t>14231058936</t>
  </si>
  <si>
    <t>005122</t>
  </si>
  <si>
    <t>153029</t>
  </si>
  <si>
    <t>นางสาว ทัณฑิกา พิมเภา</t>
  </si>
  <si>
    <t>7230870100982316</t>
  </si>
  <si>
    <t>14230888468</t>
  </si>
  <si>
    <t>005123</t>
  </si>
  <si>
    <t>153039</t>
  </si>
  <si>
    <t>น.ส. ศุภิสรา ดอนไผ่ยอด</t>
  </si>
  <si>
    <t>7220930100000868</t>
  </si>
  <si>
    <t>1711000107819</t>
  </si>
  <si>
    <t>005124</t>
  </si>
  <si>
    <t>สุภาพรรณ อุดมผล</t>
  </si>
  <si>
    <t>7230870101061654</t>
  </si>
  <si>
    <t>14230952028</t>
  </si>
  <si>
    <t>005125</t>
  </si>
  <si>
    <t>153058</t>
  </si>
  <si>
    <t>PHAIROT LOINUI</t>
  </si>
  <si>
    <t>7230570100555992</t>
  </si>
  <si>
    <t>14230541912</t>
  </si>
  <si>
    <t>005126</t>
  </si>
  <si>
    <t>153132</t>
  </si>
  <si>
    <t>น.ส. ทิพานันท์ พันพิลา</t>
  </si>
  <si>
    <t>7230770100892884</t>
  </si>
  <si>
    <t>14230310517</t>
  </si>
  <si>
    <t>005127</t>
  </si>
  <si>
    <t>153134</t>
  </si>
  <si>
    <t>น.ส. รัชนีกร วรไกราชย์</t>
  </si>
  <si>
    <t>5000461021027972</t>
  </si>
  <si>
    <t>1471100116669</t>
  </si>
  <si>
    <t>005128</t>
  </si>
  <si>
    <t>153147</t>
  </si>
  <si>
    <t>น.ส. คณัสนันท์ ทองอ่อน</t>
  </si>
  <si>
    <t>5002761071023265</t>
  </si>
  <si>
    <t>12180054710</t>
  </si>
  <si>
    <t>005129</t>
  </si>
  <si>
    <t>นางสาว หยกมณี สายยู</t>
  </si>
  <si>
    <t>7230770100918387</t>
  </si>
  <si>
    <t>14230838174</t>
  </si>
  <si>
    <t>005130</t>
  </si>
  <si>
    <t>153209</t>
  </si>
  <si>
    <t>นาย ภาคภูมิ กล่ำงิ้ว</t>
  </si>
  <si>
    <t>9000221122000526</t>
  </si>
  <si>
    <t>13210007367</t>
  </si>
  <si>
    <t>005131</t>
  </si>
  <si>
    <t>153213</t>
  </si>
  <si>
    <t>นางสาว ทิพย์ เจริญงาม</t>
  </si>
  <si>
    <t>7230770100831129</t>
  </si>
  <si>
    <t>14230492503</t>
  </si>
  <si>
    <t>005132</t>
  </si>
  <si>
    <t>153230</t>
  </si>
  <si>
    <t>ทิพวรรณ ซาแป็ง</t>
  </si>
  <si>
    <t>7230570100463520</t>
  </si>
  <si>
    <t>14230332383</t>
  </si>
  <si>
    <t>005133</t>
  </si>
  <si>
    <t>153245</t>
  </si>
  <si>
    <t>นาย มานน ศรีวงษ์ชัย</t>
  </si>
  <si>
    <t>7230470100341132</t>
  </si>
  <si>
    <t>14230364398</t>
  </si>
  <si>
    <t>005134</t>
  </si>
  <si>
    <t>153258</t>
  </si>
  <si>
    <t>MISSWILAWAN JAISAARD</t>
  </si>
  <si>
    <t>5002761041042342</t>
  </si>
  <si>
    <t>12180026834</t>
  </si>
  <si>
    <t>005135</t>
  </si>
  <si>
    <t>153316</t>
  </si>
  <si>
    <t>น.ส. สำเร็จ จันทร์สิงห์</t>
  </si>
  <si>
    <t>7231070101359393</t>
  </si>
  <si>
    <t>14231153747</t>
  </si>
  <si>
    <t>153317</t>
  </si>
  <si>
    <t>น.ส. สุวรรณรัตน์ จันทร์หล้า</t>
  </si>
  <si>
    <t>7230430100446175</t>
  </si>
  <si>
    <t>1102700652247</t>
  </si>
  <si>
    <t>005137</t>
  </si>
  <si>
    <t>153335</t>
  </si>
  <si>
    <t>นาง จิราภรณ์ ปะโกสันตัง</t>
  </si>
  <si>
    <t>7230770100796303</t>
  </si>
  <si>
    <t>14230739137</t>
  </si>
  <si>
    <t>005138</t>
  </si>
  <si>
    <t>153340</t>
  </si>
  <si>
    <t>ห้าหมื่นล้านโมบาย</t>
  </si>
  <si>
    <t>7230870101114024</t>
  </si>
  <si>
    <t>14230993577</t>
  </si>
  <si>
    <t>005139</t>
  </si>
  <si>
    <t>153342</t>
  </si>
  <si>
    <t>วิษณุ ปานนนท์</t>
  </si>
  <si>
    <t>7230970101166402</t>
  </si>
  <si>
    <t>14231034788</t>
  </si>
  <si>
    <t>005140</t>
  </si>
  <si>
    <t>153350</t>
  </si>
  <si>
    <t>นาย วีรพล นวลมี</t>
  </si>
  <si>
    <t>7231070101368892</t>
  </si>
  <si>
    <t>14231192630</t>
  </si>
  <si>
    <t>005141</t>
  </si>
  <si>
    <t>153352</t>
  </si>
  <si>
    <t>MRS.SUPAWADEE KEAWKHIAO</t>
  </si>
  <si>
    <t>7230470100429963</t>
  </si>
  <si>
    <t>14230436652</t>
  </si>
  <si>
    <t>005142</t>
  </si>
  <si>
    <t>153355</t>
  </si>
  <si>
    <t>น.ส. พิมพิไล ดวงจิตร</t>
  </si>
  <si>
    <t>7230670100775478</t>
  </si>
  <si>
    <t>11160039310</t>
  </si>
  <si>
    <t>005143</t>
  </si>
  <si>
    <t>153405</t>
  </si>
  <si>
    <t>MISSWARANYA CHOMCHABOK</t>
  </si>
  <si>
    <t>5000160011026339</t>
  </si>
  <si>
    <t>1302100044724</t>
  </si>
  <si>
    <t>005144</t>
  </si>
  <si>
    <t>153416</t>
  </si>
  <si>
    <t>นาย วรายุทธ์ บำรุงแคว้น</t>
  </si>
  <si>
    <t>7230870101100751</t>
  </si>
  <si>
    <t>14230983127</t>
  </si>
  <si>
    <t>0297</t>
  </si>
  <si>
    <t>005145</t>
  </si>
  <si>
    <t>153419</t>
  </si>
  <si>
    <t>พัชรณัท แย้มบาน</t>
  </si>
  <si>
    <t>7230570100576601</t>
  </si>
  <si>
    <t>14230559256</t>
  </si>
  <si>
    <t>005146</t>
  </si>
  <si>
    <t>153424</t>
  </si>
  <si>
    <t>สุพรรษา แสงแดง</t>
  </si>
  <si>
    <t>7230570100532641</t>
  </si>
  <si>
    <t>14230519141</t>
  </si>
  <si>
    <t>005147</t>
  </si>
  <si>
    <t>153441</t>
  </si>
  <si>
    <t>นาย สันติ ศรีตก</t>
  </si>
  <si>
    <t>7230770100799694</t>
  </si>
  <si>
    <t>14230743174</t>
  </si>
  <si>
    <t>005148</t>
  </si>
  <si>
    <t>7230970101288580</t>
  </si>
  <si>
    <t>14231131711</t>
  </si>
  <si>
    <t>005149</t>
  </si>
  <si>
    <t>153448</t>
  </si>
  <si>
    <t>น.ส. ธิดารัตน์ ฉั่วเจริญ</t>
  </si>
  <si>
    <t>5000159081107557</t>
  </si>
  <si>
    <t>1869900070551</t>
  </si>
  <si>
    <t>005150</t>
  </si>
  <si>
    <t>153517</t>
  </si>
  <si>
    <t>นาง สมควร ประเสริฐสิทธิ์</t>
  </si>
  <si>
    <t>7230470100380865</t>
  </si>
  <si>
    <t>14230395376</t>
  </si>
  <si>
    <t>005151</t>
  </si>
  <si>
    <t>153523</t>
  </si>
  <si>
    <t>PRAPATSORN KUNOK</t>
  </si>
  <si>
    <t>7230970101294576</t>
  </si>
  <si>
    <t>14231136432</t>
  </si>
  <si>
    <t>005152</t>
  </si>
  <si>
    <t>153525</t>
  </si>
  <si>
    <t>MR.KORNDANAI KHAOSA-ARD</t>
  </si>
  <si>
    <t>7221230100072507</t>
  </si>
  <si>
    <t>1250100266408</t>
  </si>
  <si>
    <t>005153</t>
  </si>
  <si>
    <t>153531</t>
  </si>
  <si>
    <t>น.ส. อัญชลี สายทะเล</t>
  </si>
  <si>
    <t>7230210100221653</t>
  </si>
  <si>
    <t>14230266490</t>
  </si>
  <si>
    <t>005154</t>
  </si>
  <si>
    <t>153532</t>
  </si>
  <si>
    <t>สัญญา สุพิทิพย์</t>
  </si>
  <si>
    <t>7230640100749458</t>
  </si>
  <si>
    <t>1720800009888</t>
  </si>
  <si>
    <t>005155</t>
  </si>
  <si>
    <t>153544</t>
  </si>
  <si>
    <t>น.ส. มลิสา ภูพันหงษ์</t>
  </si>
  <si>
    <t>5000160101059112</t>
  </si>
  <si>
    <t>12170054446</t>
  </si>
  <si>
    <t>005156</t>
  </si>
  <si>
    <t>153553</t>
  </si>
  <si>
    <t>สุภารัตน์ ศิริรัตน์</t>
  </si>
  <si>
    <t>7230170100144981</t>
  </si>
  <si>
    <t>14230201985</t>
  </si>
  <si>
    <t>153613</t>
  </si>
  <si>
    <t>นาย สันติ อยู่หลาบ</t>
  </si>
  <si>
    <t>7230770100936276</t>
  </si>
  <si>
    <t>14230852432</t>
  </si>
  <si>
    <t>005158</t>
  </si>
  <si>
    <t>153616</t>
  </si>
  <si>
    <t>MRS.NANTANAT LAWIWAN</t>
  </si>
  <si>
    <t>7230470100348650</t>
  </si>
  <si>
    <t>14230358438</t>
  </si>
  <si>
    <t>005159</t>
  </si>
  <si>
    <t>153621</t>
  </si>
  <si>
    <t>นาย สมชาย ละเมียดดี</t>
  </si>
  <si>
    <t>7230270100163280</t>
  </si>
  <si>
    <t>14220099665</t>
  </si>
  <si>
    <t>005160</t>
  </si>
  <si>
    <t>153655</t>
  </si>
  <si>
    <t>สุชาดา เนตรสว่าง</t>
  </si>
  <si>
    <t>7231070101390036</t>
  </si>
  <si>
    <t>14231194110</t>
  </si>
  <si>
    <t>005161</t>
  </si>
  <si>
    <t>153712</t>
  </si>
  <si>
    <t>นาย ทองไส สิงห์แจ่ม</t>
  </si>
  <si>
    <t>7230870101002338</t>
  </si>
  <si>
    <t>14230904543</t>
  </si>
  <si>
    <t>0915</t>
  </si>
  <si>
    <t>005162</t>
  </si>
  <si>
    <t>153719</t>
  </si>
  <si>
    <t>MR. KRITSADA KAMPHUAY</t>
  </si>
  <si>
    <t>7230730100915965</t>
  </si>
  <si>
    <t>1400900268772</t>
  </si>
  <si>
    <t>005163</t>
  </si>
  <si>
    <t>153729</t>
  </si>
  <si>
    <t>7230770100812647</t>
  </si>
  <si>
    <t>14230724480</t>
  </si>
  <si>
    <t>005164</t>
  </si>
  <si>
    <t>153733</t>
  </si>
  <si>
    <t>MISSPAPIMOL PHUWANAT</t>
  </si>
  <si>
    <t>7230770100788222</t>
  </si>
  <si>
    <t>14230733727</t>
  </si>
  <si>
    <t>005165</t>
  </si>
  <si>
    <t>153747</t>
  </si>
  <si>
    <t>สุวิภา พันธุมิตร</t>
  </si>
  <si>
    <t>7230670100738836</t>
  </si>
  <si>
    <t>14230692976</t>
  </si>
  <si>
    <t>005166</t>
  </si>
  <si>
    <t>153756</t>
  </si>
  <si>
    <t>ธมลวรรณ ขาวสุข</t>
  </si>
  <si>
    <t>7230970101183055</t>
  </si>
  <si>
    <t>14231048192</t>
  </si>
  <si>
    <t>005167</t>
  </si>
  <si>
    <t>153800</t>
  </si>
  <si>
    <t>นาย ทวี สมรา</t>
  </si>
  <si>
    <t>7230970101230565</t>
  </si>
  <si>
    <t>14231086241</t>
  </si>
  <si>
    <t>005168</t>
  </si>
  <si>
    <t>153812</t>
  </si>
  <si>
    <t>รตนวัช ถนอม</t>
  </si>
  <si>
    <t>7221070100012030</t>
  </si>
  <si>
    <t>14220091311</t>
  </si>
  <si>
    <t>005169</t>
  </si>
  <si>
    <t>153817</t>
  </si>
  <si>
    <t>MISSRAWIPA CHAIJAN</t>
  </si>
  <si>
    <t>7230570100471587</t>
  </si>
  <si>
    <t>14230471445</t>
  </si>
  <si>
    <t>005170</t>
  </si>
  <si>
    <t>153818</t>
  </si>
  <si>
    <t>นาย อันวาร์ ดอเลาะ</t>
  </si>
  <si>
    <t>7220830100003260</t>
  </si>
  <si>
    <t>2960600022526</t>
  </si>
  <si>
    <t>1167</t>
  </si>
  <si>
    <t>005171</t>
  </si>
  <si>
    <t>153828</t>
  </si>
  <si>
    <t>น.ส. จีน่า ชอบประดิษฐ์</t>
  </si>
  <si>
    <t>7230770100839530</t>
  </si>
  <si>
    <t>14230776070</t>
  </si>
  <si>
    <t>005172</t>
  </si>
  <si>
    <t>153841</t>
  </si>
  <si>
    <t>MISSSIRILAK CHAITHONG</t>
  </si>
  <si>
    <t>7231070101346234</t>
  </si>
  <si>
    <t>14231175891</t>
  </si>
  <si>
    <t>005173</t>
  </si>
  <si>
    <t>153846</t>
  </si>
  <si>
    <t>ธีรชาติ ปัทมาสราวุธ</t>
  </si>
  <si>
    <t>7230770100875520</t>
  </si>
  <si>
    <t>14230803800</t>
  </si>
  <si>
    <t>005174</t>
  </si>
  <si>
    <t>153851</t>
  </si>
  <si>
    <t>น.ส. สกาวเดือน เจริญผล</t>
  </si>
  <si>
    <t>7220730100003833</t>
  </si>
  <si>
    <t>1550800041261</t>
  </si>
  <si>
    <t>005175</t>
  </si>
  <si>
    <t>153908</t>
  </si>
  <si>
    <t>MR.TEERAWAT SUWALUK</t>
  </si>
  <si>
    <t>7230970101169641</t>
  </si>
  <si>
    <t>14231037408</t>
  </si>
  <si>
    <t>005176</t>
  </si>
  <si>
    <t>153909</t>
  </si>
  <si>
    <t>นางสาว จันทรา พิเคราะห์เหตุ</t>
  </si>
  <si>
    <t>7230370100252893</t>
  </si>
  <si>
    <t>14230293289</t>
  </si>
  <si>
    <t>005177</t>
  </si>
  <si>
    <t>153918</t>
  </si>
  <si>
    <t>นาง รุ่งกาญจน์ ขำใจดี</t>
  </si>
  <si>
    <t>7230970101151276</t>
  </si>
  <si>
    <t>14231022679</t>
  </si>
  <si>
    <t>005178</t>
  </si>
  <si>
    <t>153927</t>
  </si>
  <si>
    <t>THIPKAEW THAPNAM</t>
  </si>
  <si>
    <t>5000460101035423</t>
  </si>
  <si>
    <t>3140800166900</t>
  </si>
  <si>
    <t>005179</t>
  </si>
  <si>
    <t>153929</t>
  </si>
  <si>
    <t>รักชาติ ทุมมา</t>
  </si>
  <si>
    <t>7220330100000439</t>
  </si>
  <si>
    <t>1340800049280</t>
  </si>
  <si>
    <t>005180</t>
  </si>
  <si>
    <t>153943</t>
  </si>
  <si>
    <t>7230670100762460</t>
  </si>
  <si>
    <t>14230712681</t>
  </si>
  <si>
    <t>005181</t>
  </si>
  <si>
    <t>153957</t>
  </si>
  <si>
    <t>MRS.BOONMEE NAMKHOT</t>
  </si>
  <si>
    <t>7230670100698523</t>
  </si>
  <si>
    <t>14230659336</t>
  </si>
  <si>
    <t>005182</t>
  </si>
  <si>
    <t>154019</t>
  </si>
  <si>
    <t>นางสาว อังคะณา สีโลรัตน์</t>
  </si>
  <si>
    <t>7231070101377941</t>
  </si>
  <si>
    <t>14231200125</t>
  </si>
  <si>
    <t>005183</t>
  </si>
  <si>
    <t>154027</t>
  </si>
  <si>
    <t>นาย อดินันท์ บุญเฮ้า</t>
  </si>
  <si>
    <t>7230470100380408</t>
  </si>
  <si>
    <t>14230395003</t>
  </si>
  <si>
    <t>005184</t>
  </si>
  <si>
    <t>154042</t>
  </si>
  <si>
    <t>น.ส. กรรณิการ์ แก้วดวงดี</t>
  </si>
  <si>
    <t>7221240100062451</t>
  </si>
  <si>
    <t>14220132702</t>
  </si>
  <si>
    <t>005185</t>
  </si>
  <si>
    <t>154059</t>
  </si>
  <si>
    <t>นาย ฤทธิรณ จันทร์คำ</t>
  </si>
  <si>
    <t>7230870101007442</t>
  </si>
  <si>
    <t>14230908738</t>
  </si>
  <si>
    <t>005186</t>
  </si>
  <si>
    <t>154111</t>
  </si>
  <si>
    <t>ประเสริฐ คงมี</t>
  </si>
  <si>
    <t>7220130100000587</t>
  </si>
  <si>
    <t>1321090002748</t>
  </si>
  <si>
    <t>005187</t>
  </si>
  <si>
    <t>154114</t>
  </si>
  <si>
    <t>MISS NARITSARA MUANGCHAN</t>
  </si>
  <si>
    <t>7230870101109902</t>
  </si>
  <si>
    <t>14230705119</t>
  </si>
  <si>
    <t>005188</t>
  </si>
  <si>
    <t>154140</t>
  </si>
  <si>
    <t>นางสาว เบ็ญจลักษณ์ ทองสีเหลือง</t>
  </si>
  <si>
    <t>5000161061069105</t>
  </si>
  <si>
    <t>3320300041863</t>
  </si>
  <si>
    <t>005189</t>
  </si>
  <si>
    <t>154146</t>
  </si>
  <si>
    <t>น.ส. สุพรรณี สุขศรี</t>
  </si>
  <si>
    <t>7220830100001989</t>
  </si>
  <si>
    <t>2200300018414</t>
  </si>
  <si>
    <t>1635</t>
  </si>
  <si>
    <t>005190</t>
  </si>
  <si>
    <t>154149</t>
  </si>
  <si>
    <t>ปฏิพัทธ์ ตรีสุข</t>
  </si>
  <si>
    <t>7230470100354527</t>
  </si>
  <si>
    <t>14230370926</t>
  </si>
  <si>
    <t>005191</t>
  </si>
  <si>
    <t>154204</t>
  </si>
  <si>
    <t>PANA SUKKEAW</t>
  </si>
  <si>
    <t>7220150100000271</t>
  </si>
  <si>
    <t>12170059913</t>
  </si>
  <si>
    <t>005192</t>
  </si>
  <si>
    <t>154206</t>
  </si>
  <si>
    <t>น.ส. จันจิรา พริกนาค</t>
  </si>
  <si>
    <t>7230130100134721</t>
  </si>
  <si>
    <t>1539900028132</t>
  </si>
  <si>
    <t>005193</t>
  </si>
  <si>
    <t>154217</t>
  </si>
  <si>
    <t>MR.WISAWA NIMNUI</t>
  </si>
  <si>
    <t>7230570100569208</t>
  </si>
  <si>
    <t>14230553059</t>
  </si>
  <si>
    <t>005194</t>
  </si>
  <si>
    <t>นาย เกษมชัย เกือกรัมย์</t>
  </si>
  <si>
    <t>7230570100600000</t>
  </si>
  <si>
    <t>14230578527</t>
  </si>
  <si>
    <t>005195</t>
  </si>
  <si>
    <t>นาง ธมนวรรณ เพียรพานิช</t>
  </si>
  <si>
    <t>7230970101268999</t>
  </si>
  <si>
    <t>14231116403</t>
  </si>
  <si>
    <t>005196</t>
  </si>
  <si>
    <t>154228</t>
  </si>
  <si>
    <t>สรพงษ์ ยงเขนยสิน</t>
  </si>
  <si>
    <t>7230270100177307</t>
  </si>
  <si>
    <t>14230230327</t>
  </si>
  <si>
    <t>005197</t>
  </si>
  <si>
    <t>154242</t>
  </si>
  <si>
    <t>นาย อายุวัต จงเจริญชัยกุล</t>
  </si>
  <si>
    <t>5000161061083477</t>
  </si>
  <si>
    <t>3101300153982</t>
  </si>
  <si>
    <t>005198</t>
  </si>
  <si>
    <t>154250</t>
  </si>
  <si>
    <t>น.ส. มาริณี แผ่พร</t>
  </si>
  <si>
    <t>7221130100016498</t>
  </si>
  <si>
    <t>1119901975082</t>
  </si>
  <si>
    <t>005199</t>
  </si>
  <si>
    <t>154318</t>
  </si>
  <si>
    <t>005200</t>
  </si>
  <si>
    <t>154319</t>
  </si>
  <si>
    <t>นางสาว ทิพรส วงสงค์</t>
  </si>
  <si>
    <t>7231070101387340</t>
  </si>
  <si>
    <t>14231206947</t>
  </si>
  <si>
    <t>005201</t>
  </si>
  <si>
    <t>154326</t>
  </si>
  <si>
    <t>HASANAH RITTO</t>
  </si>
  <si>
    <t>7230370100300499</t>
  </si>
  <si>
    <t>14230331950</t>
  </si>
  <si>
    <t>005202</t>
  </si>
  <si>
    <t>154350</t>
  </si>
  <si>
    <t>VITAYA GHOOPHACHAY</t>
  </si>
  <si>
    <t>7220720100000022</t>
  </si>
  <si>
    <t>14220050851</t>
  </si>
  <si>
    <t>005203</t>
  </si>
  <si>
    <t>154358</t>
  </si>
  <si>
    <t>MRS.DANUNARD PANMA</t>
  </si>
  <si>
    <t>7230940101203120</t>
  </si>
  <si>
    <t>14231064237</t>
  </si>
  <si>
    <t>005204</t>
  </si>
  <si>
    <t>154402</t>
  </si>
  <si>
    <t>น.ส. วลัยพร มะโนริ</t>
  </si>
  <si>
    <t>7230520100587975</t>
  </si>
  <si>
    <t>1509901483887</t>
  </si>
  <si>
    <t>005205</t>
  </si>
  <si>
    <t>154406</t>
  </si>
  <si>
    <t>MISSPHATTHIDA NACINCHAT</t>
  </si>
  <si>
    <t>7230570100602322</t>
  </si>
  <si>
    <t>14230580441</t>
  </si>
  <si>
    <t>005206</t>
  </si>
  <si>
    <t>154408</t>
  </si>
  <si>
    <t>นาย ก้องเกียรติ ไทรโพธิ์ทอง</t>
  </si>
  <si>
    <t>7230870101072371</t>
  </si>
  <si>
    <t>14230960363</t>
  </si>
  <si>
    <t>005207</t>
  </si>
  <si>
    <t>154431</t>
  </si>
  <si>
    <t>บุษยามาศ คุ้มกัน</t>
  </si>
  <si>
    <t>5000160111057236</t>
  </si>
  <si>
    <t>12170000671</t>
  </si>
  <si>
    <t>005208</t>
  </si>
  <si>
    <t>154438</t>
  </si>
  <si>
    <t>น.ส. ภัสรา บุญมา</t>
  </si>
  <si>
    <t>5000159071025647</t>
  </si>
  <si>
    <t>12160014930</t>
  </si>
  <si>
    <t>005209</t>
  </si>
  <si>
    <t>154448</t>
  </si>
  <si>
    <t>อลิษา นิลเนตร</t>
  </si>
  <si>
    <t>7221270100091379</t>
  </si>
  <si>
    <t>14220156072</t>
  </si>
  <si>
    <t>005210</t>
  </si>
  <si>
    <t>154452</t>
  </si>
  <si>
    <t>PAIJIT NINLAPHAY</t>
  </si>
  <si>
    <t>7230170100124590</t>
  </si>
  <si>
    <t>14230184514</t>
  </si>
  <si>
    <t>005211</t>
  </si>
  <si>
    <t>154457</t>
  </si>
  <si>
    <t>MR.KITTICHAI HANWATTHANANUKUL</t>
  </si>
  <si>
    <t>5000160091048229</t>
  </si>
  <si>
    <t>1600100481305</t>
  </si>
  <si>
    <t>005212</t>
  </si>
  <si>
    <t>154506</t>
  </si>
  <si>
    <t>MRS.PREMRAT THONGYEUN</t>
  </si>
  <si>
    <t>7230770100810222</t>
  </si>
  <si>
    <t>14230751811</t>
  </si>
  <si>
    <t>005213</t>
  </si>
  <si>
    <t>154511</t>
  </si>
  <si>
    <t>สุวิทย์ เล้ากิจเจริญ</t>
  </si>
  <si>
    <t>7230130100116751</t>
  </si>
  <si>
    <t>3709700048665</t>
  </si>
  <si>
    <t>005214</t>
  </si>
  <si>
    <t>154516</t>
  </si>
  <si>
    <t>นาย สรศักดิ์ แนมขุนทด</t>
  </si>
  <si>
    <t>7230730100934394</t>
  </si>
  <si>
    <t>1301900006362</t>
  </si>
  <si>
    <t>005215</t>
  </si>
  <si>
    <t>154522</t>
  </si>
  <si>
    <t>น.ส. อินทิรา แป้นจันทร์</t>
  </si>
  <si>
    <t>7230330100240246</t>
  </si>
  <si>
    <t>1100201519523</t>
  </si>
  <si>
    <t>005216</t>
  </si>
  <si>
    <t>154533</t>
  </si>
  <si>
    <t>น.ส. สุธิดา เชยกุล</t>
  </si>
  <si>
    <t>7221240100048304</t>
  </si>
  <si>
    <t>14220120789</t>
  </si>
  <si>
    <t>005217</t>
  </si>
  <si>
    <t>154537</t>
  </si>
  <si>
    <t>นางสาว กาญจนา ยิ้มสอาด</t>
  </si>
  <si>
    <t>7230970101148491</t>
  </si>
  <si>
    <t>14231020505</t>
  </si>
  <si>
    <t>005218</t>
  </si>
  <si>
    <t>154542</t>
  </si>
  <si>
    <t>MR.PAKORN KHUMKONG</t>
  </si>
  <si>
    <t>5000360111081771</t>
  </si>
  <si>
    <t>12170035235</t>
  </si>
  <si>
    <t>005219</t>
  </si>
  <si>
    <t>154548</t>
  </si>
  <si>
    <t>นาง วรรณา เยาวนาจารย์</t>
  </si>
  <si>
    <t>7230170100101976</t>
  </si>
  <si>
    <t>14230165026</t>
  </si>
  <si>
    <t>005220</t>
  </si>
  <si>
    <t>154601</t>
  </si>
  <si>
    <t>005221</t>
  </si>
  <si>
    <t>154611</t>
  </si>
  <si>
    <t>กมลนิตย์ สุขชู</t>
  </si>
  <si>
    <t>5000160081068995</t>
  </si>
  <si>
    <t>12170005880</t>
  </si>
  <si>
    <t>005222</t>
  </si>
  <si>
    <t>154613</t>
  </si>
  <si>
    <t>นาย ธีรภัทร เอี้ยวสกุล</t>
  </si>
  <si>
    <t>7230870101088168</t>
  </si>
  <si>
    <t>14230973133</t>
  </si>
  <si>
    <t>005223</t>
  </si>
  <si>
    <t>154617</t>
  </si>
  <si>
    <t>น.ส. ลัดดาวัลย์ ลูกอินทร์</t>
  </si>
  <si>
    <t>7230830101057064</t>
  </si>
  <si>
    <t>3101700105918</t>
  </si>
  <si>
    <t>005224</t>
  </si>
  <si>
    <t>154629</t>
  </si>
  <si>
    <t>THANANAT BUAYOI</t>
  </si>
  <si>
    <t>5000161081010149</t>
  </si>
  <si>
    <t>1560300131066</t>
  </si>
  <si>
    <t>005225</t>
  </si>
  <si>
    <t>154649</t>
  </si>
  <si>
    <t>บุญสม จันทสร</t>
  </si>
  <si>
    <t>7230470100410644</t>
  </si>
  <si>
    <t>14230420345</t>
  </si>
  <si>
    <t>005226</t>
  </si>
  <si>
    <t>154651</t>
  </si>
  <si>
    <t>นาย ภูผา พงพันนา</t>
  </si>
  <si>
    <t>7230770100875381</t>
  </si>
  <si>
    <t>14230803676</t>
  </si>
  <si>
    <t>005227</t>
  </si>
  <si>
    <t>154652</t>
  </si>
  <si>
    <t>น.ส. ภาวิณี วิจิตรขจี</t>
  </si>
  <si>
    <t>7221230100051275</t>
  </si>
  <si>
    <t>3100100065931</t>
  </si>
  <si>
    <t>005228</t>
  </si>
  <si>
    <t>154654</t>
  </si>
  <si>
    <t>สิทธิพงษ์ แดงวงษ์</t>
  </si>
  <si>
    <t>7220430100006545</t>
  </si>
  <si>
    <t>3101000106661</t>
  </si>
  <si>
    <t>005229</t>
  </si>
  <si>
    <t>154656</t>
  </si>
  <si>
    <t>น.ส. รัตติยา นาเอี่ยม</t>
  </si>
  <si>
    <t>7230470100372894</t>
  </si>
  <si>
    <t>14230388977</t>
  </si>
  <si>
    <t>005230</t>
  </si>
  <si>
    <t>154711</t>
  </si>
  <si>
    <t>MR.SAHARARD WANACHENG</t>
  </si>
  <si>
    <t>7230770100872962</t>
  </si>
  <si>
    <t>14230801716</t>
  </si>
  <si>
    <t>005231</t>
  </si>
  <si>
    <t>154722</t>
  </si>
  <si>
    <t>น.ส. นริศรา ไตรรัตน์</t>
  </si>
  <si>
    <t>7231070101356186</t>
  </si>
  <si>
    <t>14231183349</t>
  </si>
  <si>
    <t>005232</t>
  </si>
  <si>
    <t>154732</t>
  </si>
  <si>
    <t>น.ส. เบญจมาศ ฟองเครือคำ</t>
  </si>
  <si>
    <t>5000159081008877</t>
  </si>
  <si>
    <t>12160015479</t>
  </si>
  <si>
    <t>005233</t>
  </si>
  <si>
    <t>154739</t>
  </si>
  <si>
    <t>นาย ไพโรจน์ เดชะบุญ</t>
  </si>
  <si>
    <t>7230670100635095</t>
  </si>
  <si>
    <t>14230606371</t>
  </si>
  <si>
    <t>005234</t>
  </si>
  <si>
    <t>154803</t>
  </si>
  <si>
    <t>นาย สิทธิโชค คงแทน</t>
  </si>
  <si>
    <t>7230630100676721</t>
  </si>
  <si>
    <t>1601100305931</t>
  </si>
  <si>
    <t>005235</t>
  </si>
  <si>
    <t>MRS.MALINEE AIAMSUTCHARIT</t>
  </si>
  <si>
    <t>7230470100421625</t>
  </si>
  <si>
    <t>14230429627</t>
  </si>
  <si>
    <t>005236</t>
  </si>
  <si>
    <t>154809</t>
  </si>
  <si>
    <t>JAKKAPONG BUNKO</t>
  </si>
  <si>
    <t>7230770100959164</t>
  </si>
  <si>
    <t>14230870721</t>
  </si>
  <si>
    <t>005237</t>
  </si>
  <si>
    <t>154811</t>
  </si>
  <si>
    <t>สมศักดิ์ สตารัตน์</t>
  </si>
  <si>
    <t>7230770100900374</t>
  </si>
  <si>
    <t>14230501329</t>
  </si>
  <si>
    <t>005238</t>
  </si>
  <si>
    <t>154813</t>
  </si>
  <si>
    <t>เกศสุดา สุขส่ง</t>
  </si>
  <si>
    <t>5000361031080788</t>
  </si>
  <si>
    <t>1102001571191</t>
  </si>
  <si>
    <t>005239</t>
  </si>
  <si>
    <t>154817</t>
  </si>
  <si>
    <t>NAPACHANOK POMSARAI</t>
  </si>
  <si>
    <t>7230670100757025</t>
  </si>
  <si>
    <t>14230708045</t>
  </si>
  <si>
    <t>005240</t>
  </si>
  <si>
    <t>154822</t>
  </si>
  <si>
    <t>น.ส. วรลักษณ์ รอดสำอางค์</t>
  </si>
  <si>
    <t>9000221072012429</t>
  </si>
  <si>
    <t>1102000188939</t>
  </si>
  <si>
    <t>005241</t>
  </si>
  <si>
    <t>154826</t>
  </si>
  <si>
    <t>อุไร สันหลี</t>
  </si>
  <si>
    <t>7230970101312578</t>
  </si>
  <si>
    <t>14231150483</t>
  </si>
  <si>
    <t>005242</t>
  </si>
  <si>
    <t>154828</t>
  </si>
  <si>
    <t>WILAWAN TALSAB</t>
  </si>
  <si>
    <t>7230870101119176</t>
  </si>
  <si>
    <t>14230997685</t>
  </si>
  <si>
    <t>005243</t>
  </si>
  <si>
    <t>154840</t>
  </si>
  <si>
    <t>RATTANA LAOKIMSAWAT</t>
  </si>
  <si>
    <t>7230330100301527</t>
  </si>
  <si>
    <t>3110102220038</t>
  </si>
  <si>
    <t>005244</t>
  </si>
  <si>
    <t>154906</t>
  </si>
  <si>
    <t>MR.KIDSANA RATCHAKEAW</t>
  </si>
  <si>
    <t>7230270100156457</t>
  </si>
  <si>
    <t>14230211564</t>
  </si>
  <si>
    <t>005245</t>
  </si>
  <si>
    <t>154940</t>
  </si>
  <si>
    <t>น.ส. อำไพ แสนกาวิน</t>
  </si>
  <si>
    <t>7230970101174023</t>
  </si>
  <si>
    <t>14231040892</t>
  </si>
  <si>
    <t>005246</t>
  </si>
  <si>
    <t>154957</t>
  </si>
  <si>
    <t>นาย ศุภกร หนันศรี</t>
  </si>
  <si>
    <t>7221170100030231</t>
  </si>
  <si>
    <t>14220106333</t>
  </si>
  <si>
    <t>005247</t>
  </si>
  <si>
    <t>155003</t>
  </si>
  <si>
    <t>นาง กฤษณา ไกรจันทร์</t>
  </si>
  <si>
    <t>7230570100465891</t>
  </si>
  <si>
    <t>14230466700</t>
  </si>
  <si>
    <t>005248</t>
  </si>
  <si>
    <t>155013</t>
  </si>
  <si>
    <t>MISSNATTHAPORN JINDAWONG</t>
  </si>
  <si>
    <t>7221130100031464</t>
  </si>
  <si>
    <t>1409800316013</t>
  </si>
  <si>
    <t>005249</t>
  </si>
  <si>
    <t>155020</t>
  </si>
  <si>
    <t>NUJAREE SUKUNTAMAL</t>
  </si>
  <si>
    <t>7230570100500717</t>
  </si>
  <si>
    <t>14230495899</t>
  </si>
  <si>
    <t>005250</t>
  </si>
  <si>
    <t>155039</t>
  </si>
  <si>
    <t>น.ส. นิติญา หอยสกุล</t>
  </si>
  <si>
    <t>5000461041004455</t>
  </si>
  <si>
    <t>1909800709517</t>
  </si>
  <si>
    <t>005251</t>
  </si>
  <si>
    <t>155044</t>
  </si>
  <si>
    <t>น.ส. นพมาศ สารฤทธิคาม</t>
  </si>
  <si>
    <t>7230970101288426</t>
  </si>
  <si>
    <t>14230797021</t>
  </si>
  <si>
    <t>005252</t>
  </si>
  <si>
    <t>155056</t>
  </si>
  <si>
    <t>MISS TANATCHA THONKHEELEK</t>
  </si>
  <si>
    <t>7230570100486982</t>
  </si>
  <si>
    <t>14230484227</t>
  </si>
  <si>
    <t>005253</t>
  </si>
  <si>
    <t>155057</t>
  </si>
  <si>
    <t>น.ส. ปราณปรียา กระจ่างจร</t>
  </si>
  <si>
    <t>7230870100964247</t>
  </si>
  <si>
    <t>14230804678</t>
  </si>
  <si>
    <t>005254</t>
  </si>
  <si>
    <t>155121</t>
  </si>
  <si>
    <t>น.ส. ธัญยรัตน์ เกลี้ยงมณี</t>
  </si>
  <si>
    <t>7230170100113544</t>
  </si>
  <si>
    <t>14230174929</t>
  </si>
  <si>
    <t>2746</t>
  </si>
  <si>
    <t>005255</t>
  </si>
  <si>
    <t>155122</t>
  </si>
  <si>
    <t>กรพัส นวลนาค</t>
  </si>
  <si>
    <t>5002461011053713</t>
  </si>
  <si>
    <t>3311100640829</t>
  </si>
  <si>
    <t>005256</t>
  </si>
  <si>
    <t>DUANGJAN TEERAK</t>
  </si>
  <si>
    <t>7230770100945096</t>
  </si>
  <si>
    <t>14230859372</t>
  </si>
  <si>
    <t>005257</t>
  </si>
  <si>
    <t>155149</t>
  </si>
  <si>
    <t>น.ส. ชวัลนุช ศรีนวมะ</t>
  </si>
  <si>
    <t>7230670100738638</t>
  </si>
  <si>
    <t>14230688740</t>
  </si>
  <si>
    <t>005258</t>
  </si>
  <si>
    <t>155155</t>
  </si>
  <si>
    <t>ดาลิณี กอเดง</t>
  </si>
  <si>
    <t>7230240100197686</t>
  </si>
  <si>
    <t>1950500149348</t>
  </si>
  <si>
    <t>005259</t>
  </si>
  <si>
    <t>155204</t>
  </si>
  <si>
    <t>ชุมศรี แก้วขุนจิตร</t>
  </si>
  <si>
    <t>7230570100470802</t>
  </si>
  <si>
    <t>14230470816</t>
  </si>
  <si>
    <t>005260</t>
  </si>
  <si>
    <t>155216</t>
  </si>
  <si>
    <t>น.ส. ณัฐกมล ทองไหล</t>
  </si>
  <si>
    <t>7230370100243082</t>
  </si>
  <si>
    <t>14230272891</t>
  </si>
  <si>
    <t>005261</t>
  </si>
  <si>
    <t>155217</t>
  </si>
  <si>
    <t>7230170100113654</t>
  </si>
  <si>
    <t>14230175006</t>
  </si>
  <si>
    <t>005262</t>
  </si>
  <si>
    <t>155227</t>
  </si>
  <si>
    <t>DUANGJAI TAKIANKLIANG</t>
  </si>
  <si>
    <t>7231070101327945</t>
  </si>
  <si>
    <t>14231162221</t>
  </si>
  <si>
    <t>005263</t>
  </si>
  <si>
    <t>155233</t>
  </si>
  <si>
    <t>นาย สุวรรค์ณโชค ยานะผูก</t>
  </si>
  <si>
    <t>7230770100924619</t>
  </si>
  <si>
    <t>14230843208</t>
  </si>
  <si>
    <t>005264</t>
  </si>
  <si>
    <t>155239</t>
  </si>
  <si>
    <t>MR. YUTTANA SRIPRASIT</t>
  </si>
  <si>
    <t>7221270100083436</t>
  </si>
  <si>
    <t>14220150295</t>
  </si>
  <si>
    <t>005265</t>
  </si>
  <si>
    <t>155253</t>
  </si>
  <si>
    <t>น.ส. กิตติยา ไชยฮัง</t>
  </si>
  <si>
    <t>7230770100956398</t>
  </si>
  <si>
    <t>14230868521</t>
  </si>
  <si>
    <t>005266</t>
  </si>
  <si>
    <t>155306</t>
  </si>
  <si>
    <t>วาสนา ไทรจันทร์</t>
  </si>
  <si>
    <t>7230570100495121</t>
  </si>
  <si>
    <t>14230491143</t>
  </si>
  <si>
    <t>005267</t>
  </si>
  <si>
    <t>น.ส. ริทธิ์ตร้า ม่วงเกตุ</t>
  </si>
  <si>
    <t>7230770100824642</t>
  </si>
  <si>
    <t>14230763751</t>
  </si>
  <si>
    <t>005268</t>
  </si>
  <si>
    <t>155334</t>
  </si>
  <si>
    <t>นาย ราชันย์ ทองสุข</t>
  </si>
  <si>
    <t>7230570100503377</t>
  </si>
  <si>
    <t>14230498044</t>
  </si>
  <si>
    <t>005269</t>
  </si>
  <si>
    <t>155335</t>
  </si>
  <si>
    <t>MR.ATTHAPHON SUKSAM-ANG</t>
  </si>
  <si>
    <t>7230970101185277</t>
  </si>
  <si>
    <t>14231049931</t>
  </si>
  <si>
    <t>005270</t>
  </si>
  <si>
    <t>น.ส. สุรางคนา ทรัพย์อนันต์</t>
  </si>
  <si>
    <t>5002761021070481</t>
  </si>
  <si>
    <t>3100602116302</t>
  </si>
  <si>
    <t>0187</t>
  </si>
  <si>
    <t>005271</t>
  </si>
  <si>
    <t>155339</t>
  </si>
  <si>
    <t>นางสาว อุไรวรรณ ชายคีรี</t>
  </si>
  <si>
    <t>7230770100941393</t>
  </si>
  <si>
    <t>14230856458</t>
  </si>
  <si>
    <t>005272</t>
  </si>
  <si>
    <t>155352</t>
  </si>
  <si>
    <t>น.ส. ปราณี นันทะเสน</t>
  </si>
  <si>
    <t>7230430100363272</t>
  </si>
  <si>
    <t>1570800033195</t>
  </si>
  <si>
    <t>005273</t>
  </si>
  <si>
    <t>155400</t>
  </si>
  <si>
    <t>วีรวรรณ ปราพริ้ง</t>
  </si>
  <si>
    <t>7230670100763366</t>
  </si>
  <si>
    <t>14230713440</t>
  </si>
  <si>
    <t>005274</t>
  </si>
  <si>
    <t>155403</t>
  </si>
  <si>
    <t>นาย ภควัต ชัยสถิรภักดิ์</t>
  </si>
  <si>
    <t>5000159121048271</t>
  </si>
  <si>
    <t>1349900200425</t>
  </si>
  <si>
    <t>005275</t>
  </si>
  <si>
    <t>155436</t>
  </si>
  <si>
    <t>นางสาว สุนิดา สุดใจ</t>
  </si>
  <si>
    <t>7230670100747147</t>
  </si>
  <si>
    <t>14230699939</t>
  </si>
  <si>
    <t>005276</t>
  </si>
  <si>
    <t>155446</t>
  </si>
  <si>
    <t>MISSBUNYARAD JARANRAK</t>
  </si>
  <si>
    <t>7230770100810650</t>
  </si>
  <si>
    <t>14230752162</t>
  </si>
  <si>
    <t>005277</t>
  </si>
  <si>
    <t>155453</t>
  </si>
  <si>
    <t>นาง นฤมนต์ จันทวร</t>
  </si>
  <si>
    <t>7230970101237257</t>
  </si>
  <si>
    <t>14220061574</t>
  </si>
  <si>
    <t>005278</t>
  </si>
  <si>
    <t>155455</t>
  </si>
  <si>
    <t>น.ส. จุฬาวรรณ สฤษดินันท์</t>
  </si>
  <si>
    <t>5000361021028660</t>
  </si>
  <si>
    <t>1300200024961</t>
  </si>
  <si>
    <t>005279</t>
  </si>
  <si>
    <t>155457</t>
  </si>
  <si>
    <t>มนูญ บุตรสุโพธิ์</t>
  </si>
  <si>
    <t>7231070101372349</t>
  </si>
  <si>
    <t>14231195731</t>
  </si>
  <si>
    <t>005280</t>
  </si>
  <si>
    <t>155459</t>
  </si>
  <si>
    <t>นาย ภาคภูมิ สุขทองดี</t>
  </si>
  <si>
    <t>7230670100761075</t>
  </si>
  <si>
    <t>14230703265</t>
  </si>
  <si>
    <t>005281</t>
  </si>
  <si>
    <t>155504</t>
  </si>
  <si>
    <t>SUDA MAMUENG</t>
  </si>
  <si>
    <t>7230830100983733</t>
  </si>
  <si>
    <t>1729900002506</t>
  </si>
  <si>
    <t>005282</t>
  </si>
  <si>
    <t>155510</t>
  </si>
  <si>
    <t>CHANCHAI PITUKVANARAT</t>
  </si>
  <si>
    <t>7230870101021263</t>
  </si>
  <si>
    <t>14230919815</t>
  </si>
  <si>
    <t>005283</t>
  </si>
  <si>
    <t>155520</t>
  </si>
  <si>
    <t>นางสาว จุฑามณี ภูเงิน</t>
  </si>
  <si>
    <t>7230770100915295</t>
  </si>
  <si>
    <t>14230786501</t>
  </si>
  <si>
    <t>005284</t>
  </si>
  <si>
    <t>155529</t>
  </si>
  <si>
    <t>พยอม นิสะมา</t>
  </si>
  <si>
    <t>7230670100734985</t>
  </si>
  <si>
    <t>14230689765</t>
  </si>
  <si>
    <t>005285</t>
  </si>
  <si>
    <t>155539</t>
  </si>
  <si>
    <t>อนุวัฒน์ นาอ้อม</t>
  </si>
  <si>
    <t>7230270100168365</t>
  </si>
  <si>
    <t>14230219982</t>
  </si>
  <si>
    <t>005286</t>
  </si>
  <si>
    <t>155540</t>
  </si>
  <si>
    <t>MISSMETISORN LEUABUNLANG</t>
  </si>
  <si>
    <t>7230370100331115</t>
  </si>
  <si>
    <t>14230357486</t>
  </si>
  <si>
    <t>005287</t>
  </si>
  <si>
    <t>155545</t>
  </si>
  <si>
    <t>MISSWATJANARAT LUEANLOILOES</t>
  </si>
  <si>
    <t>7230370100297694</t>
  </si>
  <si>
    <t>14230329661</t>
  </si>
  <si>
    <t>005288</t>
  </si>
  <si>
    <t>155624</t>
  </si>
  <si>
    <t>จ.ส.อ. สมโภช ฉิมพาลี</t>
  </si>
  <si>
    <t>7230870101103018</t>
  </si>
  <si>
    <t>14230984919</t>
  </si>
  <si>
    <t>005289</t>
  </si>
  <si>
    <t>155627</t>
  </si>
  <si>
    <t>น.ส. ณริสา แก้วสุวรรณ</t>
  </si>
  <si>
    <t>7230770100823494</t>
  </si>
  <si>
    <t>14230762816</t>
  </si>
  <si>
    <t>005290</t>
  </si>
  <si>
    <t>155630</t>
  </si>
  <si>
    <t>นาย พงศธร โกติรัมย์</t>
  </si>
  <si>
    <t>7230470100380687</t>
  </si>
  <si>
    <t>14230395228</t>
  </si>
  <si>
    <t>005291</t>
  </si>
  <si>
    <t>155652</t>
  </si>
  <si>
    <t>ปัญจรัตน์ จักรคำ</t>
  </si>
  <si>
    <t>7220530100001826</t>
  </si>
  <si>
    <t>1279900093034</t>
  </si>
  <si>
    <t>005292</t>
  </si>
  <si>
    <t>155655</t>
  </si>
  <si>
    <t>สายทอง บัวคำ</t>
  </si>
  <si>
    <t>7230830101038908</t>
  </si>
  <si>
    <t>1620400093564</t>
  </si>
  <si>
    <t>005293</t>
  </si>
  <si>
    <t>155718</t>
  </si>
  <si>
    <t>เดชา อ๋องสุทธิ์</t>
  </si>
  <si>
    <t>7230270100173305</t>
  </si>
  <si>
    <t>14230226989</t>
  </si>
  <si>
    <t>005294</t>
  </si>
  <si>
    <t>155723</t>
  </si>
  <si>
    <t>7230970101211864</t>
  </si>
  <si>
    <t>14231071354</t>
  </si>
  <si>
    <t>005295</t>
  </si>
  <si>
    <t>155746</t>
  </si>
  <si>
    <t>นาย กริน รมยานนท์</t>
  </si>
  <si>
    <t>7220930100004648</t>
  </si>
  <si>
    <t>1103702991970</t>
  </si>
  <si>
    <t>005296</t>
  </si>
  <si>
    <t>155759</t>
  </si>
  <si>
    <t>นาย วิโรจน์ สุคนธปฏิภาค</t>
  </si>
  <si>
    <t>7230770100876256</t>
  </si>
  <si>
    <t>14230804400</t>
  </si>
  <si>
    <t>005297</t>
  </si>
  <si>
    <t>155812</t>
  </si>
  <si>
    <t>นาง วิไลวรรณ ฉลาดเจริญ</t>
  </si>
  <si>
    <t>9000220122002269</t>
  </si>
  <si>
    <t>13200001472</t>
  </si>
  <si>
    <t>005298</t>
  </si>
  <si>
    <t>155835</t>
  </si>
  <si>
    <t>สะอาด สารศรี</t>
  </si>
  <si>
    <t>7230670100727751</t>
  </si>
  <si>
    <t>14230683694</t>
  </si>
  <si>
    <t>005299</t>
  </si>
  <si>
    <t>155840</t>
  </si>
  <si>
    <t>พัทธนันท์ รักพ่อ</t>
  </si>
  <si>
    <t>7230770100855940</t>
  </si>
  <si>
    <t>14230788638</t>
  </si>
  <si>
    <t>005300</t>
  </si>
  <si>
    <t>155844</t>
  </si>
  <si>
    <t>นาย วโรชา ปลอดดี</t>
  </si>
  <si>
    <t>7230170100142367</t>
  </si>
  <si>
    <t>14230179276</t>
  </si>
  <si>
    <t>005301</t>
  </si>
  <si>
    <t>155901</t>
  </si>
  <si>
    <t>ชนินทร์ ทองอ่อน</t>
  </si>
  <si>
    <t>7221130100027738</t>
  </si>
  <si>
    <t>1103300043210</t>
  </si>
  <si>
    <t>005302</t>
  </si>
  <si>
    <t>155902</t>
  </si>
  <si>
    <t>นาย กิติพงษ์ จาระ</t>
  </si>
  <si>
    <t>7230770100822475</t>
  </si>
  <si>
    <t>14230762008</t>
  </si>
  <si>
    <t>005303</t>
  </si>
  <si>
    <t>155906</t>
  </si>
  <si>
    <t>ศิริเนตร ผาจวง</t>
  </si>
  <si>
    <t>7230370100320295</t>
  </si>
  <si>
    <t>14230348316</t>
  </si>
  <si>
    <t>005304</t>
  </si>
  <si>
    <t>155925</t>
  </si>
  <si>
    <t>นาย วสันต์ พุ่มหิรัญ</t>
  </si>
  <si>
    <t>5001960111023812</t>
  </si>
  <si>
    <t>1101400778783</t>
  </si>
  <si>
    <t>005305</t>
  </si>
  <si>
    <t>155930</t>
  </si>
  <si>
    <t>7230670100729708</t>
  </si>
  <si>
    <t>14230685333</t>
  </si>
  <si>
    <t>005306</t>
  </si>
  <si>
    <t>155935</t>
  </si>
  <si>
    <t>น.ส. กาญจนา แก้วมะโน</t>
  </si>
  <si>
    <t>7230270100177381</t>
  </si>
  <si>
    <t>14230230390</t>
  </si>
  <si>
    <t>005307</t>
  </si>
  <si>
    <t>155941</t>
  </si>
  <si>
    <t>นาย อานนท์ เมฆเมืองทอง</t>
  </si>
  <si>
    <t>7231070101361991</t>
  </si>
  <si>
    <t>14231012273</t>
  </si>
  <si>
    <t>005308</t>
  </si>
  <si>
    <t>155943</t>
  </si>
  <si>
    <t>MR.CHIRASAK PHAIROT</t>
  </si>
  <si>
    <t>7230770100952577</t>
  </si>
  <si>
    <t>14230861831</t>
  </si>
  <si>
    <t>005309</t>
  </si>
  <si>
    <t>155947</t>
  </si>
  <si>
    <t>7231070101411279</t>
  </si>
  <si>
    <t>14231226756</t>
  </si>
  <si>
    <t>005310</t>
  </si>
  <si>
    <t>160017</t>
  </si>
  <si>
    <t>น.ส. จีรยาพร พรานไพร</t>
  </si>
  <si>
    <t>7230230100152341</t>
  </si>
  <si>
    <t>1301601159841</t>
  </si>
  <si>
    <t>005311</t>
  </si>
  <si>
    <t>160022</t>
  </si>
  <si>
    <t>นาย ชินกร เจนสาริกัน</t>
  </si>
  <si>
    <t>9000221112005991</t>
  </si>
  <si>
    <t>13210007476</t>
  </si>
  <si>
    <t>005312</t>
  </si>
  <si>
    <t>160024</t>
  </si>
  <si>
    <t>ทรงศักดิ์ ทรงกิตติกุล</t>
  </si>
  <si>
    <t>7230770100926295</t>
  </si>
  <si>
    <t>14230844550</t>
  </si>
  <si>
    <t>005313</t>
  </si>
  <si>
    <t>160032</t>
  </si>
  <si>
    <t>นาย เอกรัฐ วชิรทองไพศาล</t>
  </si>
  <si>
    <t>7231070101352135</t>
  </si>
  <si>
    <t>14231145639</t>
  </si>
  <si>
    <t>005314</t>
  </si>
  <si>
    <t>160034</t>
  </si>
  <si>
    <t>วัชระ คงคารัตน์</t>
  </si>
  <si>
    <t>5002761041038701</t>
  </si>
  <si>
    <t>12180041803</t>
  </si>
  <si>
    <t>005315</t>
  </si>
  <si>
    <t>160050</t>
  </si>
  <si>
    <t>นางสาว เจติญา สุทธิพงษ์</t>
  </si>
  <si>
    <t>7230170100120678</t>
  </si>
  <si>
    <t>14230181128</t>
  </si>
  <si>
    <t>005316</t>
  </si>
  <si>
    <t>7230870101082269</t>
  </si>
  <si>
    <t>14230968322</t>
  </si>
  <si>
    <t>005317</t>
  </si>
  <si>
    <t>160111</t>
  </si>
  <si>
    <t>น.ส. ปลื้มจิต ละไมหมาด</t>
  </si>
  <si>
    <t>7230670100645244</t>
  </si>
  <si>
    <t>14230614755</t>
  </si>
  <si>
    <t>005318</t>
  </si>
  <si>
    <t>160113</t>
  </si>
  <si>
    <t>MISSCHISANUCHA ONNARI</t>
  </si>
  <si>
    <t>7221070100003771</t>
  </si>
  <si>
    <t>14220086418</t>
  </si>
  <si>
    <t>005319</t>
  </si>
  <si>
    <t>160137</t>
  </si>
  <si>
    <t>น.ส. รัชรินทร์ ใหม่ปัน</t>
  </si>
  <si>
    <t>7230770100946696</t>
  </si>
  <si>
    <t>14230860660</t>
  </si>
  <si>
    <t>005320</t>
  </si>
  <si>
    <t>160154</t>
  </si>
  <si>
    <t>PARINYA RITTIBUT</t>
  </si>
  <si>
    <t>7230530100501321</t>
  </si>
  <si>
    <t>3709900194576</t>
  </si>
  <si>
    <t>005321</t>
  </si>
  <si>
    <t>160158</t>
  </si>
  <si>
    <t>น.ส. ทิพวรรณ จุไร</t>
  </si>
  <si>
    <t>7230830101101003</t>
  </si>
  <si>
    <t>14230983308</t>
  </si>
  <si>
    <t>005322</t>
  </si>
  <si>
    <t>160211</t>
  </si>
  <si>
    <t>กระถิน จิตรา</t>
  </si>
  <si>
    <t>7230770100880589</t>
  </si>
  <si>
    <t>14230807947</t>
  </si>
  <si>
    <t>005323</t>
  </si>
  <si>
    <t>160217</t>
  </si>
  <si>
    <t>อังคณา สรรเพ็ชร์</t>
  </si>
  <si>
    <t>5000159101089125</t>
  </si>
  <si>
    <t>3102400603794</t>
  </si>
  <si>
    <t>005324</t>
  </si>
  <si>
    <t>160242</t>
  </si>
  <si>
    <t>นางสาว พรสวรรค์ วิจิตรานนท์</t>
  </si>
  <si>
    <t>7230770100890607</t>
  </si>
  <si>
    <t>14230179452</t>
  </si>
  <si>
    <t>005325</t>
  </si>
  <si>
    <t>160249</t>
  </si>
  <si>
    <t>นางสาว นุชจรี ศรีบัว</t>
  </si>
  <si>
    <t>7230670100694325</t>
  </si>
  <si>
    <t>14230655783</t>
  </si>
  <si>
    <t>005326</t>
  </si>
  <si>
    <t>160314</t>
  </si>
  <si>
    <t>วิภาภรณ์ ฮดลือชา</t>
  </si>
  <si>
    <t>7230430100387812</t>
  </si>
  <si>
    <t>3420100353551</t>
  </si>
  <si>
    <t>005327</t>
  </si>
  <si>
    <t>160317</t>
  </si>
  <si>
    <t>7231070101403445</t>
  </si>
  <si>
    <t>14231220462</t>
  </si>
  <si>
    <t>005328</t>
  </si>
  <si>
    <t>160325</t>
  </si>
  <si>
    <t>น.ส. เยาว์ลักษณ์ กันตสีโล</t>
  </si>
  <si>
    <t>7230970101175590</t>
  </si>
  <si>
    <t>14231042072</t>
  </si>
  <si>
    <t>005329</t>
  </si>
  <si>
    <t>160332</t>
  </si>
  <si>
    <t>ANNAPAT UNKIT</t>
  </si>
  <si>
    <t>7221030100015261</t>
  </si>
  <si>
    <t>3920100162891</t>
  </si>
  <si>
    <t>005330</t>
  </si>
  <si>
    <t>160349</t>
  </si>
  <si>
    <t>น.ส. ภัทรพร เม็นไธสงค์</t>
  </si>
  <si>
    <t>5000460121018010</t>
  </si>
  <si>
    <t>1461200046689</t>
  </si>
  <si>
    <t>005331</t>
  </si>
  <si>
    <t>160444</t>
  </si>
  <si>
    <t>7230470100428925</t>
  </si>
  <si>
    <t>14220136940</t>
  </si>
  <si>
    <t>005332</t>
  </si>
  <si>
    <t>160451</t>
  </si>
  <si>
    <t>น.ส. พัชรินทร์ สีดามน</t>
  </si>
  <si>
    <t>7230970101275855</t>
  </si>
  <si>
    <t>14230192644</t>
  </si>
  <si>
    <t>005333</t>
  </si>
  <si>
    <t>160454</t>
  </si>
  <si>
    <t>สมชาย พงษ์ดำ</t>
  </si>
  <si>
    <t>7230670100689969</t>
  </si>
  <si>
    <t>14230649675</t>
  </si>
  <si>
    <t>005334</t>
  </si>
  <si>
    <t>160504</t>
  </si>
  <si>
    <t>นาย ฉัตรชัย ทองลาย</t>
  </si>
  <si>
    <t>5000160061001186</t>
  </si>
  <si>
    <t>1321000251697</t>
  </si>
  <si>
    <t>005335</t>
  </si>
  <si>
    <t>160507</t>
  </si>
  <si>
    <t>นาย นิรัญ สุขเรือง</t>
  </si>
  <si>
    <t>7230870101006743</t>
  </si>
  <si>
    <t>14230842852</t>
  </si>
  <si>
    <t>005336</t>
  </si>
  <si>
    <t>160514</t>
  </si>
  <si>
    <t>นาย บพิตร แคนสา</t>
  </si>
  <si>
    <t>7230970101145502</t>
  </si>
  <si>
    <t>14231018226</t>
  </si>
  <si>
    <t>005337</t>
  </si>
  <si>
    <t>160519</t>
  </si>
  <si>
    <t>นาย สมชาย โมลา</t>
  </si>
  <si>
    <t>7230570100488099</t>
  </si>
  <si>
    <t>14230485177</t>
  </si>
  <si>
    <t>005338</t>
  </si>
  <si>
    <t>160520</t>
  </si>
  <si>
    <t>นาย อธิวุฒิ อัครวิเนค</t>
  </si>
  <si>
    <t>7230370100261024</t>
  </si>
  <si>
    <t>14230299982</t>
  </si>
  <si>
    <t>0764</t>
  </si>
  <si>
    <t>005339</t>
  </si>
  <si>
    <t>160525</t>
  </si>
  <si>
    <t>น.ส. อริสสา โฮมชัย</t>
  </si>
  <si>
    <t>7231040101357673</t>
  </si>
  <si>
    <t>1439900092206</t>
  </si>
  <si>
    <t>2747</t>
  </si>
  <si>
    <t>005340</t>
  </si>
  <si>
    <t>160531</t>
  </si>
  <si>
    <t>รุ่งทิวา เกษโสภา</t>
  </si>
  <si>
    <t>7230830101076863</t>
  </si>
  <si>
    <t>1439200002727</t>
  </si>
  <si>
    <t>005341</t>
  </si>
  <si>
    <t>160553</t>
  </si>
  <si>
    <t>พีระพงษ์ บำรุงศิลป์</t>
  </si>
  <si>
    <t>7230670100757180</t>
  </si>
  <si>
    <t>14230708330</t>
  </si>
  <si>
    <t>005342</t>
  </si>
  <si>
    <t>นาย อนิรุทธิ์ ภักดีชุมพล</t>
  </si>
  <si>
    <t>5000160101041329</t>
  </si>
  <si>
    <t>12170010313</t>
  </si>
  <si>
    <t>0494</t>
  </si>
  <si>
    <t>005343</t>
  </si>
  <si>
    <t>160624</t>
  </si>
  <si>
    <t>ชุมพร เนินพลอย</t>
  </si>
  <si>
    <t>7230970101177494</t>
  </si>
  <si>
    <t>14231043691</t>
  </si>
  <si>
    <t>005344</t>
  </si>
  <si>
    <t>160638</t>
  </si>
  <si>
    <t>ธนกร เทพศิริ</t>
  </si>
  <si>
    <t>7230870101094263</t>
  </si>
  <si>
    <t>14220107950</t>
  </si>
  <si>
    <t>005345</t>
  </si>
  <si>
    <t>160653</t>
  </si>
  <si>
    <t>วัชรินทร์ ยุติธรรม</t>
  </si>
  <si>
    <t>7230570100522179</t>
  </si>
  <si>
    <t>14230513850</t>
  </si>
  <si>
    <t>005346</t>
  </si>
  <si>
    <t>160655</t>
  </si>
  <si>
    <t>นาง วาสนา กันทะวัง</t>
  </si>
  <si>
    <t>7230770100918926</t>
  </si>
  <si>
    <t>14230838596</t>
  </si>
  <si>
    <t>005347</t>
  </si>
  <si>
    <t>160659</t>
  </si>
  <si>
    <t>นาง สุกัญญา พรมมา</t>
  </si>
  <si>
    <t>7230570100538473</t>
  </si>
  <si>
    <t>14230527495</t>
  </si>
  <si>
    <t>005348</t>
  </si>
  <si>
    <t>160710</t>
  </si>
  <si>
    <t>SHUTIMA BHOTHIBUNDIT</t>
  </si>
  <si>
    <t>7230770100862362</t>
  </si>
  <si>
    <t>14230580044</t>
  </si>
  <si>
    <t>005349</t>
  </si>
  <si>
    <t>160744</t>
  </si>
  <si>
    <t>นตท. ภานุรุจ เกตุกลิ่นหอม</t>
  </si>
  <si>
    <t>7220620100000050</t>
  </si>
  <si>
    <t>14220041836</t>
  </si>
  <si>
    <t>005350</t>
  </si>
  <si>
    <t>160746</t>
  </si>
  <si>
    <t>น.ส. ศิริวรรณ์ หวังชื่นชม</t>
  </si>
  <si>
    <t>7230470100416338</t>
  </si>
  <si>
    <t>14230425159</t>
  </si>
  <si>
    <t>005351</t>
  </si>
  <si>
    <t>160822</t>
  </si>
  <si>
    <t>นาง สุมณฑา จันทโร</t>
  </si>
  <si>
    <t>7230570100567748</t>
  </si>
  <si>
    <t>14230551667</t>
  </si>
  <si>
    <t>005352</t>
  </si>
  <si>
    <t>160832</t>
  </si>
  <si>
    <t>SUPACHAI TANCHOUY</t>
  </si>
  <si>
    <t>7230330100298275</t>
  </si>
  <si>
    <t>3100601923336</t>
  </si>
  <si>
    <t>005353</t>
  </si>
  <si>
    <t>160917</t>
  </si>
  <si>
    <t>บุญเกิด นิลฟุ้งขจร</t>
  </si>
  <si>
    <t>7230970101242631</t>
  </si>
  <si>
    <t>14231095665</t>
  </si>
  <si>
    <t>005354</t>
  </si>
  <si>
    <t>160937</t>
  </si>
  <si>
    <t>รัตนะ นิ่มกาญจนา</t>
  </si>
  <si>
    <t>7230870101105483</t>
  </si>
  <si>
    <t>14230986826</t>
  </si>
  <si>
    <t>005355</t>
  </si>
  <si>
    <t>160958</t>
  </si>
  <si>
    <t>น.ส. ปัญญ์รัชวีร์ วาทนเสรี</t>
  </si>
  <si>
    <t>7230770100833580</t>
  </si>
  <si>
    <t>14230770688</t>
  </si>
  <si>
    <t>005356</t>
  </si>
  <si>
    <t>161002</t>
  </si>
  <si>
    <t>นาย ไพรัตน์ ศิริพันธ์</t>
  </si>
  <si>
    <t>7231070101354492</t>
  </si>
  <si>
    <t>14231182058</t>
  </si>
  <si>
    <t>005357</t>
  </si>
  <si>
    <t>161008</t>
  </si>
  <si>
    <t>นาย จิตราช วงษา</t>
  </si>
  <si>
    <t>7230730100846694</t>
  </si>
  <si>
    <t>3480800298081</t>
  </si>
  <si>
    <t>005358</t>
  </si>
  <si>
    <t>161010</t>
  </si>
  <si>
    <t>นาย โชคดี บุญสุข</t>
  </si>
  <si>
    <t>7231070101331226</t>
  </si>
  <si>
    <t>14231164734</t>
  </si>
  <si>
    <t>005359</t>
  </si>
  <si>
    <t>161029</t>
  </si>
  <si>
    <t>นาย สมชาย นิลรัตน์</t>
  </si>
  <si>
    <t>7230970101258025</t>
  </si>
  <si>
    <t>14231107883</t>
  </si>
  <si>
    <t>005360</t>
  </si>
  <si>
    <t>161043</t>
  </si>
  <si>
    <t>ทิพรัตน์ ศรีสุขเกษมรัตน์</t>
  </si>
  <si>
    <t>5000161021060891</t>
  </si>
  <si>
    <t>1200100362423</t>
  </si>
  <si>
    <t>005361</t>
  </si>
  <si>
    <t>161049</t>
  </si>
  <si>
    <t>7230670100629886</t>
  </si>
  <si>
    <t>14230602075</t>
  </si>
  <si>
    <t>005362</t>
  </si>
  <si>
    <t>161059</t>
  </si>
  <si>
    <t>นาย สุพรรณชัย ประเสริฐศักดิ์</t>
  </si>
  <si>
    <t>7231070101383915</t>
  </si>
  <si>
    <t>14230164416</t>
  </si>
  <si>
    <t>0441</t>
  </si>
  <si>
    <t>005363</t>
  </si>
  <si>
    <t>161102</t>
  </si>
  <si>
    <t>นาย จักรกฤษณ์ ปุปะมุมะ</t>
  </si>
  <si>
    <t>7220730100004447</t>
  </si>
  <si>
    <t>1270100010918</t>
  </si>
  <si>
    <t>005364</t>
  </si>
  <si>
    <t>161103</t>
  </si>
  <si>
    <t>LOENGJAI UTAIWAT</t>
  </si>
  <si>
    <t>7230830100998881</t>
  </si>
  <si>
    <t>3471500276783</t>
  </si>
  <si>
    <t>005365</t>
  </si>
  <si>
    <t>161121</t>
  </si>
  <si>
    <t>ด.ญ. ศุภนิดา โฉมไธสง</t>
  </si>
  <si>
    <t>7230470100367212</t>
  </si>
  <si>
    <t>14230384197</t>
  </si>
  <si>
    <t>005366</t>
  </si>
  <si>
    <t>161128</t>
  </si>
  <si>
    <t>7230670100764706</t>
  </si>
  <si>
    <t>14230714537</t>
  </si>
  <si>
    <t>005367</t>
  </si>
  <si>
    <t>161129</t>
  </si>
  <si>
    <t>ดาราณี เวชชการัณย์</t>
  </si>
  <si>
    <t>7230770100931997</t>
  </si>
  <si>
    <t>14230849058</t>
  </si>
  <si>
    <t>005368</t>
  </si>
  <si>
    <t>161137</t>
  </si>
  <si>
    <t>MISSYUPPARET PIENDEE</t>
  </si>
  <si>
    <t>7230670100698609</t>
  </si>
  <si>
    <t>14230659402</t>
  </si>
  <si>
    <t>005369</t>
  </si>
  <si>
    <t>161139</t>
  </si>
  <si>
    <t>นาย สงบ ไชยนคร</t>
  </si>
  <si>
    <t>7230870101042447</t>
  </si>
  <si>
    <t>11160055679</t>
  </si>
  <si>
    <t>005370</t>
  </si>
  <si>
    <t>161140</t>
  </si>
  <si>
    <t>น.ส. มัลลิกา แสงวิมาน</t>
  </si>
  <si>
    <t>7230470100424122</t>
  </si>
  <si>
    <t>14230431696</t>
  </si>
  <si>
    <t>005371</t>
  </si>
  <si>
    <t>161212</t>
  </si>
  <si>
    <t>น.ส. ประภาพร มาลา</t>
  </si>
  <si>
    <t>7230470100403835</t>
  </si>
  <si>
    <t>14230414517</t>
  </si>
  <si>
    <t>005372</t>
  </si>
  <si>
    <t>161233</t>
  </si>
  <si>
    <t>สุดารัตน์ ปริญ</t>
  </si>
  <si>
    <t>7230130100101884</t>
  </si>
  <si>
    <t>1331200087963</t>
  </si>
  <si>
    <t>005373</t>
  </si>
  <si>
    <t>161241</t>
  </si>
  <si>
    <t>น.ส. ธนยานิษฐา ธนาภัคพิธาธนะชัย</t>
  </si>
  <si>
    <t>7221170100032069</t>
  </si>
  <si>
    <t>14220107972</t>
  </si>
  <si>
    <t>005374</t>
  </si>
  <si>
    <t>161242</t>
  </si>
  <si>
    <t>MR.RUNGRUENG RODNIN</t>
  </si>
  <si>
    <t>7230330100251262</t>
  </si>
  <si>
    <t>1102700342485</t>
  </si>
  <si>
    <t>005375</t>
  </si>
  <si>
    <t>161247</t>
  </si>
  <si>
    <t>นาย สุรพันธ์ มุระดา</t>
  </si>
  <si>
    <t>7230870101011042</t>
  </si>
  <si>
    <t>14230911604</t>
  </si>
  <si>
    <t>005376</t>
  </si>
  <si>
    <t>161353</t>
  </si>
  <si>
    <t>น.ส. ฉวีวรรณ ทิพย์สุวรรณ</t>
  </si>
  <si>
    <t>7231030101365575</t>
  </si>
  <si>
    <t>3470101382201</t>
  </si>
  <si>
    <t>005377</t>
  </si>
  <si>
    <t>161412</t>
  </si>
  <si>
    <t>น.ส. สุภัชชา เชื้อมาก</t>
  </si>
  <si>
    <t>7230870101127250</t>
  </si>
  <si>
    <t>14231004088</t>
  </si>
  <si>
    <t>005378</t>
  </si>
  <si>
    <t>161446</t>
  </si>
  <si>
    <t>นาย ดิเรก โพนาคา</t>
  </si>
  <si>
    <t>7230670100677337</t>
  </si>
  <si>
    <t>14230641415</t>
  </si>
  <si>
    <t>005379</t>
  </si>
  <si>
    <t>161447</t>
  </si>
  <si>
    <t>ธัญญ์ภัสร์ ปัญญามูลวัฒน์</t>
  </si>
  <si>
    <t>7230670100676359</t>
  </si>
  <si>
    <t>14230640611</t>
  </si>
  <si>
    <t>005380</t>
  </si>
  <si>
    <t>161454</t>
  </si>
  <si>
    <t>ฐานวุฒิ ศรีณรงค์</t>
  </si>
  <si>
    <t>5000161051013221</t>
  </si>
  <si>
    <t>12180003241</t>
  </si>
  <si>
    <t>005381</t>
  </si>
  <si>
    <t>161510</t>
  </si>
  <si>
    <t>นาย ธีรโชติ จันทร์กระจ่าง</t>
  </si>
  <si>
    <t>7230870101042661</t>
  </si>
  <si>
    <t>14230485373</t>
  </si>
  <si>
    <t>005382</t>
  </si>
  <si>
    <t>161513</t>
  </si>
  <si>
    <t>7230970101172494</t>
  </si>
  <si>
    <t>14231039698</t>
  </si>
  <si>
    <t>005383</t>
  </si>
  <si>
    <t>161534</t>
  </si>
  <si>
    <t>MISS CHOMPHOONAKE KAEWTHONG</t>
  </si>
  <si>
    <t>7230270100168706</t>
  </si>
  <si>
    <t>14230207856</t>
  </si>
  <si>
    <t>005384</t>
  </si>
  <si>
    <t>161539</t>
  </si>
  <si>
    <t>นางสาว อำไพ ศรีสุวรรณ</t>
  </si>
  <si>
    <t>7230570100549334</t>
  </si>
  <si>
    <t>14230536434</t>
  </si>
  <si>
    <t>005385</t>
  </si>
  <si>
    <t>161547</t>
  </si>
  <si>
    <t>น.ส. ปาณิสรา วิศิษฏ์ศิริกุล</t>
  </si>
  <si>
    <t>5000160101008160</t>
  </si>
  <si>
    <t>1229900684822</t>
  </si>
  <si>
    <t>005386</t>
  </si>
  <si>
    <t>161551</t>
  </si>
  <si>
    <t>น.ส. จิราพัชร ล่องตี้</t>
  </si>
  <si>
    <t>7230970101298955</t>
  </si>
  <si>
    <t>14230371462</t>
  </si>
  <si>
    <t>005387</t>
  </si>
  <si>
    <t>161601</t>
  </si>
  <si>
    <t>MISSCHALINEE SRIPUNNA</t>
  </si>
  <si>
    <t>7230670100649639</t>
  </si>
  <si>
    <t>14230618448</t>
  </si>
  <si>
    <t>005388</t>
  </si>
  <si>
    <t>161602</t>
  </si>
  <si>
    <t>นาย ตรีภัทร หม้อดอนรี</t>
  </si>
  <si>
    <t>7230370100304742</t>
  </si>
  <si>
    <t>14230335446</t>
  </si>
  <si>
    <t>005389</t>
  </si>
  <si>
    <t>161609</t>
  </si>
  <si>
    <t>นาย วิศรุต อินทร์ประเสริฐ</t>
  </si>
  <si>
    <t>5002761021021871</t>
  </si>
  <si>
    <t>1930500124981</t>
  </si>
  <si>
    <t>005390</t>
  </si>
  <si>
    <t>161611</t>
  </si>
  <si>
    <t>นาย ภูวดล คำคง</t>
  </si>
  <si>
    <t>7230770100850137</t>
  </si>
  <si>
    <t>14230784088</t>
  </si>
  <si>
    <t>005391</t>
  </si>
  <si>
    <t>161636</t>
  </si>
  <si>
    <t>นาย เจนณรงค์ ศรีดีวงศ์สวัสดิ์</t>
  </si>
  <si>
    <t>7230630100742577</t>
  </si>
  <si>
    <t>1420900188311</t>
  </si>
  <si>
    <t>005392</t>
  </si>
  <si>
    <t>161641</t>
  </si>
  <si>
    <t>ญารอน ชาวแพะ</t>
  </si>
  <si>
    <t>7221170100023328</t>
  </si>
  <si>
    <t>14220100714</t>
  </si>
  <si>
    <t>005393</t>
  </si>
  <si>
    <t>161642</t>
  </si>
  <si>
    <t>นาย สุวิทย์ ฉ่ำสอน</t>
  </si>
  <si>
    <t>7230770100921612</t>
  </si>
  <si>
    <t>14230840750</t>
  </si>
  <si>
    <t>005394</t>
  </si>
  <si>
    <t>161652</t>
  </si>
  <si>
    <t>SIRINAPA SAARD</t>
  </si>
  <si>
    <t>5000160071048223</t>
  </si>
  <si>
    <t>1342100008256</t>
  </si>
  <si>
    <t>005395</t>
  </si>
  <si>
    <t>161722</t>
  </si>
  <si>
    <t>7230570100501879</t>
  </si>
  <si>
    <t>14230244510</t>
  </si>
  <si>
    <t>005396</t>
  </si>
  <si>
    <t>161730</t>
  </si>
  <si>
    <t>นส. ปรางค์ทอง เล็กบาง</t>
  </si>
  <si>
    <t>7230830101092417</t>
  </si>
  <si>
    <t>3730100709794</t>
  </si>
  <si>
    <t>005397</t>
  </si>
  <si>
    <t>161742</t>
  </si>
  <si>
    <t>นาย ชฎากร เสนาคำ</t>
  </si>
  <si>
    <t>5000161031031207</t>
  </si>
  <si>
    <t>12180009663</t>
  </si>
  <si>
    <t>005398</t>
  </si>
  <si>
    <t>161808</t>
  </si>
  <si>
    <t>นาย ภัควัฒน์ ศิลป</t>
  </si>
  <si>
    <t>7221230100055542</t>
  </si>
  <si>
    <t>1720100121073</t>
  </si>
  <si>
    <t>005399</t>
  </si>
  <si>
    <t>161827</t>
  </si>
  <si>
    <t>005400</t>
  </si>
  <si>
    <t>161828</t>
  </si>
  <si>
    <t>นางสาว ณาตยา ใจน้อย</t>
  </si>
  <si>
    <t>7230670100766896</t>
  </si>
  <si>
    <t>14230716371</t>
  </si>
  <si>
    <t>005401</t>
  </si>
  <si>
    <t>161837</t>
  </si>
  <si>
    <t>น.ส. สุพรรษา อ้นเนียม</t>
  </si>
  <si>
    <t>7230970101156648</t>
  </si>
  <si>
    <t>14231026840</t>
  </si>
  <si>
    <t>005402</t>
  </si>
  <si>
    <t>161842</t>
  </si>
  <si>
    <t>MR.THANABODEE BOONWONG</t>
  </si>
  <si>
    <t>7230470100359564</t>
  </si>
  <si>
    <t>14230378618</t>
  </si>
  <si>
    <t>005403</t>
  </si>
  <si>
    <t>161843</t>
  </si>
  <si>
    <t>นาย สราวุธ สมบูรณ์สุข</t>
  </si>
  <si>
    <t>7230870101114641</t>
  </si>
  <si>
    <t>14230994085</t>
  </si>
  <si>
    <t>005404</t>
  </si>
  <si>
    <t>161853</t>
  </si>
  <si>
    <t>น.ส. ลภัสรดา บุตรดีวงค์</t>
  </si>
  <si>
    <t>7230930101167252</t>
  </si>
  <si>
    <t>3200100214676</t>
  </si>
  <si>
    <t>005405</t>
  </si>
  <si>
    <t>161857</t>
  </si>
  <si>
    <t>นายนิพนธ์ เวียกไธสง</t>
  </si>
  <si>
    <t>7230270100193697</t>
  </si>
  <si>
    <t>14230243761</t>
  </si>
  <si>
    <t>005406</t>
  </si>
  <si>
    <t>161909</t>
  </si>
  <si>
    <t>นาย จักรกฤษ จิวเจริญ</t>
  </si>
  <si>
    <t>9000221072012399</t>
  </si>
  <si>
    <t>13210013646</t>
  </si>
  <si>
    <t>005407</t>
  </si>
  <si>
    <t>161910</t>
  </si>
  <si>
    <t>นาย สิทธิชัย โอฬารสฤษดิ์กุล</t>
  </si>
  <si>
    <t>5002764081000911</t>
  </si>
  <si>
    <t>3100101069930</t>
  </si>
  <si>
    <t>005408</t>
  </si>
  <si>
    <t>161921</t>
  </si>
  <si>
    <t>นาง ปัดทมา ปรางค์ทอง</t>
  </si>
  <si>
    <t>7231070101323860</t>
  </si>
  <si>
    <t>14231158982</t>
  </si>
  <si>
    <t>005409</t>
  </si>
  <si>
    <t>161947</t>
  </si>
  <si>
    <t>PONGPANOT RODTHONG</t>
  </si>
  <si>
    <t>7230430100358647</t>
  </si>
  <si>
    <t>1102002061634</t>
  </si>
  <si>
    <t>005410</t>
  </si>
  <si>
    <t>161955</t>
  </si>
  <si>
    <t>7230670100767210</t>
  </si>
  <si>
    <t>14230716630</t>
  </si>
  <si>
    <t>005411</t>
  </si>
  <si>
    <t>162019</t>
  </si>
  <si>
    <t>น.ส. เดือน คมกล้า</t>
  </si>
  <si>
    <t>7230870101050581</t>
  </si>
  <si>
    <t>14230943425</t>
  </si>
  <si>
    <t>005412</t>
  </si>
  <si>
    <t>162023</t>
  </si>
  <si>
    <t>สุวพัชร คงสิงห์</t>
  </si>
  <si>
    <t>7230470100409244</t>
  </si>
  <si>
    <t>14230419009</t>
  </si>
  <si>
    <t>005413</t>
  </si>
  <si>
    <t>162029</t>
  </si>
  <si>
    <t>น.ส. ณัฏฐ์ทิชา เพ็ชรสันทัด</t>
  </si>
  <si>
    <t>7230170100120094</t>
  </si>
  <si>
    <t>14230180640</t>
  </si>
  <si>
    <t>005414</t>
  </si>
  <si>
    <t>162032</t>
  </si>
  <si>
    <t>น.ส. สุภาวดี เซอร์</t>
  </si>
  <si>
    <t>7231070101402205</t>
  </si>
  <si>
    <t>14231219498</t>
  </si>
  <si>
    <t>005415</t>
  </si>
  <si>
    <t>162036</t>
  </si>
  <si>
    <t>นาย วายุคม พะละสุด</t>
  </si>
  <si>
    <t>7231070101377408</t>
  </si>
  <si>
    <t>14231199728</t>
  </si>
  <si>
    <t>005416</t>
  </si>
  <si>
    <t>162050</t>
  </si>
  <si>
    <t>นาย ยงยุทธ เดชะรัสมี</t>
  </si>
  <si>
    <t>7221230100073784</t>
  </si>
  <si>
    <t>3100905514703</t>
  </si>
  <si>
    <t>005417</t>
  </si>
  <si>
    <t>MR. BOONLOET YUYAEM</t>
  </si>
  <si>
    <t>7230970101173890</t>
  </si>
  <si>
    <t>14231040786</t>
  </si>
  <si>
    <t>005418</t>
  </si>
  <si>
    <t>162115</t>
  </si>
  <si>
    <t>LAUN THIMONG</t>
  </si>
  <si>
    <t>7230330100334015</t>
  </si>
  <si>
    <t>3660100913503</t>
  </si>
  <si>
    <t>005419</t>
  </si>
  <si>
    <t>ละมัย พงษ์เพียร</t>
  </si>
  <si>
    <t>5002761061078113</t>
  </si>
  <si>
    <t>3321000033301</t>
  </si>
  <si>
    <t>005420</t>
  </si>
  <si>
    <t>แก้ว ศรีสว่างพงศ์</t>
  </si>
  <si>
    <t>7230770100799856</t>
  </si>
  <si>
    <t>14230718698</t>
  </si>
  <si>
    <t>005421</t>
  </si>
  <si>
    <t>162133</t>
  </si>
  <si>
    <t>MRS.RUAM RINJAI</t>
  </si>
  <si>
    <t>7230670100658892</t>
  </si>
  <si>
    <t>14230626189</t>
  </si>
  <si>
    <t>005422</t>
  </si>
  <si>
    <t>162136</t>
  </si>
  <si>
    <t>น.ส. ดวงนภา นาสารีย์</t>
  </si>
  <si>
    <t>7221130100043236</t>
  </si>
  <si>
    <t>1350600081007</t>
  </si>
  <si>
    <t>005423</t>
  </si>
  <si>
    <t>162142</t>
  </si>
  <si>
    <t>กมลนัทธ์ สังข์โสม</t>
  </si>
  <si>
    <t>7230170100099722</t>
  </si>
  <si>
    <t>14220067212</t>
  </si>
  <si>
    <t>005424</t>
  </si>
  <si>
    <t>162149</t>
  </si>
  <si>
    <t>ธัญญาพร ศิริวรรณ์</t>
  </si>
  <si>
    <t>7231070101455339</t>
  </si>
  <si>
    <t>14231262146</t>
  </si>
  <si>
    <t>005425</t>
  </si>
  <si>
    <t>162242</t>
  </si>
  <si>
    <t>วริศรา ใจกล้า</t>
  </si>
  <si>
    <t>7230970101152616</t>
  </si>
  <si>
    <t>14230991644</t>
  </si>
  <si>
    <t>005426</t>
  </si>
  <si>
    <t>162245</t>
  </si>
  <si>
    <t>7230970101183151</t>
  </si>
  <si>
    <t>14231048270</t>
  </si>
  <si>
    <t>005427</t>
  </si>
  <si>
    <t>น.ส. วิลัยพร ยอดแสงคำ</t>
  </si>
  <si>
    <t>7230870101028545</t>
  </si>
  <si>
    <t>14230925586</t>
  </si>
  <si>
    <t>005428</t>
  </si>
  <si>
    <t>162332</t>
  </si>
  <si>
    <t>วิภาวดี ผาใต้</t>
  </si>
  <si>
    <t>7230870100978289</t>
  </si>
  <si>
    <t>14230885369</t>
  </si>
  <si>
    <t>005429</t>
  </si>
  <si>
    <t>162342</t>
  </si>
  <si>
    <t>นาง ทัศนีย์ ทองฝอย</t>
  </si>
  <si>
    <t>7230570100480628</t>
  </si>
  <si>
    <t>14230479005</t>
  </si>
  <si>
    <t>005430</t>
  </si>
  <si>
    <t>162344</t>
  </si>
  <si>
    <t>นาง มารินทร์ กล้าหาญ</t>
  </si>
  <si>
    <t>7230770100824768</t>
  </si>
  <si>
    <t>14230699025</t>
  </si>
  <si>
    <t>005431</t>
  </si>
  <si>
    <t>162354</t>
  </si>
  <si>
    <t>VARAPORN CHAROENTHAM</t>
  </si>
  <si>
    <t>7230970101286541</t>
  </si>
  <si>
    <t>14230946061</t>
  </si>
  <si>
    <t>005432</t>
  </si>
  <si>
    <t>162357</t>
  </si>
  <si>
    <t>น.ส. รัศมี ปุญประวัติ</t>
  </si>
  <si>
    <t>7230870101083852</t>
  </si>
  <si>
    <t>14230969573</t>
  </si>
  <si>
    <t>005433</t>
  </si>
  <si>
    <t>162400</t>
  </si>
  <si>
    <t>7231070101355456</t>
  </si>
  <si>
    <t>14231182793</t>
  </si>
  <si>
    <t>005434</t>
  </si>
  <si>
    <t>162412</t>
  </si>
  <si>
    <t>นางสาว เครือวัลย์ จันทิ</t>
  </si>
  <si>
    <t>7230670100775344</t>
  </si>
  <si>
    <t>14230723422</t>
  </si>
  <si>
    <t>005435</t>
  </si>
  <si>
    <t>162418</t>
  </si>
  <si>
    <t>นาง ชญามล ตองตาสี</t>
  </si>
  <si>
    <t>7230270100188252</t>
  </si>
  <si>
    <t>14230239343</t>
  </si>
  <si>
    <t>005436</t>
  </si>
  <si>
    <t>7230670100760796</t>
  </si>
  <si>
    <t>14230711289</t>
  </si>
  <si>
    <t>005437</t>
  </si>
  <si>
    <t>162431</t>
  </si>
  <si>
    <t>นาง บุษราภรณ์ เอกปาน</t>
  </si>
  <si>
    <t>7230670100744390</t>
  </si>
  <si>
    <t>14230697656</t>
  </si>
  <si>
    <t>005438</t>
  </si>
  <si>
    <t>162433</t>
  </si>
  <si>
    <t>นาย นัครา คำหา</t>
  </si>
  <si>
    <t>7231070101348702</t>
  </si>
  <si>
    <t>14231177653</t>
  </si>
  <si>
    <t>005439</t>
  </si>
  <si>
    <t>162441</t>
  </si>
  <si>
    <t>ขนิษฐา สามหาดไทย</t>
  </si>
  <si>
    <t>7230170100117641</t>
  </si>
  <si>
    <t>14230178474</t>
  </si>
  <si>
    <t>005440</t>
  </si>
  <si>
    <t>162445</t>
  </si>
  <si>
    <t>7230670100648191</t>
  </si>
  <si>
    <t>14230617240</t>
  </si>
  <si>
    <t>005441</t>
  </si>
  <si>
    <t>162457</t>
  </si>
  <si>
    <t>นางสาว กุลธิดา แสงภารา</t>
  </si>
  <si>
    <t>7230870101091388</t>
  </si>
  <si>
    <t>14230975708</t>
  </si>
  <si>
    <t>005442</t>
  </si>
  <si>
    <t>162512</t>
  </si>
  <si>
    <t>7230970101177300</t>
  </si>
  <si>
    <t>14230890065</t>
  </si>
  <si>
    <t>005443</t>
  </si>
  <si>
    <t>162626</t>
  </si>
  <si>
    <t>ชนัญชิดา เส็งไทยแท้</t>
  </si>
  <si>
    <t>7230670100745994</t>
  </si>
  <si>
    <t>14230698962</t>
  </si>
  <si>
    <t>005444</t>
  </si>
  <si>
    <t>162633</t>
  </si>
  <si>
    <t>ชุลีพร ขำมา</t>
  </si>
  <si>
    <t>7230830101092831</t>
  </si>
  <si>
    <t>3150400190277</t>
  </si>
  <si>
    <t>005445</t>
  </si>
  <si>
    <t>162705</t>
  </si>
  <si>
    <t>นาย ไมตรี พวงจำปา</t>
  </si>
  <si>
    <t>7230870101003715</t>
  </si>
  <si>
    <t>14230905596</t>
  </si>
  <si>
    <t>005446</t>
  </si>
  <si>
    <t>162713</t>
  </si>
  <si>
    <t>น.ส. ธมนวรรณ สมปาน</t>
  </si>
  <si>
    <t>7230440100451915</t>
  </si>
  <si>
    <t>1509901755992</t>
  </si>
  <si>
    <t>005447</t>
  </si>
  <si>
    <t>162717</t>
  </si>
  <si>
    <t>นาย จิรวัฒน์ ยะถา</t>
  </si>
  <si>
    <t>7230970101296224</t>
  </si>
  <si>
    <t>14231137731</t>
  </si>
  <si>
    <t>005448</t>
  </si>
  <si>
    <t>162732</t>
  </si>
  <si>
    <t>น.ส. ดาว พรมวังค์</t>
  </si>
  <si>
    <t>7231070101386112</t>
  </si>
  <si>
    <t>14231206546</t>
  </si>
  <si>
    <t>005449</t>
  </si>
  <si>
    <t>162734</t>
  </si>
  <si>
    <t>005450</t>
  </si>
  <si>
    <t>162752</t>
  </si>
  <si>
    <t>MISSNUSABA ITARAKI</t>
  </si>
  <si>
    <t>7231070101342624</t>
  </si>
  <si>
    <t>14231173203</t>
  </si>
  <si>
    <t>005451</t>
  </si>
  <si>
    <t>162809</t>
  </si>
  <si>
    <t>นาย ประเสริฐ สุขจันทร์</t>
  </si>
  <si>
    <t>7230770100947474</t>
  </si>
  <si>
    <t>14230861283</t>
  </si>
  <si>
    <t>005452</t>
  </si>
  <si>
    <t>162819</t>
  </si>
  <si>
    <t>น.ส. ดวงรัตน์ เกตุณรงค์</t>
  </si>
  <si>
    <t>5000460091038531</t>
  </si>
  <si>
    <t>1620100020324</t>
  </si>
  <si>
    <t>005453</t>
  </si>
  <si>
    <t>162828</t>
  </si>
  <si>
    <t>MISSSIRIKORN WORAWISAN</t>
  </si>
  <si>
    <t>7230770100951401</t>
  </si>
  <si>
    <t>14230535273</t>
  </si>
  <si>
    <t>005454</t>
  </si>
  <si>
    <t>162831</t>
  </si>
  <si>
    <t>นาย พัฒน์พงศ์ แสงสุวรรณ</t>
  </si>
  <si>
    <t>7230970101297800</t>
  </si>
  <si>
    <t>14231068207</t>
  </si>
  <si>
    <t>005455</t>
  </si>
  <si>
    <t>162832</t>
  </si>
  <si>
    <t>น.ส. มณีรัตน์ ชัยรักษา</t>
  </si>
  <si>
    <t>7231070101443237</t>
  </si>
  <si>
    <t>14230319927</t>
  </si>
  <si>
    <t>005456</t>
  </si>
  <si>
    <t>162838</t>
  </si>
  <si>
    <t>หนูเวียง พรมวรรณ</t>
  </si>
  <si>
    <t>7230370100231742</t>
  </si>
  <si>
    <t>14230275181</t>
  </si>
  <si>
    <t>005457</t>
  </si>
  <si>
    <t>อุธามาส เชื้อทอง</t>
  </si>
  <si>
    <t>7230770100913090</t>
  </si>
  <si>
    <t>14230485983</t>
  </si>
  <si>
    <t>005458</t>
  </si>
  <si>
    <t>162842</t>
  </si>
  <si>
    <t>นาย เดโชพล ชัยวงศ์</t>
  </si>
  <si>
    <t>7230830101064587</t>
  </si>
  <si>
    <t>3570400348527</t>
  </si>
  <si>
    <t>005459</t>
  </si>
  <si>
    <t>162901</t>
  </si>
  <si>
    <t>อรัญญา เทียมทัศน์</t>
  </si>
  <si>
    <t>7220630100001397</t>
  </si>
  <si>
    <t>1341300002501</t>
  </si>
  <si>
    <t>005460</t>
  </si>
  <si>
    <t>162908</t>
  </si>
  <si>
    <t>น.ส. วัชราภรณ์ ไทรย้อย</t>
  </si>
  <si>
    <t>7220530100006279</t>
  </si>
  <si>
    <t>1490300058246</t>
  </si>
  <si>
    <t>005461</t>
  </si>
  <si>
    <t>162918</t>
  </si>
  <si>
    <t>นาย สุวัฒน์ ยืนยงนาวิน</t>
  </si>
  <si>
    <t>7230970101248140</t>
  </si>
  <si>
    <t>14231100034</t>
  </si>
  <si>
    <t>005462</t>
  </si>
  <si>
    <t>162932</t>
  </si>
  <si>
    <t>ศิวกร วรรณวงษ์</t>
  </si>
  <si>
    <t>7230240100196042</t>
  </si>
  <si>
    <t>1339100013094</t>
  </si>
  <si>
    <t>005463</t>
  </si>
  <si>
    <t>162942</t>
  </si>
  <si>
    <t>MISSON-ANONG TOATHAISONG</t>
  </si>
  <si>
    <t>7230270100199974</t>
  </si>
  <si>
    <t>14230249043</t>
  </si>
  <si>
    <t>005464</t>
  </si>
  <si>
    <t>162944</t>
  </si>
  <si>
    <t>สานิตย์ แก้วคอนไทย</t>
  </si>
  <si>
    <t>7230330100321356</t>
  </si>
  <si>
    <t>1361000027886</t>
  </si>
  <si>
    <t>005465</t>
  </si>
  <si>
    <t>162953</t>
  </si>
  <si>
    <t>นาย ธงชัย บริรักษ์</t>
  </si>
  <si>
    <t>7230870100987264</t>
  </si>
  <si>
    <t>14230892456</t>
  </si>
  <si>
    <t>005466</t>
  </si>
  <si>
    <t>162955</t>
  </si>
  <si>
    <t>ชนัฐกานต์ กลิ่นส่ง</t>
  </si>
  <si>
    <t>5000160051027042</t>
  </si>
  <si>
    <t>1160100233110</t>
  </si>
  <si>
    <t>005467</t>
  </si>
  <si>
    <t>162958</t>
  </si>
  <si>
    <t>PARINYA THONGLORD</t>
  </si>
  <si>
    <t>5000761041033525</t>
  </si>
  <si>
    <t>3100400572625</t>
  </si>
  <si>
    <t>005468</t>
  </si>
  <si>
    <t>163024</t>
  </si>
  <si>
    <t>ศันสนีย์ มณีราษฎร์</t>
  </si>
  <si>
    <t>7230730100898836</t>
  </si>
  <si>
    <t>3839900312888</t>
  </si>
  <si>
    <t>005469</t>
  </si>
  <si>
    <t>163028</t>
  </si>
  <si>
    <t>น.ส. วนิดา เอนกนวล</t>
  </si>
  <si>
    <t>7230870101124456</t>
  </si>
  <si>
    <t>14231001886</t>
  </si>
  <si>
    <t>005470</t>
  </si>
  <si>
    <t>163042</t>
  </si>
  <si>
    <t>น.ส. พจนาพร เฉียบพิมาย</t>
  </si>
  <si>
    <t>7230870101048323</t>
  </si>
  <si>
    <t>14230941599</t>
  </si>
  <si>
    <t>005471</t>
  </si>
  <si>
    <t>163123</t>
  </si>
  <si>
    <t>วีระพล ต่อติด</t>
  </si>
  <si>
    <t>7230330100234254</t>
  </si>
  <si>
    <t>5360390003946</t>
  </si>
  <si>
    <t>005472</t>
  </si>
  <si>
    <t>163138</t>
  </si>
  <si>
    <t>นาง สิริภร ทรงแก้ว</t>
  </si>
  <si>
    <t>7230670100674419</t>
  </si>
  <si>
    <t>14230638985</t>
  </si>
  <si>
    <t>005473</t>
  </si>
  <si>
    <t>163152</t>
  </si>
  <si>
    <t>นาย วีรวัฒน์ กรุมรัมย์</t>
  </si>
  <si>
    <t>7231070101338843</t>
  </si>
  <si>
    <t>14231170476</t>
  </si>
  <si>
    <t>005474</t>
  </si>
  <si>
    <t>163154</t>
  </si>
  <si>
    <t>พัธฐินี สุนทรนันท์</t>
  </si>
  <si>
    <t>5000461021058258</t>
  </si>
  <si>
    <t>1480800085951</t>
  </si>
  <si>
    <t>005475</t>
  </si>
  <si>
    <t>163157</t>
  </si>
  <si>
    <t>นาย วรวิทย์ ช่อไพศาล</t>
  </si>
  <si>
    <t>5000361041002275</t>
  </si>
  <si>
    <t>1101400531826</t>
  </si>
  <si>
    <t>0111</t>
  </si>
  <si>
    <t>005476</t>
  </si>
  <si>
    <t>163212</t>
  </si>
  <si>
    <t>น.ส. เนาวรัตน์ มะโนรินทร์</t>
  </si>
  <si>
    <t>7230970101258182</t>
  </si>
  <si>
    <t>14231108021</t>
  </si>
  <si>
    <t>2384</t>
  </si>
  <si>
    <t>005477</t>
  </si>
  <si>
    <t>163225</t>
  </si>
  <si>
    <t>นางสาว พลอยพรรณ ไพลดำ</t>
  </si>
  <si>
    <t>7230870101112739</t>
  </si>
  <si>
    <t>14230992520</t>
  </si>
  <si>
    <t>005478</t>
  </si>
  <si>
    <t>163239</t>
  </si>
  <si>
    <t>สมศักดิ์ พอกระโทก</t>
  </si>
  <si>
    <t>5000160081095534</t>
  </si>
  <si>
    <t>3300700124979</t>
  </si>
  <si>
    <t>005479</t>
  </si>
  <si>
    <t>163245</t>
  </si>
  <si>
    <t>น.ส. ปวีณา กุลแก้ว</t>
  </si>
  <si>
    <t>8002059111024330</t>
  </si>
  <si>
    <t>1450300058009</t>
  </si>
  <si>
    <t>005480</t>
  </si>
  <si>
    <t>163250</t>
  </si>
  <si>
    <t>น.ส. จันทร์จิรา กริดรัมย์</t>
  </si>
  <si>
    <t>7220930100003847</t>
  </si>
  <si>
    <t>1310300177637</t>
  </si>
  <si>
    <t>005481</t>
  </si>
  <si>
    <t>163253</t>
  </si>
  <si>
    <t>พออ. นิทัศน์ สุวรรณโรจน์</t>
  </si>
  <si>
    <t>7231070101475908</t>
  </si>
  <si>
    <t>14231271912</t>
  </si>
  <si>
    <t>005482</t>
  </si>
  <si>
    <t>163255</t>
  </si>
  <si>
    <t>MR.SUPEE CODESANG</t>
  </si>
  <si>
    <t>7230370100312837</t>
  </si>
  <si>
    <t>14230342025</t>
  </si>
  <si>
    <t>005483</t>
  </si>
  <si>
    <t>163305</t>
  </si>
  <si>
    <t>นาย ถาวร บุญจง</t>
  </si>
  <si>
    <t>5000161031070512</t>
  </si>
  <si>
    <t>3660100330532</t>
  </si>
  <si>
    <t>005484</t>
  </si>
  <si>
    <t>163321</t>
  </si>
  <si>
    <t>สุนีย์ อินทรปราบ</t>
  </si>
  <si>
    <t>7231070101373941</t>
  </si>
  <si>
    <t>14231196916</t>
  </si>
  <si>
    <t>005485</t>
  </si>
  <si>
    <t>163344</t>
  </si>
  <si>
    <t>SAKOWDUAN PANJUNGHAN</t>
  </si>
  <si>
    <t>7230270100195140</t>
  </si>
  <si>
    <t>14230244940</t>
  </si>
  <si>
    <t>005486</t>
  </si>
  <si>
    <t>163351</t>
  </si>
  <si>
    <t>MRS.YUPIN KHONGMUEANG</t>
  </si>
  <si>
    <t>7230470100367835</t>
  </si>
  <si>
    <t>14230384960</t>
  </si>
  <si>
    <t>005487</t>
  </si>
  <si>
    <t>163358</t>
  </si>
  <si>
    <t>นาง บุญชม ขุนเมือง</t>
  </si>
  <si>
    <t>7230770100822750</t>
  </si>
  <si>
    <t>14230762230</t>
  </si>
  <si>
    <t>005488</t>
  </si>
  <si>
    <t>163359</t>
  </si>
  <si>
    <t>นาย โกเมศ สวัสดี</t>
  </si>
  <si>
    <t>7230570100504705</t>
  </si>
  <si>
    <t>14230483511</t>
  </si>
  <si>
    <t>005489</t>
  </si>
  <si>
    <t>163411</t>
  </si>
  <si>
    <t>นาย ธวัชชัย กันทะวงค์</t>
  </si>
  <si>
    <t>7230330100275740</t>
  </si>
  <si>
    <t>1104200243625</t>
  </si>
  <si>
    <t>005490</t>
  </si>
  <si>
    <t>163425</t>
  </si>
  <si>
    <t>น.ส. ปารดา เจริญวงษ์</t>
  </si>
  <si>
    <t>7230370100302085</t>
  </si>
  <si>
    <t>14230333044</t>
  </si>
  <si>
    <t>005491</t>
  </si>
  <si>
    <t>163451</t>
  </si>
  <si>
    <t>005492</t>
  </si>
  <si>
    <t>163456</t>
  </si>
  <si>
    <t>นาย อดิศร สารโพคา</t>
  </si>
  <si>
    <t>7230770100933589</t>
  </si>
  <si>
    <t>14230850171</t>
  </si>
  <si>
    <t>0410</t>
  </si>
  <si>
    <t>005493</t>
  </si>
  <si>
    <t>163521</t>
  </si>
  <si>
    <t>นางสาว ภาณุมาศ ผลพิมาย</t>
  </si>
  <si>
    <t>7231070101345440</t>
  </si>
  <si>
    <t>14231175274</t>
  </si>
  <si>
    <t>005494</t>
  </si>
  <si>
    <t>PAISAN NUEANGCHINA</t>
  </si>
  <si>
    <t>7230870101122558</t>
  </si>
  <si>
    <t>14230973237</t>
  </si>
  <si>
    <t>005495</t>
  </si>
  <si>
    <t>163535</t>
  </si>
  <si>
    <t>พงษ์ศักดิ์ คุณโพธิ์</t>
  </si>
  <si>
    <t>7230970101312286</t>
  </si>
  <si>
    <t>14231150269</t>
  </si>
  <si>
    <t>005496</t>
  </si>
  <si>
    <t>163537</t>
  </si>
  <si>
    <t>SIRAVIT POMSREEJUN</t>
  </si>
  <si>
    <t>7230870101112503</t>
  </si>
  <si>
    <t>14230992331</t>
  </si>
  <si>
    <t>005497</t>
  </si>
  <si>
    <t>163553</t>
  </si>
  <si>
    <t>นาย วุฒิการ กุกุดเรือ</t>
  </si>
  <si>
    <t>5000161081009396</t>
  </si>
  <si>
    <t>1350100454661</t>
  </si>
  <si>
    <t>005498</t>
  </si>
  <si>
    <t>163601</t>
  </si>
  <si>
    <t>7230770100935930</t>
  </si>
  <si>
    <t>14230852155</t>
  </si>
  <si>
    <t>005499</t>
  </si>
  <si>
    <t>163604</t>
  </si>
  <si>
    <t>นาง รัชฎาภรณ์ ฐิติสุจริตกุล</t>
  </si>
  <si>
    <t>8002059091040416</t>
  </si>
  <si>
    <t>3730300044290</t>
  </si>
  <si>
    <t>005500</t>
  </si>
  <si>
    <t>นายพิศุทธิ์ แพ่งสภา</t>
  </si>
  <si>
    <t>7230770100916371</t>
  </si>
  <si>
    <t>14230836545</t>
  </si>
  <si>
    <t>005501</t>
  </si>
  <si>
    <t>163605</t>
  </si>
  <si>
    <t>MR.SOMBOON RATHANAMEATHANON</t>
  </si>
  <si>
    <t>7230440100418041</t>
  </si>
  <si>
    <t>11160037321</t>
  </si>
  <si>
    <t>005502</t>
  </si>
  <si>
    <t>163606</t>
  </si>
  <si>
    <t>MISSSIRIPHON KHOTTHUM</t>
  </si>
  <si>
    <t>7230970101228646</t>
  </si>
  <si>
    <t>14231084737</t>
  </si>
  <si>
    <t>005503</t>
  </si>
  <si>
    <t>CHANAWAT NAMASSIRA</t>
  </si>
  <si>
    <t>7230970101289972</t>
  </si>
  <si>
    <t>14231125239</t>
  </si>
  <si>
    <t>005504</t>
  </si>
  <si>
    <t>163624</t>
  </si>
  <si>
    <t>ภรณ์ทิพย์ หารสุวรรณ</t>
  </si>
  <si>
    <t>7230470100400402</t>
  </si>
  <si>
    <t>14230391805</t>
  </si>
  <si>
    <t>005505</t>
  </si>
  <si>
    <t>163631</t>
  </si>
  <si>
    <t>นาย ปราโมทย์ เผือกบำรุง</t>
  </si>
  <si>
    <t>7230770100839112</t>
  </si>
  <si>
    <t>14230775721</t>
  </si>
  <si>
    <t>005506</t>
  </si>
  <si>
    <t>163637</t>
  </si>
  <si>
    <t>นาย เทอดศักดิ์ ปรีเจริญ</t>
  </si>
  <si>
    <t>7230870100971079</t>
  </si>
  <si>
    <t>14230880203</t>
  </si>
  <si>
    <t>005507</t>
  </si>
  <si>
    <t>163647</t>
  </si>
  <si>
    <t>นาย อธิทัต วิทยาภรณ์</t>
  </si>
  <si>
    <t>7220830100009249</t>
  </si>
  <si>
    <t>3101600563043</t>
  </si>
  <si>
    <t>005508</t>
  </si>
  <si>
    <t>MR.WEERAVAT PLANGPLUEM</t>
  </si>
  <si>
    <t>7231070101356823</t>
  </si>
  <si>
    <t>14231183815</t>
  </si>
  <si>
    <t>005509</t>
  </si>
  <si>
    <t>163702</t>
  </si>
  <si>
    <t>7230770100933570</t>
  </si>
  <si>
    <t>14230850168</t>
  </si>
  <si>
    <t>005510</t>
  </si>
  <si>
    <t>163703</t>
  </si>
  <si>
    <t>นางสาว จิราภรณ์ เพ็งพันธ์</t>
  </si>
  <si>
    <t>7230970101190733</t>
  </si>
  <si>
    <t>14220113829</t>
  </si>
  <si>
    <t>005511</t>
  </si>
  <si>
    <t>163729</t>
  </si>
  <si>
    <t>นาย ธนกฤต เปี้ยอ่อน</t>
  </si>
  <si>
    <t>7230970101281579</t>
  </si>
  <si>
    <t>14231126155</t>
  </si>
  <si>
    <t>005512</t>
  </si>
  <si>
    <t>163731</t>
  </si>
  <si>
    <t>นาย อาทิตย์ ธีรเวช</t>
  </si>
  <si>
    <t>7230430100343792</t>
  </si>
  <si>
    <t>1550800048885</t>
  </si>
  <si>
    <t>005513</t>
  </si>
  <si>
    <t>163734</t>
  </si>
  <si>
    <t>นาย ประพันธ์ ภู่ประจิตร</t>
  </si>
  <si>
    <t>7230370100229981</t>
  </si>
  <si>
    <t>14230273693</t>
  </si>
  <si>
    <t>005514</t>
  </si>
  <si>
    <t>163742</t>
  </si>
  <si>
    <t>สุจินต์ ปัญญารัมย์</t>
  </si>
  <si>
    <t>7220530100001162</t>
  </si>
  <si>
    <t>5310100082198</t>
  </si>
  <si>
    <t>005515</t>
  </si>
  <si>
    <t>163756</t>
  </si>
  <si>
    <t>7230970101294126</t>
  </si>
  <si>
    <t>14231136101</t>
  </si>
  <si>
    <t>005516</t>
  </si>
  <si>
    <t>163801</t>
  </si>
  <si>
    <t>ศศิประภา โสดาจันทร์</t>
  </si>
  <si>
    <t>7230870100997624</t>
  </si>
  <si>
    <t>14230431449</t>
  </si>
  <si>
    <t>005517</t>
  </si>
  <si>
    <t>163816</t>
  </si>
  <si>
    <t>น.ส. ปาลิฉัตร ข้องแก้ว</t>
  </si>
  <si>
    <t>7231070101338517</t>
  </si>
  <si>
    <t>14231122808</t>
  </si>
  <si>
    <t>005518</t>
  </si>
  <si>
    <t>163831</t>
  </si>
  <si>
    <t>นาย พิเชรษฐ ทองมี</t>
  </si>
  <si>
    <t>7230670100770457</t>
  </si>
  <si>
    <t>14230718008</t>
  </si>
  <si>
    <t>005519</t>
  </si>
  <si>
    <t>163832</t>
  </si>
  <si>
    <t>นางสาว ทองใบ น้อยหว้า</t>
  </si>
  <si>
    <t>7230670100665684</t>
  </si>
  <si>
    <t>14230631844</t>
  </si>
  <si>
    <t>005520</t>
  </si>
  <si>
    <t>163833</t>
  </si>
  <si>
    <t>นาย นำพล ศรีโคตร</t>
  </si>
  <si>
    <t>7230970101298352</t>
  </si>
  <si>
    <t>14231139413</t>
  </si>
  <si>
    <t>005521</t>
  </si>
  <si>
    <t>163844</t>
  </si>
  <si>
    <t>สายฝน ขาว</t>
  </si>
  <si>
    <t>7230970101224977</t>
  </si>
  <si>
    <t>14231081877</t>
  </si>
  <si>
    <t>005522</t>
  </si>
  <si>
    <t>163856</t>
  </si>
  <si>
    <t>วุฒิกร บุญเศรษฐ</t>
  </si>
  <si>
    <t>7230830101018516</t>
  </si>
  <si>
    <t>14230917590</t>
  </si>
  <si>
    <t>005523</t>
  </si>
  <si>
    <t>163919</t>
  </si>
  <si>
    <t>รุ่งโรจน์ วิรุฬห์สุทธิกุล</t>
  </si>
  <si>
    <t>5000361071013496</t>
  </si>
  <si>
    <t>12180039393</t>
  </si>
  <si>
    <t>005524</t>
  </si>
  <si>
    <t>163949</t>
  </si>
  <si>
    <t>น.ส. จงกล เพิ่มดี</t>
  </si>
  <si>
    <t>7230670100642227</t>
  </si>
  <si>
    <t>14230612216</t>
  </si>
  <si>
    <t>005525</t>
  </si>
  <si>
    <t>163953</t>
  </si>
  <si>
    <t>MR. THINNAPAN SANOO</t>
  </si>
  <si>
    <t>7230970101177743</t>
  </si>
  <si>
    <t>14231043901</t>
  </si>
  <si>
    <t>005526</t>
  </si>
  <si>
    <t>164028</t>
  </si>
  <si>
    <t>7230970101303479</t>
  </si>
  <si>
    <t>14231143487</t>
  </si>
  <si>
    <t>005527</t>
  </si>
  <si>
    <t>กัญญาพัชร จันทร</t>
  </si>
  <si>
    <t>5000160011036415</t>
  </si>
  <si>
    <t>1119900527124</t>
  </si>
  <si>
    <t>005528</t>
  </si>
  <si>
    <t>164031</t>
  </si>
  <si>
    <t>นาย ภพธัญศรุต ยศธนะเพิ่มพูน</t>
  </si>
  <si>
    <t>7230470100422479</t>
  </si>
  <si>
    <t>14230430186</t>
  </si>
  <si>
    <t>005529</t>
  </si>
  <si>
    <t>164105</t>
  </si>
  <si>
    <t>พัชราพร อินทร์ธิราช</t>
  </si>
  <si>
    <t>7220230100001549</t>
  </si>
  <si>
    <t>3300101316803</t>
  </si>
  <si>
    <t>005530</t>
  </si>
  <si>
    <t>164106</t>
  </si>
  <si>
    <t>นาย นวพล ผายแสง</t>
  </si>
  <si>
    <t>7230870101045115</t>
  </si>
  <si>
    <t>14230939037</t>
  </si>
  <si>
    <t>005531</t>
  </si>
  <si>
    <t>164117</t>
  </si>
  <si>
    <t>นาง ไปรยา ทวีชาติ</t>
  </si>
  <si>
    <t>7230470100426787</t>
  </si>
  <si>
    <t>14230356199</t>
  </si>
  <si>
    <t>005532</t>
  </si>
  <si>
    <t>164119</t>
  </si>
  <si>
    <t>นาย วริทธิ์ ภวัครานนท์</t>
  </si>
  <si>
    <t>7230570100584530</t>
  </si>
  <si>
    <t>14230565834</t>
  </si>
  <si>
    <t>005533</t>
  </si>
  <si>
    <t>164125</t>
  </si>
  <si>
    <t>น.ส. รวิสรา จันทร์แก้ว</t>
  </si>
  <si>
    <t>7230970101184567</t>
  </si>
  <si>
    <t>14230977441</t>
  </si>
  <si>
    <t>005534</t>
  </si>
  <si>
    <t>164127</t>
  </si>
  <si>
    <t>วิสารัช สุขตลอดยิ่งขึ้น</t>
  </si>
  <si>
    <t>7230770100889287</t>
  </si>
  <si>
    <t>14230815160</t>
  </si>
  <si>
    <t>005535</t>
  </si>
  <si>
    <t>164129</t>
  </si>
  <si>
    <t>นางสาว อัมพร แสงจันทร์</t>
  </si>
  <si>
    <t>7230770100884619</t>
  </si>
  <si>
    <t>14230809038</t>
  </si>
  <si>
    <t>005536</t>
  </si>
  <si>
    <t>164130</t>
  </si>
  <si>
    <t>MR.NORACHAI KUMBOONMA</t>
  </si>
  <si>
    <t>7230870100964545</t>
  </si>
  <si>
    <t>14230874991</t>
  </si>
  <si>
    <t>005537</t>
  </si>
  <si>
    <t>164139</t>
  </si>
  <si>
    <t>น.ส. อารียา จันทศร</t>
  </si>
  <si>
    <t>8002059101016458</t>
  </si>
  <si>
    <t>1529900270821</t>
  </si>
  <si>
    <t>005538</t>
  </si>
  <si>
    <t>164158</t>
  </si>
  <si>
    <t>นาง สิริลักษณ์ บานชื่น</t>
  </si>
  <si>
    <t>7230970101258508</t>
  </si>
  <si>
    <t>14231108311</t>
  </si>
  <si>
    <t>005539</t>
  </si>
  <si>
    <t>164159</t>
  </si>
  <si>
    <t>สุรเชษฐ์ จันทวัชชัย</t>
  </si>
  <si>
    <t>7231070101338143</t>
  </si>
  <si>
    <t>14230814970</t>
  </si>
  <si>
    <t>005540</t>
  </si>
  <si>
    <t>164201</t>
  </si>
  <si>
    <t>MR. THANWA DOEMSOMBUN</t>
  </si>
  <si>
    <t>7230670100752121</t>
  </si>
  <si>
    <t>14230704050</t>
  </si>
  <si>
    <t>005541</t>
  </si>
  <si>
    <t>164226</t>
  </si>
  <si>
    <t>นาง สุพัตรา รักจันทร์</t>
  </si>
  <si>
    <t>7230870101001388</t>
  </si>
  <si>
    <t>14230903775</t>
  </si>
  <si>
    <t>005542</t>
  </si>
  <si>
    <t>164239</t>
  </si>
  <si>
    <t>NARUNAT JANCA</t>
  </si>
  <si>
    <t>7230570100574499</t>
  </si>
  <si>
    <t>14230557470</t>
  </si>
  <si>
    <t>005543</t>
  </si>
  <si>
    <t>164247</t>
  </si>
  <si>
    <t>นางสาว เกศมณี กะลีพัด</t>
  </si>
  <si>
    <t>7230470100340911</t>
  </si>
  <si>
    <t>14230362195</t>
  </si>
  <si>
    <t>005544</t>
  </si>
  <si>
    <t>164301</t>
  </si>
  <si>
    <t>นาย ปริญญา มั่นสนธิ์</t>
  </si>
  <si>
    <t>5000559081074434</t>
  </si>
  <si>
    <t>1439900142017</t>
  </si>
  <si>
    <t>005545</t>
  </si>
  <si>
    <t>164308</t>
  </si>
  <si>
    <t>นาย เอกลักษณ์ ลองกระโทก</t>
  </si>
  <si>
    <t>5000761061025633</t>
  </si>
  <si>
    <t>1300200087679</t>
  </si>
  <si>
    <t>005546</t>
  </si>
  <si>
    <t>น.ส. พิมพร ผิวอ่อนดี</t>
  </si>
  <si>
    <t>7230970101237200</t>
  </si>
  <si>
    <t>14231091383</t>
  </si>
  <si>
    <t>005547</t>
  </si>
  <si>
    <t>164311</t>
  </si>
  <si>
    <t>วราพร สร้อยฟ้า</t>
  </si>
  <si>
    <t>7230170100148132</t>
  </si>
  <si>
    <t>14230204684</t>
  </si>
  <si>
    <t>005548</t>
  </si>
  <si>
    <t>164321</t>
  </si>
  <si>
    <t>น.ส. สุภาวตรี นามแสงผา</t>
  </si>
  <si>
    <t>5000461051006701</t>
  </si>
  <si>
    <t>2449900023318</t>
  </si>
  <si>
    <t>005549</t>
  </si>
  <si>
    <t>164328</t>
  </si>
  <si>
    <t>นาง นภัชชา เด่นพันธ์</t>
  </si>
  <si>
    <t>7230970101233338</t>
  </si>
  <si>
    <t>14231088321</t>
  </si>
  <si>
    <t>005550</t>
  </si>
  <si>
    <t>164349</t>
  </si>
  <si>
    <t>อรอุมา กมลสินธุ์</t>
  </si>
  <si>
    <t>7230770100904900</t>
  </si>
  <si>
    <t>14230827772</t>
  </si>
  <si>
    <t>005551</t>
  </si>
  <si>
    <t>164408</t>
  </si>
  <si>
    <t>สมใจ ประเสริฐสุด</t>
  </si>
  <si>
    <t>7230870101104330</t>
  </si>
  <si>
    <t>14230985738</t>
  </si>
  <si>
    <t>005552</t>
  </si>
  <si>
    <t>164421</t>
  </si>
  <si>
    <t>KANDA KAEWUBON</t>
  </si>
  <si>
    <t>7230670100779635</t>
  </si>
  <si>
    <t>14230726945</t>
  </si>
  <si>
    <t>005553</t>
  </si>
  <si>
    <t>164434</t>
  </si>
  <si>
    <t>ณัฐชญานันต์ มุ่งพัฒนาไทย</t>
  </si>
  <si>
    <t>7230370100316264</t>
  </si>
  <si>
    <t>14230344927</t>
  </si>
  <si>
    <t>005554</t>
  </si>
  <si>
    <t>164437</t>
  </si>
  <si>
    <t>นายคงเดช เสกรัมย์</t>
  </si>
  <si>
    <t>7230210100222191</t>
  </si>
  <si>
    <t>14230266092</t>
  </si>
  <si>
    <t>005555</t>
  </si>
  <si>
    <t>164440</t>
  </si>
  <si>
    <t>ปนัดดา พรมด้วง</t>
  </si>
  <si>
    <t>7230970101194743</t>
  </si>
  <si>
    <t>14231057566</t>
  </si>
  <si>
    <t>005556</t>
  </si>
  <si>
    <t>164454</t>
  </si>
  <si>
    <t>น.ส. รสสุคนธ์ ฟองสมุทร</t>
  </si>
  <si>
    <t>7220250100000075</t>
  </si>
  <si>
    <t>3200700607679</t>
  </si>
  <si>
    <t>005557</t>
  </si>
  <si>
    <t>164456</t>
  </si>
  <si>
    <t>เอกชัย เครือมาศ</t>
  </si>
  <si>
    <t>7230770100953492</t>
  </si>
  <si>
    <t>14230866176</t>
  </si>
  <si>
    <t>005558</t>
  </si>
  <si>
    <t>164458</t>
  </si>
  <si>
    <t>อานนท์ ไชยชาลี</t>
  </si>
  <si>
    <t>7230970101313281</t>
  </si>
  <si>
    <t>14230891490</t>
  </si>
  <si>
    <t>005559</t>
  </si>
  <si>
    <t>164502</t>
  </si>
  <si>
    <t>สุภาดา ธงศรี</t>
  </si>
  <si>
    <t>7220230100001343</t>
  </si>
  <si>
    <t>1311000243031</t>
  </si>
  <si>
    <t>005560</t>
  </si>
  <si>
    <t>164516</t>
  </si>
  <si>
    <t>MISSTIKUMPORN SRISILPAVONGSE</t>
  </si>
  <si>
    <t>5002764071000896</t>
  </si>
  <si>
    <t>3101700200694</t>
  </si>
  <si>
    <t>005561</t>
  </si>
  <si>
    <t>164524</t>
  </si>
  <si>
    <t>SUCONNAN TAKUDCHOM</t>
  </si>
  <si>
    <t>7230970101196112</t>
  </si>
  <si>
    <t>14231058686</t>
  </si>
  <si>
    <t>005562</t>
  </si>
  <si>
    <t>164530</t>
  </si>
  <si>
    <t>น.ส. พนาพร ด้วงสโมสร</t>
  </si>
  <si>
    <t>7230770100945064</t>
  </si>
  <si>
    <t>14230859350</t>
  </si>
  <si>
    <t>005563</t>
  </si>
  <si>
    <t>164546</t>
  </si>
  <si>
    <t>นาย ชัยวัฒน์ สุขเฉลิม</t>
  </si>
  <si>
    <t>7230470100443617</t>
  </si>
  <si>
    <t>14230448138</t>
  </si>
  <si>
    <t>005564</t>
  </si>
  <si>
    <t>164611</t>
  </si>
  <si>
    <t>นาย พงศกร เกตุทิพย์</t>
  </si>
  <si>
    <t>7230870101064473</t>
  </si>
  <si>
    <t>14230889528</t>
  </si>
  <si>
    <t>005565</t>
  </si>
  <si>
    <t>164614</t>
  </si>
  <si>
    <t>MISSTHANANYA LAMMAYOT</t>
  </si>
  <si>
    <t>7230570100591047</t>
  </si>
  <si>
    <t>14230571255</t>
  </si>
  <si>
    <t>005566</t>
  </si>
  <si>
    <t>164616</t>
  </si>
  <si>
    <t>น.ส. วาสนา คงศรี</t>
  </si>
  <si>
    <t>7230970101239041</t>
  </si>
  <si>
    <t>14231092795</t>
  </si>
  <si>
    <t>005567</t>
  </si>
  <si>
    <t>164618</t>
  </si>
  <si>
    <t>น.ส. ศศิธร ประชายุ่น</t>
  </si>
  <si>
    <t>7230870101066290</t>
  </si>
  <si>
    <t>14230955564</t>
  </si>
  <si>
    <t>0741</t>
  </si>
  <si>
    <t>005568</t>
  </si>
  <si>
    <t>164640</t>
  </si>
  <si>
    <t>THARARATN TOKHANGPHLU</t>
  </si>
  <si>
    <t>7230570100464818</t>
  </si>
  <si>
    <t>14230420855</t>
  </si>
  <si>
    <t>005569</t>
  </si>
  <si>
    <t>164648</t>
  </si>
  <si>
    <t>นาย ชัชนันท์ ช่วยดำ</t>
  </si>
  <si>
    <t>7221270100058042</t>
  </si>
  <si>
    <t>14220095382</t>
  </si>
  <si>
    <t>005570</t>
  </si>
  <si>
    <t>น.ส. อุมาพร วงศ์ทองจันทร์</t>
  </si>
  <si>
    <t>7230970101189485</t>
  </si>
  <si>
    <t>14231053346</t>
  </si>
  <si>
    <t>005571</t>
  </si>
  <si>
    <t>164709</t>
  </si>
  <si>
    <t>น.ส. สาวิตรี ทบพวก</t>
  </si>
  <si>
    <t>7230670100726614</t>
  </si>
  <si>
    <t>14230682745</t>
  </si>
  <si>
    <t>005572</t>
  </si>
  <si>
    <t>164716</t>
  </si>
  <si>
    <t>PAPADSON MOMPUK</t>
  </si>
  <si>
    <t>7230670100717159</t>
  </si>
  <si>
    <t>14230230397</t>
  </si>
  <si>
    <t>005573</t>
  </si>
  <si>
    <t>164723</t>
  </si>
  <si>
    <t>นาย เฉลิมเกียรติ ธัญรส</t>
  </si>
  <si>
    <t>7230970101188405</t>
  </si>
  <si>
    <t>14231052464</t>
  </si>
  <si>
    <t>005574</t>
  </si>
  <si>
    <t>164731</t>
  </si>
  <si>
    <t>นาย ลักษณ์ จารุเจริญลาภ</t>
  </si>
  <si>
    <t>7230770100834452</t>
  </si>
  <si>
    <t>14230771855</t>
  </si>
  <si>
    <t>0661</t>
  </si>
  <si>
    <t>005575</t>
  </si>
  <si>
    <t>164741</t>
  </si>
  <si>
    <t>นาย ชนะภัย เกิดหนู</t>
  </si>
  <si>
    <t>7230570100596031</t>
  </si>
  <si>
    <t>14230575396</t>
  </si>
  <si>
    <t>005576</t>
  </si>
  <si>
    <t>นาง เครือวรรณ ภัทรโชคมงคล</t>
  </si>
  <si>
    <t>7231070101346362</t>
  </si>
  <si>
    <t>14231175992</t>
  </si>
  <si>
    <t>005577</t>
  </si>
  <si>
    <t>164755</t>
  </si>
  <si>
    <t>น.ส. โสภิตนภา มุทาพร</t>
  </si>
  <si>
    <t>7230470100348531</t>
  </si>
  <si>
    <t>14230370086</t>
  </si>
  <si>
    <t>005578</t>
  </si>
  <si>
    <t>164802</t>
  </si>
  <si>
    <t>นาง ชนกนันท์ สิงห์คะนอง</t>
  </si>
  <si>
    <t>7230170100096782</t>
  </si>
  <si>
    <t>14230160571</t>
  </si>
  <si>
    <t>005579</t>
  </si>
  <si>
    <t>164814</t>
  </si>
  <si>
    <t>นาย มานนท์ แก้วประหลาด</t>
  </si>
  <si>
    <t>7221130100016221</t>
  </si>
  <si>
    <t>3610400684291</t>
  </si>
  <si>
    <t>005580</t>
  </si>
  <si>
    <t>164817</t>
  </si>
  <si>
    <t>น.ส. มณฑาทิพย์ รุ่งเรือง</t>
  </si>
  <si>
    <t>7230570100477589</t>
  </si>
  <si>
    <t>14230476408</t>
  </si>
  <si>
    <t>005581</t>
  </si>
  <si>
    <t>164825</t>
  </si>
  <si>
    <t>น.ส. ปิยธิดา ทวัยทอง</t>
  </si>
  <si>
    <t>5000559121032168</t>
  </si>
  <si>
    <t>12160020913</t>
  </si>
  <si>
    <t>005582</t>
  </si>
  <si>
    <t>164836</t>
  </si>
  <si>
    <t>วรรณลักษณ์ แสนศิริ</t>
  </si>
  <si>
    <t>7230870100988304</t>
  </si>
  <si>
    <t>14230893192</t>
  </si>
  <si>
    <t>005583</t>
  </si>
  <si>
    <t>164859</t>
  </si>
  <si>
    <t>สายชล อุดมสมุทร</t>
  </si>
  <si>
    <t>7230770100909259</t>
  </si>
  <si>
    <t>14230831255</t>
  </si>
  <si>
    <t>005584</t>
  </si>
  <si>
    <t>164919</t>
  </si>
  <si>
    <t>น.ส. ปานดวงเนตร ลี้สันติวิภารัตน์</t>
  </si>
  <si>
    <t>5001060071000718</t>
  </si>
  <si>
    <t>12170021006</t>
  </si>
  <si>
    <t>005585</t>
  </si>
  <si>
    <t>164934</t>
  </si>
  <si>
    <t>นาง ศิรินันท์ ผิวพันธ์</t>
  </si>
  <si>
    <t>7230270100201482</t>
  </si>
  <si>
    <t>14230250095</t>
  </si>
  <si>
    <t>005586</t>
  </si>
  <si>
    <t>164946</t>
  </si>
  <si>
    <t>MR. SOMMAT KRUADKLANG</t>
  </si>
  <si>
    <t>7230670100747805</t>
  </si>
  <si>
    <t>14230700488</t>
  </si>
  <si>
    <t>005587</t>
  </si>
  <si>
    <t>165003</t>
  </si>
  <si>
    <t>นันทวุฒิ ปานคะเชนทร์</t>
  </si>
  <si>
    <t>7221270100077236</t>
  </si>
  <si>
    <t>14220145377</t>
  </si>
  <si>
    <t>005588</t>
  </si>
  <si>
    <t>165006</t>
  </si>
  <si>
    <t>MISS CHADARAT ITTHISARANWAT</t>
  </si>
  <si>
    <t>7230930101265440</t>
  </si>
  <si>
    <t>14231113638</t>
  </si>
  <si>
    <t>005589</t>
  </si>
  <si>
    <t>165008</t>
  </si>
  <si>
    <t>นาย นรินทร์ อิ่มรักษา</t>
  </si>
  <si>
    <t>7230970101164868</t>
  </si>
  <si>
    <t>14231033495</t>
  </si>
  <si>
    <t>005590</t>
  </si>
  <si>
    <t>165020</t>
  </si>
  <si>
    <t>SUMALEE SUKCHAN</t>
  </si>
  <si>
    <t>7230770100957949</t>
  </si>
  <si>
    <t>14230387425</t>
  </si>
  <si>
    <t>005591</t>
  </si>
  <si>
    <t>165024</t>
  </si>
  <si>
    <t>อภิสิทธิ์ ควรดี</t>
  </si>
  <si>
    <t>7230870101074450</t>
  </si>
  <si>
    <t>14230961991</t>
  </si>
  <si>
    <t>005592</t>
  </si>
  <si>
    <t>165037</t>
  </si>
  <si>
    <t>นาย สมศักดิ์ แตะกระโทก</t>
  </si>
  <si>
    <t>7231070101327805</t>
  </si>
  <si>
    <t>14230576236</t>
  </si>
  <si>
    <t>005593</t>
  </si>
  <si>
    <t>MISSCHADAPORN CHINNAWONG</t>
  </si>
  <si>
    <t>7230670100671351</t>
  </si>
  <si>
    <t>14230636227</t>
  </si>
  <si>
    <t>005594</t>
  </si>
  <si>
    <t>165039</t>
  </si>
  <si>
    <t>นางสาว ศรีสุดา บำรุง</t>
  </si>
  <si>
    <t>7230470100452932</t>
  </si>
  <si>
    <t>14230455786</t>
  </si>
  <si>
    <t>005595</t>
  </si>
  <si>
    <t>165109</t>
  </si>
  <si>
    <t>น.ส. ไพรริน พัดเปีย</t>
  </si>
  <si>
    <t>7230770100948965</t>
  </si>
  <si>
    <t>14230862488</t>
  </si>
  <si>
    <t>005596</t>
  </si>
  <si>
    <t>165114</t>
  </si>
  <si>
    <t>เกษริน จันทะพิมพะ</t>
  </si>
  <si>
    <t>7231070101383668</t>
  </si>
  <si>
    <t>14231204690</t>
  </si>
  <si>
    <t>005597</t>
  </si>
  <si>
    <t>165120</t>
  </si>
  <si>
    <t>ศิริภัทร ภูกองชัย</t>
  </si>
  <si>
    <t>7230870101041029</t>
  </si>
  <si>
    <t>14230929953</t>
  </si>
  <si>
    <t>005598</t>
  </si>
  <si>
    <t>165143</t>
  </si>
  <si>
    <t>MISSNARUMON RIABROI</t>
  </si>
  <si>
    <t>7230870100978945</t>
  </si>
  <si>
    <t>14230885863</t>
  </si>
  <si>
    <t>005599</t>
  </si>
  <si>
    <t>165152</t>
  </si>
  <si>
    <t>น.ส. กนกทิพย์ หังสสูต</t>
  </si>
  <si>
    <t>7230670100633530</t>
  </si>
  <si>
    <t>14230605110</t>
  </si>
  <si>
    <t>2794</t>
  </si>
  <si>
    <t>005600</t>
  </si>
  <si>
    <t>165158</t>
  </si>
  <si>
    <t>นาย วินัย จินนะ</t>
  </si>
  <si>
    <t>7230770100875487</t>
  </si>
  <si>
    <t>14230803771</t>
  </si>
  <si>
    <t>005601</t>
  </si>
  <si>
    <t>165202</t>
  </si>
  <si>
    <t>สุรีรัตน์ รอดนวน</t>
  </si>
  <si>
    <t>5000460101021007</t>
  </si>
  <si>
    <t>3610300115171</t>
  </si>
  <si>
    <t>005602</t>
  </si>
  <si>
    <t>165203</t>
  </si>
  <si>
    <t>กรรณชณิกา ต้นข้าว</t>
  </si>
  <si>
    <t>7221270100060165</t>
  </si>
  <si>
    <t>14220130895</t>
  </si>
  <si>
    <t>005603</t>
  </si>
  <si>
    <t>165212</t>
  </si>
  <si>
    <t>นาย เฉลิมชัย ผมงาม</t>
  </si>
  <si>
    <t>7231070101373731</t>
  </si>
  <si>
    <t>14231196812</t>
  </si>
  <si>
    <t>005604</t>
  </si>
  <si>
    <t>165224</t>
  </si>
  <si>
    <t>ศักดา ก่อเกียรติตระกูล</t>
  </si>
  <si>
    <t>5000160031001609</t>
  </si>
  <si>
    <t>12170038453</t>
  </si>
  <si>
    <t>005605</t>
  </si>
  <si>
    <t>165226</t>
  </si>
  <si>
    <t>MISSSAMRAN MALIWAN</t>
  </si>
  <si>
    <t>7230930101229653</t>
  </si>
  <si>
    <t>3250100050282</t>
  </si>
  <si>
    <t>005606</t>
  </si>
  <si>
    <t>น.ส. สุนิสา สุวานิช</t>
  </si>
  <si>
    <t>7230730100834172</t>
  </si>
  <si>
    <t>1430100125152</t>
  </si>
  <si>
    <t>005607</t>
  </si>
  <si>
    <t>165235</t>
  </si>
  <si>
    <t>น.ส. ชญาดา ดุมใหม่</t>
  </si>
  <si>
    <t>7230970101243541</t>
  </si>
  <si>
    <t>14231096392</t>
  </si>
  <si>
    <t>005608</t>
  </si>
  <si>
    <t>165244</t>
  </si>
  <si>
    <t>น.ส. วราภร ศิริเกษ</t>
  </si>
  <si>
    <t>7230870101052810</t>
  </si>
  <si>
    <t>14230945231</t>
  </si>
  <si>
    <t>005609</t>
  </si>
  <si>
    <t>165258</t>
  </si>
  <si>
    <t>นาย จิรายุทธ อ่อนละมูล</t>
  </si>
  <si>
    <t>7230330100238777</t>
  </si>
  <si>
    <t>1411100300052</t>
  </si>
  <si>
    <t>2399</t>
  </si>
  <si>
    <t>005610</t>
  </si>
  <si>
    <t>165309</t>
  </si>
  <si>
    <t>น.ส. กอบกุล จำรูญศิลป์</t>
  </si>
  <si>
    <t>7230970101297563</t>
  </si>
  <si>
    <t>14231138763</t>
  </si>
  <si>
    <t>005611</t>
  </si>
  <si>
    <t>165310</t>
  </si>
  <si>
    <t>ธีระวัฒน์ โมอิน</t>
  </si>
  <si>
    <t>5000160111024567</t>
  </si>
  <si>
    <t>1321000318333</t>
  </si>
  <si>
    <t>005612</t>
  </si>
  <si>
    <t>165313</t>
  </si>
  <si>
    <t>นาย ธารธวัตน์ สุรวิทย์พีรากร</t>
  </si>
  <si>
    <t>7230970101190860</t>
  </si>
  <si>
    <t>14231054480</t>
  </si>
  <si>
    <t>0367</t>
  </si>
  <si>
    <t>005613</t>
  </si>
  <si>
    <t>165319</t>
  </si>
  <si>
    <t>บุญฝัก มีศิริ</t>
  </si>
  <si>
    <t>7230670100759190</t>
  </si>
  <si>
    <t>14230710014</t>
  </si>
  <si>
    <t>005614</t>
  </si>
  <si>
    <t>น.ส. ศิรินันท์ เศษสุวรรณ</t>
  </si>
  <si>
    <t>7230570100600380</t>
  </si>
  <si>
    <t>14230578833</t>
  </si>
  <si>
    <t>005615</t>
  </si>
  <si>
    <t>165334</t>
  </si>
  <si>
    <t>ขนิษฐา จันทาโยธิน</t>
  </si>
  <si>
    <t>7221270100079000</t>
  </si>
  <si>
    <t>14220146943</t>
  </si>
  <si>
    <t>005616</t>
  </si>
  <si>
    <t>165337</t>
  </si>
  <si>
    <t>น.ส.ธนภรณ์ ไกรสิงห์</t>
  </si>
  <si>
    <t>7230370100319738</t>
  </si>
  <si>
    <t>14230347833</t>
  </si>
  <si>
    <t>005617</t>
  </si>
  <si>
    <t>165402</t>
  </si>
  <si>
    <t>น.ส. หนูพิศ มูลจันทร์</t>
  </si>
  <si>
    <t>7221130100032047</t>
  </si>
  <si>
    <t>1450200103525</t>
  </si>
  <si>
    <t>005618</t>
  </si>
  <si>
    <t>165405</t>
  </si>
  <si>
    <t>นางสาว ปิยะมาศ ผลสุข</t>
  </si>
  <si>
    <t>7230670100683953</t>
  </si>
  <si>
    <t>14230647051</t>
  </si>
  <si>
    <t>005619</t>
  </si>
  <si>
    <t>165432</t>
  </si>
  <si>
    <t>MISSKITSANA SAMPHAO</t>
  </si>
  <si>
    <t>7230470100416185</t>
  </si>
  <si>
    <t>14230425019</t>
  </si>
  <si>
    <t>005620</t>
  </si>
  <si>
    <t>165434</t>
  </si>
  <si>
    <t>นาย สุภสิน บูรณะ</t>
  </si>
  <si>
    <t>7230870101096498</t>
  </si>
  <si>
    <t>14230979844</t>
  </si>
  <si>
    <t>005621</t>
  </si>
  <si>
    <t>165442</t>
  </si>
  <si>
    <t>ฉลอง คุ้มวงษ์</t>
  </si>
  <si>
    <t>7230370100273615</t>
  </si>
  <si>
    <t>14230310724</t>
  </si>
  <si>
    <t>005622</t>
  </si>
  <si>
    <t>165447</t>
  </si>
  <si>
    <t>น.ส. สมฤทัย เสาแก้ว</t>
  </si>
  <si>
    <t>7230270100195769</t>
  </si>
  <si>
    <t>14230245463</t>
  </si>
  <si>
    <t>005623</t>
  </si>
  <si>
    <t>165450</t>
  </si>
  <si>
    <t>MISSRUNGNAPHA SUDACHAN</t>
  </si>
  <si>
    <t>7230670100624738</t>
  </si>
  <si>
    <t>14230597934</t>
  </si>
  <si>
    <t>005624</t>
  </si>
  <si>
    <t>165456</t>
  </si>
  <si>
    <t>นาง แต๋ว มาวขุนทด</t>
  </si>
  <si>
    <t>7230630100679927</t>
  </si>
  <si>
    <t>14230643556</t>
  </si>
  <si>
    <t>005625</t>
  </si>
  <si>
    <t>165503</t>
  </si>
  <si>
    <t>น.ส. พัชรา ประดับเพชร</t>
  </si>
  <si>
    <t>7230570100561348</t>
  </si>
  <si>
    <t>14230546390</t>
  </si>
  <si>
    <t>005626</t>
  </si>
  <si>
    <t>165508</t>
  </si>
  <si>
    <t>นาย ยุทธนา ประเสริฐกรรณ์</t>
  </si>
  <si>
    <t>7230370100227864</t>
  </si>
  <si>
    <t>14230271904</t>
  </si>
  <si>
    <t>005627</t>
  </si>
  <si>
    <t>165512</t>
  </si>
  <si>
    <t>นาย สมควร โพธิ์โชติ</t>
  </si>
  <si>
    <t>7230870101053541</t>
  </si>
  <si>
    <t>14230945824</t>
  </si>
  <si>
    <t>005628</t>
  </si>
  <si>
    <t>165513</t>
  </si>
  <si>
    <t>7230870101054581</t>
  </si>
  <si>
    <t>14230946659</t>
  </si>
  <si>
    <t>005629</t>
  </si>
  <si>
    <t>165515</t>
  </si>
  <si>
    <t>นางสาว ปราณี ใจต๊ะ</t>
  </si>
  <si>
    <t>7230770100878291</t>
  </si>
  <si>
    <t>14230513084</t>
  </si>
  <si>
    <t>005630</t>
  </si>
  <si>
    <t>165530</t>
  </si>
  <si>
    <t>น.ส. พิรุณวรรณ การใจดี</t>
  </si>
  <si>
    <t>7230470100378473</t>
  </si>
  <si>
    <t>14230393483</t>
  </si>
  <si>
    <t>005631</t>
  </si>
  <si>
    <t>165536</t>
  </si>
  <si>
    <t>กรวรรณ เชื้อสาย</t>
  </si>
  <si>
    <t>9000221052016470</t>
  </si>
  <si>
    <t>3340200173083</t>
  </si>
  <si>
    <t>005632</t>
  </si>
  <si>
    <t>165539</t>
  </si>
  <si>
    <t>เครือฟ้า ราศรีประโคน</t>
  </si>
  <si>
    <t>7230570100585517</t>
  </si>
  <si>
    <t>14230566651</t>
  </si>
  <si>
    <t>005633</t>
  </si>
  <si>
    <t>165542</t>
  </si>
  <si>
    <t>ทิชาภรณ์ สนธิกรณ์</t>
  </si>
  <si>
    <t>5000160101058361</t>
  </si>
  <si>
    <t>1309900160679</t>
  </si>
  <si>
    <t>005634</t>
  </si>
  <si>
    <t>165543</t>
  </si>
  <si>
    <t>พัสตราภรณ์ ศรีสร้างคอม</t>
  </si>
  <si>
    <t>7230870101095426</t>
  </si>
  <si>
    <t>14230978955</t>
  </si>
  <si>
    <t>005635</t>
  </si>
  <si>
    <t>165548</t>
  </si>
  <si>
    <t>อนันตชัย ทองนอก</t>
  </si>
  <si>
    <t>7230470100378749</t>
  </si>
  <si>
    <t>14230393706</t>
  </si>
  <si>
    <t>165552</t>
  </si>
  <si>
    <t>นาย เจริญ ด้านซอม</t>
  </si>
  <si>
    <t>7230970101215232</t>
  </si>
  <si>
    <t>14231071835</t>
  </si>
  <si>
    <t>005637</t>
  </si>
  <si>
    <t>165553</t>
  </si>
  <si>
    <t>นาย ยุทธนา เผื่อนกลาง</t>
  </si>
  <si>
    <t>7230770100950406</t>
  </si>
  <si>
    <t>14230336632</t>
  </si>
  <si>
    <t>005638</t>
  </si>
  <si>
    <t>165556</t>
  </si>
  <si>
    <t>นางสาว กาญจนา บุญเพ็ง</t>
  </si>
  <si>
    <t>7230670100619323</t>
  </si>
  <si>
    <t>14230593527</t>
  </si>
  <si>
    <t>005639</t>
  </si>
  <si>
    <t>165600</t>
  </si>
  <si>
    <t>นาง ปญรจน์ นาจอมเทียร</t>
  </si>
  <si>
    <t>7230370100308881</t>
  </si>
  <si>
    <t>14230338771</t>
  </si>
  <si>
    <t>005640</t>
  </si>
  <si>
    <t>165610</t>
  </si>
  <si>
    <t>นาย มานัส เพชรกูล</t>
  </si>
  <si>
    <t>7230630100752127</t>
  </si>
  <si>
    <t>3310400931437</t>
  </si>
  <si>
    <t>005641</t>
  </si>
  <si>
    <t>165611</t>
  </si>
  <si>
    <t>น.ส. ศศิธร ระเบียบ</t>
  </si>
  <si>
    <t>7230970101159830</t>
  </si>
  <si>
    <t>14231029530</t>
  </si>
  <si>
    <t>005642</t>
  </si>
  <si>
    <t>165624</t>
  </si>
  <si>
    <t>น.ส. ณัฐวีร์ หันทำเล</t>
  </si>
  <si>
    <t>5000164091000254</t>
  </si>
  <si>
    <t>1419900664013</t>
  </si>
  <si>
    <t>005643</t>
  </si>
  <si>
    <t>165629</t>
  </si>
  <si>
    <t>นาย ชิตธิพงษ์ กาญจนกูล</t>
  </si>
  <si>
    <t>7230870101034012</t>
  </si>
  <si>
    <t>14230930031</t>
  </si>
  <si>
    <t>005644</t>
  </si>
  <si>
    <t>165643</t>
  </si>
  <si>
    <t>CHRISTMAS SUWANNALOP</t>
  </si>
  <si>
    <t>5000461011071324</t>
  </si>
  <si>
    <t>1580400107965</t>
  </si>
  <si>
    <t>005645</t>
  </si>
  <si>
    <t>165644</t>
  </si>
  <si>
    <t>น.ส. ตุ๊กตา พึ่งจันทร์</t>
  </si>
  <si>
    <t>7221130100036843</t>
  </si>
  <si>
    <t>1149900309437</t>
  </si>
  <si>
    <t>005646</t>
  </si>
  <si>
    <t>165655</t>
  </si>
  <si>
    <t>005647</t>
  </si>
  <si>
    <t>165704</t>
  </si>
  <si>
    <t>นาย นพพล ฝ่ายศิลา</t>
  </si>
  <si>
    <t>7230370100321731</t>
  </si>
  <si>
    <t>14230349406</t>
  </si>
  <si>
    <t>005648</t>
  </si>
  <si>
    <t>165716</t>
  </si>
  <si>
    <t>น.ส. ยอดขวัญ อันเพีย</t>
  </si>
  <si>
    <t>7230370100283858</t>
  </si>
  <si>
    <t>14230318414</t>
  </si>
  <si>
    <t>005649</t>
  </si>
  <si>
    <t>165719</t>
  </si>
  <si>
    <t>ศศิประภา กันสุยะ</t>
  </si>
  <si>
    <t>7230970101317807</t>
  </si>
  <si>
    <t>14231154384</t>
  </si>
  <si>
    <t>005650</t>
  </si>
  <si>
    <t>165730</t>
  </si>
  <si>
    <t>PAKON SRITHAM</t>
  </si>
  <si>
    <t>5000160091037294</t>
  </si>
  <si>
    <t>1349900839094</t>
  </si>
  <si>
    <t>005651</t>
  </si>
  <si>
    <t>165746</t>
  </si>
  <si>
    <t>น.ส. ชุติมา ยือกระโทก</t>
  </si>
  <si>
    <t>7220940100000130</t>
  </si>
  <si>
    <t>1300300131637</t>
  </si>
  <si>
    <t>005652</t>
  </si>
  <si>
    <t>165750</t>
  </si>
  <si>
    <t>น.ส. สุนันทิยา เถาะพูน</t>
  </si>
  <si>
    <t>7230430100349844</t>
  </si>
  <si>
    <t>1329900983420</t>
  </si>
  <si>
    <t>005653</t>
  </si>
  <si>
    <t>165800</t>
  </si>
  <si>
    <t>นางสาว วัชรี กล่ำศรีทอง</t>
  </si>
  <si>
    <t>7230770100819631</t>
  </si>
  <si>
    <t>14230759626</t>
  </si>
  <si>
    <t>005654</t>
  </si>
  <si>
    <t>165807</t>
  </si>
  <si>
    <t>นาย วิชิต คอนพระหม</t>
  </si>
  <si>
    <t>5000559091012768</t>
  </si>
  <si>
    <t>3401000232833</t>
  </si>
  <si>
    <t>005655</t>
  </si>
  <si>
    <t>165819</t>
  </si>
  <si>
    <t>MR.NARODOM PECHROT</t>
  </si>
  <si>
    <t>7230970101266379</t>
  </si>
  <si>
    <t>14231108521</t>
  </si>
  <si>
    <t>005656</t>
  </si>
  <si>
    <t>165826</t>
  </si>
  <si>
    <t>นาย ปิยะพงษ์ จันทร์ขำศรี</t>
  </si>
  <si>
    <t>7230370100267297</t>
  </si>
  <si>
    <t>14230303189</t>
  </si>
  <si>
    <t>005657</t>
  </si>
  <si>
    <t>165842</t>
  </si>
  <si>
    <t>นางรุ่งนภา เผ่ากันทะ</t>
  </si>
  <si>
    <t>7230770100952674</t>
  </si>
  <si>
    <t>14230385796</t>
  </si>
  <si>
    <t>005658</t>
  </si>
  <si>
    <t>165900</t>
  </si>
  <si>
    <t>น.ส.มะลิวรรณ ศรีชนะ</t>
  </si>
  <si>
    <t>7230870101021296</t>
  </si>
  <si>
    <t>14230919842</t>
  </si>
  <si>
    <t>005659</t>
  </si>
  <si>
    <t>165903</t>
  </si>
  <si>
    <t>THEERAWUT BUNTA</t>
  </si>
  <si>
    <t>7231070101383942</t>
  </si>
  <si>
    <t>14231204892</t>
  </si>
  <si>
    <t>005660</t>
  </si>
  <si>
    <t>165912</t>
  </si>
  <si>
    <t>MISSDUANGJAI RODPAIPOUNG</t>
  </si>
  <si>
    <t>7231070101322948</t>
  </si>
  <si>
    <t>14231158257</t>
  </si>
  <si>
    <t>005661</t>
  </si>
  <si>
    <t>165918</t>
  </si>
  <si>
    <t>MR.CHARUM KHUNJITPAKDEE</t>
  </si>
  <si>
    <t>7230770100834184</t>
  </si>
  <si>
    <t>14230705211</t>
  </si>
  <si>
    <t>005662</t>
  </si>
  <si>
    <t>เสาวภา สีพันดร</t>
  </si>
  <si>
    <t>7230270100216387</t>
  </si>
  <si>
    <t>14230262312</t>
  </si>
  <si>
    <t>005663</t>
  </si>
  <si>
    <t>165930</t>
  </si>
  <si>
    <t>มัลภา สิงห์มี</t>
  </si>
  <si>
    <t>5000460081051704</t>
  </si>
  <si>
    <t>1600100079221</t>
  </si>
  <si>
    <t>005664</t>
  </si>
  <si>
    <t>นาย สมศรี กนกหงษ์</t>
  </si>
  <si>
    <t>7230770100954989</t>
  </si>
  <si>
    <t>14230867379</t>
  </si>
  <si>
    <t>005665</t>
  </si>
  <si>
    <t>165941</t>
  </si>
  <si>
    <t>RATTAVEJ TO-URUWONG</t>
  </si>
  <si>
    <t>7230430100410278</t>
  </si>
  <si>
    <t>3149900037450</t>
  </si>
  <si>
    <t>005666</t>
  </si>
  <si>
    <t>165946</t>
  </si>
  <si>
    <t>นาย วราทิตย์ ปสันตา</t>
  </si>
  <si>
    <t>7230830101128599</t>
  </si>
  <si>
    <t>1219900487717</t>
  </si>
  <si>
    <t>005667</t>
  </si>
  <si>
    <t>165949</t>
  </si>
  <si>
    <t>MR. ANUCHIT PRASARTSOOK</t>
  </si>
  <si>
    <t>7230870101050702</t>
  </si>
  <si>
    <t>14230943529</t>
  </si>
  <si>
    <t>005668</t>
  </si>
  <si>
    <t>170013</t>
  </si>
  <si>
    <t>7230570100542634</t>
  </si>
  <si>
    <t>14230530904</t>
  </si>
  <si>
    <t>005669</t>
  </si>
  <si>
    <t>170025</t>
  </si>
  <si>
    <t>นาย เชิดพันธุ์ มนัสรังษี</t>
  </si>
  <si>
    <t>7221030100003911</t>
  </si>
  <si>
    <t>3100600697707</t>
  </si>
  <si>
    <t>005670</t>
  </si>
  <si>
    <t>170028</t>
  </si>
  <si>
    <t>นาย อัคเดช ชายทวีป</t>
  </si>
  <si>
    <t>7230570100576222</t>
  </si>
  <si>
    <t>14230558933</t>
  </si>
  <si>
    <t>005671</t>
  </si>
  <si>
    <t>170043</t>
  </si>
  <si>
    <t>นาย อุไร เนตรโสภา</t>
  </si>
  <si>
    <t>7221230100061281</t>
  </si>
  <si>
    <t>5570200007145</t>
  </si>
  <si>
    <t>0232</t>
  </si>
  <si>
    <t>005672</t>
  </si>
  <si>
    <t>170112</t>
  </si>
  <si>
    <t>อุทัย ประยูรไทย</t>
  </si>
  <si>
    <t>7230270100173133</t>
  </si>
  <si>
    <t>14230226856</t>
  </si>
  <si>
    <t>005673</t>
  </si>
  <si>
    <t>170115</t>
  </si>
  <si>
    <t>น.ส. พนิดา ทองมา</t>
  </si>
  <si>
    <t>5000159091104658</t>
  </si>
  <si>
    <t>1480500179241</t>
  </si>
  <si>
    <t>005674</t>
  </si>
  <si>
    <t>170118</t>
  </si>
  <si>
    <t>MISSWANVIPA MEEJAN</t>
  </si>
  <si>
    <t>7230670100623534</t>
  </si>
  <si>
    <t>14230597013</t>
  </si>
  <si>
    <t>005675</t>
  </si>
  <si>
    <t>170125</t>
  </si>
  <si>
    <t>MR.JIRANAT RONGRUM</t>
  </si>
  <si>
    <t>7230470100374319</t>
  </si>
  <si>
    <t>14220149417</t>
  </si>
  <si>
    <t>005676</t>
  </si>
  <si>
    <t>170126</t>
  </si>
  <si>
    <t>นาย เนติภัทร ปรุงชัยภูมิ</t>
  </si>
  <si>
    <t>7231030101346368</t>
  </si>
  <si>
    <t>3360100453491</t>
  </si>
  <si>
    <t>005677</t>
  </si>
  <si>
    <t>170155</t>
  </si>
  <si>
    <t>นิกานดา จองแสง</t>
  </si>
  <si>
    <t>7230970101186441</t>
  </si>
  <si>
    <t>14231050900</t>
  </si>
  <si>
    <t>005678</t>
  </si>
  <si>
    <t>170200</t>
  </si>
  <si>
    <t>นาง กนกพิชญ์ ถาวรชีพ</t>
  </si>
  <si>
    <t>7230570100600452</t>
  </si>
  <si>
    <t>14230576138</t>
  </si>
  <si>
    <t>005679</t>
  </si>
  <si>
    <t>170201</t>
  </si>
  <si>
    <t>กฤษณ์ ปัดถาระกัง</t>
  </si>
  <si>
    <t>7230970101295720</t>
  </si>
  <si>
    <t>14231135203</t>
  </si>
  <si>
    <t>005680</t>
  </si>
  <si>
    <t>170212</t>
  </si>
  <si>
    <t>MR.TANAWAT KAEAWWONGLOM</t>
  </si>
  <si>
    <t>7230970101296780</t>
  </si>
  <si>
    <t>14231138158</t>
  </si>
  <si>
    <t>005681</t>
  </si>
  <si>
    <t>170223</t>
  </si>
  <si>
    <t>น.ส. รุ่งนภา ลิขิต</t>
  </si>
  <si>
    <t>7230970101303762</t>
  </si>
  <si>
    <t>14231143716</t>
  </si>
  <si>
    <t>005682</t>
  </si>
  <si>
    <t>170233</t>
  </si>
  <si>
    <t>นาย ณัฐวุฒิ พุทธจักร</t>
  </si>
  <si>
    <t>7230670100780151</t>
  </si>
  <si>
    <t>14230727374</t>
  </si>
  <si>
    <t>005683</t>
  </si>
  <si>
    <t>170312</t>
  </si>
  <si>
    <t>น.ส. มณีรัตน์ ศรีสุรักษ์</t>
  </si>
  <si>
    <t>7230770100890307</t>
  </si>
  <si>
    <t>14230815897</t>
  </si>
  <si>
    <t>005684</t>
  </si>
  <si>
    <t>170313</t>
  </si>
  <si>
    <t>MISSNAMTHIP THATKESON</t>
  </si>
  <si>
    <t>7230670100669918</t>
  </si>
  <si>
    <t>14230635306</t>
  </si>
  <si>
    <t>005685</t>
  </si>
  <si>
    <t>170319</t>
  </si>
  <si>
    <t>MISS CHOMPOONUCH TABSAMUT</t>
  </si>
  <si>
    <t>7231070101378552</t>
  </si>
  <si>
    <t>14220117749</t>
  </si>
  <si>
    <t>005686</t>
  </si>
  <si>
    <t>170326</t>
  </si>
  <si>
    <t>น.ส. วนาลี ภักดี</t>
  </si>
  <si>
    <t>7231070101364820</t>
  </si>
  <si>
    <t>14231189898</t>
  </si>
  <si>
    <t>005687</t>
  </si>
  <si>
    <t>170327</t>
  </si>
  <si>
    <t>ธนันท์ จะพันธุ์</t>
  </si>
  <si>
    <t>7230670100713493</t>
  </si>
  <si>
    <t>14230671797</t>
  </si>
  <si>
    <t>005688</t>
  </si>
  <si>
    <t>170342</t>
  </si>
  <si>
    <t>นาย จักราวุธ รสสุธรรม</t>
  </si>
  <si>
    <t>7230870100991894</t>
  </si>
  <si>
    <t>14230896118</t>
  </si>
  <si>
    <t>005689</t>
  </si>
  <si>
    <t>170346</t>
  </si>
  <si>
    <t>MISS PIYAWAN JANTRAIRAT</t>
  </si>
  <si>
    <t>7230470100425173</t>
  </si>
  <si>
    <t>14230431086</t>
  </si>
  <si>
    <t>005690</t>
  </si>
  <si>
    <t>170348</t>
  </si>
  <si>
    <t>นาย สมใจ นาคสุทธิ์</t>
  </si>
  <si>
    <t>7230470100397446</t>
  </si>
  <si>
    <t>14230409168</t>
  </si>
  <si>
    <t>005691</t>
  </si>
  <si>
    <t>170401</t>
  </si>
  <si>
    <t>นาย อนุชา ฉายมณี</t>
  </si>
  <si>
    <t>7230670100774185</t>
  </si>
  <si>
    <t>14230722483</t>
  </si>
  <si>
    <t>005692</t>
  </si>
  <si>
    <t>170402</t>
  </si>
  <si>
    <t>7230870101089035</t>
  </si>
  <si>
    <t>14230186003</t>
  </si>
  <si>
    <t>005693</t>
  </si>
  <si>
    <t>170403</t>
  </si>
  <si>
    <t>CHALERMCHAI PRATUMMA</t>
  </si>
  <si>
    <t>7230970101251350</t>
  </si>
  <si>
    <t>14230268376</t>
  </si>
  <si>
    <t>005694</t>
  </si>
  <si>
    <t>170407</t>
  </si>
  <si>
    <t>นาย นิคม ทองแดง</t>
  </si>
  <si>
    <t>7230970101262461</t>
  </si>
  <si>
    <t>14230747837</t>
  </si>
  <si>
    <t>005695</t>
  </si>
  <si>
    <t>จารุวรรณ วิลัยตรวจ</t>
  </si>
  <si>
    <t>7230830101063906</t>
  </si>
  <si>
    <t>1300500055004</t>
  </si>
  <si>
    <t>005696</t>
  </si>
  <si>
    <t>170408</t>
  </si>
  <si>
    <t>น.ส. กานต์รวี ดวงสุนี</t>
  </si>
  <si>
    <t>7231070101342859</t>
  </si>
  <si>
    <t>14231173367</t>
  </si>
  <si>
    <t>005697</t>
  </si>
  <si>
    <t>170423</t>
  </si>
  <si>
    <t>MISSRUJEE DEE-IN</t>
  </si>
  <si>
    <t>7230570100471231</t>
  </si>
  <si>
    <t>14230471152</t>
  </si>
  <si>
    <t>005698</t>
  </si>
  <si>
    <t>170429</t>
  </si>
  <si>
    <t>ธวัลรัตน์ สีทายาง</t>
  </si>
  <si>
    <t>7230170100115938</t>
  </si>
  <si>
    <t>14230176963</t>
  </si>
  <si>
    <t>005699</t>
  </si>
  <si>
    <t>170430</t>
  </si>
  <si>
    <t>นางสาว เดือนเพ็ญ อุทัยรัตน์</t>
  </si>
  <si>
    <t>7230470100456223</t>
  </si>
  <si>
    <t>14230458536</t>
  </si>
  <si>
    <t>005700</t>
  </si>
  <si>
    <t>170454</t>
  </si>
  <si>
    <t>พลรัตน์ อยู่เย็น</t>
  </si>
  <si>
    <t>5000459111025712</t>
  </si>
  <si>
    <t>1219800182922</t>
  </si>
  <si>
    <t>005701</t>
  </si>
  <si>
    <t>170523</t>
  </si>
  <si>
    <t>นาย อมรรัตน์ พันธา</t>
  </si>
  <si>
    <t>7231070101344251</t>
  </si>
  <si>
    <t>14231174397</t>
  </si>
  <si>
    <t>005702</t>
  </si>
  <si>
    <t>170545</t>
  </si>
  <si>
    <t>น.ส. ญานิกา อุดรพูล</t>
  </si>
  <si>
    <t>7230870101063448</t>
  </si>
  <si>
    <t>14230375268</t>
  </si>
  <si>
    <t>005703</t>
  </si>
  <si>
    <t>170548</t>
  </si>
  <si>
    <t>นาง พิสมัย พวงมาลา</t>
  </si>
  <si>
    <t>7230670100652113</t>
  </si>
  <si>
    <t>14230620507</t>
  </si>
  <si>
    <t>005704</t>
  </si>
  <si>
    <t>170549</t>
  </si>
  <si>
    <t>นาย สราวุธ จาดขำ</t>
  </si>
  <si>
    <t>7230170100143609</t>
  </si>
  <si>
    <t>14230200774</t>
  </si>
  <si>
    <t>005705</t>
  </si>
  <si>
    <t>170556</t>
  </si>
  <si>
    <t>ฐกฤต เศรษฐสุข</t>
  </si>
  <si>
    <t>7230970101193589</t>
  </si>
  <si>
    <t>14231056660</t>
  </si>
  <si>
    <t>005706</t>
  </si>
  <si>
    <t>170558</t>
  </si>
  <si>
    <t>นาย ณัฐดนัย ปะรินรัมย์</t>
  </si>
  <si>
    <t>7230770100806889</t>
  </si>
  <si>
    <t>14230749047</t>
  </si>
  <si>
    <t>005707</t>
  </si>
  <si>
    <t>170606</t>
  </si>
  <si>
    <t>ราเชนทร์ เกตุดี</t>
  </si>
  <si>
    <t>5000161041014747</t>
  </si>
  <si>
    <t>2210200021189</t>
  </si>
  <si>
    <t>005708</t>
  </si>
  <si>
    <t>170611</t>
  </si>
  <si>
    <t>KEDMANEE PHOIJAN</t>
  </si>
  <si>
    <t>7230670100646614</t>
  </si>
  <si>
    <t>14230615889</t>
  </si>
  <si>
    <t>005709</t>
  </si>
  <si>
    <t>170623</t>
  </si>
  <si>
    <t>วัชรี อ่อนสำลี</t>
  </si>
  <si>
    <t>7230170100132096</t>
  </si>
  <si>
    <t>14230191022</t>
  </si>
  <si>
    <t>005710</t>
  </si>
  <si>
    <t>170634</t>
  </si>
  <si>
    <t>วัชรพล อนันต์ประสพชัย</t>
  </si>
  <si>
    <t>7221270100090723</t>
  </si>
  <si>
    <t>14220155563</t>
  </si>
  <si>
    <t>005711</t>
  </si>
  <si>
    <t>170636</t>
  </si>
  <si>
    <t>น.ส. สุภาวดี ขำจันทร์</t>
  </si>
  <si>
    <t>7230770100909104</t>
  </si>
  <si>
    <t>14230831186</t>
  </si>
  <si>
    <t>005712</t>
  </si>
  <si>
    <t>170648</t>
  </si>
  <si>
    <t>วีรภัทร บัวสวัสดิ์</t>
  </si>
  <si>
    <t>7230470100409449</t>
  </si>
  <si>
    <t>14230419324</t>
  </si>
  <si>
    <t>005713</t>
  </si>
  <si>
    <t>170724</t>
  </si>
  <si>
    <t>นาย จิรเมธ สำลี</t>
  </si>
  <si>
    <t>7230270100160383</t>
  </si>
  <si>
    <t>14230216151</t>
  </si>
  <si>
    <t>005714</t>
  </si>
  <si>
    <t>170725</t>
  </si>
  <si>
    <t>นาย ณัฐพร แสงทอง</t>
  </si>
  <si>
    <t>7221130100034715</t>
  </si>
  <si>
    <t>1450500146343</t>
  </si>
  <si>
    <t>005715</t>
  </si>
  <si>
    <t>170734</t>
  </si>
  <si>
    <t>วัชรวิทย์ ดวงวรรณะ</t>
  </si>
  <si>
    <t>5000160061013125</t>
  </si>
  <si>
    <t>1329900374041</t>
  </si>
  <si>
    <t>005716</t>
  </si>
  <si>
    <t>170739</t>
  </si>
  <si>
    <t>นาย สุดใจ สีตะมา</t>
  </si>
  <si>
    <t>7221170100018091</t>
  </si>
  <si>
    <t>14220096114</t>
  </si>
  <si>
    <t>005717</t>
  </si>
  <si>
    <t>170748</t>
  </si>
  <si>
    <t>SANTI DETKHUNRUM</t>
  </si>
  <si>
    <t>7230730100816629</t>
  </si>
  <si>
    <t>1120600155916</t>
  </si>
  <si>
    <t>005718</t>
  </si>
  <si>
    <t>170752</t>
  </si>
  <si>
    <t>ธนดล แก้วเข้ม</t>
  </si>
  <si>
    <t>7230770100896695</t>
  </si>
  <si>
    <t>14230821165</t>
  </si>
  <si>
    <t>005719</t>
  </si>
  <si>
    <t>170802</t>
  </si>
  <si>
    <t>นางสาว นิชดาภา ปทุมสูติ</t>
  </si>
  <si>
    <t>7230570100466203</t>
  </si>
  <si>
    <t>14230466948</t>
  </si>
  <si>
    <t>005720</t>
  </si>
  <si>
    <t>170810</t>
  </si>
  <si>
    <t>น.ส. บุษยพรรณ สุขเกตแก้ว</t>
  </si>
  <si>
    <t>5000161011073575</t>
  </si>
  <si>
    <t>1349900534447</t>
  </si>
  <si>
    <t>005721</t>
  </si>
  <si>
    <t>BUNJONG HONGTHONG</t>
  </si>
  <si>
    <t>5000360121099096</t>
  </si>
  <si>
    <t>1360300002781</t>
  </si>
  <si>
    <t>005722</t>
  </si>
  <si>
    <t>170820</t>
  </si>
  <si>
    <t>ปรีดา ฉัตรศักดาเดช</t>
  </si>
  <si>
    <t>7230870101001812</t>
  </si>
  <si>
    <t>14230425206</t>
  </si>
  <si>
    <t>005723</t>
  </si>
  <si>
    <t>170853</t>
  </si>
  <si>
    <t>สรพงษ์ ประไพรพัก</t>
  </si>
  <si>
    <t>7230930101277069</t>
  </si>
  <si>
    <t>3190100253761</t>
  </si>
  <si>
    <t>005724</t>
  </si>
  <si>
    <t>170854</t>
  </si>
  <si>
    <t>น.ส. ภัทรมน สิงห์สุระ</t>
  </si>
  <si>
    <t>7221130100029935</t>
  </si>
  <si>
    <t>1229800078301</t>
  </si>
  <si>
    <t>005725</t>
  </si>
  <si>
    <t>170858</t>
  </si>
  <si>
    <t>นาย ธนอนันต์ พลสาร</t>
  </si>
  <si>
    <t>7230870101058947</t>
  </si>
  <si>
    <t>14230949982</t>
  </si>
  <si>
    <t>005726</t>
  </si>
  <si>
    <t>170901</t>
  </si>
  <si>
    <t>น.ส. ดาราวรรณ เสน่ห์พูด</t>
  </si>
  <si>
    <t>7230970101293433</t>
  </si>
  <si>
    <t>14231117163</t>
  </si>
  <si>
    <t>005727</t>
  </si>
  <si>
    <t>170924</t>
  </si>
  <si>
    <t>สุนีย์ เดชพงษ์</t>
  </si>
  <si>
    <t>7230670100783256</t>
  </si>
  <si>
    <t>14230296248</t>
  </si>
  <si>
    <t>005728</t>
  </si>
  <si>
    <t>170953</t>
  </si>
  <si>
    <t>7230670100652614</t>
  </si>
  <si>
    <t>14230620928</t>
  </si>
  <si>
    <t>005729</t>
  </si>
  <si>
    <t>MISSNITTAYA RAKMANEE</t>
  </si>
  <si>
    <t>7220430100003902</t>
  </si>
  <si>
    <t>14220017118</t>
  </si>
  <si>
    <t>005730</t>
  </si>
  <si>
    <t>170955</t>
  </si>
  <si>
    <t>น.ส. จินดามณี แสนสุข</t>
  </si>
  <si>
    <t>7231070101383145</t>
  </si>
  <si>
    <t>14231204278</t>
  </si>
  <si>
    <t>005731</t>
  </si>
  <si>
    <t>171014</t>
  </si>
  <si>
    <t>มาซีเตาะ แมเราะ</t>
  </si>
  <si>
    <t>7230570100475618</t>
  </si>
  <si>
    <t>14230474780</t>
  </si>
  <si>
    <t>005732</t>
  </si>
  <si>
    <t>171030</t>
  </si>
  <si>
    <t>นาง สุภาพ มีจั่น</t>
  </si>
  <si>
    <t>7230430100374460</t>
  </si>
  <si>
    <t>3310101457954</t>
  </si>
  <si>
    <t>005733</t>
  </si>
  <si>
    <t>171040</t>
  </si>
  <si>
    <t>อนุชา ผดุงภักดิ์</t>
  </si>
  <si>
    <t>7230870100996259</t>
  </si>
  <si>
    <t>14230186495</t>
  </si>
  <si>
    <t>005734</t>
  </si>
  <si>
    <t>171041</t>
  </si>
  <si>
    <t>น.ส. พนิดา พิบูลพงษ์</t>
  </si>
  <si>
    <t>5000461041003017</t>
  </si>
  <si>
    <t>1349900690295</t>
  </si>
  <si>
    <t>005735</t>
  </si>
  <si>
    <t>171042</t>
  </si>
  <si>
    <t>น.ส. อาราดา พรมน้อย</t>
  </si>
  <si>
    <t>7230530100502378</t>
  </si>
  <si>
    <t>1471700014956</t>
  </si>
  <si>
    <t>005736</t>
  </si>
  <si>
    <t>171046</t>
  </si>
  <si>
    <t>KEATTIKUL KORPONGSART</t>
  </si>
  <si>
    <t>7230770100861665</t>
  </si>
  <si>
    <t>14230792782</t>
  </si>
  <si>
    <t>005737</t>
  </si>
  <si>
    <t>171047</t>
  </si>
  <si>
    <t>นาย วีระชัย เข็มหลู่</t>
  </si>
  <si>
    <t>7231070101375047</t>
  </si>
  <si>
    <t>14231197865</t>
  </si>
  <si>
    <t>005738</t>
  </si>
  <si>
    <t>นางสาว สิยาพัฐ แสนบุตร</t>
  </si>
  <si>
    <t>7230470100409957</t>
  </si>
  <si>
    <t>14230419750</t>
  </si>
  <si>
    <t>005739</t>
  </si>
  <si>
    <t>171048</t>
  </si>
  <si>
    <t>นาย กิตติพงษ์ กงล้อม</t>
  </si>
  <si>
    <t>7230240100211043</t>
  </si>
  <si>
    <t>5330400152370</t>
  </si>
  <si>
    <t>005740</t>
  </si>
  <si>
    <t>171050</t>
  </si>
  <si>
    <t>นาย สุทธิพงษ์ ทองพิมพ์</t>
  </si>
  <si>
    <t>5000162101000918</t>
  </si>
  <si>
    <t>1103100242456</t>
  </si>
  <si>
    <t>005741</t>
  </si>
  <si>
    <t>171054</t>
  </si>
  <si>
    <t>นาง ทิวากรณ์ ป้องญาติ</t>
  </si>
  <si>
    <t>8002059091072610</t>
  </si>
  <si>
    <t>3340200334265</t>
  </si>
  <si>
    <t>1072</t>
  </si>
  <si>
    <t>005742</t>
  </si>
  <si>
    <t>171118</t>
  </si>
  <si>
    <t>น.ส. จริยา เกษแก้ว</t>
  </si>
  <si>
    <t>7230470100448125</t>
  </si>
  <si>
    <t>14230451836</t>
  </si>
  <si>
    <t>005743</t>
  </si>
  <si>
    <t>น.ส. กองกาญจน์ เกาะกระโทก</t>
  </si>
  <si>
    <t>7230870101109364</t>
  </si>
  <si>
    <t>14230989844</t>
  </si>
  <si>
    <t>171122</t>
  </si>
  <si>
    <t>นาง นาราทิพย์ ภูพิมพ์มณี</t>
  </si>
  <si>
    <t>7230370100261228</t>
  </si>
  <si>
    <t>14230300136</t>
  </si>
  <si>
    <t>005745</t>
  </si>
  <si>
    <t>171201</t>
  </si>
  <si>
    <t>นาย สุชาติ สมผล</t>
  </si>
  <si>
    <t>7230970101272584</t>
  </si>
  <si>
    <t>14231119220</t>
  </si>
  <si>
    <t>005746</t>
  </si>
  <si>
    <t>171202</t>
  </si>
  <si>
    <t>สิทธิกร เทียนขำ</t>
  </si>
  <si>
    <t>7230970101184424</t>
  </si>
  <si>
    <t>14231049279</t>
  </si>
  <si>
    <t>005747</t>
  </si>
  <si>
    <t>171211</t>
  </si>
  <si>
    <t>สุพัตรา ทองดี</t>
  </si>
  <si>
    <t>7230330100318263</t>
  </si>
  <si>
    <t>2841000017850</t>
  </si>
  <si>
    <t>005748</t>
  </si>
  <si>
    <t>171225</t>
  </si>
  <si>
    <t>เนตรชนก คะสุดใจ</t>
  </si>
  <si>
    <t>5000459101014149</t>
  </si>
  <si>
    <t>12160030097</t>
  </si>
  <si>
    <t>005749</t>
  </si>
  <si>
    <t>171227</t>
  </si>
  <si>
    <t>น.ส. ปิยรัตน์ โค้งอาภาส</t>
  </si>
  <si>
    <t>7221270100063326</t>
  </si>
  <si>
    <t>14220133438</t>
  </si>
  <si>
    <t>005750</t>
  </si>
  <si>
    <t>171250</t>
  </si>
  <si>
    <t>น.ส. ปัทมา อาจอำนวย</t>
  </si>
  <si>
    <t>5000160081089208</t>
  </si>
  <si>
    <t>1451000210311</t>
  </si>
  <si>
    <t>1071</t>
  </si>
  <si>
    <t>005751</t>
  </si>
  <si>
    <t>171327</t>
  </si>
  <si>
    <t>7230770100886833</t>
  </si>
  <si>
    <t>14230813121</t>
  </si>
  <si>
    <t>005752</t>
  </si>
  <si>
    <t>171340</t>
  </si>
  <si>
    <t>นาย เอก นาคำ</t>
  </si>
  <si>
    <t>7230970101320910</t>
  </si>
  <si>
    <t>14231156757</t>
  </si>
  <si>
    <t>0144</t>
  </si>
  <si>
    <t>005753</t>
  </si>
  <si>
    <t>171348</t>
  </si>
  <si>
    <t>น.ส.วิภารัตน์ คงยาง</t>
  </si>
  <si>
    <t>7231070101370270</t>
  </si>
  <si>
    <t>14231194135</t>
  </si>
  <si>
    <t>0184</t>
  </si>
  <si>
    <t>005754</t>
  </si>
  <si>
    <t>171359</t>
  </si>
  <si>
    <t>MR.AUTTAWOOD MORAKOTJINDA</t>
  </si>
  <si>
    <t>7230330100233730</t>
  </si>
  <si>
    <t>1739900177616</t>
  </si>
  <si>
    <t>005755</t>
  </si>
  <si>
    <t>171405</t>
  </si>
  <si>
    <t>MR.PRADID AUNPANG</t>
  </si>
  <si>
    <t>7230870101099865</t>
  </si>
  <si>
    <t>14230982480</t>
  </si>
  <si>
    <t>005756</t>
  </si>
  <si>
    <t>171407</t>
  </si>
  <si>
    <t>นางสาว ไกรสร คำดี</t>
  </si>
  <si>
    <t>7230870100968533</t>
  </si>
  <si>
    <t>14230878164</t>
  </si>
  <si>
    <t>005757</t>
  </si>
  <si>
    <t>171414</t>
  </si>
  <si>
    <t>น.ส. ชนม์นิภา บุญสุข</t>
  </si>
  <si>
    <t>7230870101104987</t>
  </si>
  <si>
    <t>14230443357</t>
  </si>
  <si>
    <t>005758</t>
  </si>
  <si>
    <t>171419</t>
  </si>
  <si>
    <t>นาย จักรกฤษ อินทร์สุข</t>
  </si>
  <si>
    <t>7230770100835608</t>
  </si>
  <si>
    <t>14230772749</t>
  </si>
  <si>
    <t>005759</t>
  </si>
  <si>
    <t>171425</t>
  </si>
  <si>
    <t>เพ็ญนภา พาลีวล</t>
  </si>
  <si>
    <t>7230370100321921</t>
  </si>
  <si>
    <t>14230253935</t>
  </si>
  <si>
    <t>005760</t>
  </si>
  <si>
    <t>171443</t>
  </si>
  <si>
    <t>ธัญพิมล หวังดี</t>
  </si>
  <si>
    <t>7230470100395274</t>
  </si>
  <si>
    <t>14230407282</t>
  </si>
  <si>
    <t>005761</t>
  </si>
  <si>
    <t>171453</t>
  </si>
  <si>
    <t>MANAS WORASAEN</t>
  </si>
  <si>
    <t>7230470100446219</t>
  </si>
  <si>
    <t>14230450272</t>
  </si>
  <si>
    <t>005762</t>
  </si>
  <si>
    <t>171459</t>
  </si>
  <si>
    <t>น.ส. กาญจนา ตจสารอุไร</t>
  </si>
  <si>
    <t>7230270100216149</t>
  </si>
  <si>
    <t>14230262480</t>
  </si>
  <si>
    <t>005763</t>
  </si>
  <si>
    <t>171500</t>
  </si>
  <si>
    <t>MISSCHOMPOONUCH KLEAWKLA</t>
  </si>
  <si>
    <t>7230570100499632</t>
  </si>
  <si>
    <t>14230494964</t>
  </si>
  <si>
    <t>005764</t>
  </si>
  <si>
    <t>171508</t>
  </si>
  <si>
    <t>MISSTHUNYATHORN POOTHONG</t>
  </si>
  <si>
    <t>7231070101384043</t>
  </si>
  <si>
    <t>14231204961</t>
  </si>
  <si>
    <t>005765</t>
  </si>
  <si>
    <t>171510</t>
  </si>
  <si>
    <t>นาย สุเทศ มะดาศรี</t>
  </si>
  <si>
    <t>7230870101110728</t>
  </si>
  <si>
    <t>14230974604</t>
  </si>
  <si>
    <t>005766</t>
  </si>
  <si>
    <t>171516</t>
  </si>
  <si>
    <t>KOSOL KANOKKEAW</t>
  </si>
  <si>
    <t>7230370100289815</t>
  </si>
  <si>
    <t>14230323249</t>
  </si>
  <si>
    <t>005767</t>
  </si>
  <si>
    <t>171525</t>
  </si>
  <si>
    <t>น.ส. กิ่งกาญจน์ จันทร์หง่อม</t>
  </si>
  <si>
    <t>5000161011071980</t>
  </si>
  <si>
    <t>1320700137454</t>
  </si>
  <si>
    <t>005768</t>
  </si>
  <si>
    <t>171529</t>
  </si>
  <si>
    <t>น.ส. นิพาพร เชื้อหนองทอน</t>
  </si>
  <si>
    <t>7230870101001555</t>
  </si>
  <si>
    <t>14230768374</t>
  </si>
  <si>
    <t>005769</t>
  </si>
  <si>
    <t>171532</t>
  </si>
  <si>
    <t>7230870101139353</t>
  </si>
  <si>
    <t>14231013438</t>
  </si>
  <si>
    <t>005770</t>
  </si>
  <si>
    <t>171533</t>
  </si>
  <si>
    <t>น.ส. ทัศนีย์ งามขำ</t>
  </si>
  <si>
    <t>7221130100041391</t>
  </si>
  <si>
    <t>3101100248661</t>
  </si>
  <si>
    <t>005771</t>
  </si>
  <si>
    <t>171536</t>
  </si>
  <si>
    <t>7230870101123992</t>
  </si>
  <si>
    <t>14230937957</t>
  </si>
  <si>
    <t>005772</t>
  </si>
  <si>
    <t>171545</t>
  </si>
  <si>
    <t>นาย ศิลป์ ชุติพงศ์ไพบูลย์</t>
  </si>
  <si>
    <t>7231070101349552</t>
  </si>
  <si>
    <t>14231178285</t>
  </si>
  <si>
    <t>0071</t>
  </si>
  <si>
    <t>005773</t>
  </si>
  <si>
    <t>171551</t>
  </si>
  <si>
    <t>น.ส. บุบผา โตเจริญ</t>
  </si>
  <si>
    <t>7230670100758983</t>
  </si>
  <si>
    <t>14230709848</t>
  </si>
  <si>
    <t>005774</t>
  </si>
  <si>
    <t>171556</t>
  </si>
  <si>
    <t>7230970101189624</t>
  </si>
  <si>
    <t>14231053462</t>
  </si>
  <si>
    <t>005775</t>
  </si>
  <si>
    <t>171605</t>
  </si>
  <si>
    <t>นาย นิเวช คุ้มบัวบาน</t>
  </si>
  <si>
    <t>7230970101259647</t>
  </si>
  <si>
    <t>14231109220</t>
  </si>
  <si>
    <t>005776</t>
  </si>
  <si>
    <t>171620</t>
  </si>
  <si>
    <t>นาง กันต์กนิษฐ์ จันละมูล</t>
  </si>
  <si>
    <t>7230970101185376</t>
  </si>
  <si>
    <t>14231049981</t>
  </si>
  <si>
    <t>005777</t>
  </si>
  <si>
    <t>สุดารัตน์ ลาภจิตร</t>
  </si>
  <si>
    <t>7220330100002239</t>
  </si>
  <si>
    <t>1320300255042</t>
  </si>
  <si>
    <t>005778</t>
  </si>
  <si>
    <t>171641</t>
  </si>
  <si>
    <t>น.ส. จิราพร สุวรรณชัยรบ</t>
  </si>
  <si>
    <t>7230870101067101</t>
  </si>
  <si>
    <t>14230956228</t>
  </si>
  <si>
    <t>005779</t>
  </si>
  <si>
    <t>สถาพร มีทองแสน</t>
  </si>
  <si>
    <t>7230670100730854</t>
  </si>
  <si>
    <t>14230686326</t>
  </si>
  <si>
    <t>005780</t>
  </si>
  <si>
    <t>171645</t>
  </si>
  <si>
    <t>นางสาว อังสนา ประสี</t>
  </si>
  <si>
    <t>7230470100352003</t>
  </si>
  <si>
    <t>14230372777</t>
  </si>
  <si>
    <t>005781</t>
  </si>
  <si>
    <t>171655</t>
  </si>
  <si>
    <t>MISSKRONGKAEW LAMART</t>
  </si>
  <si>
    <t>7230970101155844</t>
  </si>
  <si>
    <t>14231026277</t>
  </si>
  <si>
    <t>005782</t>
  </si>
  <si>
    <t>171656</t>
  </si>
  <si>
    <t>นาย ศิวะนนท์ สุวรรณคติ</t>
  </si>
  <si>
    <t>5000161051074238</t>
  </si>
  <si>
    <t>12180003785</t>
  </si>
  <si>
    <t>005783</t>
  </si>
  <si>
    <t>นาย ปราสาท ฐานไชยยิ่ง</t>
  </si>
  <si>
    <t>7230970101144236</t>
  </si>
  <si>
    <t>14231017253</t>
  </si>
  <si>
    <t>005784</t>
  </si>
  <si>
    <t>171700</t>
  </si>
  <si>
    <t>MISSRUNGPAILIN SRIMUANG</t>
  </si>
  <si>
    <t>7230970101193669</t>
  </si>
  <si>
    <t>14230984690</t>
  </si>
  <si>
    <t>005785</t>
  </si>
  <si>
    <t>171708</t>
  </si>
  <si>
    <t>พวงผกา อินทุทรัพย์</t>
  </si>
  <si>
    <t>5001960111015615</t>
  </si>
  <si>
    <t>3100200414708</t>
  </si>
  <si>
    <t>005786</t>
  </si>
  <si>
    <t>171720</t>
  </si>
  <si>
    <t>นาย มนตรี สกุลณี</t>
  </si>
  <si>
    <t>7230370100318404</t>
  </si>
  <si>
    <t>14230346717</t>
  </si>
  <si>
    <t>005787</t>
  </si>
  <si>
    <t>171738</t>
  </si>
  <si>
    <t>7231070101495566</t>
  </si>
  <si>
    <t>14231293911</t>
  </si>
  <si>
    <t>005788</t>
  </si>
  <si>
    <t>171742</t>
  </si>
  <si>
    <t>ขวัญชนก กรมขุนทด</t>
  </si>
  <si>
    <t>7230770100949502</t>
  </si>
  <si>
    <t>14230862899</t>
  </si>
  <si>
    <t>005789</t>
  </si>
  <si>
    <t>171749</t>
  </si>
  <si>
    <t>นาย วาสนา บุญชูศรี</t>
  </si>
  <si>
    <t>7230770100835620</t>
  </si>
  <si>
    <t>14230707067</t>
  </si>
  <si>
    <t>005790</t>
  </si>
  <si>
    <t>171754</t>
  </si>
  <si>
    <t>นาย พรชัย โกมลประเสริฐ</t>
  </si>
  <si>
    <t>7230570100566135</t>
  </si>
  <si>
    <t>14230550529</t>
  </si>
  <si>
    <t>005791</t>
  </si>
  <si>
    <t>171757</t>
  </si>
  <si>
    <t>โสพล นาวงค์</t>
  </si>
  <si>
    <t>7230370100335016</t>
  </si>
  <si>
    <t>14230360126</t>
  </si>
  <si>
    <t>005792</t>
  </si>
  <si>
    <t>171809</t>
  </si>
  <si>
    <t>น.ส. เสาวลักษณ์ ชะนะมัจฉา</t>
  </si>
  <si>
    <t>7230330100287010</t>
  </si>
  <si>
    <t>1431500015495</t>
  </si>
  <si>
    <t>005793</t>
  </si>
  <si>
    <t>171810</t>
  </si>
  <si>
    <t>MRS.ARISSARA SINCHAI</t>
  </si>
  <si>
    <t>7230570100548605</t>
  </si>
  <si>
    <t>14230535819</t>
  </si>
  <si>
    <t>005794</t>
  </si>
  <si>
    <t>171820</t>
  </si>
  <si>
    <t>น.ส. สุวรรณา ทวีพัฒน์</t>
  </si>
  <si>
    <t>7230470100445961</t>
  </si>
  <si>
    <t>14230450051</t>
  </si>
  <si>
    <t>005795</t>
  </si>
  <si>
    <t>171821</t>
  </si>
  <si>
    <t>SUCHA KHUNTHONG</t>
  </si>
  <si>
    <t>7230770100807293</t>
  </si>
  <si>
    <t>14230748675</t>
  </si>
  <si>
    <t>005796</t>
  </si>
  <si>
    <t>171824</t>
  </si>
  <si>
    <t>นฤพล อยู่เย็น</t>
  </si>
  <si>
    <t>7220940100001050</t>
  </si>
  <si>
    <t>1102700477992</t>
  </si>
  <si>
    <t>005797</t>
  </si>
  <si>
    <t>171826</t>
  </si>
  <si>
    <t>นาง ทิพย์ฤมล ปักษีเลิศ</t>
  </si>
  <si>
    <t>7230770100803466</t>
  </si>
  <si>
    <t>14230746205</t>
  </si>
  <si>
    <t>005798</t>
  </si>
  <si>
    <t>171827</t>
  </si>
  <si>
    <t>นาย ศุภโชค รงค์กุล</t>
  </si>
  <si>
    <t>7221240100093081</t>
  </si>
  <si>
    <t>1829900150971</t>
  </si>
  <si>
    <t>005799</t>
  </si>
  <si>
    <t>171831</t>
  </si>
  <si>
    <t>น.ส. พัชรี พันธ์หงษ์</t>
  </si>
  <si>
    <t>7230770100911494</t>
  </si>
  <si>
    <t>14230833012</t>
  </si>
  <si>
    <t>005800</t>
  </si>
  <si>
    <t>171833</t>
  </si>
  <si>
    <t>น.ส. สาวิตรี อินประจง</t>
  </si>
  <si>
    <t>5000160111062400</t>
  </si>
  <si>
    <t>1160400145933</t>
  </si>
  <si>
    <t>0289</t>
  </si>
  <si>
    <t>005801</t>
  </si>
  <si>
    <t>171835</t>
  </si>
  <si>
    <t>MISSWATCHAREE IMURA</t>
  </si>
  <si>
    <t>7230770100948098</t>
  </si>
  <si>
    <t>14230197834</t>
  </si>
  <si>
    <t>005802</t>
  </si>
  <si>
    <t>171843</t>
  </si>
  <si>
    <t>บุญชัย แสงสิงห์</t>
  </si>
  <si>
    <t>7230270100180967</t>
  </si>
  <si>
    <t>14230233305</t>
  </si>
  <si>
    <t>005803</t>
  </si>
  <si>
    <t>171852</t>
  </si>
  <si>
    <t>น.ส. จันทร์เพ็ญ บุญมาสัย</t>
  </si>
  <si>
    <t>5000360071035383</t>
  </si>
  <si>
    <t>3420900698471</t>
  </si>
  <si>
    <t>005804</t>
  </si>
  <si>
    <t>171858</t>
  </si>
  <si>
    <t>นาง อุทุมพร หมู่เพชร</t>
  </si>
  <si>
    <t>7230930101164618</t>
  </si>
  <si>
    <t>2270400000185</t>
  </si>
  <si>
    <t>005805</t>
  </si>
  <si>
    <t>171904</t>
  </si>
  <si>
    <t>นาย เกรียงไกร บุญล้อม</t>
  </si>
  <si>
    <t>7230940101318516</t>
  </si>
  <si>
    <t>1320300222748</t>
  </si>
  <si>
    <t>005806</t>
  </si>
  <si>
    <t>171925</t>
  </si>
  <si>
    <t>นาย อุเทน จันทร์เต็ม</t>
  </si>
  <si>
    <t>7230870101076785</t>
  </si>
  <si>
    <t>14230963917</t>
  </si>
  <si>
    <t>005807</t>
  </si>
  <si>
    <t>171927</t>
  </si>
  <si>
    <t>กุสุมา โปรยทอง</t>
  </si>
  <si>
    <t>7230470100428416</t>
  </si>
  <si>
    <t>14230435337</t>
  </si>
  <si>
    <t>005808</t>
  </si>
  <si>
    <t>171934</t>
  </si>
  <si>
    <t>นาง จุฑาทิพย์ นาคเยื้องกราย</t>
  </si>
  <si>
    <t>7230570100598737</t>
  </si>
  <si>
    <t>14230577521</t>
  </si>
  <si>
    <t>0734</t>
  </si>
  <si>
    <t>005809</t>
  </si>
  <si>
    <t>171941</t>
  </si>
  <si>
    <t>ชุติกาญจน์ ฟักมงคล</t>
  </si>
  <si>
    <t>7230670100672855</t>
  </si>
  <si>
    <t>14230634844</t>
  </si>
  <si>
    <t>005810</t>
  </si>
  <si>
    <t>171943</t>
  </si>
  <si>
    <t>น.ส. อทิตยา มนตรีกรุณา</t>
  </si>
  <si>
    <t>7230840101040012</t>
  </si>
  <si>
    <t>1100800558976</t>
  </si>
  <si>
    <t>005811</t>
  </si>
  <si>
    <t>172009</t>
  </si>
  <si>
    <t>กอรีอ๊ะ สืบเหม</t>
  </si>
  <si>
    <t>7230970101233514</t>
  </si>
  <si>
    <t>14230974737</t>
  </si>
  <si>
    <t>005812</t>
  </si>
  <si>
    <t>172033</t>
  </si>
  <si>
    <t>น.ส. สุมิตรา ท้าวเม้ย</t>
  </si>
  <si>
    <t>7231070101343312</t>
  </si>
  <si>
    <t>14231173592</t>
  </si>
  <si>
    <t>005813</t>
  </si>
  <si>
    <t>172037</t>
  </si>
  <si>
    <t>นาย กิตติศักดิ์ จันทร์โย</t>
  </si>
  <si>
    <t>5000559111008981</t>
  </si>
  <si>
    <t>3440100767266</t>
  </si>
  <si>
    <t>005814</t>
  </si>
  <si>
    <t>172039</t>
  </si>
  <si>
    <t>น.ส. น้ำทิพย์ สืบเพ็ง</t>
  </si>
  <si>
    <t>7230530100484046</t>
  </si>
  <si>
    <t>1320300297926</t>
  </si>
  <si>
    <t>005815</t>
  </si>
  <si>
    <t>172046</t>
  </si>
  <si>
    <t>อครพล ทรัพย์เรืองเนตร</t>
  </si>
  <si>
    <t>7231070101376214</t>
  </si>
  <si>
    <t>14231198815</t>
  </si>
  <si>
    <t>005816</t>
  </si>
  <si>
    <t>172054</t>
  </si>
  <si>
    <t>MR.PHATTHARADET SATSADEE</t>
  </si>
  <si>
    <t>7221270100060335</t>
  </si>
  <si>
    <t>14220131022</t>
  </si>
  <si>
    <t>005817</t>
  </si>
  <si>
    <t>172114</t>
  </si>
  <si>
    <t>น.ส. สุภาดา สุวรรณวิชนี</t>
  </si>
  <si>
    <t>7230970101192358</t>
  </si>
  <si>
    <t>14231055686</t>
  </si>
  <si>
    <t>005818</t>
  </si>
  <si>
    <t>172115</t>
  </si>
  <si>
    <t>น.ส. กัลยรัตน์ อ่อนสำลี</t>
  </si>
  <si>
    <t>7230370100329071</t>
  </si>
  <si>
    <t>14230355883</t>
  </si>
  <si>
    <t>005819</t>
  </si>
  <si>
    <t>172135</t>
  </si>
  <si>
    <t>น.ส. ปรางทิพย์ ระย้าห้อย</t>
  </si>
  <si>
    <t>7230570100546732</t>
  </si>
  <si>
    <t>14220074511</t>
  </si>
  <si>
    <t>005820</t>
  </si>
  <si>
    <t>172137</t>
  </si>
  <si>
    <t>นาย อนุชา แผ่นสุวรรณ</t>
  </si>
  <si>
    <t>7230670100705151</t>
  </si>
  <si>
    <t>14230664842</t>
  </si>
  <si>
    <t>005821</t>
  </si>
  <si>
    <t>172147</t>
  </si>
  <si>
    <t>MISSKANNIKA KLAYSUWAN</t>
  </si>
  <si>
    <t>7220830100009202</t>
  </si>
  <si>
    <t>1240600075636</t>
  </si>
  <si>
    <t>005822</t>
  </si>
  <si>
    <t>172201</t>
  </si>
  <si>
    <t>ปัทมาภรณ์ จันทเขต</t>
  </si>
  <si>
    <t>7220830100000463</t>
  </si>
  <si>
    <t>3199800106948</t>
  </si>
  <si>
    <t>005823</t>
  </si>
  <si>
    <t>172224</t>
  </si>
  <si>
    <t>นางสาว วัชรินทร์ คุ้มทองอินทร์</t>
  </si>
  <si>
    <t>7230970101177750</t>
  </si>
  <si>
    <t>14231043906</t>
  </si>
  <si>
    <t>005824</t>
  </si>
  <si>
    <t>172230</t>
  </si>
  <si>
    <t>นาย ธัญธิตา เหมือนทอง</t>
  </si>
  <si>
    <t>7230570100567430</t>
  </si>
  <si>
    <t>14230551618</t>
  </si>
  <si>
    <t>005825</t>
  </si>
  <si>
    <t>172240</t>
  </si>
  <si>
    <t>ธนาภรณ์ ลาวิลัย</t>
  </si>
  <si>
    <t>5000160081075860</t>
  </si>
  <si>
    <t>1430500340859</t>
  </si>
  <si>
    <t>005826</t>
  </si>
  <si>
    <t>172243</t>
  </si>
  <si>
    <t>นาย สันติภาพ ชิดรัมย์</t>
  </si>
  <si>
    <t>7231040101363912</t>
  </si>
  <si>
    <t>1129600000066</t>
  </si>
  <si>
    <t>005827</t>
  </si>
  <si>
    <t>นางสาว ศิริมลตรา สุวรรณวงศ์</t>
  </si>
  <si>
    <t>7230970101215779</t>
  </si>
  <si>
    <t>14231074493</t>
  </si>
  <si>
    <t>005828</t>
  </si>
  <si>
    <t>172247</t>
  </si>
  <si>
    <t>MISSSIRIPORN TEERASONG</t>
  </si>
  <si>
    <t>7220750100000145</t>
  </si>
  <si>
    <t>12170006336</t>
  </si>
  <si>
    <t>005829</t>
  </si>
  <si>
    <t>172308</t>
  </si>
  <si>
    <t>PANADDA YOMYOO</t>
  </si>
  <si>
    <t>5000559081028033</t>
  </si>
  <si>
    <t>3102001012211</t>
  </si>
  <si>
    <t>005830</t>
  </si>
  <si>
    <t>172312</t>
  </si>
  <si>
    <t>นาง ทองใจ โคตรเสนา</t>
  </si>
  <si>
    <t>7230970101231213</t>
  </si>
  <si>
    <t>14231086737</t>
  </si>
  <si>
    <t>005831</t>
  </si>
  <si>
    <t>172313</t>
  </si>
  <si>
    <t>นาง อาทิตยา มุ้ยพรม</t>
  </si>
  <si>
    <t>7220230100001415</t>
  </si>
  <si>
    <t>1660200042311</t>
  </si>
  <si>
    <t>005832</t>
  </si>
  <si>
    <t>172315</t>
  </si>
  <si>
    <t>MRS.PAKAWAN PHOOSAWANG</t>
  </si>
  <si>
    <t>7230770100789991</t>
  </si>
  <si>
    <t>14230735101</t>
  </si>
  <si>
    <t>005833</t>
  </si>
  <si>
    <t>172317</t>
  </si>
  <si>
    <t>นางศิริวรรณ นาสมพืช</t>
  </si>
  <si>
    <t>7230970101275069</t>
  </si>
  <si>
    <t>14231121118</t>
  </si>
  <si>
    <t>005834</t>
  </si>
  <si>
    <t>172325</t>
  </si>
  <si>
    <t>น.ส. ศิตาภรณ์ วสุกรรณ์</t>
  </si>
  <si>
    <t>5000160121098539</t>
  </si>
  <si>
    <t>1340700464145</t>
  </si>
  <si>
    <t>005835</t>
  </si>
  <si>
    <t>172328</t>
  </si>
  <si>
    <t>นาง จรัสพร เพชรอยู่</t>
  </si>
  <si>
    <t>7230970101165231</t>
  </si>
  <si>
    <t>14230998793</t>
  </si>
  <si>
    <t>005836</t>
  </si>
  <si>
    <t>172330</t>
  </si>
  <si>
    <t>น.ส. พิณทิพย์ ม่วงสุขำ</t>
  </si>
  <si>
    <t>9000221062012493</t>
  </si>
  <si>
    <t>13210009292</t>
  </si>
  <si>
    <t>005837</t>
  </si>
  <si>
    <t>172332</t>
  </si>
  <si>
    <t>เมธาพร ตุสะมณี</t>
  </si>
  <si>
    <t>7230270100199802</t>
  </si>
  <si>
    <t>14230248891</t>
  </si>
  <si>
    <t>005838</t>
  </si>
  <si>
    <t>172335</t>
  </si>
  <si>
    <t>นาย ทนงเดช หนูละหาน</t>
  </si>
  <si>
    <t>7230330100277599</t>
  </si>
  <si>
    <t>1360200070822</t>
  </si>
  <si>
    <t>005839</t>
  </si>
  <si>
    <t>172340</t>
  </si>
  <si>
    <t>น.ส. มาริสา ล้อมสาย</t>
  </si>
  <si>
    <t>5002461051096723</t>
  </si>
  <si>
    <t>1539900180422</t>
  </si>
  <si>
    <t>005840</t>
  </si>
  <si>
    <t>172345</t>
  </si>
  <si>
    <t>นาย ถนอมพงษ์ นาคคุ้ม</t>
  </si>
  <si>
    <t>7230940101291430</t>
  </si>
  <si>
    <t>1620100239920</t>
  </si>
  <si>
    <t>005841</t>
  </si>
  <si>
    <t>172357</t>
  </si>
  <si>
    <t>MISSHATHAIRAT SASAI</t>
  </si>
  <si>
    <t>7230670100636290</t>
  </si>
  <si>
    <t>14230587241</t>
  </si>
  <si>
    <t>005842</t>
  </si>
  <si>
    <t>172400</t>
  </si>
  <si>
    <t>7230870101052168</t>
  </si>
  <si>
    <t>14230944686</t>
  </si>
  <si>
    <t>005843</t>
  </si>
  <si>
    <t>172407</t>
  </si>
  <si>
    <t>นางสาว ปนัดดา สุระชัย</t>
  </si>
  <si>
    <t>7230670100727171</t>
  </si>
  <si>
    <t>14230683213</t>
  </si>
  <si>
    <t>005844</t>
  </si>
  <si>
    <t>172412</t>
  </si>
  <si>
    <t>มลิวรรณ ตาสว่าง</t>
  </si>
  <si>
    <t>7230970101292836</t>
  </si>
  <si>
    <t>14231134977</t>
  </si>
  <si>
    <t>005845</t>
  </si>
  <si>
    <t>172413</t>
  </si>
  <si>
    <t>นาย มงคล หินสูงเนิน</t>
  </si>
  <si>
    <t>7230770100814836</t>
  </si>
  <si>
    <t>14230755392</t>
  </si>
  <si>
    <t>005846</t>
  </si>
  <si>
    <t>พชพร แววคุ้ม</t>
  </si>
  <si>
    <t>7230870100967967</t>
  </si>
  <si>
    <t>14230844692</t>
  </si>
  <si>
    <t>005847</t>
  </si>
  <si>
    <t>172424</t>
  </si>
  <si>
    <t>SAMLI SAENGPHODA</t>
  </si>
  <si>
    <t>7230470100412315</t>
  </si>
  <si>
    <t>14230421689</t>
  </si>
  <si>
    <t>005848</t>
  </si>
  <si>
    <t>172428</t>
  </si>
  <si>
    <t>นาย ทวีเกียรติ ดูยะไชย</t>
  </si>
  <si>
    <t>7230870101024916</t>
  </si>
  <si>
    <t>14230922755</t>
  </si>
  <si>
    <t>005849</t>
  </si>
  <si>
    <t>172439</t>
  </si>
  <si>
    <t>จุฑามาศ เทียกสม</t>
  </si>
  <si>
    <t>7230770100831570</t>
  </si>
  <si>
    <t>14230769350</t>
  </si>
  <si>
    <t>005850</t>
  </si>
  <si>
    <t>172442</t>
  </si>
  <si>
    <t>TANATCHAPHAT TAWISUWAN</t>
  </si>
  <si>
    <t>7230870101017057</t>
  </si>
  <si>
    <t>14230916391</t>
  </si>
  <si>
    <t>005851</t>
  </si>
  <si>
    <t>7230970101146213</t>
  </si>
  <si>
    <t>14231018752</t>
  </si>
  <si>
    <t>005852</t>
  </si>
  <si>
    <t>172447</t>
  </si>
  <si>
    <t>นางสาว กชพรรณ บรรณศรี</t>
  </si>
  <si>
    <t>7230870101043663</t>
  </si>
  <si>
    <t>14230937920</t>
  </si>
  <si>
    <t>005853</t>
  </si>
  <si>
    <t>172500</t>
  </si>
  <si>
    <t>วิมลรัตน์ เรืองนารี</t>
  </si>
  <si>
    <t>8002059121019312</t>
  </si>
  <si>
    <t>3190300419817</t>
  </si>
  <si>
    <t>005854</t>
  </si>
  <si>
    <t>172502</t>
  </si>
  <si>
    <t>เบญจมาศ ฉิมแฉ่ง</t>
  </si>
  <si>
    <t>7230470100348672</t>
  </si>
  <si>
    <t>14230370197</t>
  </si>
  <si>
    <t>005855</t>
  </si>
  <si>
    <t>172509</t>
  </si>
  <si>
    <t>7230470100415495</t>
  </si>
  <si>
    <t>14230424446</t>
  </si>
  <si>
    <t>005856</t>
  </si>
  <si>
    <t>172541</t>
  </si>
  <si>
    <t>WARAPORN LUDENBUT</t>
  </si>
  <si>
    <t>1000163080000271</t>
  </si>
  <si>
    <t>1810300058366</t>
  </si>
  <si>
    <t>005857</t>
  </si>
  <si>
    <t>172548</t>
  </si>
  <si>
    <t>005858</t>
  </si>
  <si>
    <t>172549</t>
  </si>
  <si>
    <t>นาย จักรพันธ์ โจมสติ</t>
  </si>
  <si>
    <t>7230670100716504</t>
  </si>
  <si>
    <t>14230674288</t>
  </si>
  <si>
    <t>005859</t>
  </si>
  <si>
    <t>172551</t>
  </si>
  <si>
    <t>7230870101055299</t>
  </si>
  <si>
    <t>14230850724</t>
  </si>
  <si>
    <t>005860</t>
  </si>
  <si>
    <t>172556</t>
  </si>
  <si>
    <t>นาง สัญญา เพียสา</t>
  </si>
  <si>
    <t>7230570100484503</t>
  </si>
  <si>
    <t>14230482232</t>
  </si>
  <si>
    <t>005861</t>
  </si>
  <si>
    <t>172603</t>
  </si>
  <si>
    <t>น.ส. ภทรภร รอดนุช</t>
  </si>
  <si>
    <t>7230570100473222</t>
  </si>
  <si>
    <t>14220093124</t>
  </si>
  <si>
    <t>005862</t>
  </si>
  <si>
    <t>172609</t>
  </si>
  <si>
    <t>นาย วราวุธ ทรัพย์สมนึก</t>
  </si>
  <si>
    <t>7230570100543023</t>
  </si>
  <si>
    <t>14230531219</t>
  </si>
  <si>
    <t>005863</t>
  </si>
  <si>
    <t>172614</t>
  </si>
  <si>
    <t>สุภาวดี นันจินดา</t>
  </si>
  <si>
    <t>7230140100146352</t>
  </si>
  <si>
    <t>1459900282242</t>
  </si>
  <si>
    <t>005864</t>
  </si>
  <si>
    <t>นางสาว มณีฉัตร พัดโบก</t>
  </si>
  <si>
    <t>7230370100242354</t>
  </si>
  <si>
    <t>14230284033</t>
  </si>
  <si>
    <t>005865</t>
  </si>
  <si>
    <t>172625</t>
  </si>
  <si>
    <t>เกรียงไกร กะมุทา</t>
  </si>
  <si>
    <t>7230970101170794</t>
  </si>
  <si>
    <t>14231038355</t>
  </si>
  <si>
    <t>005866</t>
  </si>
  <si>
    <t>172641</t>
  </si>
  <si>
    <t>น.ส. เจนจิรา มหาวงษ์</t>
  </si>
  <si>
    <t>7221130100021827</t>
  </si>
  <si>
    <t>1450200255643</t>
  </si>
  <si>
    <t>0921</t>
  </si>
  <si>
    <t>005867</t>
  </si>
  <si>
    <t>172648</t>
  </si>
  <si>
    <t>น.ส. พรนภา สุปติ</t>
  </si>
  <si>
    <t>7230870101045812</t>
  </si>
  <si>
    <t>11150015908</t>
  </si>
  <si>
    <t>005868</t>
  </si>
  <si>
    <t>172711</t>
  </si>
  <si>
    <t>7231070101419330</t>
  </si>
  <si>
    <t>14231233445</t>
  </si>
  <si>
    <t>005869</t>
  </si>
  <si>
    <t>172737</t>
  </si>
  <si>
    <t>นางสายหยุด เสาวงษ์</t>
  </si>
  <si>
    <t>7230570100608410</t>
  </si>
  <si>
    <t>14230541534</t>
  </si>
  <si>
    <t>0281</t>
  </si>
  <si>
    <t>005870</t>
  </si>
  <si>
    <t>172741</t>
  </si>
  <si>
    <t>น.ส. พิมพ์วิภา ศาลางาม</t>
  </si>
  <si>
    <t>7220830100006487</t>
  </si>
  <si>
    <t>1329900474568</t>
  </si>
  <si>
    <t>005871</t>
  </si>
  <si>
    <t>172759</t>
  </si>
  <si>
    <t>MR.PIYA TOMAKE</t>
  </si>
  <si>
    <t>7230970101307371</t>
  </si>
  <si>
    <t>14231106544</t>
  </si>
  <si>
    <t>005872</t>
  </si>
  <si>
    <t>172806</t>
  </si>
  <si>
    <t>น.ส. มัฑนา ศรีอาภัย</t>
  </si>
  <si>
    <t>7230570100600535</t>
  </si>
  <si>
    <t>14230578972</t>
  </si>
  <si>
    <t>005873</t>
  </si>
  <si>
    <t>172811</t>
  </si>
  <si>
    <t>นางสาว อารีรัตน์ แซ่ตั้ง</t>
  </si>
  <si>
    <t>7230370100304714</t>
  </si>
  <si>
    <t>14230335425</t>
  </si>
  <si>
    <t>005874</t>
  </si>
  <si>
    <t>172813</t>
  </si>
  <si>
    <t>น.ส. อรนุช พูลสวัสดิ์</t>
  </si>
  <si>
    <t>7231070101324862</t>
  </si>
  <si>
    <t>14231159785</t>
  </si>
  <si>
    <t>005875</t>
  </si>
  <si>
    <t>172820</t>
  </si>
  <si>
    <t>ปรัศนียาภรณ์ มั่นปี</t>
  </si>
  <si>
    <t>7230970101196915</t>
  </si>
  <si>
    <t>14231059319</t>
  </si>
  <si>
    <t>005876</t>
  </si>
  <si>
    <t>172841</t>
  </si>
  <si>
    <t>นางสาว พรทิพย์ สุขรัตน์</t>
  </si>
  <si>
    <t>7231070101346353</t>
  </si>
  <si>
    <t>14231149192</t>
  </si>
  <si>
    <t>005877</t>
  </si>
  <si>
    <t>172843</t>
  </si>
  <si>
    <t>ARRIYA TORAI</t>
  </si>
  <si>
    <t>7230730100809420</t>
  </si>
  <si>
    <t>3710100158887</t>
  </si>
  <si>
    <t>005878</t>
  </si>
  <si>
    <t>172847</t>
  </si>
  <si>
    <t>น.ส. กวีนัท ศักดิ์ศรีธารากุล</t>
  </si>
  <si>
    <t>7230670100661880</t>
  </si>
  <si>
    <t>14230628663</t>
  </si>
  <si>
    <t>005879</t>
  </si>
  <si>
    <t>172849</t>
  </si>
  <si>
    <t>จันทนี แก่นจันทร์</t>
  </si>
  <si>
    <t>7230970101218403</t>
  </si>
  <si>
    <t>14231076554</t>
  </si>
  <si>
    <t>005880</t>
  </si>
  <si>
    <t>172858</t>
  </si>
  <si>
    <t>น.ส. ชุติมา ฉิมกูล</t>
  </si>
  <si>
    <t>7230870101137237</t>
  </si>
  <si>
    <t>14231011434</t>
  </si>
  <si>
    <t>005881</t>
  </si>
  <si>
    <t>172906</t>
  </si>
  <si>
    <t>น.ส. สุภารัตน์ มั่นคง</t>
  </si>
  <si>
    <t>7230870101100210</t>
  </si>
  <si>
    <t>14230982240</t>
  </si>
  <si>
    <t>0601</t>
  </si>
  <si>
    <t>005882</t>
  </si>
  <si>
    <t>172913</t>
  </si>
  <si>
    <t>มัจฉา สีเมืองแก้ว</t>
  </si>
  <si>
    <t>7230670100719319</t>
  </si>
  <si>
    <t>14230676598</t>
  </si>
  <si>
    <t>005883</t>
  </si>
  <si>
    <t>172915</t>
  </si>
  <si>
    <t>ณรงค์ศักดิ์ จ้ายอั้น</t>
  </si>
  <si>
    <t>7220930100008237</t>
  </si>
  <si>
    <t>1800300066628</t>
  </si>
  <si>
    <t>005884</t>
  </si>
  <si>
    <t>172928</t>
  </si>
  <si>
    <t>MR.SUWAN POKHAO</t>
  </si>
  <si>
    <t>7231070101368696</t>
  </si>
  <si>
    <t>14231125631</t>
  </si>
  <si>
    <t>005885</t>
  </si>
  <si>
    <t>172945</t>
  </si>
  <si>
    <t>นาง นีรนุช ชมชื่น</t>
  </si>
  <si>
    <t>7230970101201115</t>
  </si>
  <si>
    <t>14231062703</t>
  </si>
  <si>
    <t>005886</t>
  </si>
  <si>
    <t>172954</t>
  </si>
  <si>
    <t>นาย เอกพงษ์ อยู่ละ</t>
  </si>
  <si>
    <t>7230570100602866</t>
  </si>
  <si>
    <t>14230580131</t>
  </si>
  <si>
    <t>005887</t>
  </si>
  <si>
    <t>173001</t>
  </si>
  <si>
    <t>นางสาว เครือฟ้า ภูทองแหลม</t>
  </si>
  <si>
    <t>7230370100279100</t>
  </si>
  <si>
    <t>14230314987</t>
  </si>
  <si>
    <t>005888</t>
  </si>
  <si>
    <t>173009</t>
  </si>
  <si>
    <t>นาย มานพ ชื่นแสงจันทร์</t>
  </si>
  <si>
    <t>7230970101203291</t>
  </si>
  <si>
    <t>14230833782</t>
  </si>
  <si>
    <t>005889</t>
  </si>
  <si>
    <t>173033</t>
  </si>
  <si>
    <t>MISSSAOWANEE SATAEM</t>
  </si>
  <si>
    <t>7231070101350824</t>
  </si>
  <si>
    <t>14231179226</t>
  </si>
  <si>
    <t>005890</t>
  </si>
  <si>
    <t>173043</t>
  </si>
  <si>
    <t>นาย วรวุฒิ นาคสมทรง</t>
  </si>
  <si>
    <t>7231070101323224</t>
  </si>
  <si>
    <t>14231135158</t>
  </si>
  <si>
    <t>005891</t>
  </si>
  <si>
    <t>173044</t>
  </si>
  <si>
    <t>ศรีภิญญา ช่วยสม</t>
  </si>
  <si>
    <t>7230270100205150</t>
  </si>
  <si>
    <t>14230253384</t>
  </si>
  <si>
    <t>005892</t>
  </si>
  <si>
    <t>173051</t>
  </si>
  <si>
    <t>MISSARRIRAT MUEANGHAMPHAN</t>
  </si>
  <si>
    <t>7230670100725217</t>
  </si>
  <si>
    <t>14230681581</t>
  </si>
  <si>
    <t>005893</t>
  </si>
  <si>
    <t>173101</t>
  </si>
  <si>
    <t>นางสาว วิภาดา อุ่นฤทธิ์</t>
  </si>
  <si>
    <t>7230870101127586</t>
  </si>
  <si>
    <t>14231004376</t>
  </si>
  <si>
    <t>005894</t>
  </si>
  <si>
    <t>173122</t>
  </si>
  <si>
    <t>ธีรศักดิ์ แสนกล้า</t>
  </si>
  <si>
    <t>7230670100693035</t>
  </si>
  <si>
    <t>14230654675</t>
  </si>
  <si>
    <t>005895</t>
  </si>
  <si>
    <t>173135</t>
  </si>
  <si>
    <t>THITIMA PHUTHIP</t>
  </si>
  <si>
    <t>7230670100755709</t>
  </si>
  <si>
    <t>14230707078</t>
  </si>
  <si>
    <t>005896</t>
  </si>
  <si>
    <t>ธนากร ศรีมะโน</t>
  </si>
  <si>
    <t>5000460081010269</t>
  </si>
  <si>
    <t>12170060465</t>
  </si>
  <si>
    <t>005897</t>
  </si>
  <si>
    <t>ฐิติมา จันทร์บุตร</t>
  </si>
  <si>
    <t>7230470100453074</t>
  </si>
  <si>
    <t>14230455905</t>
  </si>
  <si>
    <t>005898</t>
  </si>
  <si>
    <t>173146</t>
  </si>
  <si>
    <t>น.ส. สุพินิจ เทวารัมย์</t>
  </si>
  <si>
    <t>7230670100624332</t>
  </si>
  <si>
    <t>14230597619</t>
  </si>
  <si>
    <t>005899</t>
  </si>
  <si>
    <t>173154</t>
  </si>
  <si>
    <t>ปัญฐสมพล อุทัยรัตน์</t>
  </si>
  <si>
    <t>7230870101115182</t>
  </si>
  <si>
    <t>14230994532</t>
  </si>
  <si>
    <t>005900</t>
  </si>
  <si>
    <t>173220</t>
  </si>
  <si>
    <t>MRS.WORALUK WIWASUK</t>
  </si>
  <si>
    <t>7230870101052193</t>
  </si>
  <si>
    <t>14230944712</t>
  </si>
  <si>
    <t>005901</t>
  </si>
  <si>
    <t>173222</t>
  </si>
  <si>
    <t>นางสาว กนิษฐา คำแก่น</t>
  </si>
  <si>
    <t>7231070101323112</t>
  </si>
  <si>
    <t>14230893952</t>
  </si>
  <si>
    <t>005902</t>
  </si>
  <si>
    <t>173228</t>
  </si>
  <si>
    <t>นาง อัมพร สำเนียง</t>
  </si>
  <si>
    <t>7230370100324740</t>
  </si>
  <si>
    <t>14230281867</t>
  </si>
  <si>
    <t>005903</t>
  </si>
  <si>
    <t>173232</t>
  </si>
  <si>
    <t>MISSKETMANEE SAWADRAKSA</t>
  </si>
  <si>
    <t>7230670100729569</t>
  </si>
  <si>
    <t>14230610410</t>
  </si>
  <si>
    <t>005904</t>
  </si>
  <si>
    <t>173237</t>
  </si>
  <si>
    <t>7230670100731021</t>
  </si>
  <si>
    <t>14230686462</t>
  </si>
  <si>
    <t>005905</t>
  </si>
  <si>
    <t>173304</t>
  </si>
  <si>
    <t>นาง ปวริศา เทียร์นี่</t>
  </si>
  <si>
    <t>7230870101098308</t>
  </si>
  <si>
    <t>14230981275</t>
  </si>
  <si>
    <t>005906</t>
  </si>
  <si>
    <t>173318</t>
  </si>
  <si>
    <t>อุมาพร เซมรัมย์</t>
  </si>
  <si>
    <t>7230770100960385</t>
  </si>
  <si>
    <t>14230472215</t>
  </si>
  <si>
    <t>005907</t>
  </si>
  <si>
    <t>173327</t>
  </si>
  <si>
    <t>ดนัย ชัยรัตน์</t>
  </si>
  <si>
    <t>7230670100689585</t>
  </si>
  <si>
    <t>14230638760</t>
  </si>
  <si>
    <t>005908</t>
  </si>
  <si>
    <t>173332</t>
  </si>
  <si>
    <t>นาง ณัฐวรรณ เรือสุวรรณ</t>
  </si>
  <si>
    <t>7230770100877171</t>
  </si>
  <si>
    <t>14230805169</t>
  </si>
  <si>
    <t>005909</t>
  </si>
  <si>
    <t>173340</t>
  </si>
  <si>
    <t>น.ส. แอมรินทร์ วรรณศรี</t>
  </si>
  <si>
    <t>7230470100420536</t>
  </si>
  <si>
    <t>14230428714</t>
  </si>
  <si>
    <t>005910</t>
  </si>
  <si>
    <t>173346</t>
  </si>
  <si>
    <t>นางสาว ปารย์รวี อรรคพงษ์วาณิช</t>
  </si>
  <si>
    <t>7230770100913046</t>
  </si>
  <si>
    <t>14230834172</t>
  </si>
  <si>
    <t>005911</t>
  </si>
  <si>
    <t>173401</t>
  </si>
  <si>
    <t>น.ส. วราลี สีเนือน</t>
  </si>
  <si>
    <t>7220930100007949</t>
  </si>
  <si>
    <t>1310700286379</t>
  </si>
  <si>
    <t>005912</t>
  </si>
  <si>
    <t>173404</t>
  </si>
  <si>
    <t>MISSTIPAPORN KHONSUE</t>
  </si>
  <si>
    <t>7230470100344700</t>
  </si>
  <si>
    <t>14230367133</t>
  </si>
  <si>
    <t>005913</t>
  </si>
  <si>
    <t>173416</t>
  </si>
  <si>
    <t>น.ส. นภัสศรันย์ ทัตธนันวงศ์</t>
  </si>
  <si>
    <t>7221170100020688</t>
  </si>
  <si>
    <t>14220085334</t>
  </si>
  <si>
    <t>005914</t>
  </si>
  <si>
    <t>173426</t>
  </si>
  <si>
    <t>นาย พิทักษ์ ขวัญทอง</t>
  </si>
  <si>
    <t>7231070101370963</t>
  </si>
  <si>
    <t>14231194648</t>
  </si>
  <si>
    <t>005915</t>
  </si>
  <si>
    <t>173430</t>
  </si>
  <si>
    <t>น.ส. สุปราณี ปราบพาล</t>
  </si>
  <si>
    <t>7230870100976871</t>
  </si>
  <si>
    <t>14230884210</t>
  </si>
  <si>
    <t>005916</t>
  </si>
  <si>
    <t>173434</t>
  </si>
  <si>
    <t>มงกุฎ ปุริธัมเม</t>
  </si>
  <si>
    <t>7231030101327361</t>
  </si>
  <si>
    <t>3330900537151</t>
  </si>
  <si>
    <t>005917</t>
  </si>
  <si>
    <t>173442</t>
  </si>
  <si>
    <t>น.ส. อรภาณี ตั้นชีวะวงศ์</t>
  </si>
  <si>
    <t>7230770100949080</t>
  </si>
  <si>
    <t>14230862570</t>
  </si>
  <si>
    <t>005918</t>
  </si>
  <si>
    <t>173446</t>
  </si>
  <si>
    <t>น.ส. วันวิสา ตรีลพ</t>
  </si>
  <si>
    <t>7230330100272799</t>
  </si>
  <si>
    <t>1141400064179</t>
  </si>
  <si>
    <t>005919</t>
  </si>
  <si>
    <t>173448</t>
  </si>
  <si>
    <t>นาย ศุภกฤต กวนเวียงจันทร์</t>
  </si>
  <si>
    <t>7230570100611704</t>
  </si>
  <si>
    <t>14230588007</t>
  </si>
  <si>
    <t>005920</t>
  </si>
  <si>
    <t>นาง กิตติญาพร ปัญญาโน</t>
  </si>
  <si>
    <t>7230570100567456</t>
  </si>
  <si>
    <t>14230551643</t>
  </si>
  <si>
    <t>005921</t>
  </si>
  <si>
    <t>173449</t>
  </si>
  <si>
    <t>นาย วิษณุ สิงห์วัตร</t>
  </si>
  <si>
    <t>7230640100786482</t>
  </si>
  <si>
    <t>14230732255</t>
  </si>
  <si>
    <t>005922</t>
  </si>
  <si>
    <t>173458</t>
  </si>
  <si>
    <t>น.ส. ปานทิพย์ สุริพล</t>
  </si>
  <si>
    <t>005923</t>
  </si>
  <si>
    <t>173506</t>
  </si>
  <si>
    <t>MISSNONGNAPHAT JAIKUMMA</t>
  </si>
  <si>
    <t>7230670100641690</t>
  </si>
  <si>
    <t>14230611781</t>
  </si>
  <si>
    <t>005924</t>
  </si>
  <si>
    <t>173513</t>
  </si>
  <si>
    <t>PUNNADA COMWONG</t>
  </si>
  <si>
    <t>7230970101291132</t>
  </si>
  <si>
    <t>14230574072</t>
  </si>
  <si>
    <t>005925</t>
  </si>
  <si>
    <t>173515</t>
  </si>
  <si>
    <t>MISSNUCHTEERA KOSATHUMMAKUL</t>
  </si>
  <si>
    <t>5000161061055848</t>
  </si>
  <si>
    <t>1103700762361</t>
  </si>
  <si>
    <t>005926</t>
  </si>
  <si>
    <t>173517</t>
  </si>
  <si>
    <t>MR.SAKCHAI CHAROENSUK</t>
  </si>
  <si>
    <t>7230130100116924</t>
  </si>
  <si>
    <t>3260100486021</t>
  </si>
  <si>
    <t>005927</t>
  </si>
  <si>
    <t>173519</t>
  </si>
  <si>
    <t>MISSRATTIYAPORN JANDOUNG</t>
  </si>
  <si>
    <t>7221040100001100</t>
  </si>
  <si>
    <t>1819900199431</t>
  </si>
  <si>
    <t>005928</t>
  </si>
  <si>
    <t>173522</t>
  </si>
  <si>
    <t>เบญจวรรณ วงสีทา</t>
  </si>
  <si>
    <t>7230830101010254</t>
  </si>
  <si>
    <t>1190400043294</t>
  </si>
  <si>
    <t>005929</t>
  </si>
  <si>
    <t>173527</t>
  </si>
  <si>
    <t>พิพัฒพงษ์ ทิพยรัตน์</t>
  </si>
  <si>
    <t>7230430100368196</t>
  </si>
  <si>
    <t>1540200095777</t>
  </si>
  <si>
    <t>005930</t>
  </si>
  <si>
    <t>173529</t>
  </si>
  <si>
    <t>นาย สุทิวัส สารสุทำ</t>
  </si>
  <si>
    <t>7230740100876690</t>
  </si>
  <si>
    <t>1549900246181</t>
  </si>
  <si>
    <t>005931</t>
  </si>
  <si>
    <t>173531</t>
  </si>
  <si>
    <t>น.ส. เนตรรัตน์ มาณสร้าง</t>
  </si>
  <si>
    <t>7230270100188770</t>
  </si>
  <si>
    <t>14230239721</t>
  </si>
  <si>
    <t>005932</t>
  </si>
  <si>
    <t>173533</t>
  </si>
  <si>
    <t>วาสนา พูนุภา</t>
  </si>
  <si>
    <t>7230170100101685</t>
  </si>
  <si>
    <t>14230164785</t>
  </si>
  <si>
    <t>005933</t>
  </si>
  <si>
    <t>173543</t>
  </si>
  <si>
    <t>พรหมสรณ์ อยู่กำเนิด</t>
  </si>
  <si>
    <t>7230570100484238</t>
  </si>
  <si>
    <t>14230482023</t>
  </si>
  <si>
    <t>005934</t>
  </si>
  <si>
    <t>173544</t>
  </si>
  <si>
    <t>น.ส. กิติวรรณ ศรีสุระ</t>
  </si>
  <si>
    <t>7230470100372665</t>
  </si>
  <si>
    <t>14230388751</t>
  </si>
  <si>
    <t>005935</t>
  </si>
  <si>
    <t>173551</t>
  </si>
  <si>
    <t>นาย พีระพงษ์ สุขกาย</t>
  </si>
  <si>
    <t>7230670100648995</t>
  </si>
  <si>
    <t>14230617927</t>
  </si>
  <si>
    <t>0452</t>
  </si>
  <si>
    <t>005936</t>
  </si>
  <si>
    <t>173607</t>
  </si>
  <si>
    <t>วีระพันธ์ หนูแก้ว</t>
  </si>
  <si>
    <t>5000161091006411</t>
  </si>
  <si>
    <t>1349900568074</t>
  </si>
  <si>
    <t>005937</t>
  </si>
  <si>
    <t>173625</t>
  </si>
  <si>
    <t>MISS NITTAYA KHONDEE</t>
  </si>
  <si>
    <t>7230570100466388</t>
  </si>
  <si>
    <t>14230467115</t>
  </si>
  <si>
    <t>005938</t>
  </si>
  <si>
    <t>173626</t>
  </si>
  <si>
    <t>MR.CHINAKORN CHANGLAO</t>
  </si>
  <si>
    <t>7230270100184827</t>
  </si>
  <si>
    <t>14230236516</t>
  </si>
  <si>
    <t>005939</t>
  </si>
  <si>
    <t>173658</t>
  </si>
  <si>
    <t>น.ส. สีน้ำ หมีสิน</t>
  </si>
  <si>
    <t>7230870101120868</t>
  </si>
  <si>
    <t>14230869395</t>
  </si>
  <si>
    <t>005940</t>
  </si>
  <si>
    <t>NICHAPAT NONGDEE</t>
  </si>
  <si>
    <t>7220340100000219</t>
  </si>
  <si>
    <t>5321090006801</t>
  </si>
  <si>
    <t>005941</t>
  </si>
  <si>
    <t>173702</t>
  </si>
  <si>
    <t>นาย วสันต์ ฉิมพลี</t>
  </si>
  <si>
    <t>7230730100893835</t>
  </si>
  <si>
    <t>1301301256205</t>
  </si>
  <si>
    <t>005942</t>
  </si>
  <si>
    <t>173708</t>
  </si>
  <si>
    <t>MISSJANJIRA KONGKHUNTOD</t>
  </si>
  <si>
    <t>7230370100321639</t>
  </si>
  <si>
    <t>14230349461</t>
  </si>
  <si>
    <t>005943</t>
  </si>
  <si>
    <t>173722</t>
  </si>
  <si>
    <t>น.ส. จิตรา อรุณศรีวิเชฐ</t>
  </si>
  <si>
    <t>7231070101328925</t>
  </si>
  <si>
    <t>14220093079</t>
  </si>
  <si>
    <t>005944</t>
  </si>
  <si>
    <t>173728</t>
  </si>
  <si>
    <t>ณัฐวัตร แซ่แต้</t>
  </si>
  <si>
    <t>7230230100182942</t>
  </si>
  <si>
    <t>1104700009176</t>
  </si>
  <si>
    <t>005945</t>
  </si>
  <si>
    <t>173730</t>
  </si>
  <si>
    <t>นาย รุ่งชาติ ศรีกุลวงศ์</t>
  </si>
  <si>
    <t>7230670100726831</t>
  </si>
  <si>
    <t>14230682919</t>
  </si>
  <si>
    <t>005946</t>
  </si>
  <si>
    <t>173737</t>
  </si>
  <si>
    <t>นางสาว นาตยา กองเงินนอก</t>
  </si>
  <si>
    <t>7230570100500851</t>
  </si>
  <si>
    <t>14230496016</t>
  </si>
  <si>
    <t>005947</t>
  </si>
  <si>
    <t>173742</t>
  </si>
  <si>
    <t>MISSJUTARAT WAIKITKARN</t>
  </si>
  <si>
    <t>7230270100177991</t>
  </si>
  <si>
    <t>14230230868</t>
  </si>
  <si>
    <t>005948</t>
  </si>
  <si>
    <t>173747</t>
  </si>
  <si>
    <t>คมสัน เหล็กมา</t>
  </si>
  <si>
    <t>5000460061057537</t>
  </si>
  <si>
    <t>5300800017569</t>
  </si>
  <si>
    <t>005949</t>
  </si>
  <si>
    <t>173749</t>
  </si>
  <si>
    <t>น.ส. สริญภร หลางหวอด</t>
  </si>
  <si>
    <t>7230270100194204</t>
  </si>
  <si>
    <t>14220062432</t>
  </si>
  <si>
    <t>005950</t>
  </si>
  <si>
    <t>173751</t>
  </si>
  <si>
    <t>นางสาว อุติพร อินทร์พรหม</t>
  </si>
  <si>
    <t>7230470100407480</t>
  </si>
  <si>
    <t>14230417620</t>
  </si>
  <si>
    <t>005951</t>
  </si>
  <si>
    <t>173753</t>
  </si>
  <si>
    <t>MISSARADA PIBUNMAHACHOTIKUL</t>
  </si>
  <si>
    <t>7230570100599004</t>
  </si>
  <si>
    <t>14230577730</t>
  </si>
  <si>
    <t>005952</t>
  </si>
  <si>
    <t>173755</t>
  </si>
  <si>
    <t>นาย อิสระ รัตนวงษ์</t>
  </si>
  <si>
    <t>7221230100063189</t>
  </si>
  <si>
    <t>3160100257881</t>
  </si>
  <si>
    <t>005953</t>
  </si>
  <si>
    <t>173804</t>
  </si>
  <si>
    <t>นาย ไชยวัฒน์ วิชัยรัมย์</t>
  </si>
  <si>
    <t>7230940101162900</t>
  </si>
  <si>
    <t>5310100017353</t>
  </si>
  <si>
    <t>005954</t>
  </si>
  <si>
    <t>173805</t>
  </si>
  <si>
    <t>น.ส. สุนิษา สิทธิกัน</t>
  </si>
  <si>
    <t>7230870101010978</t>
  </si>
  <si>
    <t>14230911540</t>
  </si>
  <si>
    <t>005955</t>
  </si>
  <si>
    <t>173813</t>
  </si>
  <si>
    <t>ไพบูลย์ ศรีสุภาพ</t>
  </si>
  <si>
    <t>7230970101305066</t>
  </si>
  <si>
    <t>14230790433</t>
  </si>
  <si>
    <t>005956</t>
  </si>
  <si>
    <t>173818</t>
  </si>
  <si>
    <t>เพชร ทองสาย</t>
  </si>
  <si>
    <t>7230670100630320</t>
  </si>
  <si>
    <t>14230602427</t>
  </si>
  <si>
    <t>005957</t>
  </si>
  <si>
    <t>173819</t>
  </si>
  <si>
    <t>นาย ธราวุฒิ บุญศิริ</t>
  </si>
  <si>
    <t>7231070101369103</t>
  </si>
  <si>
    <t>14231193254</t>
  </si>
  <si>
    <t>005958</t>
  </si>
  <si>
    <t>นาย ณัฐพล ขุนทอง</t>
  </si>
  <si>
    <t>7230570100562264</t>
  </si>
  <si>
    <t>14230547196</t>
  </si>
  <si>
    <t>005959</t>
  </si>
  <si>
    <t>173826</t>
  </si>
  <si>
    <t>ทัศนีย์ญะวรรณ งามประเสริฐ</t>
  </si>
  <si>
    <t>7230470100339954</t>
  </si>
  <si>
    <t>14230363546</t>
  </si>
  <si>
    <t>005960</t>
  </si>
  <si>
    <t>173913</t>
  </si>
  <si>
    <t>น.ส. ชลธิชา ดินแดง</t>
  </si>
  <si>
    <t>7230870101011137</t>
  </si>
  <si>
    <t>14230911678</t>
  </si>
  <si>
    <t>0903</t>
  </si>
  <si>
    <t>005961</t>
  </si>
  <si>
    <t>173931</t>
  </si>
  <si>
    <t>จุไรรัตน์ พิมพ์ทอง</t>
  </si>
  <si>
    <t>7230670100774401</t>
  </si>
  <si>
    <t>14230722655</t>
  </si>
  <si>
    <t>005962</t>
  </si>
  <si>
    <t>173944</t>
  </si>
  <si>
    <t>PONGSAKORN LEKKLA</t>
  </si>
  <si>
    <t>7221230100086353</t>
  </si>
  <si>
    <t>3840100657408</t>
  </si>
  <si>
    <t>005963</t>
  </si>
  <si>
    <t>173953</t>
  </si>
  <si>
    <t>วิยะดา จันทร์อบ</t>
  </si>
  <si>
    <t>7230770100926052</t>
  </si>
  <si>
    <t>14230844352</t>
  </si>
  <si>
    <t>005964</t>
  </si>
  <si>
    <t>173956</t>
  </si>
  <si>
    <t>นาย วุฒิชัย เทพนคร</t>
  </si>
  <si>
    <t>5000161091002343</t>
  </si>
  <si>
    <t>3199900345227</t>
  </si>
  <si>
    <t>0560</t>
  </si>
  <si>
    <t>005965</t>
  </si>
  <si>
    <t>173959</t>
  </si>
  <si>
    <t>MISSPATTARAWADEE SORNCHAI</t>
  </si>
  <si>
    <t>7230870101046648</t>
  </si>
  <si>
    <t>14230271123</t>
  </si>
  <si>
    <t>005966</t>
  </si>
  <si>
    <t>174006</t>
  </si>
  <si>
    <t>นาย สราวุฒิ ชาตินาฝาย</t>
  </si>
  <si>
    <t>7230530100617877</t>
  </si>
  <si>
    <t>1361300041574</t>
  </si>
  <si>
    <t>005967</t>
  </si>
  <si>
    <t>174011</t>
  </si>
  <si>
    <t>น.ส. ชมพูนุช พุดสโต</t>
  </si>
  <si>
    <t>7230270100150807</t>
  </si>
  <si>
    <t>14230206856</t>
  </si>
  <si>
    <t>005968</t>
  </si>
  <si>
    <t>174024</t>
  </si>
  <si>
    <t>ธนโชติ บุญมาธรรม</t>
  </si>
  <si>
    <t>7230770100959255</t>
  </si>
  <si>
    <t>14220138195</t>
  </si>
  <si>
    <t>005969</t>
  </si>
  <si>
    <t>174029</t>
  </si>
  <si>
    <t>7230570100585719</t>
  </si>
  <si>
    <t>14230566830</t>
  </si>
  <si>
    <t>005970</t>
  </si>
  <si>
    <t>174030</t>
  </si>
  <si>
    <t>แพรวนภา หมายสม</t>
  </si>
  <si>
    <t>7230470100389555</t>
  </si>
  <si>
    <t>14230402452</t>
  </si>
  <si>
    <t>005971</t>
  </si>
  <si>
    <t>174055</t>
  </si>
  <si>
    <t>นาย วสันต์ ถานะกอง</t>
  </si>
  <si>
    <t>7231030101348869</t>
  </si>
  <si>
    <t>1570400154718</t>
  </si>
  <si>
    <t>005972</t>
  </si>
  <si>
    <t>174101</t>
  </si>
  <si>
    <t>จิรายุ บุญชู</t>
  </si>
  <si>
    <t>7230870101030683</t>
  </si>
  <si>
    <t>14230927359</t>
  </si>
  <si>
    <t>005973</t>
  </si>
  <si>
    <t>174114</t>
  </si>
  <si>
    <t>บุญเย็น สมเพ็ชร</t>
  </si>
  <si>
    <t>7230730100946657</t>
  </si>
  <si>
    <t>3330500890759</t>
  </si>
  <si>
    <t>005974</t>
  </si>
  <si>
    <t>174133</t>
  </si>
  <si>
    <t>รุ่งสุริยา ศรีคำ</t>
  </si>
  <si>
    <t>7230670100772638</t>
  </si>
  <si>
    <t>14230721160</t>
  </si>
  <si>
    <t>005975</t>
  </si>
  <si>
    <t>174139</t>
  </si>
  <si>
    <t>นาง สุนิตา สุดโคตร</t>
  </si>
  <si>
    <t>7230830101029741</t>
  </si>
  <si>
    <t>3341900463832</t>
  </si>
  <si>
    <t>005976</t>
  </si>
  <si>
    <t>174145</t>
  </si>
  <si>
    <t>วัชระ อรุณพันธ์</t>
  </si>
  <si>
    <t>7230870101127058</t>
  </si>
  <si>
    <t>14231003949</t>
  </si>
  <si>
    <t>005977</t>
  </si>
  <si>
    <t>174148</t>
  </si>
  <si>
    <t>นาง สุนันท์ แสงกล้า</t>
  </si>
  <si>
    <t>7230570100479866</t>
  </si>
  <si>
    <t>14230478312</t>
  </si>
  <si>
    <t>005978</t>
  </si>
  <si>
    <t>174158</t>
  </si>
  <si>
    <t>WAJEE PECHYIM</t>
  </si>
  <si>
    <t>7230770100868862</t>
  </si>
  <si>
    <t>14230798424</t>
  </si>
  <si>
    <t>005979</t>
  </si>
  <si>
    <t>174159</t>
  </si>
  <si>
    <t>MRS. SAIRUNG KHAMSUWAN</t>
  </si>
  <si>
    <t>7230930101265257</t>
  </si>
  <si>
    <t>3530100169309</t>
  </si>
  <si>
    <t>005980</t>
  </si>
  <si>
    <t>อาทิตายา เฉยพ่วง</t>
  </si>
  <si>
    <t>7230870101031058</t>
  </si>
  <si>
    <t>14230272995</t>
  </si>
  <si>
    <t>005981</t>
  </si>
  <si>
    <t>174204</t>
  </si>
  <si>
    <t>น.ส. ภัททิรา อำภา</t>
  </si>
  <si>
    <t>7230640100775261</t>
  </si>
  <si>
    <t>14230722881</t>
  </si>
  <si>
    <t>005982</t>
  </si>
  <si>
    <t>174206</t>
  </si>
  <si>
    <t>นาย วิสาร กองแก้ว</t>
  </si>
  <si>
    <t>7230470100356789</t>
  </si>
  <si>
    <t>14230376550</t>
  </si>
  <si>
    <t>005983</t>
  </si>
  <si>
    <t>174215</t>
  </si>
  <si>
    <t>อนุสรา บางประเสริฐ</t>
  </si>
  <si>
    <t>7230570100486709</t>
  </si>
  <si>
    <t>14230332008</t>
  </si>
  <si>
    <t>005984</t>
  </si>
  <si>
    <t>นาง จารุเพ็ญ ชูศรี</t>
  </si>
  <si>
    <t>7230870101003998</t>
  </si>
  <si>
    <t>14230905874</t>
  </si>
  <si>
    <t>005985</t>
  </si>
  <si>
    <t>174220</t>
  </si>
  <si>
    <t>MISS.KANOKWAN CHLLAPHAN</t>
  </si>
  <si>
    <t>7231070101370664</t>
  </si>
  <si>
    <t>14231194377</t>
  </si>
  <si>
    <t>005986</t>
  </si>
  <si>
    <t>174227</t>
  </si>
  <si>
    <t>นางสาว อัมพร เสือเหม็ง</t>
  </si>
  <si>
    <t>7230470100361098</t>
  </si>
  <si>
    <t>14230379810</t>
  </si>
  <si>
    <t>005987</t>
  </si>
  <si>
    <t>174228</t>
  </si>
  <si>
    <t>ส.ท. สุชาติ หนูเล็ก</t>
  </si>
  <si>
    <t>7230670100782508</t>
  </si>
  <si>
    <t>14230729250</t>
  </si>
  <si>
    <t>005988</t>
  </si>
  <si>
    <t>174237</t>
  </si>
  <si>
    <t>น.ส. สุคนธา ทิมางกูร</t>
  </si>
  <si>
    <t>7230670100736440</t>
  </si>
  <si>
    <t>14230690994</t>
  </si>
  <si>
    <t>005989</t>
  </si>
  <si>
    <t>174239</t>
  </si>
  <si>
    <t>นาย วราวุฒิ บัวพัว</t>
  </si>
  <si>
    <t>7230670100636012</t>
  </si>
  <si>
    <t>14230607107</t>
  </si>
  <si>
    <t>005990</t>
  </si>
  <si>
    <t>174242</t>
  </si>
  <si>
    <t>น.ส. กนกวรรณ อ่ำอ่อน</t>
  </si>
  <si>
    <t>7230970101253127</t>
  </si>
  <si>
    <t>14231103946</t>
  </si>
  <si>
    <t>2191</t>
  </si>
  <si>
    <t>005991</t>
  </si>
  <si>
    <t>174244</t>
  </si>
  <si>
    <t>นาย ณัฐพล พุฒพิมพ์</t>
  </si>
  <si>
    <t>7220630100005142</t>
  </si>
  <si>
    <t>1229900610705</t>
  </si>
  <si>
    <t>005992</t>
  </si>
  <si>
    <t>174304</t>
  </si>
  <si>
    <t>005993</t>
  </si>
  <si>
    <t>174309</t>
  </si>
  <si>
    <t>7230470100401179</t>
  </si>
  <si>
    <t>14230412200</t>
  </si>
  <si>
    <t>005994</t>
  </si>
  <si>
    <t>174312</t>
  </si>
  <si>
    <t>MR.PARINYA MALIWAN</t>
  </si>
  <si>
    <t>7221270100089519</t>
  </si>
  <si>
    <t>14220154611</t>
  </si>
  <si>
    <t>005995</t>
  </si>
  <si>
    <t>174315</t>
  </si>
  <si>
    <t>วิชัย ยางงาม</t>
  </si>
  <si>
    <t>7230330100250707</t>
  </si>
  <si>
    <t>1159900306047</t>
  </si>
  <si>
    <t>005996</t>
  </si>
  <si>
    <t>174323</t>
  </si>
  <si>
    <t>005997</t>
  </si>
  <si>
    <t>174324</t>
  </si>
  <si>
    <t>ด.ญ. ผกาสินี คันธินทระ</t>
  </si>
  <si>
    <t>7230870100966167</t>
  </si>
  <si>
    <t>14230876268</t>
  </si>
  <si>
    <t>005998</t>
  </si>
  <si>
    <t>174327</t>
  </si>
  <si>
    <t>นาย เอกวิชัย มณีสา</t>
  </si>
  <si>
    <t>7230570100599032</t>
  </si>
  <si>
    <t>14230577760</t>
  </si>
  <si>
    <t>005999</t>
  </si>
  <si>
    <t>174329</t>
  </si>
  <si>
    <t>นาย สุริยา กล้าแข็ง</t>
  </si>
  <si>
    <t>7230330100324126</t>
  </si>
  <si>
    <t>1209702012356</t>
  </si>
  <si>
    <t>006000</t>
  </si>
  <si>
    <t>174335</t>
  </si>
  <si>
    <t>น.ส. รัชฎาภรณ์ ภูฆัง</t>
  </si>
  <si>
    <t>7220830100009411</t>
  </si>
  <si>
    <t>1630300047773</t>
  </si>
  <si>
    <t>006001</t>
  </si>
  <si>
    <t>174338</t>
  </si>
  <si>
    <t>DEELUXE SONGKAE</t>
  </si>
  <si>
    <t>7220630100000167</t>
  </si>
  <si>
    <t>3730100558184</t>
  </si>
  <si>
    <t>006002</t>
  </si>
  <si>
    <t>174340</t>
  </si>
  <si>
    <t>นาย เจษฎา อุตสาห์</t>
  </si>
  <si>
    <t>7230630100715994</t>
  </si>
  <si>
    <t>1420300095109</t>
  </si>
  <si>
    <t>006003</t>
  </si>
  <si>
    <t>174344</t>
  </si>
  <si>
    <t>7231070101447650</t>
  </si>
  <si>
    <t>14231256235</t>
  </si>
  <si>
    <t>006004</t>
  </si>
  <si>
    <t>174352</t>
  </si>
  <si>
    <t>AORACHA JHUAPSAP</t>
  </si>
  <si>
    <t>5000460111051405</t>
  </si>
  <si>
    <t>1361300086942</t>
  </si>
  <si>
    <t>006005</t>
  </si>
  <si>
    <t>174422</t>
  </si>
  <si>
    <t>7230570100611428</t>
  </si>
  <si>
    <t>14230577869</t>
  </si>
  <si>
    <t>006006</t>
  </si>
  <si>
    <t>174436</t>
  </si>
  <si>
    <t>MR.AMNAJ POOKRADON</t>
  </si>
  <si>
    <t>5000159101021521</t>
  </si>
  <si>
    <t>1619900103257</t>
  </si>
  <si>
    <t>006007</t>
  </si>
  <si>
    <t>174446</t>
  </si>
  <si>
    <t>น.ส. ณัฐสกมล จานโพธิ์</t>
  </si>
  <si>
    <t>7230970101223718</t>
  </si>
  <si>
    <t>14231080838</t>
  </si>
  <si>
    <t>006008</t>
  </si>
  <si>
    <t>174530</t>
  </si>
  <si>
    <t>นางจิตติพร กุลเกษม</t>
  </si>
  <si>
    <t>5000160091056922</t>
  </si>
  <si>
    <t>12170019702</t>
  </si>
  <si>
    <t>006009</t>
  </si>
  <si>
    <t>174535</t>
  </si>
  <si>
    <t>นาย บารเมษฐ์ สุวรรณประเสริฐ</t>
  </si>
  <si>
    <t>7230670100629279</t>
  </si>
  <si>
    <t>14230601561</t>
  </si>
  <si>
    <t>006010</t>
  </si>
  <si>
    <t>174536</t>
  </si>
  <si>
    <t>น.ส. สุพิชชา อุ่นแก้ว</t>
  </si>
  <si>
    <t>5000160111052374</t>
  </si>
  <si>
    <t>3330800841753</t>
  </si>
  <si>
    <t>006011</t>
  </si>
  <si>
    <t>CHOKALLAYA SRICHUMNI</t>
  </si>
  <si>
    <t>7230670100734108</t>
  </si>
  <si>
    <t>14230659965</t>
  </si>
  <si>
    <t>006012</t>
  </si>
  <si>
    <t>174553</t>
  </si>
  <si>
    <t>ด.ญ. จรรยพร ยี่มุข</t>
  </si>
  <si>
    <t>7230570100556906</t>
  </si>
  <si>
    <t>14230542648</t>
  </si>
  <si>
    <t>006013</t>
  </si>
  <si>
    <t>174558</t>
  </si>
  <si>
    <t>ศิรินาท ทรัพย์สุรสิน</t>
  </si>
  <si>
    <t>7221120100043194</t>
  </si>
  <si>
    <t>3110401052765</t>
  </si>
  <si>
    <t>006014</t>
  </si>
  <si>
    <t>174559</t>
  </si>
  <si>
    <t>อนันต์ ภูมิประสาตร์</t>
  </si>
  <si>
    <t>7230870101063640</t>
  </si>
  <si>
    <t>14230953294</t>
  </si>
  <si>
    <t>006015</t>
  </si>
  <si>
    <t>174619</t>
  </si>
  <si>
    <t>MRS.WANPEN HONGKIAB</t>
  </si>
  <si>
    <t>7230370100257368</t>
  </si>
  <si>
    <t>14230296988</t>
  </si>
  <si>
    <t>006016</t>
  </si>
  <si>
    <t>MRS.WILAIPORN BINTHAISONG</t>
  </si>
  <si>
    <t>7230970101280245</t>
  </si>
  <si>
    <t>14231125076</t>
  </si>
  <si>
    <t>006017</t>
  </si>
  <si>
    <t>174635</t>
  </si>
  <si>
    <t>น.ส.กานต์ชุดา ดอนทราย</t>
  </si>
  <si>
    <t>1671000054431</t>
  </si>
  <si>
    <t>8002059111051001</t>
  </si>
  <si>
    <t>2082</t>
  </si>
  <si>
    <t>006018</t>
  </si>
  <si>
    <t>174647</t>
  </si>
  <si>
    <t>นาง ทองดี พรมประเสริฐ</t>
  </si>
  <si>
    <t>7230630100725853</t>
  </si>
  <si>
    <t>1251200005640</t>
  </si>
  <si>
    <t>006019</t>
  </si>
  <si>
    <t>174655</t>
  </si>
  <si>
    <t>จักรกริช วงษ์วารี</t>
  </si>
  <si>
    <t>7230470100424927</t>
  </si>
  <si>
    <t>14230432346</t>
  </si>
  <si>
    <t>006020</t>
  </si>
  <si>
    <t>174708</t>
  </si>
  <si>
    <t>ประดิษฐ์ ดอกบานเย็น</t>
  </si>
  <si>
    <t>7230470100355516</t>
  </si>
  <si>
    <t>14230375417</t>
  </si>
  <si>
    <t>006021</t>
  </si>
  <si>
    <t>174712</t>
  </si>
  <si>
    <t>นาย ภาณุวัฒน์ เขียวงาม</t>
  </si>
  <si>
    <t>7231070101335430</t>
  </si>
  <si>
    <t>14231167844</t>
  </si>
  <si>
    <t>006022</t>
  </si>
  <si>
    <t>174713</t>
  </si>
  <si>
    <t>น.ส. นิมาลา บุตรพรม</t>
  </si>
  <si>
    <t>7220830100007278</t>
  </si>
  <si>
    <t>5450700021393</t>
  </si>
  <si>
    <t>006023</t>
  </si>
  <si>
    <t>174728</t>
  </si>
  <si>
    <t>น.ส. สุธิตา ช่วยรอด</t>
  </si>
  <si>
    <t>7230170100114706</t>
  </si>
  <si>
    <t>14230175945</t>
  </si>
  <si>
    <t>006024</t>
  </si>
  <si>
    <t>174732</t>
  </si>
  <si>
    <t>น.ส. สมหญิง สุขเกษม</t>
  </si>
  <si>
    <t>7230470100343535</t>
  </si>
  <si>
    <t>14230366247</t>
  </si>
  <si>
    <t>0916</t>
  </si>
  <si>
    <t>006025</t>
  </si>
  <si>
    <t>174736</t>
  </si>
  <si>
    <t>นาง เสาวณีย์ แสนเจ๊ก</t>
  </si>
  <si>
    <t>7230570100516136</t>
  </si>
  <si>
    <t>14230508817</t>
  </si>
  <si>
    <t>006026</t>
  </si>
  <si>
    <t>174737</t>
  </si>
  <si>
    <t>นาง นิตยา ขุนสมจิตร</t>
  </si>
  <si>
    <t>7230970101199125</t>
  </si>
  <si>
    <t>14231061079</t>
  </si>
  <si>
    <t>006027</t>
  </si>
  <si>
    <t>174744</t>
  </si>
  <si>
    <t>นาย ธนภัทร สุวิชยายนต์</t>
  </si>
  <si>
    <t>7230870101028018</t>
  </si>
  <si>
    <t>14230925188</t>
  </si>
  <si>
    <t>006028</t>
  </si>
  <si>
    <t>174752</t>
  </si>
  <si>
    <t>006029</t>
  </si>
  <si>
    <t>174808</t>
  </si>
  <si>
    <t>คำสิงห์ ภูสุวรรณ์</t>
  </si>
  <si>
    <t>7230970101288809</t>
  </si>
  <si>
    <t>14231131894</t>
  </si>
  <si>
    <t>006030</t>
  </si>
  <si>
    <t>174809</t>
  </si>
  <si>
    <t>น.ส. ปรัชญาณี ดิรกทวารัติ</t>
  </si>
  <si>
    <t>7230610100654423</t>
  </si>
  <si>
    <t>1229900635350</t>
  </si>
  <si>
    <t>006031</t>
  </si>
  <si>
    <t>174830</t>
  </si>
  <si>
    <t>นาง วีณา งามสมพงษ์</t>
  </si>
  <si>
    <t>7230970101306481</t>
  </si>
  <si>
    <t>14231145500</t>
  </si>
  <si>
    <t>006032</t>
  </si>
  <si>
    <t>174833</t>
  </si>
  <si>
    <t>กมลวรรณ ภูจอมจิตร</t>
  </si>
  <si>
    <t>7230830101035208</t>
  </si>
  <si>
    <t>1104300167611</t>
  </si>
  <si>
    <t>006033</t>
  </si>
  <si>
    <t>174834</t>
  </si>
  <si>
    <t>ด.ช. ภีมพล วงศ์ปราโมทย์</t>
  </si>
  <si>
    <t>7230830101065185</t>
  </si>
  <si>
    <t>3200900701504</t>
  </si>
  <si>
    <t>006034</t>
  </si>
  <si>
    <t>สุกัญญา มงคลนำ</t>
  </si>
  <si>
    <t>7230630100774016</t>
  </si>
  <si>
    <t>1350400015922</t>
  </si>
  <si>
    <t>006035</t>
  </si>
  <si>
    <t>174838</t>
  </si>
  <si>
    <t>ละเอียด แย้มยวน</t>
  </si>
  <si>
    <t>7221270100051047</t>
  </si>
  <si>
    <t>14220123386</t>
  </si>
  <si>
    <t>006036</t>
  </si>
  <si>
    <t>174842</t>
  </si>
  <si>
    <t>น.ส. ศิริพร ถุงทรัพย์</t>
  </si>
  <si>
    <t>7220630100004172</t>
  </si>
  <si>
    <t>1102500001412</t>
  </si>
  <si>
    <t>006037</t>
  </si>
  <si>
    <t>174846</t>
  </si>
  <si>
    <t>น.ส. ณตภัช จุ้ยสุวรรณ</t>
  </si>
  <si>
    <t>7230770100909586</t>
  </si>
  <si>
    <t>14230831598</t>
  </si>
  <si>
    <t>006038</t>
  </si>
  <si>
    <t>174854</t>
  </si>
  <si>
    <t>น.ส. วิยะดา ระหูภา</t>
  </si>
  <si>
    <t>7220650100000212</t>
  </si>
  <si>
    <t>1430900109135</t>
  </si>
  <si>
    <t>006039</t>
  </si>
  <si>
    <t>นาย พีรพล เกตุธีระกุล</t>
  </si>
  <si>
    <t>7230830101127654</t>
  </si>
  <si>
    <t>1629900318873</t>
  </si>
  <si>
    <t>006040</t>
  </si>
  <si>
    <t>174858</t>
  </si>
  <si>
    <t>นาย ธนพล สิทธิมงคล</t>
  </si>
  <si>
    <t>7230670100771207</t>
  </si>
  <si>
    <t>14230232270</t>
  </si>
  <si>
    <t>006041</t>
  </si>
  <si>
    <t>174859</t>
  </si>
  <si>
    <t>เสาวลักษณ์ สุโภภาค</t>
  </si>
  <si>
    <t>7230970101167476</t>
  </si>
  <si>
    <t>14231035676</t>
  </si>
  <si>
    <t>006042</t>
  </si>
  <si>
    <t>174901</t>
  </si>
  <si>
    <t>นาย สุรสีห์ ชุ่ยหิรัญ</t>
  </si>
  <si>
    <t>5000161061047004</t>
  </si>
  <si>
    <t>1101800581481</t>
  </si>
  <si>
    <t>006043</t>
  </si>
  <si>
    <t>174905</t>
  </si>
  <si>
    <t>นาย เพียว ทิพโชติ</t>
  </si>
  <si>
    <t>7230970101251462</t>
  </si>
  <si>
    <t>14231102655</t>
  </si>
  <si>
    <t>006044</t>
  </si>
  <si>
    <t>174915</t>
  </si>
  <si>
    <t>นาย วิเชียร สุภาพ</t>
  </si>
  <si>
    <t>7230270100216437</t>
  </si>
  <si>
    <t>14230262729</t>
  </si>
  <si>
    <t>006045</t>
  </si>
  <si>
    <t>174928</t>
  </si>
  <si>
    <t>น.ส. วรพันธ์ แซ่ซือ</t>
  </si>
  <si>
    <t>7230470100427346</t>
  </si>
  <si>
    <t>14230434445</t>
  </si>
  <si>
    <t>006046</t>
  </si>
  <si>
    <t>174929</t>
  </si>
  <si>
    <t>ณรงค์ฤทธิ์ พยุงหอม</t>
  </si>
  <si>
    <t>7231070101375173</t>
  </si>
  <si>
    <t>14230700985</t>
  </si>
  <si>
    <t>006047</t>
  </si>
  <si>
    <t>174939</t>
  </si>
  <si>
    <t>นาย ทศวรรษ เสาแก้ว</t>
  </si>
  <si>
    <t>7220150100000306</t>
  </si>
  <si>
    <t>1321000206756</t>
  </si>
  <si>
    <t>006048</t>
  </si>
  <si>
    <t>174946</t>
  </si>
  <si>
    <t>นาง มณฑา การะภักดี</t>
  </si>
  <si>
    <t>7231070101346317</t>
  </si>
  <si>
    <t>14231175952</t>
  </si>
  <si>
    <t>006049</t>
  </si>
  <si>
    <t>175021</t>
  </si>
  <si>
    <t>น.ส. ธฤดี ปริชาตินนท์</t>
  </si>
  <si>
    <t>7231070101373937</t>
  </si>
  <si>
    <t>14231196818</t>
  </si>
  <si>
    <t>0319</t>
  </si>
  <si>
    <t>006050</t>
  </si>
  <si>
    <t>7230870101054899</t>
  </si>
  <si>
    <t>14230946837</t>
  </si>
  <si>
    <t>006051</t>
  </si>
  <si>
    <t>175048</t>
  </si>
  <si>
    <t>น.ส. นิชนันท์ บาซาเปียน</t>
  </si>
  <si>
    <t>7230870100983540</t>
  </si>
  <si>
    <t>14230889459</t>
  </si>
  <si>
    <t>006052</t>
  </si>
  <si>
    <t>175052</t>
  </si>
  <si>
    <t>นาย กฤตนัย พันยาง</t>
  </si>
  <si>
    <t>7230870101033735</t>
  </si>
  <si>
    <t>14230925161</t>
  </si>
  <si>
    <t>006053</t>
  </si>
  <si>
    <t>175055</t>
  </si>
  <si>
    <t>นาง สมทรง ถาวรผล</t>
  </si>
  <si>
    <t>7230970101192554</t>
  </si>
  <si>
    <t>14231055829</t>
  </si>
  <si>
    <t>006054</t>
  </si>
  <si>
    <t>175057</t>
  </si>
  <si>
    <t>สุรสิทธิ์ บุญมาก</t>
  </si>
  <si>
    <t>7231070101324672</t>
  </si>
  <si>
    <t>14231159639</t>
  </si>
  <si>
    <t>006055</t>
  </si>
  <si>
    <t>175101</t>
  </si>
  <si>
    <t>นาย ไพวัลย์ ลีแวง</t>
  </si>
  <si>
    <t>7230430100363650</t>
  </si>
  <si>
    <t>3401600753991</t>
  </si>
  <si>
    <t>006056</t>
  </si>
  <si>
    <t>175109</t>
  </si>
  <si>
    <t>MISSSUPAPORN THINCOMCHAID</t>
  </si>
  <si>
    <t>7230870101014687</t>
  </si>
  <si>
    <t>14230914571</t>
  </si>
  <si>
    <t>006057</t>
  </si>
  <si>
    <t>175110</t>
  </si>
  <si>
    <t>น.ส. หนึ่งฤทัย โพธิ์สร้อย</t>
  </si>
  <si>
    <t>7230430100433105</t>
  </si>
  <si>
    <t>3120500170456</t>
  </si>
  <si>
    <t>1651</t>
  </si>
  <si>
    <t>006058</t>
  </si>
  <si>
    <t>175127</t>
  </si>
  <si>
    <t>SOMJAI BAIGAEW</t>
  </si>
  <si>
    <t>5000161021025077</t>
  </si>
  <si>
    <t>3320100627520</t>
  </si>
  <si>
    <t>006059</t>
  </si>
  <si>
    <t>175129</t>
  </si>
  <si>
    <t>น.ส. เบญจวรรณ บอกบุญ</t>
  </si>
  <si>
    <t>7230570100589195</t>
  </si>
  <si>
    <t>14220005760</t>
  </si>
  <si>
    <t>006060</t>
  </si>
  <si>
    <t>175136</t>
  </si>
  <si>
    <t>นฤดล แซ่โง้ว</t>
  </si>
  <si>
    <t>7230670100756491</t>
  </si>
  <si>
    <t>14230543428</t>
  </si>
  <si>
    <t>006061</t>
  </si>
  <si>
    <t>175148</t>
  </si>
  <si>
    <t>น.ส. ศุภมนัสนันท์ จันทร์อร่าม</t>
  </si>
  <si>
    <t>5000160091001737</t>
  </si>
  <si>
    <t>3190300117152</t>
  </si>
  <si>
    <t>006062</t>
  </si>
  <si>
    <t>175207</t>
  </si>
  <si>
    <t>สุพัตรา สัจจาดี</t>
  </si>
  <si>
    <t>7230970101293943</t>
  </si>
  <si>
    <t>14231135948</t>
  </si>
  <si>
    <t>006063</t>
  </si>
  <si>
    <t>175210</t>
  </si>
  <si>
    <t>น.ส. ผกามาศ กิจเจริญ</t>
  </si>
  <si>
    <t>7230870101028287</t>
  </si>
  <si>
    <t>14230925392</t>
  </si>
  <si>
    <t>006064</t>
  </si>
  <si>
    <t>175214</t>
  </si>
  <si>
    <t>MR.CHETSADA LAKTHONG</t>
  </si>
  <si>
    <t>7231030101323322</t>
  </si>
  <si>
    <t>1199700093007</t>
  </si>
  <si>
    <t>006065</t>
  </si>
  <si>
    <t>วรรณิศา บูชาพันธ์</t>
  </si>
  <si>
    <t>5000161051018907</t>
  </si>
  <si>
    <t>1480900066169</t>
  </si>
  <si>
    <t>006066</t>
  </si>
  <si>
    <t>175227</t>
  </si>
  <si>
    <t>พลอยไพลิน คงอภิญญา</t>
  </si>
  <si>
    <t>7230440100367979</t>
  </si>
  <si>
    <t>1959900539427</t>
  </si>
  <si>
    <t>006067</t>
  </si>
  <si>
    <t>175233</t>
  </si>
  <si>
    <t>นาย ณัฐพล พินิจภาระ</t>
  </si>
  <si>
    <t>7221270100050604</t>
  </si>
  <si>
    <t>14220122996</t>
  </si>
  <si>
    <t>006068</t>
  </si>
  <si>
    <t>175237</t>
  </si>
  <si>
    <t>7230870101111123</t>
  </si>
  <si>
    <t>14230991220</t>
  </si>
  <si>
    <t>006069</t>
  </si>
  <si>
    <t>นาง ละมุน คำบุญมา</t>
  </si>
  <si>
    <t>7231070101379581</t>
  </si>
  <si>
    <t>14231201394</t>
  </si>
  <si>
    <t>006070</t>
  </si>
  <si>
    <t>175239</t>
  </si>
  <si>
    <t>พัฒน์ญาดา มีแก้ว</t>
  </si>
  <si>
    <t>7230770100912245</t>
  </si>
  <si>
    <t>14230833531</t>
  </si>
  <si>
    <t>006071</t>
  </si>
  <si>
    <t>175250</t>
  </si>
  <si>
    <t>MISSBUDSARATHIP SUKSAART</t>
  </si>
  <si>
    <t>7230970101269054</t>
  </si>
  <si>
    <t>14231116450</t>
  </si>
  <si>
    <t>006072</t>
  </si>
  <si>
    <t>175252</t>
  </si>
  <si>
    <t>น.ส. ปณิตา บุญยัง</t>
  </si>
  <si>
    <t>7230440100390986</t>
  </si>
  <si>
    <t>1340200150770</t>
  </si>
  <si>
    <t>006073</t>
  </si>
  <si>
    <t>นาง กัลยกร สกุณี</t>
  </si>
  <si>
    <t>7230770100789807</t>
  </si>
  <si>
    <t>14230734748</t>
  </si>
  <si>
    <t>006074</t>
  </si>
  <si>
    <t>175254</t>
  </si>
  <si>
    <t>SONGKRAN HWANCHA-EM</t>
  </si>
  <si>
    <t>7230770100897358</t>
  </si>
  <si>
    <t>14230821708</t>
  </si>
  <si>
    <t>006075</t>
  </si>
  <si>
    <t>175300</t>
  </si>
  <si>
    <t>นางสาว สุชาดา ฉิมมาลี</t>
  </si>
  <si>
    <t>7230770100815847</t>
  </si>
  <si>
    <t>14230756518</t>
  </si>
  <si>
    <t>006076</t>
  </si>
  <si>
    <t>175304</t>
  </si>
  <si>
    <t>สาคร แสงสว่าง</t>
  </si>
  <si>
    <t>7230670100673094</t>
  </si>
  <si>
    <t>14230637857</t>
  </si>
  <si>
    <t>006077</t>
  </si>
  <si>
    <t>175308</t>
  </si>
  <si>
    <t>น.ส. วิไลวรรณ โพธาราม</t>
  </si>
  <si>
    <t>7221030100014849</t>
  </si>
  <si>
    <t>1101400066813</t>
  </si>
  <si>
    <t>006078</t>
  </si>
  <si>
    <t>175313</t>
  </si>
  <si>
    <t>น.ส. กรองแก้ว แย้มสุข</t>
  </si>
  <si>
    <t>7230670100689628</t>
  </si>
  <si>
    <t>14230337994</t>
  </si>
  <si>
    <t>006079</t>
  </si>
  <si>
    <t>175314</t>
  </si>
  <si>
    <t>น.ส. ศิริวรรณ ภูมิฐาน</t>
  </si>
  <si>
    <t>7230170100123556</t>
  </si>
  <si>
    <t>14220107851</t>
  </si>
  <si>
    <t>006080</t>
  </si>
  <si>
    <t>175334</t>
  </si>
  <si>
    <t>นาย สุชาตรี บัวกิ่ง</t>
  </si>
  <si>
    <t>7230770100936454</t>
  </si>
  <si>
    <t>14230852568</t>
  </si>
  <si>
    <t>006081</t>
  </si>
  <si>
    <t>175340</t>
  </si>
  <si>
    <t>นาย พรประสิทธิ์ บุญคำ</t>
  </si>
  <si>
    <t>7220630100001903</t>
  </si>
  <si>
    <t>14220033937</t>
  </si>
  <si>
    <t>006082</t>
  </si>
  <si>
    <t>175342</t>
  </si>
  <si>
    <t>MR. WICHAI BORIBUN</t>
  </si>
  <si>
    <t>7231070101377949</t>
  </si>
  <si>
    <t>14231200133</t>
  </si>
  <si>
    <t>006083</t>
  </si>
  <si>
    <t>175347</t>
  </si>
  <si>
    <t>นาย อมรเทพ ชื่นกระโทก</t>
  </si>
  <si>
    <t>7230370100299770</t>
  </si>
  <si>
    <t>14230321734</t>
  </si>
  <si>
    <t>006084</t>
  </si>
  <si>
    <t>175412</t>
  </si>
  <si>
    <t>อิทธิพล ทินกร</t>
  </si>
  <si>
    <t>7220640100000205</t>
  </si>
  <si>
    <t>14220035098</t>
  </si>
  <si>
    <t>006085</t>
  </si>
  <si>
    <t>175413</t>
  </si>
  <si>
    <t>น.ส. อภิญญา หลงสวาสดิ์</t>
  </si>
  <si>
    <t>7230970101242819</t>
  </si>
  <si>
    <t>14230686281</t>
  </si>
  <si>
    <t>006086</t>
  </si>
  <si>
    <t>175414</t>
  </si>
  <si>
    <t>7230970101223558</t>
  </si>
  <si>
    <t>14231080671</t>
  </si>
  <si>
    <t>006087</t>
  </si>
  <si>
    <t>175426</t>
  </si>
  <si>
    <t>DUANMANUT TABANDOO</t>
  </si>
  <si>
    <t>7230970101260489</t>
  </si>
  <si>
    <t>14231109912</t>
  </si>
  <si>
    <t>006088</t>
  </si>
  <si>
    <t>175437</t>
  </si>
  <si>
    <t>7230770100819731</t>
  </si>
  <si>
    <t>14230758279</t>
  </si>
  <si>
    <t>006089</t>
  </si>
  <si>
    <t>นาย สนิท หวังครอบกลาง</t>
  </si>
  <si>
    <t>7230970101170731</t>
  </si>
  <si>
    <t>14230863884</t>
  </si>
  <si>
    <t>006090</t>
  </si>
  <si>
    <t>175451</t>
  </si>
  <si>
    <t>นิตยา วิปัสสา</t>
  </si>
  <si>
    <t>7230730100950536</t>
  </si>
  <si>
    <t>2300301041109</t>
  </si>
  <si>
    <t>006091</t>
  </si>
  <si>
    <t>175455</t>
  </si>
  <si>
    <t>น.ส. กรกมล เจริญผล</t>
  </si>
  <si>
    <t>7230130100125630</t>
  </si>
  <si>
    <t>3949900045196</t>
  </si>
  <si>
    <t>006092</t>
  </si>
  <si>
    <t>175500</t>
  </si>
  <si>
    <t>นาย พิทักษ์ ธเนศถาวรกุล</t>
  </si>
  <si>
    <t>7230870101001105</t>
  </si>
  <si>
    <t>14230903548</t>
  </si>
  <si>
    <t>006093</t>
  </si>
  <si>
    <t>175502</t>
  </si>
  <si>
    <t>นาย อธิรัตน์ โต๊ะแอ</t>
  </si>
  <si>
    <t>7230170100106176</t>
  </si>
  <si>
    <t>14230168730</t>
  </si>
  <si>
    <t>006094</t>
  </si>
  <si>
    <t>175510</t>
  </si>
  <si>
    <t>น.ส. ทิพย์บงกช ติวทอง</t>
  </si>
  <si>
    <t>7230430100353050</t>
  </si>
  <si>
    <t>1119700061822</t>
  </si>
  <si>
    <t>006095</t>
  </si>
  <si>
    <t>175523</t>
  </si>
  <si>
    <t>ดวงกมล ฉายทรัพย์</t>
  </si>
  <si>
    <t>7230430100441016</t>
  </si>
  <si>
    <t>1110300196021</t>
  </si>
  <si>
    <t>006096</t>
  </si>
  <si>
    <t>175538</t>
  </si>
  <si>
    <t>เมรี้ สุพรรณพงษ์</t>
  </si>
  <si>
    <t>7230870101030408</t>
  </si>
  <si>
    <t>14230325085</t>
  </si>
  <si>
    <t>006097</t>
  </si>
  <si>
    <t>175540</t>
  </si>
  <si>
    <t>นาย ซอบีรีน มะหะหมัด</t>
  </si>
  <si>
    <t>7230470100355512</t>
  </si>
  <si>
    <t>14230375471</t>
  </si>
  <si>
    <t>006098</t>
  </si>
  <si>
    <t>175541</t>
  </si>
  <si>
    <t>006099</t>
  </si>
  <si>
    <t>175546</t>
  </si>
  <si>
    <t>7230270100216082</t>
  </si>
  <si>
    <t>14230262429</t>
  </si>
  <si>
    <t>006100</t>
  </si>
  <si>
    <t>175556</t>
  </si>
  <si>
    <t>MISSKAWALIN PHINYAN</t>
  </si>
  <si>
    <t>7230770100821828</t>
  </si>
  <si>
    <t>14230761463</t>
  </si>
  <si>
    <t>006101</t>
  </si>
  <si>
    <t>175603</t>
  </si>
  <si>
    <t>นาง จำเรียง ภาคทวี</t>
  </si>
  <si>
    <t>7220630100003992</t>
  </si>
  <si>
    <t>5140600023877</t>
  </si>
  <si>
    <t>006102</t>
  </si>
  <si>
    <t>175609</t>
  </si>
  <si>
    <t>นาย สุภาพ ศักดิ์เทวิน</t>
  </si>
  <si>
    <t>7230870101114964</t>
  </si>
  <si>
    <t>14230994361</t>
  </si>
  <si>
    <t>006103</t>
  </si>
  <si>
    <t>175616</t>
  </si>
  <si>
    <t>MR.TANACHAI NAKVICHAIN</t>
  </si>
  <si>
    <t>5000161011041428</t>
  </si>
  <si>
    <t>1869900215100</t>
  </si>
  <si>
    <t>006104</t>
  </si>
  <si>
    <t>175618</t>
  </si>
  <si>
    <t>MISSSUDA KONGHA</t>
  </si>
  <si>
    <t>7230970101164649</t>
  </si>
  <si>
    <t>14231033304</t>
  </si>
  <si>
    <t>006105</t>
  </si>
  <si>
    <t>175625</t>
  </si>
  <si>
    <t>MR.UDON MADUEA</t>
  </si>
  <si>
    <t>7230670100679455</t>
  </si>
  <si>
    <t>14230643191</t>
  </si>
  <si>
    <t>006106</t>
  </si>
  <si>
    <t>175627</t>
  </si>
  <si>
    <t>นางสาว นันทิพร ทิมขำ</t>
  </si>
  <si>
    <t>7230970101272567</t>
  </si>
  <si>
    <t>14230281700</t>
  </si>
  <si>
    <t>006107</t>
  </si>
  <si>
    <t>175633</t>
  </si>
  <si>
    <t>นาย สุชาติ เกษี</t>
  </si>
  <si>
    <t>7230970101297459</t>
  </si>
  <si>
    <t>14231138694</t>
  </si>
  <si>
    <t>006108</t>
  </si>
  <si>
    <t>175646</t>
  </si>
  <si>
    <t>นาย ชัยรัตน์ ธัญญวุฒิ</t>
  </si>
  <si>
    <t>7230870101034119</t>
  </si>
  <si>
    <t>14230930109</t>
  </si>
  <si>
    <t>006109</t>
  </si>
  <si>
    <t>175654</t>
  </si>
  <si>
    <t>อารมย์ หานุภาพ</t>
  </si>
  <si>
    <t>7221270100072950</t>
  </si>
  <si>
    <t>14220141648</t>
  </si>
  <si>
    <t>006110</t>
  </si>
  <si>
    <t>175657</t>
  </si>
  <si>
    <t>นาย สุริยัน นาแข็ง</t>
  </si>
  <si>
    <t>7230970101256124</t>
  </si>
  <si>
    <t>14231106420</t>
  </si>
  <si>
    <t>006111</t>
  </si>
  <si>
    <t>175659</t>
  </si>
  <si>
    <t>น.ส. พรสุดา มากแก้ว</t>
  </si>
  <si>
    <t>7220830100002706</t>
  </si>
  <si>
    <t>1100500270543</t>
  </si>
  <si>
    <t>006112</t>
  </si>
  <si>
    <t>175706</t>
  </si>
  <si>
    <t>นาย สุรศักดิ์ ศรไชย</t>
  </si>
  <si>
    <t>7230870101008366</t>
  </si>
  <si>
    <t>14230909472</t>
  </si>
  <si>
    <t>006113</t>
  </si>
  <si>
    <t>คำสัน หวานหอม</t>
  </si>
  <si>
    <t>7230770100795684</t>
  </si>
  <si>
    <t>14230739814</t>
  </si>
  <si>
    <t>006114</t>
  </si>
  <si>
    <t>175716</t>
  </si>
  <si>
    <t>MISSYUPHIN PAESANTEI</t>
  </si>
  <si>
    <t>7230970101278857</t>
  </si>
  <si>
    <t>14231124033</t>
  </si>
  <si>
    <t>006115</t>
  </si>
  <si>
    <t>175721</t>
  </si>
  <si>
    <t>น.ส. กรรณิการ์ คำเมือง</t>
  </si>
  <si>
    <t>5000160091050061</t>
  </si>
  <si>
    <t>3210200273020</t>
  </si>
  <si>
    <t>006116</t>
  </si>
  <si>
    <t>175723</t>
  </si>
  <si>
    <t>7230570100527007</t>
  </si>
  <si>
    <t>14230517984</t>
  </si>
  <si>
    <t>006117</t>
  </si>
  <si>
    <t>175727</t>
  </si>
  <si>
    <t>น.ส. มยุรี พูลสวัสดิ์</t>
  </si>
  <si>
    <t>7230970101211798</t>
  </si>
  <si>
    <t>14231071302</t>
  </si>
  <si>
    <t>0517</t>
  </si>
  <si>
    <t>006118</t>
  </si>
  <si>
    <t>175732</t>
  </si>
  <si>
    <t>น.ส. ประภัสสร มีนาคำ</t>
  </si>
  <si>
    <t>7230570100587620</t>
  </si>
  <si>
    <t>14230546236</t>
  </si>
  <si>
    <t>006119</t>
  </si>
  <si>
    <t>175735</t>
  </si>
  <si>
    <t>พัชรินทร์ วงษ์ทาสี</t>
  </si>
  <si>
    <t>7231070101358422</t>
  </si>
  <si>
    <t>14231185018</t>
  </si>
  <si>
    <t>006120</t>
  </si>
  <si>
    <t>175737</t>
  </si>
  <si>
    <t>น.ส. สุภัทรา บัวสอาด</t>
  </si>
  <si>
    <t>7220930100004780</t>
  </si>
  <si>
    <t>14220067996</t>
  </si>
  <si>
    <t>006121</t>
  </si>
  <si>
    <t>175815</t>
  </si>
  <si>
    <t>น.ส.ทองดี เอี่ยมช้อย</t>
  </si>
  <si>
    <t>7230670100769900</t>
  </si>
  <si>
    <t>14230718856</t>
  </si>
  <si>
    <t>006122</t>
  </si>
  <si>
    <t>175824</t>
  </si>
  <si>
    <t>อุ่นเรือน สวามิชัย</t>
  </si>
  <si>
    <t>7230530100603931</t>
  </si>
  <si>
    <t>5360900008430</t>
  </si>
  <si>
    <t>006123</t>
  </si>
  <si>
    <t>175844</t>
  </si>
  <si>
    <t>MISS.SAWITREE PROMLEE</t>
  </si>
  <si>
    <t>7230670100650613</t>
  </si>
  <si>
    <t>14230547283</t>
  </si>
  <si>
    <t>006124</t>
  </si>
  <si>
    <t>175854</t>
  </si>
  <si>
    <t>MISS PANISON PANAKHO</t>
  </si>
  <si>
    <t>7230770100844512</t>
  </si>
  <si>
    <t>14230780251</t>
  </si>
  <si>
    <t>006125</t>
  </si>
  <si>
    <t>175900</t>
  </si>
  <si>
    <t>นาย เสกสรรค์ ทางดี</t>
  </si>
  <si>
    <t>5000161051099516</t>
  </si>
  <si>
    <t>1430500145886</t>
  </si>
  <si>
    <t>006126</t>
  </si>
  <si>
    <t>นาง วรรณา ทิมกระโทก</t>
  </si>
  <si>
    <t>7230970101232520</t>
  </si>
  <si>
    <t>14231087700</t>
  </si>
  <si>
    <t>006127</t>
  </si>
  <si>
    <t>175930</t>
  </si>
  <si>
    <t>นางสาว วันวิสาข์ ทองขาว</t>
  </si>
  <si>
    <t>7230870101074600</t>
  </si>
  <si>
    <t>14230962058</t>
  </si>
  <si>
    <t>006128</t>
  </si>
  <si>
    <t>175933</t>
  </si>
  <si>
    <t>นาย ภูรี จิณะเสน</t>
  </si>
  <si>
    <t>7221270100065674</t>
  </si>
  <si>
    <t>14220135281</t>
  </si>
  <si>
    <t>006129</t>
  </si>
  <si>
    <t>175937</t>
  </si>
  <si>
    <t>อมรเทพ ศิระพรหม</t>
  </si>
  <si>
    <t>7230870101096494</t>
  </si>
  <si>
    <t>14230979842</t>
  </si>
  <si>
    <t>006130</t>
  </si>
  <si>
    <t>175941</t>
  </si>
  <si>
    <t>วิไลพร เพ็ชรเอี่ยม</t>
  </si>
  <si>
    <t>7231070101416711</t>
  </si>
  <si>
    <t>14231231299</t>
  </si>
  <si>
    <t>006131</t>
  </si>
  <si>
    <t>180006</t>
  </si>
  <si>
    <t>7230870101073040</t>
  </si>
  <si>
    <t>14230934365</t>
  </si>
  <si>
    <t>006132</t>
  </si>
  <si>
    <t>180007</t>
  </si>
  <si>
    <t>น.ส. กรรณิกา สิทธิวัง</t>
  </si>
  <si>
    <t>7230770100793120</t>
  </si>
  <si>
    <t>14230720808</t>
  </si>
  <si>
    <t>006133</t>
  </si>
  <si>
    <t>นาย เพชร ณ ป้อมเพชร</t>
  </si>
  <si>
    <t>7230870100963013</t>
  </si>
  <si>
    <t>14230873737</t>
  </si>
  <si>
    <t>006134</t>
  </si>
  <si>
    <t>180010</t>
  </si>
  <si>
    <t>อภิรักษ์ รู้ยืนยง</t>
  </si>
  <si>
    <t>5000160041029891</t>
  </si>
  <si>
    <t>1102001673032</t>
  </si>
  <si>
    <t>006135</t>
  </si>
  <si>
    <t>180011</t>
  </si>
  <si>
    <t>กรรธิการ์ ฤกษ์นอก</t>
  </si>
  <si>
    <t>7230770100901921</t>
  </si>
  <si>
    <t>14230825341</t>
  </si>
  <si>
    <t>006136</t>
  </si>
  <si>
    <t>180016</t>
  </si>
  <si>
    <t>นาย ศิริศักดิ์ จั่นเพ็ชร</t>
  </si>
  <si>
    <t>7220340100000377</t>
  </si>
  <si>
    <t>1119900660517</t>
  </si>
  <si>
    <t>006137</t>
  </si>
  <si>
    <t>180023</t>
  </si>
  <si>
    <t>นาย วรัญญา คล้ายมณี</t>
  </si>
  <si>
    <t>7221270100076869</t>
  </si>
  <si>
    <t>14220144990</t>
  </si>
  <si>
    <t>006138</t>
  </si>
  <si>
    <t>180034</t>
  </si>
  <si>
    <t>7230470100388184</t>
  </si>
  <si>
    <t>14230401357</t>
  </si>
  <si>
    <t>006139</t>
  </si>
  <si>
    <t>180048</t>
  </si>
  <si>
    <t>อริศรา โสนางาม</t>
  </si>
  <si>
    <t>7230870101122726</t>
  </si>
  <si>
    <t>14231000508</t>
  </si>
  <si>
    <t>006140</t>
  </si>
  <si>
    <t>180051</t>
  </si>
  <si>
    <t>น.ส. อริสา หอมจันทร์</t>
  </si>
  <si>
    <t>5000161031097437</t>
  </si>
  <si>
    <t>1330400143661</t>
  </si>
  <si>
    <t>0922</t>
  </si>
  <si>
    <t>006141</t>
  </si>
  <si>
    <t>180059</t>
  </si>
  <si>
    <t>KITTIDET PANRACH</t>
  </si>
  <si>
    <t>7230870101078682</t>
  </si>
  <si>
    <t>14230964987</t>
  </si>
  <si>
    <t>006142</t>
  </si>
  <si>
    <t>180101</t>
  </si>
  <si>
    <t>พ.อ.อ. ณรงค์ศักดิ์ จันทะมาลา</t>
  </si>
  <si>
    <t>7230670100754195</t>
  </si>
  <si>
    <t>14230705766</t>
  </si>
  <si>
    <t>006143</t>
  </si>
  <si>
    <t>180106</t>
  </si>
  <si>
    <t>7230670100689878</t>
  </si>
  <si>
    <t>14230652028</t>
  </si>
  <si>
    <t>006144</t>
  </si>
  <si>
    <t>180115</t>
  </si>
  <si>
    <t>น.ส. ฮาวาน่า ใบลาด</t>
  </si>
  <si>
    <t>7230570100548551</t>
  </si>
  <si>
    <t>14230535760</t>
  </si>
  <si>
    <t>006145</t>
  </si>
  <si>
    <t>น.ส.ชลทรัพย์ สระสี่ร้อย</t>
  </si>
  <si>
    <t>7230430100405072</t>
  </si>
  <si>
    <t>1209700254018</t>
  </si>
  <si>
    <t>006146</t>
  </si>
  <si>
    <t>180124</t>
  </si>
  <si>
    <t>น.ส. สุพรรณี หม่วยนอก</t>
  </si>
  <si>
    <t>5000559111000433</t>
  </si>
  <si>
    <t>1401500107527</t>
  </si>
  <si>
    <t>006147</t>
  </si>
  <si>
    <t>180126</t>
  </si>
  <si>
    <t>นาย พรชัย ดาวซ้อน</t>
  </si>
  <si>
    <t>7221270100049838</t>
  </si>
  <si>
    <t>14220122326</t>
  </si>
  <si>
    <t>006148</t>
  </si>
  <si>
    <t>180131</t>
  </si>
  <si>
    <t>นางสาว ปวีนา จันทองพะเนาว์</t>
  </si>
  <si>
    <t>7230770100833187</t>
  </si>
  <si>
    <t>14220147094</t>
  </si>
  <si>
    <t>006149</t>
  </si>
  <si>
    <t>180133</t>
  </si>
  <si>
    <t>นางสาว วราภรณ์ นามติ๊บ</t>
  </si>
  <si>
    <t>7230770100955920</t>
  </si>
  <si>
    <t>14230868140</t>
  </si>
  <si>
    <t>006150</t>
  </si>
  <si>
    <t>180202</t>
  </si>
  <si>
    <t>นาย สมชาย จีนเลี้ยง</t>
  </si>
  <si>
    <t>7230570100471139</t>
  </si>
  <si>
    <t>14230471077</t>
  </si>
  <si>
    <t>006151</t>
  </si>
  <si>
    <t>180209</t>
  </si>
  <si>
    <t>สุธิดา กุลตา</t>
  </si>
  <si>
    <t>7231070101378033</t>
  </si>
  <si>
    <t>14231200200</t>
  </si>
  <si>
    <t>006152</t>
  </si>
  <si>
    <t>180216</t>
  </si>
  <si>
    <t>นาย วัฒนา ชมบุญ</t>
  </si>
  <si>
    <t>7230370100223703</t>
  </si>
  <si>
    <t>14230252400</t>
  </si>
  <si>
    <t>006153</t>
  </si>
  <si>
    <t>180218</t>
  </si>
  <si>
    <t>เพ็ญมุณี อาจอุดร</t>
  </si>
  <si>
    <t>7220830100001358</t>
  </si>
  <si>
    <t>1100201351991</t>
  </si>
  <si>
    <t>006154</t>
  </si>
  <si>
    <t>180230</t>
  </si>
  <si>
    <t>น.ส. สุทธิรัตน์ ภักดี</t>
  </si>
  <si>
    <t>7220130100000721</t>
  </si>
  <si>
    <t>12160011624</t>
  </si>
  <si>
    <t>006155</t>
  </si>
  <si>
    <t>180238</t>
  </si>
  <si>
    <t>เดือนเพ็ญ ดวงสุพันธ์</t>
  </si>
  <si>
    <t>7230570100469227</t>
  </si>
  <si>
    <t>14230469486</t>
  </si>
  <si>
    <t>006156</t>
  </si>
  <si>
    <t>180239</t>
  </si>
  <si>
    <t>นาง นิภาพร ขวัญบุรี</t>
  </si>
  <si>
    <t>7230870100966242</t>
  </si>
  <si>
    <t>14230876332</t>
  </si>
  <si>
    <t>006157</t>
  </si>
  <si>
    <t>180251</t>
  </si>
  <si>
    <t>นางสาว พัชชา ศรีทอง</t>
  </si>
  <si>
    <t>7230670100779700</t>
  </si>
  <si>
    <t>14230684172</t>
  </si>
  <si>
    <t>006158</t>
  </si>
  <si>
    <t>180300</t>
  </si>
  <si>
    <t>นันทนา เจริญเนาว์</t>
  </si>
  <si>
    <t>7230970101314704</t>
  </si>
  <si>
    <t>14231152041</t>
  </si>
  <si>
    <t>006159</t>
  </si>
  <si>
    <t>180312</t>
  </si>
  <si>
    <t>น.ส. รสสุคนธ์ วงค์ภักดี</t>
  </si>
  <si>
    <t>7230770100946403</t>
  </si>
  <si>
    <t>14230860432</t>
  </si>
  <si>
    <t>006160</t>
  </si>
  <si>
    <t>180316</t>
  </si>
  <si>
    <t>ปิยะชัย มิตรชู</t>
  </si>
  <si>
    <t>7230670100672112</t>
  </si>
  <si>
    <t>14230637084</t>
  </si>
  <si>
    <t>006161</t>
  </si>
  <si>
    <t>180334</t>
  </si>
  <si>
    <t>MR.LOESAN YINGNOK</t>
  </si>
  <si>
    <t>7230870101105062</t>
  </si>
  <si>
    <t>14230986495</t>
  </si>
  <si>
    <t>006162</t>
  </si>
  <si>
    <t>180340</t>
  </si>
  <si>
    <t>น.ส. ขวัญเดือน ชัยมงคล</t>
  </si>
  <si>
    <t>7230670100648313</t>
  </si>
  <si>
    <t>14230617337</t>
  </si>
  <si>
    <t>006163</t>
  </si>
  <si>
    <t>180344</t>
  </si>
  <si>
    <t>นาย กัมปนาท เรืองติก</t>
  </si>
  <si>
    <t>7230370100255583</t>
  </si>
  <si>
    <t>14230295152</t>
  </si>
  <si>
    <t>006164</t>
  </si>
  <si>
    <t>180346</t>
  </si>
  <si>
    <t>7230870101014423</t>
  </si>
  <si>
    <t>14230788052</t>
  </si>
  <si>
    <t>006165</t>
  </si>
  <si>
    <t>180359</t>
  </si>
  <si>
    <t>น.ส. นพวรรณ สนศิริ</t>
  </si>
  <si>
    <t>7230670100656228</t>
  </si>
  <si>
    <t>14230623973</t>
  </si>
  <si>
    <t>006166</t>
  </si>
  <si>
    <t>180400</t>
  </si>
  <si>
    <t>ANAN SAIYOOD</t>
  </si>
  <si>
    <t>7230770100839178</t>
  </si>
  <si>
    <t>14230708865</t>
  </si>
  <si>
    <t>006167</t>
  </si>
  <si>
    <t>180413</t>
  </si>
  <si>
    <t>นาง ธัญญลักษณ์ พูลสวัสดิ์</t>
  </si>
  <si>
    <t>7230970101285616</t>
  </si>
  <si>
    <t>14231082812</t>
  </si>
  <si>
    <t>006168</t>
  </si>
  <si>
    <t>180415</t>
  </si>
  <si>
    <t>นาย ไชยา เนตรประภาศ</t>
  </si>
  <si>
    <t>7230870101119535</t>
  </si>
  <si>
    <t>14230997976</t>
  </si>
  <si>
    <t>006169</t>
  </si>
  <si>
    <t>PHONNAPHA KHAMPHITSAMAI</t>
  </si>
  <si>
    <t>7230470100378468</t>
  </si>
  <si>
    <t>14230393477</t>
  </si>
  <si>
    <t>006170</t>
  </si>
  <si>
    <t>180416</t>
  </si>
  <si>
    <t>น.ส. กัญญลักษณ์ พัฒมุข</t>
  </si>
  <si>
    <t>7230970101244532</t>
  </si>
  <si>
    <t>14231097168</t>
  </si>
  <si>
    <t>006171</t>
  </si>
  <si>
    <t>180421</t>
  </si>
  <si>
    <t>JITTRA SONDA</t>
  </si>
  <si>
    <t>5000361071045304</t>
  </si>
  <si>
    <t>12180048013</t>
  </si>
  <si>
    <t>006172</t>
  </si>
  <si>
    <t>180425</t>
  </si>
  <si>
    <t>MISSMANIKAN NAMKHUN</t>
  </si>
  <si>
    <t>7230670100749104</t>
  </si>
  <si>
    <t>14220155279</t>
  </si>
  <si>
    <t>006173</t>
  </si>
  <si>
    <t>180455</t>
  </si>
  <si>
    <t>น.ส. สมมาศ ศิริพันธ์</t>
  </si>
  <si>
    <t>7231070101354327</t>
  </si>
  <si>
    <t>14230525416</t>
  </si>
  <si>
    <t>006174</t>
  </si>
  <si>
    <t>180500</t>
  </si>
  <si>
    <t>ยุทธนา ชิลลิ่ง</t>
  </si>
  <si>
    <t>7230970101238282</t>
  </si>
  <si>
    <t>14231005288</t>
  </si>
  <si>
    <t>006175</t>
  </si>
  <si>
    <t>180501</t>
  </si>
  <si>
    <t>น.ส. ฑานิตา ฟักฟูม</t>
  </si>
  <si>
    <t>7230470100429950</t>
  </si>
  <si>
    <t>14230436644</t>
  </si>
  <si>
    <t>006176</t>
  </si>
  <si>
    <t>180506</t>
  </si>
  <si>
    <t>ศุภรัตน์ นาหนองบัว</t>
  </si>
  <si>
    <t>7230570100522749</t>
  </si>
  <si>
    <t>14230514315</t>
  </si>
  <si>
    <t>006177</t>
  </si>
  <si>
    <t>180533</t>
  </si>
  <si>
    <t>ภัคธดา ศรีพิลาศ</t>
  </si>
  <si>
    <t>7230230100170022</t>
  </si>
  <si>
    <t>3629900064924</t>
  </si>
  <si>
    <t>006178</t>
  </si>
  <si>
    <t>180537</t>
  </si>
  <si>
    <t>น.ส. ฐิติยา เทพวงษา</t>
  </si>
  <si>
    <t>7220930100003543</t>
  </si>
  <si>
    <t>1409901751998</t>
  </si>
  <si>
    <t>006179</t>
  </si>
  <si>
    <t>180540</t>
  </si>
  <si>
    <t>นาย จักราพันธ์ นันต๊ะวงศ์</t>
  </si>
  <si>
    <t>7230870101018143</t>
  </si>
  <si>
    <t>14230917329</t>
  </si>
  <si>
    <t>006180</t>
  </si>
  <si>
    <t>180554</t>
  </si>
  <si>
    <t>สงกรานต์ จิตรประเสริฐ</t>
  </si>
  <si>
    <t>7230930101222982</t>
  </si>
  <si>
    <t>1102001920510</t>
  </si>
  <si>
    <t>006181</t>
  </si>
  <si>
    <t>180558</t>
  </si>
  <si>
    <t>นาง มาณีย์ จันทร์เพ็ชร</t>
  </si>
  <si>
    <t>7230870101018718</t>
  </si>
  <si>
    <t>14230917811</t>
  </si>
  <si>
    <t>006182</t>
  </si>
  <si>
    <t>180604</t>
  </si>
  <si>
    <t>น.ส. วนิดา สาแก้ว</t>
  </si>
  <si>
    <t>7230670100743887</t>
  </si>
  <si>
    <t>14230697230</t>
  </si>
  <si>
    <t>006183</t>
  </si>
  <si>
    <t>180618</t>
  </si>
  <si>
    <t>น.ส. สุดาวดี ประเสริฐสังข์</t>
  </si>
  <si>
    <t>7230470100355453</t>
  </si>
  <si>
    <t>14230375433</t>
  </si>
  <si>
    <t>006184</t>
  </si>
  <si>
    <t>180627</t>
  </si>
  <si>
    <t>MISSNANNAPHAS PANGMAR</t>
  </si>
  <si>
    <t>7230870101040973</t>
  </si>
  <si>
    <t>14230935698</t>
  </si>
  <si>
    <t>006185</t>
  </si>
  <si>
    <t>180634</t>
  </si>
  <si>
    <t>สุพพัตรา นามโคตร</t>
  </si>
  <si>
    <t>7230430100451500</t>
  </si>
  <si>
    <t>1320901323603</t>
  </si>
  <si>
    <t>006186</t>
  </si>
  <si>
    <t>180639</t>
  </si>
  <si>
    <t>MISSMANANYA DUSIT</t>
  </si>
  <si>
    <t>7230930101141923</t>
  </si>
  <si>
    <t>1620200041811</t>
  </si>
  <si>
    <t>006187</t>
  </si>
  <si>
    <t>180700</t>
  </si>
  <si>
    <t>น.ส. ณัฐชา รามวงศ์</t>
  </si>
  <si>
    <t>7230870101028291</t>
  </si>
  <si>
    <t>14230781817</t>
  </si>
  <si>
    <t>006188</t>
  </si>
  <si>
    <t>180712</t>
  </si>
  <si>
    <t>นาย ศุภัช โสภาคภักค์</t>
  </si>
  <si>
    <t>7230370100318630</t>
  </si>
  <si>
    <t>14230346910</t>
  </si>
  <si>
    <t>006189</t>
  </si>
  <si>
    <t>180720</t>
  </si>
  <si>
    <t>รัมภา สมวงศ์</t>
  </si>
  <si>
    <t>7230670100766938</t>
  </si>
  <si>
    <t>14230716403</t>
  </si>
  <si>
    <t>006190</t>
  </si>
  <si>
    <t>180735</t>
  </si>
  <si>
    <t>สุปรีดา วงศ์สนิท</t>
  </si>
  <si>
    <t>7230570100495392</t>
  </si>
  <si>
    <t>14230491381</t>
  </si>
  <si>
    <t>006191</t>
  </si>
  <si>
    <t>180738</t>
  </si>
  <si>
    <t>นาง พนมรัตน์ อันเกรียงไกร</t>
  </si>
  <si>
    <t>7230770100941950</t>
  </si>
  <si>
    <t>14230856582</t>
  </si>
  <si>
    <t>006192</t>
  </si>
  <si>
    <t>180748</t>
  </si>
  <si>
    <t>SIROTHON SAPORM</t>
  </si>
  <si>
    <t>7220630100008269</t>
  </si>
  <si>
    <t>5710200029465</t>
  </si>
  <si>
    <t>006193</t>
  </si>
  <si>
    <t>180812</t>
  </si>
  <si>
    <t>น.ส. ปราณี สิงขร</t>
  </si>
  <si>
    <t>7230470100450823</t>
  </si>
  <si>
    <t>14230454048</t>
  </si>
  <si>
    <t>0270</t>
  </si>
  <si>
    <t>006194</t>
  </si>
  <si>
    <t>180815</t>
  </si>
  <si>
    <t>อรสา เส้งเสน</t>
  </si>
  <si>
    <t>7221030100007102</t>
  </si>
  <si>
    <t>1130200105555</t>
  </si>
  <si>
    <t>006195</t>
  </si>
  <si>
    <t>180816</t>
  </si>
  <si>
    <t>ร้านห้าหมื่นล้านโมบาย</t>
  </si>
  <si>
    <t>7230870101027338</t>
  </si>
  <si>
    <t>14230924490</t>
  </si>
  <si>
    <t>006196</t>
  </si>
  <si>
    <t>180818</t>
  </si>
  <si>
    <t>น.ส. ยุพเรศ อยู่สามารถ</t>
  </si>
  <si>
    <t>5000161061002655</t>
  </si>
  <si>
    <t>3102101981321</t>
  </si>
  <si>
    <t>006197</t>
  </si>
  <si>
    <t>180822</t>
  </si>
  <si>
    <t>นาง ฐิติพร นภาพร</t>
  </si>
  <si>
    <t>7231070101369604</t>
  </si>
  <si>
    <t>14230402070</t>
  </si>
  <si>
    <t>006198</t>
  </si>
  <si>
    <t>180831</t>
  </si>
  <si>
    <t>นาย สุเมธ พิทักษ์กุล</t>
  </si>
  <si>
    <t>7220830100000412</t>
  </si>
  <si>
    <t>14220053021</t>
  </si>
  <si>
    <t>006199</t>
  </si>
  <si>
    <t>180840</t>
  </si>
  <si>
    <t>รัตนาพร สาคร</t>
  </si>
  <si>
    <t>7221030100007582</t>
  </si>
  <si>
    <t>1409800181703</t>
  </si>
  <si>
    <t>006200</t>
  </si>
  <si>
    <t>180844</t>
  </si>
  <si>
    <t>นาย กฤษชัย โล่ห์ทอง</t>
  </si>
  <si>
    <t>7230830101044343</t>
  </si>
  <si>
    <t>1440600210418</t>
  </si>
  <si>
    <t>006201</t>
  </si>
  <si>
    <t>180857</t>
  </si>
  <si>
    <t>MRS.DUANGDUAN CHAILANGKA</t>
  </si>
  <si>
    <t>7230470100429480</t>
  </si>
  <si>
    <t>14230236794</t>
  </si>
  <si>
    <t>006202</t>
  </si>
  <si>
    <t>180901</t>
  </si>
  <si>
    <t>นาย ศราวุฒิ ใจเลิศ</t>
  </si>
  <si>
    <t>5000160031015529</t>
  </si>
  <si>
    <t>1101800415009</t>
  </si>
  <si>
    <t>006203</t>
  </si>
  <si>
    <t>180907</t>
  </si>
  <si>
    <t>กนกพร บุญยฤทธิ์</t>
  </si>
  <si>
    <t>7220940100001457</t>
  </si>
  <si>
    <t>1840100420703</t>
  </si>
  <si>
    <t>006204</t>
  </si>
  <si>
    <t>180908</t>
  </si>
  <si>
    <t>ไพฑูรย์ จันทุมา</t>
  </si>
  <si>
    <t>7230670100761309</t>
  </si>
  <si>
    <t>14230711692</t>
  </si>
  <si>
    <t>006205</t>
  </si>
  <si>
    <t>180909</t>
  </si>
  <si>
    <t>นาย วิศรุต เหมประไพ</t>
  </si>
  <si>
    <t>7230370100277231</t>
  </si>
  <si>
    <t>14230313757</t>
  </si>
  <si>
    <t>006206</t>
  </si>
  <si>
    <t>180913</t>
  </si>
  <si>
    <t>MISS PANRUDEE PUANGBOON</t>
  </si>
  <si>
    <t>7230770100945010</t>
  </si>
  <si>
    <t>14230859309</t>
  </si>
  <si>
    <t>006207</t>
  </si>
  <si>
    <t>180922</t>
  </si>
  <si>
    <t>7230170100102758</t>
  </si>
  <si>
    <t>14230165692</t>
  </si>
  <si>
    <t>006208</t>
  </si>
  <si>
    <t>180935</t>
  </si>
  <si>
    <t>น.ส. นงลักษณ์ บุญล้อม</t>
  </si>
  <si>
    <t>7230570100521970</t>
  </si>
  <si>
    <t>14230512610</t>
  </si>
  <si>
    <t>006209</t>
  </si>
  <si>
    <t>180938</t>
  </si>
  <si>
    <t>006210</t>
  </si>
  <si>
    <t>180940</t>
  </si>
  <si>
    <t>MISSJIRAPORN JEEBJUEA</t>
  </si>
  <si>
    <t>7230570100558060</t>
  </si>
  <si>
    <t>14230543620</t>
  </si>
  <si>
    <t>006211</t>
  </si>
  <si>
    <t>180950</t>
  </si>
  <si>
    <t>นาย คำพันธ์ เสื้อคำแพง</t>
  </si>
  <si>
    <t>7230970101170742</t>
  </si>
  <si>
    <t>14231038315</t>
  </si>
  <si>
    <t>006212</t>
  </si>
  <si>
    <t>180952</t>
  </si>
  <si>
    <t>นาย พงศกร เกิดมาก</t>
  </si>
  <si>
    <t>7230470100392239</t>
  </si>
  <si>
    <t>14230404705</t>
  </si>
  <si>
    <t>006213</t>
  </si>
  <si>
    <t>180954</t>
  </si>
  <si>
    <t>นาย ทศพงษ์ สมคะเณย์</t>
  </si>
  <si>
    <t>7230970101168805</t>
  </si>
  <si>
    <t>14230428209</t>
  </si>
  <si>
    <t>006214</t>
  </si>
  <si>
    <t>180956</t>
  </si>
  <si>
    <t>7220530100006336</t>
  </si>
  <si>
    <t>14220026425</t>
  </si>
  <si>
    <t>006215</t>
  </si>
  <si>
    <t>181002</t>
  </si>
  <si>
    <t>น.ส. ปภัสสร รินเตชะ</t>
  </si>
  <si>
    <t>7230270100176798</t>
  </si>
  <si>
    <t>14230229928</t>
  </si>
  <si>
    <t>006216</t>
  </si>
  <si>
    <t>181018</t>
  </si>
  <si>
    <t>นาย คมสันต์ สระทอง</t>
  </si>
  <si>
    <t>7230970101318780</t>
  </si>
  <si>
    <t>14231155121</t>
  </si>
  <si>
    <t>006217</t>
  </si>
  <si>
    <t>181021</t>
  </si>
  <si>
    <t>นาย ยุทธชัย เซ่งใจดี</t>
  </si>
  <si>
    <t>7230840100966583</t>
  </si>
  <si>
    <t>1849901389080</t>
  </si>
  <si>
    <t>006218</t>
  </si>
  <si>
    <t>181031</t>
  </si>
  <si>
    <t>นาย ดนัย วันทา</t>
  </si>
  <si>
    <t>5000161061031612</t>
  </si>
  <si>
    <t>1330900304958</t>
  </si>
  <si>
    <t>006219</t>
  </si>
  <si>
    <t>181057</t>
  </si>
  <si>
    <t>น.ส. ทิพย์วรรณ เพชรแอน</t>
  </si>
  <si>
    <t>7230870100996329</t>
  </si>
  <si>
    <t>14230876426</t>
  </si>
  <si>
    <t>006220</t>
  </si>
  <si>
    <t>181105</t>
  </si>
  <si>
    <t>น.ส. เจนจิรา บุญธรรม</t>
  </si>
  <si>
    <t>7230770100953406</t>
  </si>
  <si>
    <t>14230836201</t>
  </si>
  <si>
    <t>0489</t>
  </si>
  <si>
    <t>006221</t>
  </si>
  <si>
    <t>181108</t>
  </si>
  <si>
    <t>MISSKANYA KHAMWONG</t>
  </si>
  <si>
    <t>7230630100687482</t>
  </si>
  <si>
    <t>14230649966</t>
  </si>
  <si>
    <t>006222</t>
  </si>
  <si>
    <t>181117</t>
  </si>
  <si>
    <t>มลฑา โททอง</t>
  </si>
  <si>
    <t>7230870100962806</t>
  </si>
  <si>
    <t>14230873565</t>
  </si>
  <si>
    <t>006223</t>
  </si>
  <si>
    <t>181122</t>
  </si>
  <si>
    <t>กำไล เจริญทรัพย์</t>
  </si>
  <si>
    <t>7230770100912273</t>
  </si>
  <si>
    <t>14230833506</t>
  </si>
  <si>
    <t>006224</t>
  </si>
  <si>
    <t>181124</t>
  </si>
  <si>
    <t>นาย เฉลิมพล ขำจุ้ย</t>
  </si>
  <si>
    <t>7230870100996058</t>
  </si>
  <si>
    <t>14230367307</t>
  </si>
  <si>
    <t>006225</t>
  </si>
  <si>
    <t>181132</t>
  </si>
  <si>
    <t>MISSMAREERAT THONGBUT</t>
  </si>
  <si>
    <t>7230870101117670</t>
  </si>
  <si>
    <t>14230996496</t>
  </si>
  <si>
    <t>006226</t>
  </si>
  <si>
    <t>181151</t>
  </si>
  <si>
    <t>MISSSAWINEE WIANGKAM</t>
  </si>
  <si>
    <t>7230470100344969</t>
  </si>
  <si>
    <t>14230367345</t>
  </si>
  <si>
    <t>006227</t>
  </si>
  <si>
    <t>181214</t>
  </si>
  <si>
    <t>สัตยา พุทธมาต</t>
  </si>
  <si>
    <t>5000159101067041</t>
  </si>
  <si>
    <t>12190001032</t>
  </si>
  <si>
    <t>006228</t>
  </si>
  <si>
    <t>181216</t>
  </si>
  <si>
    <t>MR. TAWAT MANEE</t>
  </si>
  <si>
    <t>7230570100580236</t>
  </si>
  <si>
    <t>14230562263</t>
  </si>
  <si>
    <t>006229</t>
  </si>
  <si>
    <t>181226</t>
  </si>
  <si>
    <t>นาง อุไร สายสาร</t>
  </si>
  <si>
    <t>7230970101174416</t>
  </si>
  <si>
    <t>14231041206</t>
  </si>
  <si>
    <t>006230</t>
  </si>
  <si>
    <t>181231</t>
  </si>
  <si>
    <t>น.ส. วรรณภาพร นาโควงค์</t>
  </si>
  <si>
    <t>7230970101316648</t>
  </si>
  <si>
    <t>14231153486</t>
  </si>
  <si>
    <t>006231</t>
  </si>
  <si>
    <t>181232</t>
  </si>
  <si>
    <t>นาง แววมณี อนุสาด</t>
  </si>
  <si>
    <t>7230770100795725</t>
  </si>
  <si>
    <t>14230739851</t>
  </si>
  <si>
    <t>0299</t>
  </si>
  <si>
    <t>006232</t>
  </si>
  <si>
    <t>181243</t>
  </si>
  <si>
    <t>น.ส. กวางภิรมย์ อินทร์อุดม</t>
  </si>
  <si>
    <t>7230370100300491</t>
  </si>
  <si>
    <t>14230331942</t>
  </si>
  <si>
    <t>0864</t>
  </si>
  <si>
    <t>006233</t>
  </si>
  <si>
    <t>181250</t>
  </si>
  <si>
    <t>นาย แสนณุชัย แจ้งสว่าง</t>
  </si>
  <si>
    <t>7230930101219103</t>
  </si>
  <si>
    <t>1100500096951</t>
  </si>
  <si>
    <t>006234</t>
  </si>
  <si>
    <t>181251</t>
  </si>
  <si>
    <t>วรุตม์ โฮมแพน</t>
  </si>
  <si>
    <t>7230770100818132</t>
  </si>
  <si>
    <t>14230758251</t>
  </si>
  <si>
    <t>006235</t>
  </si>
  <si>
    <t>181303</t>
  </si>
  <si>
    <t>น.ส. วันทนา ช่อไม้ทอง</t>
  </si>
  <si>
    <t>7230670100647021</t>
  </si>
  <si>
    <t>14230616250</t>
  </si>
  <si>
    <t>0272</t>
  </si>
  <si>
    <t>006236</t>
  </si>
  <si>
    <t>181308</t>
  </si>
  <si>
    <t>สิรวิชญ์ รอดชีวัน</t>
  </si>
  <si>
    <t>7221030100004131</t>
  </si>
  <si>
    <t>1103702646997</t>
  </si>
  <si>
    <t>006237</t>
  </si>
  <si>
    <t>181310</t>
  </si>
  <si>
    <t>MISSPANATDA NACHANTHOM</t>
  </si>
  <si>
    <t>7230670100684757</t>
  </si>
  <si>
    <t>14230647727</t>
  </si>
  <si>
    <t>006238</t>
  </si>
  <si>
    <t>181313</t>
  </si>
  <si>
    <t>เปมิกา รัตนธนาตุล</t>
  </si>
  <si>
    <t>7230870100999125</t>
  </si>
  <si>
    <t>14230901953</t>
  </si>
  <si>
    <t>006239</t>
  </si>
  <si>
    <t>181337</t>
  </si>
  <si>
    <t>นาย ธนกร ไพพงค์</t>
  </si>
  <si>
    <t>7230970101213882</t>
  </si>
  <si>
    <t>14231072995</t>
  </si>
  <si>
    <t>006240</t>
  </si>
  <si>
    <t>181342</t>
  </si>
  <si>
    <t>MISSSIRIPORN JETTANA</t>
  </si>
  <si>
    <t>7230570100576317</t>
  </si>
  <si>
    <t>14230559016</t>
  </si>
  <si>
    <t>006241</t>
  </si>
  <si>
    <t>181348</t>
  </si>
  <si>
    <t>รจนา มันปอ</t>
  </si>
  <si>
    <t>7230870100987407</t>
  </si>
  <si>
    <t>14230892142</t>
  </si>
  <si>
    <t>006242</t>
  </si>
  <si>
    <t>181415</t>
  </si>
  <si>
    <t>น.ส. ปัณณรัตน์ วงศ์ภีรักษ์</t>
  </si>
  <si>
    <t>7230930101304570</t>
  </si>
  <si>
    <t>1100801044798</t>
  </si>
  <si>
    <t>006243</t>
  </si>
  <si>
    <t>181426</t>
  </si>
  <si>
    <t>จีระศักดิ์ สายวิเศษ</t>
  </si>
  <si>
    <t>7230630100720634</t>
  </si>
  <si>
    <t>1321100038715</t>
  </si>
  <si>
    <t>006244</t>
  </si>
  <si>
    <t>181441</t>
  </si>
  <si>
    <t>MISS NUTCHANAT HMEEMEE</t>
  </si>
  <si>
    <t>7230970101255926</t>
  </si>
  <si>
    <t>14231106264</t>
  </si>
  <si>
    <t>006245</t>
  </si>
  <si>
    <t>181450</t>
  </si>
  <si>
    <t>น.ส. รุ่งนภา สระทองแก้ว</t>
  </si>
  <si>
    <t>7230370100277303</t>
  </si>
  <si>
    <t>14230313817</t>
  </si>
  <si>
    <t>006246</t>
  </si>
  <si>
    <t>181455</t>
  </si>
  <si>
    <t>นาย บัญชา แมนไธสง</t>
  </si>
  <si>
    <t>7230970101282994</t>
  </si>
  <si>
    <t>14231127307</t>
  </si>
  <si>
    <t>006247</t>
  </si>
  <si>
    <t>181456</t>
  </si>
  <si>
    <t>สุพัตรา แพทย์กร่าง</t>
  </si>
  <si>
    <t>7230970101206198</t>
  </si>
  <si>
    <t>14231066735</t>
  </si>
  <si>
    <t>006248</t>
  </si>
  <si>
    <t>181509</t>
  </si>
  <si>
    <t>นาง พรพรรณ สาเพิ่มทรัพย์</t>
  </si>
  <si>
    <t>7230670100630059</t>
  </si>
  <si>
    <t>14230602213</t>
  </si>
  <si>
    <t>006249</t>
  </si>
  <si>
    <t>181511</t>
  </si>
  <si>
    <t>นิคม ทิศอาจ</t>
  </si>
  <si>
    <t>7230970101159138</t>
  </si>
  <si>
    <t>14231028965</t>
  </si>
  <si>
    <t>006250</t>
  </si>
  <si>
    <t>181523</t>
  </si>
  <si>
    <t>น.ส. จุฑารัตน์ ทองพา</t>
  </si>
  <si>
    <t>7230970101182562</t>
  </si>
  <si>
    <t>14231047786</t>
  </si>
  <si>
    <t>006251</t>
  </si>
  <si>
    <t>181525</t>
  </si>
  <si>
    <t>7230670100672969</t>
  </si>
  <si>
    <t>14230637769</t>
  </si>
  <si>
    <t>006252</t>
  </si>
  <si>
    <t>181535</t>
  </si>
  <si>
    <t>MISS PARTTANA POLOM</t>
  </si>
  <si>
    <t>7230970101306946</t>
  </si>
  <si>
    <t>14231062044</t>
  </si>
  <si>
    <t>006253</t>
  </si>
  <si>
    <t>181540</t>
  </si>
  <si>
    <t>นาย อรรถสิทธิ์ ศิริเทศ</t>
  </si>
  <si>
    <t>7220730100009593</t>
  </si>
  <si>
    <t>1330800120421</t>
  </si>
  <si>
    <t>006254</t>
  </si>
  <si>
    <t>181542</t>
  </si>
  <si>
    <t>MISSWALAILUK LIAMSINGKORN</t>
  </si>
  <si>
    <t>7230870101094005</t>
  </si>
  <si>
    <t>14230975965</t>
  </si>
  <si>
    <t>006255</t>
  </si>
  <si>
    <t>181544</t>
  </si>
  <si>
    <t>นาย สันติ โสภา</t>
  </si>
  <si>
    <t>7230670100748822</t>
  </si>
  <si>
    <t>14230701335</t>
  </si>
  <si>
    <t>006256</t>
  </si>
  <si>
    <t>181606</t>
  </si>
  <si>
    <t>นาย ตะวัน นาคทองดี</t>
  </si>
  <si>
    <t>7231030101359984</t>
  </si>
  <si>
    <t>1104200015517</t>
  </si>
  <si>
    <t>006257</t>
  </si>
  <si>
    <t>181615</t>
  </si>
  <si>
    <t>นางสาว ขนิษฐา สุทธิประภา</t>
  </si>
  <si>
    <t>7230970101300703</t>
  </si>
  <si>
    <t>14231018795</t>
  </si>
  <si>
    <t>006258</t>
  </si>
  <si>
    <t>181627</t>
  </si>
  <si>
    <t>น.ส. เสาวรส โกมล</t>
  </si>
  <si>
    <t>7230870101019404</t>
  </si>
  <si>
    <t>14230918333</t>
  </si>
  <si>
    <t>006259</t>
  </si>
  <si>
    <t>181629</t>
  </si>
  <si>
    <t>นางสาว สุดาพร นัดนรา</t>
  </si>
  <si>
    <t>7230570100533659</t>
  </si>
  <si>
    <t>14230523468</t>
  </si>
  <si>
    <t>006260</t>
  </si>
  <si>
    <t>181647</t>
  </si>
  <si>
    <t>น.ส. ประภัสสร จันสีทอง</t>
  </si>
  <si>
    <t>7230870101090364</t>
  </si>
  <si>
    <t>14230974837</t>
  </si>
  <si>
    <t>006261</t>
  </si>
  <si>
    <t>181703</t>
  </si>
  <si>
    <t>MISSKHEMCHIRAT PHITSATHAM</t>
  </si>
  <si>
    <t>7230530100549751</t>
  </si>
  <si>
    <t>3220200140534</t>
  </si>
  <si>
    <t>006262</t>
  </si>
  <si>
    <t>181709</t>
  </si>
  <si>
    <t>นาย ภูรีภัทร พาระนัง</t>
  </si>
  <si>
    <t>7230870101091015</t>
  </si>
  <si>
    <t>14230975325</t>
  </si>
  <si>
    <t>006263</t>
  </si>
  <si>
    <t>181716</t>
  </si>
  <si>
    <t>น.ส. ชนม์ชญาน์ จันทะโมคา</t>
  </si>
  <si>
    <t>7230370100311710</t>
  </si>
  <si>
    <t>14230341105</t>
  </si>
  <si>
    <t>006264</t>
  </si>
  <si>
    <t>181736</t>
  </si>
  <si>
    <t>PAKIN SAENGON</t>
  </si>
  <si>
    <t>7221270100088667</t>
  </si>
  <si>
    <t>14220153986</t>
  </si>
  <si>
    <t>006265</t>
  </si>
  <si>
    <t>181750</t>
  </si>
  <si>
    <t>นาย สมพงษ์ โพธิ์งาม</t>
  </si>
  <si>
    <t>7221270100092681</t>
  </si>
  <si>
    <t>14220157129</t>
  </si>
  <si>
    <t>006266</t>
  </si>
  <si>
    <t>181753</t>
  </si>
  <si>
    <t>นางสาว กุลธิดา วารุกะ</t>
  </si>
  <si>
    <t>7230470100431817</t>
  </si>
  <si>
    <t>14230438265</t>
  </si>
  <si>
    <t>006267</t>
  </si>
  <si>
    <t>181755</t>
  </si>
  <si>
    <t>น.ส. อรทัย เปรี่ยมพิมาย</t>
  </si>
  <si>
    <t>7230970101159122</t>
  </si>
  <si>
    <t>14231028951</t>
  </si>
  <si>
    <t>006268</t>
  </si>
  <si>
    <t>181758</t>
  </si>
  <si>
    <t>นาง ศรีสุดา อิ้วประโคน</t>
  </si>
  <si>
    <t>7230270100209912</t>
  </si>
  <si>
    <t>14230247496</t>
  </si>
  <si>
    <t>006269</t>
  </si>
  <si>
    <t>181822</t>
  </si>
  <si>
    <t>ฐิติมา ธารไสว</t>
  </si>
  <si>
    <t>7230970101262606</t>
  </si>
  <si>
    <t>14231111534</t>
  </si>
  <si>
    <t>006270</t>
  </si>
  <si>
    <t>181827</t>
  </si>
  <si>
    <t>นางสาว เพิ่มพร เพิ่มทรัพย์</t>
  </si>
  <si>
    <t>7230370100251206</t>
  </si>
  <si>
    <t>14230291812</t>
  </si>
  <si>
    <t>006271</t>
  </si>
  <si>
    <t>181851</t>
  </si>
  <si>
    <t>นาย วิลาศ ประสารการ</t>
  </si>
  <si>
    <t>7221130100041848</t>
  </si>
  <si>
    <t>1820700046713</t>
  </si>
  <si>
    <t>006272</t>
  </si>
  <si>
    <t>181859</t>
  </si>
  <si>
    <t>นาง สายจิตร์ ภักดีโต</t>
  </si>
  <si>
    <t>7230570100515345</t>
  </si>
  <si>
    <t>14230508138</t>
  </si>
  <si>
    <t>006273</t>
  </si>
  <si>
    <t>181901</t>
  </si>
  <si>
    <t>MR.SOMKIAT CHAISARN</t>
  </si>
  <si>
    <t>7230770100896657</t>
  </si>
  <si>
    <t>14230821136</t>
  </si>
  <si>
    <t>006274</t>
  </si>
  <si>
    <t>181905</t>
  </si>
  <si>
    <t>นาง รัตนา วารีศรี</t>
  </si>
  <si>
    <t>7230870101138810</t>
  </si>
  <si>
    <t>14230522933</t>
  </si>
  <si>
    <t>006275</t>
  </si>
  <si>
    <t>181906</t>
  </si>
  <si>
    <t>นาย คมสัน พิทักษา</t>
  </si>
  <si>
    <t>7230470100425454</t>
  </si>
  <si>
    <t>14230432806</t>
  </si>
  <si>
    <t>006276</t>
  </si>
  <si>
    <t>181907</t>
  </si>
  <si>
    <t>สุริยา ป้อมฝั้น</t>
  </si>
  <si>
    <t>7231070101328885</t>
  </si>
  <si>
    <t>14230284869</t>
  </si>
  <si>
    <t>006277</t>
  </si>
  <si>
    <t>181925</t>
  </si>
  <si>
    <t>7230770100944958</t>
  </si>
  <si>
    <t>14230859262</t>
  </si>
  <si>
    <t>006278</t>
  </si>
  <si>
    <t>181929</t>
  </si>
  <si>
    <t>นาย สมศักดิ์ สอนซา</t>
  </si>
  <si>
    <t>7230970101179964</t>
  </si>
  <si>
    <t>14231045123</t>
  </si>
  <si>
    <t>006279</t>
  </si>
  <si>
    <t>181935</t>
  </si>
  <si>
    <t>นาง ณัฐณิชา สายสมบัติ</t>
  </si>
  <si>
    <t>7230870100986455</t>
  </si>
  <si>
    <t>11150018205</t>
  </si>
  <si>
    <t>006280</t>
  </si>
  <si>
    <t>181945</t>
  </si>
  <si>
    <t>วิชัย พานทอง</t>
  </si>
  <si>
    <t>7230570100499587</t>
  </si>
  <si>
    <t>14230284154</t>
  </si>
  <si>
    <t>006281</t>
  </si>
  <si>
    <t>181957</t>
  </si>
  <si>
    <t>เฟื่องฟ้า น้อยบ้านป่า</t>
  </si>
  <si>
    <t>7230570100542892</t>
  </si>
  <si>
    <t>14230531111</t>
  </si>
  <si>
    <t>006282</t>
  </si>
  <si>
    <t>181959</t>
  </si>
  <si>
    <t>นาย คารม กัญหาเขียว</t>
  </si>
  <si>
    <t>7230870101084577</t>
  </si>
  <si>
    <t>14230969294</t>
  </si>
  <si>
    <t>006283</t>
  </si>
  <si>
    <t>182002</t>
  </si>
  <si>
    <t>น.ส. เพลินพิศ ขันธแพทย์</t>
  </si>
  <si>
    <t>7230770100876378</t>
  </si>
  <si>
    <t>14230804495</t>
  </si>
  <si>
    <t>006284</t>
  </si>
  <si>
    <t>182005</t>
  </si>
  <si>
    <t>นางสาว สุธาทิพย์ เสือกลิ่น</t>
  </si>
  <si>
    <t>7230870101092458</t>
  </si>
  <si>
    <t>14230904760</t>
  </si>
  <si>
    <t>006285</t>
  </si>
  <si>
    <t>182015</t>
  </si>
  <si>
    <t>นาย ปิยะ วงศ์แก้ว</t>
  </si>
  <si>
    <t>7230970101197304</t>
  </si>
  <si>
    <t>14231059611</t>
  </si>
  <si>
    <t>006286</t>
  </si>
  <si>
    <t>182016</t>
  </si>
  <si>
    <t>ฮัมดาน เจะดอเลาะ</t>
  </si>
  <si>
    <t>7230470100362491</t>
  </si>
  <si>
    <t>14230380868</t>
  </si>
  <si>
    <t>006287</t>
  </si>
  <si>
    <t>182019</t>
  </si>
  <si>
    <t>7230370100285891</t>
  </si>
  <si>
    <t>14230318772</t>
  </si>
  <si>
    <t>006288</t>
  </si>
  <si>
    <t>182021</t>
  </si>
  <si>
    <t>น.ส. ประภาพร สอนสิงห์</t>
  </si>
  <si>
    <t>7230970101174205</t>
  </si>
  <si>
    <t>14231041030</t>
  </si>
  <si>
    <t>006289</t>
  </si>
  <si>
    <t>182034</t>
  </si>
  <si>
    <t>นิดาวัลย์ สังฆะมณี</t>
  </si>
  <si>
    <t>7230770100916167</t>
  </si>
  <si>
    <t>14230528347</t>
  </si>
  <si>
    <t>006290</t>
  </si>
  <si>
    <t>182035</t>
  </si>
  <si>
    <t>นาย อมรเทพ เกิดทอง</t>
  </si>
  <si>
    <t>7230270100213174</t>
  </si>
  <si>
    <t>14230260000</t>
  </si>
  <si>
    <t>006291</t>
  </si>
  <si>
    <t>182047</t>
  </si>
  <si>
    <t>MISSGEDSANEE GONGCHALAD</t>
  </si>
  <si>
    <t>7230630100688312</t>
  </si>
  <si>
    <t>5320300064851</t>
  </si>
  <si>
    <t>006292</t>
  </si>
  <si>
    <t>182050</t>
  </si>
  <si>
    <t>นาย วิทยา กมลภพ</t>
  </si>
  <si>
    <t>7230670100683951</t>
  </si>
  <si>
    <t>14230647049</t>
  </si>
  <si>
    <t>006293</t>
  </si>
  <si>
    <t>006294</t>
  </si>
  <si>
    <t>182055</t>
  </si>
  <si>
    <t>น.ส. สุวิมล สอนจันทร์</t>
  </si>
  <si>
    <t>5000159081065960</t>
  </si>
  <si>
    <t>1621000000951</t>
  </si>
  <si>
    <t>006295</t>
  </si>
  <si>
    <t>182106</t>
  </si>
  <si>
    <t>นาย ส่วน ผุยดา</t>
  </si>
  <si>
    <t>7230770100795414</t>
  </si>
  <si>
    <t>14230739595</t>
  </si>
  <si>
    <t>0610</t>
  </si>
  <si>
    <t>006296</t>
  </si>
  <si>
    <t>182109</t>
  </si>
  <si>
    <t>ขนิษฐา พึ่งเขื่อนขันธ์</t>
  </si>
  <si>
    <t>7220930100004482</t>
  </si>
  <si>
    <t>1104200012127</t>
  </si>
  <si>
    <t>006297</t>
  </si>
  <si>
    <t>182113</t>
  </si>
  <si>
    <t>นาย อนุทิพย์ แฮตอินทร์ตอง</t>
  </si>
  <si>
    <t>5000361031074061</t>
  </si>
  <si>
    <t>1421200024952</t>
  </si>
  <si>
    <t>006298</t>
  </si>
  <si>
    <t>182116</t>
  </si>
  <si>
    <t>PHIENGRUTHAI SOISENA</t>
  </si>
  <si>
    <t>7230370100293266</t>
  </si>
  <si>
    <t>14230326047</t>
  </si>
  <si>
    <t>006299</t>
  </si>
  <si>
    <t>182123</t>
  </si>
  <si>
    <t>น.ส. สุภาพร เลขกลาง</t>
  </si>
  <si>
    <t>7230370100316334</t>
  </si>
  <si>
    <t>14230344520</t>
  </si>
  <si>
    <t>006300</t>
  </si>
  <si>
    <t>182125</t>
  </si>
  <si>
    <t>น.ส. โสริญา วิชัยดิษฐ</t>
  </si>
  <si>
    <t>7220530100006616</t>
  </si>
  <si>
    <t>1840200124227</t>
  </si>
  <si>
    <t>006301</t>
  </si>
  <si>
    <t>182141</t>
  </si>
  <si>
    <t>นางสาว ชลธร อุดร</t>
  </si>
  <si>
    <t>7231070101352661</t>
  </si>
  <si>
    <t>14231180637</t>
  </si>
  <si>
    <t>006302</t>
  </si>
  <si>
    <t>182158</t>
  </si>
  <si>
    <t>อริสา ท้วมวงษ์</t>
  </si>
  <si>
    <t>7230970101280957</t>
  </si>
  <si>
    <t>14231125615</t>
  </si>
  <si>
    <t>006303</t>
  </si>
  <si>
    <t>182203</t>
  </si>
  <si>
    <t>นางสาว อรัญญา ชาดำ</t>
  </si>
  <si>
    <t>7230570100597653</t>
  </si>
  <si>
    <t>14230317483</t>
  </si>
  <si>
    <t>006304</t>
  </si>
  <si>
    <t>182206</t>
  </si>
  <si>
    <t>น.ส. ณฐพร แก้วประสิทธิ์</t>
  </si>
  <si>
    <t>5001960111029357</t>
  </si>
  <si>
    <t>1110200109321</t>
  </si>
  <si>
    <t>006305</t>
  </si>
  <si>
    <t>182210</t>
  </si>
  <si>
    <t>สุชาดา ภาวะโคตร</t>
  </si>
  <si>
    <t>7230970101319431</t>
  </si>
  <si>
    <t>14231155617</t>
  </si>
  <si>
    <t>006306</t>
  </si>
  <si>
    <t>182211</t>
  </si>
  <si>
    <t>นาย ทรงเกียรติ โมรานพคุณ</t>
  </si>
  <si>
    <t>1000162100000238</t>
  </si>
  <si>
    <t>1100500748389</t>
  </si>
  <si>
    <t>006307</t>
  </si>
  <si>
    <t>182222</t>
  </si>
  <si>
    <t>รัชชาภา เกื้อกิ้ม</t>
  </si>
  <si>
    <t>7230870101122918</t>
  </si>
  <si>
    <t>14231000665</t>
  </si>
  <si>
    <t>006308</t>
  </si>
  <si>
    <t>182223</t>
  </si>
  <si>
    <t>MISSSUWANNEE PAECHARAT</t>
  </si>
  <si>
    <t>7230870101132763</t>
  </si>
  <si>
    <t>14230593331</t>
  </si>
  <si>
    <t>006309</t>
  </si>
  <si>
    <t>182226</t>
  </si>
  <si>
    <t>จุฑามาศ ตารมย์</t>
  </si>
  <si>
    <t>7221170100033665</t>
  </si>
  <si>
    <t>14220109620</t>
  </si>
  <si>
    <t>006310</t>
  </si>
  <si>
    <t>182227</t>
  </si>
  <si>
    <t>UTAN KAEWPET</t>
  </si>
  <si>
    <t>7231070101373811</t>
  </si>
  <si>
    <t>14231196864</t>
  </si>
  <si>
    <t>006311</t>
  </si>
  <si>
    <t>182301</t>
  </si>
  <si>
    <t>นาย อารีด ฤทธิโต</t>
  </si>
  <si>
    <t>7230870100985270</t>
  </si>
  <si>
    <t>14230890917</t>
  </si>
  <si>
    <t>006312</t>
  </si>
  <si>
    <t>182305</t>
  </si>
  <si>
    <t>ธนวัฒน์ ทองมาก</t>
  </si>
  <si>
    <t>7221270100074354</t>
  </si>
  <si>
    <t>14220142795</t>
  </si>
  <si>
    <t>006313</t>
  </si>
  <si>
    <t>182310</t>
  </si>
  <si>
    <t>นางสาว สุนิสา มาลาศรี</t>
  </si>
  <si>
    <t>7230570100568962</t>
  </si>
  <si>
    <t>14230552853</t>
  </si>
  <si>
    <t>006314</t>
  </si>
  <si>
    <t>182322</t>
  </si>
  <si>
    <t>MR.APIWAT AKSORNSOMBAT</t>
  </si>
  <si>
    <t>7230470100353987</t>
  </si>
  <si>
    <t>14230374327</t>
  </si>
  <si>
    <t>006315</t>
  </si>
  <si>
    <t>182326</t>
  </si>
  <si>
    <t>พรทิพย์ อานแก้ว</t>
  </si>
  <si>
    <t>9000221042009799</t>
  </si>
  <si>
    <t>13210010539</t>
  </si>
  <si>
    <t>006316</t>
  </si>
  <si>
    <t>182342</t>
  </si>
  <si>
    <t>น.ส. อธิติยา รัศมี</t>
  </si>
  <si>
    <t>7221230100078830</t>
  </si>
  <si>
    <t>1769900485736</t>
  </si>
  <si>
    <t>006317</t>
  </si>
  <si>
    <t>182347</t>
  </si>
  <si>
    <t>นาย ชนะชัย หลายวัชระกุล</t>
  </si>
  <si>
    <t>7231070101368471</t>
  </si>
  <si>
    <t>14231192755</t>
  </si>
  <si>
    <t>006318</t>
  </si>
  <si>
    <t>182406</t>
  </si>
  <si>
    <t>WIMONRAT MUNGMEE</t>
  </si>
  <si>
    <t>7230230100161368</t>
  </si>
  <si>
    <t>1149900133592</t>
  </si>
  <si>
    <t>006319</t>
  </si>
  <si>
    <t>182408</t>
  </si>
  <si>
    <t>KHOTCHATORN PUANGSOMBOON</t>
  </si>
  <si>
    <t>7230570100557893</t>
  </si>
  <si>
    <t>14230543463</t>
  </si>
  <si>
    <t>006320</t>
  </si>
  <si>
    <t>182409</t>
  </si>
  <si>
    <t>นางสาว วริษฐา ทรงศักดิ์สุจริต</t>
  </si>
  <si>
    <t>7220930100005873</t>
  </si>
  <si>
    <t>1189900018351</t>
  </si>
  <si>
    <t>006321</t>
  </si>
  <si>
    <t>182417</t>
  </si>
  <si>
    <t>น.ส. อัญชิษฐา สวัสดิ์เอื้อ</t>
  </si>
  <si>
    <t>7230570100606615</t>
  </si>
  <si>
    <t>14230583873</t>
  </si>
  <si>
    <t>006322</t>
  </si>
  <si>
    <t>182440</t>
  </si>
  <si>
    <t>7230970101200034</t>
  </si>
  <si>
    <t>14231061795</t>
  </si>
  <si>
    <t>006323</t>
  </si>
  <si>
    <t>182454</t>
  </si>
  <si>
    <t>MR.SINGHA PHONOK</t>
  </si>
  <si>
    <t>7230170100149771</t>
  </si>
  <si>
    <t>14230205956</t>
  </si>
  <si>
    <t>006324</t>
  </si>
  <si>
    <t>182511</t>
  </si>
  <si>
    <t>น.ส. เพียรจิตร ก่อมศิลป</t>
  </si>
  <si>
    <t>5000160121077175</t>
  </si>
  <si>
    <t>1310200049360</t>
  </si>
  <si>
    <t>006325</t>
  </si>
  <si>
    <t>182519</t>
  </si>
  <si>
    <t>THIDAWAN KOEDSRI</t>
  </si>
  <si>
    <t>7230670100700680</t>
  </si>
  <si>
    <t>14230642472</t>
  </si>
  <si>
    <t>006326</t>
  </si>
  <si>
    <t>182520</t>
  </si>
  <si>
    <t>นาย รฐนนท์ การชะนะไชย</t>
  </si>
  <si>
    <t>7230430100360160</t>
  </si>
  <si>
    <t>1819900357214</t>
  </si>
  <si>
    <t>006327</t>
  </si>
  <si>
    <t>182521</t>
  </si>
  <si>
    <t>อัชรีย์ ซื่อดี</t>
  </si>
  <si>
    <t>7230370100255358</t>
  </si>
  <si>
    <t>14230295350</t>
  </si>
  <si>
    <t>006328</t>
  </si>
  <si>
    <t>182522</t>
  </si>
  <si>
    <t>MISSKITTIYA CHAEMMEK</t>
  </si>
  <si>
    <t>7230870101052785</t>
  </si>
  <si>
    <t>14230592395</t>
  </si>
  <si>
    <t>006329</t>
  </si>
  <si>
    <t>182526</t>
  </si>
  <si>
    <t>PRATUEANG KHETKLANG</t>
  </si>
  <si>
    <t>7230570100580401</t>
  </si>
  <si>
    <t>14230562411</t>
  </si>
  <si>
    <t>006330</t>
  </si>
  <si>
    <t>ดวงนภา ไสยแก้ว</t>
  </si>
  <si>
    <t>7230870101099113</t>
  </si>
  <si>
    <t>14230974113</t>
  </si>
  <si>
    <t>006331</t>
  </si>
  <si>
    <t>182541</t>
  </si>
  <si>
    <t>ศวิตา หาญสงคราม</t>
  </si>
  <si>
    <t>7230670100719502</t>
  </si>
  <si>
    <t>14230676765</t>
  </si>
  <si>
    <t>006332</t>
  </si>
  <si>
    <t>182543</t>
  </si>
  <si>
    <t>NICHAPHAT PUYODSUANG</t>
  </si>
  <si>
    <t>7230670100771075</t>
  </si>
  <si>
    <t>14230719844</t>
  </si>
  <si>
    <t>006333</t>
  </si>
  <si>
    <t>182545</t>
  </si>
  <si>
    <t>นาย อิน จีนใจ</t>
  </si>
  <si>
    <t>7230470100388982</t>
  </si>
  <si>
    <t>14230401992</t>
  </si>
  <si>
    <t>006334</t>
  </si>
  <si>
    <t>182550</t>
  </si>
  <si>
    <t>นาง ธนาชา ฤทธิสาร</t>
  </si>
  <si>
    <t>7230670100762339</t>
  </si>
  <si>
    <t>14230324165</t>
  </si>
  <si>
    <t>006335</t>
  </si>
  <si>
    <t>182600</t>
  </si>
  <si>
    <t>นงนุช เลิศธนพงศ์</t>
  </si>
  <si>
    <t>7230670100683138</t>
  </si>
  <si>
    <t>14230646359</t>
  </si>
  <si>
    <t>006336</t>
  </si>
  <si>
    <t>182602</t>
  </si>
  <si>
    <t>MR.WATCHARAPON UNKLANG</t>
  </si>
  <si>
    <t>7230870101119541</t>
  </si>
  <si>
    <t>14230606531</t>
  </si>
  <si>
    <t>006337</t>
  </si>
  <si>
    <t>182603</t>
  </si>
  <si>
    <t>นาย ปิยะ โสตะสิงห์</t>
  </si>
  <si>
    <t>7230670100706065</t>
  </si>
  <si>
    <t>14230665601</t>
  </si>
  <si>
    <t>2366</t>
  </si>
  <si>
    <t>006338</t>
  </si>
  <si>
    <t>182610</t>
  </si>
  <si>
    <t>นาย ธนกร พึ่งพุ่ม</t>
  </si>
  <si>
    <t>7230670100718788</t>
  </si>
  <si>
    <t>14230676167</t>
  </si>
  <si>
    <t>006339</t>
  </si>
  <si>
    <t>182616</t>
  </si>
  <si>
    <t>นาย สุรมิตร ด้วงนิล</t>
  </si>
  <si>
    <t>5000161061074176</t>
  </si>
  <si>
    <t>1709800224787</t>
  </si>
  <si>
    <t>006340</t>
  </si>
  <si>
    <t>182619</t>
  </si>
  <si>
    <t>น.ส. สุภาวดี ตุลัยลักษณ์</t>
  </si>
  <si>
    <t>7230870101035455</t>
  </si>
  <si>
    <t>14230931165</t>
  </si>
  <si>
    <t>006341</t>
  </si>
  <si>
    <t>182623</t>
  </si>
  <si>
    <t>นาง อัจฉรา นากสิงห์ชัย</t>
  </si>
  <si>
    <t>7230970101217431</t>
  </si>
  <si>
    <t>14231075805</t>
  </si>
  <si>
    <t>006342</t>
  </si>
  <si>
    <t>182629</t>
  </si>
  <si>
    <t>เกษวรางค์ จันทุมา</t>
  </si>
  <si>
    <t>7220140100000403</t>
  </si>
  <si>
    <t>1430500280813</t>
  </si>
  <si>
    <t>006343</t>
  </si>
  <si>
    <t>182630</t>
  </si>
  <si>
    <t>NARONG POWANIDCHAKORN</t>
  </si>
  <si>
    <t>7230570100568778</t>
  </si>
  <si>
    <t>14230552701</t>
  </si>
  <si>
    <t>006344</t>
  </si>
  <si>
    <t>182700</t>
  </si>
  <si>
    <t>นาย จารึก มังคละโสภณ</t>
  </si>
  <si>
    <t>7230970101197546</t>
  </si>
  <si>
    <t>14231059812</t>
  </si>
  <si>
    <t>006345</t>
  </si>
  <si>
    <t>182713</t>
  </si>
  <si>
    <t>น.ส. กัญจนรัตน์ พันธุ์ศรี</t>
  </si>
  <si>
    <t>7230170100095016</t>
  </si>
  <si>
    <t>14230159029</t>
  </si>
  <si>
    <t>006346</t>
  </si>
  <si>
    <t>ลาวรรณ์ พันธุ์สะอาด</t>
  </si>
  <si>
    <t>7230870101119226</t>
  </si>
  <si>
    <t>14230450650</t>
  </si>
  <si>
    <t>006347</t>
  </si>
  <si>
    <t>182715</t>
  </si>
  <si>
    <t>นาย วิศิษฎ์ จุบรรจง</t>
  </si>
  <si>
    <t>5000460071041447</t>
  </si>
  <si>
    <t>3530900073357</t>
  </si>
  <si>
    <t>006348</t>
  </si>
  <si>
    <t>182725</t>
  </si>
  <si>
    <t>น.ส. ภัทราวรรณ เชี่ยวชาญ</t>
  </si>
  <si>
    <t>7221170100042770</t>
  </si>
  <si>
    <t>14220116475</t>
  </si>
  <si>
    <t>006349</t>
  </si>
  <si>
    <t>182738</t>
  </si>
  <si>
    <t>วุฒิเดช เพชรภู่</t>
  </si>
  <si>
    <t>7230370100307820</t>
  </si>
  <si>
    <t>14230227137</t>
  </si>
  <si>
    <t>006350</t>
  </si>
  <si>
    <t>182750</t>
  </si>
  <si>
    <t>MRS.DARUNEE PHONGSAI</t>
  </si>
  <si>
    <t>7221270100063462</t>
  </si>
  <si>
    <t>14220133541</t>
  </si>
  <si>
    <t>006351</t>
  </si>
  <si>
    <t>182756</t>
  </si>
  <si>
    <t>วิลาสินี รักษาภักดี</t>
  </si>
  <si>
    <t>7230570100525589</t>
  </si>
  <si>
    <t>14230516808</t>
  </si>
  <si>
    <t>006352</t>
  </si>
  <si>
    <t>182817</t>
  </si>
  <si>
    <t>MRS.SOMPAN CHIYAKAM</t>
  </si>
  <si>
    <t>7230830100996566</t>
  </si>
  <si>
    <t>3331300028094</t>
  </si>
  <si>
    <t>006353</t>
  </si>
  <si>
    <t>182819</t>
  </si>
  <si>
    <t>นาย ทรงพร ขำอุดม</t>
  </si>
  <si>
    <t>7220330100003476</t>
  </si>
  <si>
    <t>1119900803075</t>
  </si>
  <si>
    <t>006354</t>
  </si>
  <si>
    <t>182843</t>
  </si>
  <si>
    <t>7230570100526974</t>
  </si>
  <si>
    <t>14230517527</t>
  </si>
  <si>
    <t>006355</t>
  </si>
  <si>
    <t>น.ส. สุธิดา ท้วมวงษ์</t>
  </si>
  <si>
    <t>5002761021059649</t>
  </si>
  <si>
    <t>12180008290</t>
  </si>
  <si>
    <t>006356</t>
  </si>
  <si>
    <t>182844</t>
  </si>
  <si>
    <t>MISS NANMANAT TAISUB</t>
  </si>
  <si>
    <t>7230770100852557</t>
  </si>
  <si>
    <t>14230785538</t>
  </si>
  <si>
    <t>006357</t>
  </si>
  <si>
    <t>182850</t>
  </si>
  <si>
    <t>ทัศนา ชูชื่น</t>
  </si>
  <si>
    <t>7231070101400151</t>
  </si>
  <si>
    <t>14231038841</t>
  </si>
  <si>
    <t>006358</t>
  </si>
  <si>
    <t>182853</t>
  </si>
  <si>
    <t>จิราพร ไร่ใหญ่</t>
  </si>
  <si>
    <t>7230470100419054</t>
  </si>
  <si>
    <t>14230427467</t>
  </si>
  <si>
    <t>006359</t>
  </si>
  <si>
    <t>182908</t>
  </si>
  <si>
    <t>จันทรวรรณ พรมมาศร</t>
  </si>
  <si>
    <t>7230270100187677</t>
  </si>
  <si>
    <t>14230238860</t>
  </si>
  <si>
    <t>006360</t>
  </si>
  <si>
    <t>182910</t>
  </si>
  <si>
    <t>นาย อรรคเดช ถาแก้ว</t>
  </si>
  <si>
    <t>7231030101459133</t>
  </si>
  <si>
    <t>14231265169</t>
  </si>
  <si>
    <t>006361</t>
  </si>
  <si>
    <t>182924</t>
  </si>
  <si>
    <t>น.ส. ณัฐวดี บ้านนบ</t>
  </si>
  <si>
    <t>7230870101006313</t>
  </si>
  <si>
    <t>14230177666</t>
  </si>
  <si>
    <t>006362</t>
  </si>
  <si>
    <t>182929</t>
  </si>
  <si>
    <t>น.ส. สุจิตรา เมืองวงษ์</t>
  </si>
  <si>
    <t>7230270100217216</t>
  </si>
  <si>
    <t>14230263383</t>
  </si>
  <si>
    <t>006363</t>
  </si>
  <si>
    <t>182935</t>
  </si>
  <si>
    <t>อำพร ปากะโต</t>
  </si>
  <si>
    <t>7230670100691854</t>
  </si>
  <si>
    <t>14230653662</t>
  </si>
  <si>
    <t>006364</t>
  </si>
  <si>
    <t>182952</t>
  </si>
  <si>
    <t>นางสาว ฉอ้อน ตุ้มพะเนาว์</t>
  </si>
  <si>
    <t>7230270100160387</t>
  </si>
  <si>
    <t>14230216157</t>
  </si>
  <si>
    <t>006365</t>
  </si>
  <si>
    <t>182953</t>
  </si>
  <si>
    <t>น.ส. อรวรา แววสูงเนิน</t>
  </si>
  <si>
    <t>7230870101070359</t>
  </si>
  <si>
    <t>14230958799</t>
  </si>
  <si>
    <t>006366</t>
  </si>
  <si>
    <t>182957</t>
  </si>
  <si>
    <t>น.ส. ชุติมา ศรีคุ่ย</t>
  </si>
  <si>
    <t>7230470100449391</t>
  </si>
  <si>
    <t>14230452879</t>
  </si>
  <si>
    <t>006367</t>
  </si>
  <si>
    <t>183032</t>
  </si>
  <si>
    <t>TROB MAO</t>
  </si>
  <si>
    <t>7231070101363887</t>
  </si>
  <si>
    <t>14231189240</t>
  </si>
  <si>
    <t>006368</t>
  </si>
  <si>
    <t>น.ส. กรวลัย งามศรีทา</t>
  </si>
  <si>
    <t>7230970101271966</t>
  </si>
  <si>
    <t>14231118738</t>
  </si>
  <si>
    <t>006369</t>
  </si>
  <si>
    <t>183037</t>
  </si>
  <si>
    <t>นาย สามารถ รัตนพันธ์</t>
  </si>
  <si>
    <t>7230870101067675</t>
  </si>
  <si>
    <t>14230956662</t>
  </si>
  <si>
    <t>006370</t>
  </si>
  <si>
    <t>183047</t>
  </si>
  <si>
    <t>จีรฉัตร์ ขันติบุญสวัสดิ์</t>
  </si>
  <si>
    <t>7230670100638791</t>
  </si>
  <si>
    <t>11000000336</t>
  </si>
  <si>
    <t>006371</t>
  </si>
  <si>
    <t>183110</t>
  </si>
  <si>
    <t>น.ส. สุรัชดา ศรีชัยโย</t>
  </si>
  <si>
    <t>7230170100133634</t>
  </si>
  <si>
    <t>14230192166</t>
  </si>
  <si>
    <t>006372</t>
  </si>
  <si>
    <t>นาย วิเชียร ณะบริบูรณ์</t>
  </si>
  <si>
    <t>7230470100405562</t>
  </si>
  <si>
    <t>14230415991</t>
  </si>
  <si>
    <t>006373</t>
  </si>
  <si>
    <t>183144</t>
  </si>
  <si>
    <t>นาย ชลอ ม่วงกล่ำ</t>
  </si>
  <si>
    <t>7230770100859445</t>
  </si>
  <si>
    <t>14230791167</t>
  </si>
  <si>
    <t>006374</t>
  </si>
  <si>
    <t>183156</t>
  </si>
  <si>
    <t>SUWIDA PHUMIPHAK</t>
  </si>
  <si>
    <t>7230470100344115</t>
  </si>
  <si>
    <t>14230366692</t>
  </si>
  <si>
    <t>006375</t>
  </si>
  <si>
    <t>183203</t>
  </si>
  <si>
    <t>นาย เชิดศักดิ์ อิทธิยะ</t>
  </si>
  <si>
    <t>7231070101327860</t>
  </si>
  <si>
    <t>14230519475</t>
  </si>
  <si>
    <t>006376</t>
  </si>
  <si>
    <t>183219</t>
  </si>
  <si>
    <t>MISSSUPATTRA SUWANNACHOD</t>
  </si>
  <si>
    <t>7230370100266829</t>
  </si>
  <si>
    <t>14230303549</t>
  </si>
  <si>
    <t>006377</t>
  </si>
  <si>
    <t>183223</t>
  </si>
  <si>
    <t>สุนิษา จรแก้ว</t>
  </si>
  <si>
    <t>7230270100214186</t>
  </si>
  <si>
    <t>14230260826</t>
  </si>
  <si>
    <t>006378</t>
  </si>
  <si>
    <t>183235</t>
  </si>
  <si>
    <t>น.ส. เบญจวรรณ ไทยงาม</t>
  </si>
  <si>
    <t>7230970101314112</t>
  </si>
  <si>
    <t>14231151559</t>
  </si>
  <si>
    <t>006379</t>
  </si>
  <si>
    <t>183240</t>
  </si>
  <si>
    <t>ณปภา โสมขุนทด</t>
  </si>
  <si>
    <t>7230770100864756</t>
  </si>
  <si>
    <t>14230795163</t>
  </si>
  <si>
    <t>006380</t>
  </si>
  <si>
    <t>183252</t>
  </si>
  <si>
    <t>MR. AKEKAPOP MALIWAN</t>
  </si>
  <si>
    <t>7231070101337919</t>
  </si>
  <si>
    <t>14231169723</t>
  </si>
  <si>
    <t>006381</t>
  </si>
  <si>
    <t>183312</t>
  </si>
  <si>
    <t>MISSSURADA PRASERTSANG</t>
  </si>
  <si>
    <t>7221140100034125</t>
  </si>
  <si>
    <t>1450400167748</t>
  </si>
  <si>
    <t>006382</t>
  </si>
  <si>
    <t>183320</t>
  </si>
  <si>
    <t>นัฐพงศ์ เหล่าอัน</t>
  </si>
  <si>
    <t>8002059111050641</t>
  </si>
  <si>
    <t>3310700207025</t>
  </si>
  <si>
    <t>006383</t>
  </si>
  <si>
    <t>183333</t>
  </si>
  <si>
    <t>MRS.RATCHANEE THAWAPEE</t>
  </si>
  <si>
    <t>7230370100255334</t>
  </si>
  <si>
    <t>14230295329</t>
  </si>
  <si>
    <t>006384</t>
  </si>
  <si>
    <t>7230270100160732</t>
  </si>
  <si>
    <t>14230216439</t>
  </si>
  <si>
    <t>006385</t>
  </si>
  <si>
    <t>183338</t>
  </si>
  <si>
    <t>น.ส. สุพัตรา มินแมด</t>
  </si>
  <si>
    <t>7230770100897833</t>
  </si>
  <si>
    <t>14230822086</t>
  </si>
  <si>
    <t>006386</t>
  </si>
  <si>
    <t>183346</t>
  </si>
  <si>
    <t>น.ส. อรณิชา เล็กรัตน์</t>
  </si>
  <si>
    <t>7230970101291623</t>
  </si>
  <si>
    <t>14231134116</t>
  </si>
  <si>
    <t>006387</t>
  </si>
  <si>
    <t>183400</t>
  </si>
  <si>
    <t>วัยวัฒน์ ศรีสังข์งาม</t>
  </si>
  <si>
    <t>9000220072001680</t>
  </si>
  <si>
    <t>3102001381518</t>
  </si>
  <si>
    <t>006388</t>
  </si>
  <si>
    <t>183431</t>
  </si>
  <si>
    <t>นาย ปราโมทย์ ตรวจนอก</t>
  </si>
  <si>
    <t>7231070101375292</t>
  </si>
  <si>
    <t>14231198065</t>
  </si>
  <si>
    <t>006389</t>
  </si>
  <si>
    <t>183434</t>
  </si>
  <si>
    <t>ธีระชัย ไชยศร</t>
  </si>
  <si>
    <t>9000220092002096</t>
  </si>
  <si>
    <t>3800901116022</t>
  </si>
  <si>
    <t>006390</t>
  </si>
  <si>
    <t>183446</t>
  </si>
  <si>
    <t>นาย นิคม ปั้นหยัด</t>
  </si>
  <si>
    <t>7230970101145249</t>
  </si>
  <si>
    <t>14231018041</t>
  </si>
  <si>
    <t>006391</t>
  </si>
  <si>
    <t>183456</t>
  </si>
  <si>
    <t>นาง วทันยา หอมจันดี</t>
  </si>
  <si>
    <t>7221270100046759</t>
  </si>
  <si>
    <t>14220119524</t>
  </si>
  <si>
    <t>006392</t>
  </si>
  <si>
    <t>183516</t>
  </si>
  <si>
    <t>รุ่งไพร แนวเกตุ</t>
  </si>
  <si>
    <t>7230570100584238</t>
  </si>
  <si>
    <t>14230565590</t>
  </si>
  <si>
    <t>006393</t>
  </si>
  <si>
    <t>183524</t>
  </si>
  <si>
    <t>น.ส. ปิยธิดา กลิ่นละออง</t>
  </si>
  <si>
    <t>7230970101189553</t>
  </si>
  <si>
    <t>14231053400</t>
  </si>
  <si>
    <t>006394</t>
  </si>
  <si>
    <t>183529</t>
  </si>
  <si>
    <t>7230770100860958</t>
  </si>
  <si>
    <t>14230792237</t>
  </si>
  <si>
    <t>006395</t>
  </si>
  <si>
    <t>183532</t>
  </si>
  <si>
    <t>MRS.NANTINEE JANTARASORN</t>
  </si>
  <si>
    <t>7230370100242060</t>
  </si>
  <si>
    <t>14230283780</t>
  </si>
  <si>
    <t>006396</t>
  </si>
  <si>
    <t>183533</t>
  </si>
  <si>
    <t>น.ส. วรรณภา รามฤทธิ์</t>
  </si>
  <si>
    <t>7230970101283650</t>
  </si>
  <si>
    <t>14231127835</t>
  </si>
  <si>
    <t>006397</t>
  </si>
  <si>
    <t>183559</t>
  </si>
  <si>
    <t>ณฤฤดี กิ่งแก้วกาลณะ</t>
  </si>
  <si>
    <t>7230670100775105</t>
  </si>
  <si>
    <t>14230723227</t>
  </si>
  <si>
    <t>006398</t>
  </si>
  <si>
    <t>183606</t>
  </si>
  <si>
    <t>ธวัชชัย แก้วทองมี</t>
  </si>
  <si>
    <t>7230870100965635</t>
  </si>
  <si>
    <t>14230875866</t>
  </si>
  <si>
    <t>006399</t>
  </si>
  <si>
    <t>183611</t>
  </si>
  <si>
    <t>นาย ณธะพัฒน์ บุณยวีร์สกุล</t>
  </si>
  <si>
    <t>7230670100769347</t>
  </si>
  <si>
    <t>14230714677</t>
  </si>
  <si>
    <t>1644</t>
  </si>
  <si>
    <t>006400</t>
  </si>
  <si>
    <t>183625</t>
  </si>
  <si>
    <t>น.ส. รัชชา เพ็ชรวงษ์</t>
  </si>
  <si>
    <t>7230670100678742</t>
  </si>
  <si>
    <t>14230642586</t>
  </si>
  <si>
    <t>006401</t>
  </si>
  <si>
    <t>183642</t>
  </si>
  <si>
    <t>น.ส. สุนิสา มีสุวรรณ์</t>
  </si>
  <si>
    <t>7230870101033619</t>
  </si>
  <si>
    <t>14230929714</t>
  </si>
  <si>
    <t>006402</t>
  </si>
  <si>
    <t>183643</t>
  </si>
  <si>
    <t>PORNCHANIT PATTANAANUSAKUL</t>
  </si>
  <si>
    <t>7230570100600028</t>
  </si>
  <si>
    <t>14230578544</t>
  </si>
  <si>
    <t>006403</t>
  </si>
  <si>
    <t>183647</t>
  </si>
  <si>
    <t>พรหมมาวรรณ ทองลำพันธ์</t>
  </si>
  <si>
    <t>7230470100413870</t>
  </si>
  <si>
    <t>14230423082</t>
  </si>
  <si>
    <t>006404</t>
  </si>
  <si>
    <t>183648</t>
  </si>
  <si>
    <t>นาย ปรีชา ไข่เทศ</t>
  </si>
  <si>
    <t>7231070101388647</t>
  </si>
  <si>
    <t>14231208607</t>
  </si>
  <si>
    <t>006405</t>
  </si>
  <si>
    <t>183704</t>
  </si>
  <si>
    <t>น.ส. วรารัตน์ เพชรนาดี</t>
  </si>
  <si>
    <t>7230370100239636</t>
  </si>
  <si>
    <t>14230281711</t>
  </si>
  <si>
    <t>006406</t>
  </si>
  <si>
    <t>7230670100727879</t>
  </si>
  <si>
    <t>14230683797</t>
  </si>
  <si>
    <t>006407</t>
  </si>
  <si>
    <t>183721</t>
  </si>
  <si>
    <t>MRS. SOMBUN KHENSILA</t>
  </si>
  <si>
    <t>7230670100635165</t>
  </si>
  <si>
    <t>14230606430</t>
  </si>
  <si>
    <t>006408</t>
  </si>
  <si>
    <t>183735</t>
  </si>
  <si>
    <t>กำไล บุบผาชาติ</t>
  </si>
  <si>
    <t>7231070101380402</t>
  </si>
  <si>
    <t>14231202080</t>
  </si>
  <si>
    <t>006409</t>
  </si>
  <si>
    <t>183737</t>
  </si>
  <si>
    <t>วาสนา ศรีอุทัย</t>
  </si>
  <si>
    <t>7230970101257015</t>
  </si>
  <si>
    <t>14231107102</t>
  </si>
  <si>
    <t>006410</t>
  </si>
  <si>
    <t>183738</t>
  </si>
  <si>
    <t>น.ส. ขนิษฐา เผือกลาดพร้าว</t>
  </si>
  <si>
    <t>7221130100041170</t>
  </si>
  <si>
    <t>3100900447501</t>
  </si>
  <si>
    <t>006411</t>
  </si>
  <si>
    <t>183748</t>
  </si>
  <si>
    <t>MISSSUTHIDA NUAKEAW</t>
  </si>
  <si>
    <t>7230770100927611</t>
  </si>
  <si>
    <t>14230845584</t>
  </si>
  <si>
    <t>006412</t>
  </si>
  <si>
    <t>ยศศิกฤษ การะเนตร</t>
  </si>
  <si>
    <t>7221230100078454</t>
  </si>
  <si>
    <t>3101200546516</t>
  </si>
  <si>
    <t>006413</t>
  </si>
  <si>
    <t>183807</t>
  </si>
  <si>
    <t>ชลธิชา ดีเมฆ</t>
  </si>
  <si>
    <t>7230670100649751</t>
  </si>
  <si>
    <t>14230618542</t>
  </si>
  <si>
    <t>006414</t>
  </si>
  <si>
    <t>183812</t>
  </si>
  <si>
    <t>น.ส. ดวงทิพย์ สว่างทิศ</t>
  </si>
  <si>
    <t>7230830101078382</t>
  </si>
  <si>
    <t>1430600231601</t>
  </si>
  <si>
    <t>006415</t>
  </si>
  <si>
    <t>183813</t>
  </si>
  <si>
    <t>อรธิชา ช่องงาม</t>
  </si>
  <si>
    <t>7220730100007412</t>
  </si>
  <si>
    <t>2321000050029</t>
  </si>
  <si>
    <t>006416</t>
  </si>
  <si>
    <t>183854</t>
  </si>
  <si>
    <t>ธนัฎฐา เอกบุตร</t>
  </si>
  <si>
    <t>7230970101150723</t>
  </si>
  <si>
    <t>14230196794</t>
  </si>
  <si>
    <t>006417</t>
  </si>
  <si>
    <t>183859</t>
  </si>
  <si>
    <t>น.ส. ปิยะฉัตร พนมวัน ณ อยุธยา</t>
  </si>
  <si>
    <t>7230770100942846</t>
  </si>
  <si>
    <t>14230853374</t>
  </si>
  <si>
    <t>006418</t>
  </si>
  <si>
    <t>183902</t>
  </si>
  <si>
    <t>กุศล ทิ้งชัยภูมิ</t>
  </si>
  <si>
    <t>7230870101033226</t>
  </si>
  <si>
    <t>14230893638</t>
  </si>
  <si>
    <t>006419</t>
  </si>
  <si>
    <t>183909</t>
  </si>
  <si>
    <t>นาย เขมชาติ แตงหวาน</t>
  </si>
  <si>
    <t>7230570100568614</t>
  </si>
  <si>
    <t>14230552577</t>
  </si>
  <si>
    <t>006420</t>
  </si>
  <si>
    <t>183916</t>
  </si>
  <si>
    <t>นาง นัฎฐิรา แสงเพชร</t>
  </si>
  <si>
    <t>7231070101329350</t>
  </si>
  <si>
    <t>14231163315</t>
  </si>
  <si>
    <t>006421</t>
  </si>
  <si>
    <t>183921</t>
  </si>
  <si>
    <t>นาย แสนรินทร์ วงษ์เนียม</t>
  </si>
  <si>
    <t>7230970101146457</t>
  </si>
  <si>
    <t>14231018944</t>
  </si>
  <si>
    <t>006422</t>
  </si>
  <si>
    <t>183922</t>
  </si>
  <si>
    <t>น.ส.ชุติกาญจน์ อิ่มวงษ์</t>
  </si>
  <si>
    <t>7220930100001246</t>
  </si>
  <si>
    <t>1600900077274</t>
  </si>
  <si>
    <t>006423</t>
  </si>
  <si>
    <t>183929</t>
  </si>
  <si>
    <t>MISS SIRIRAT KHRUANCHANG</t>
  </si>
  <si>
    <t>7230770100841419</t>
  </si>
  <si>
    <t>14230777602</t>
  </si>
  <si>
    <t>006424</t>
  </si>
  <si>
    <t>183936</t>
  </si>
  <si>
    <t>MISSSAMITANAN LAKHUMLEK</t>
  </si>
  <si>
    <t>7230370100270119</t>
  </si>
  <si>
    <t>14230307730</t>
  </si>
  <si>
    <t>006425</t>
  </si>
  <si>
    <t>183939</t>
  </si>
  <si>
    <t>นางสาว สุนิสา คล้ายแก้ว</t>
  </si>
  <si>
    <t>7230670100754009</t>
  </si>
  <si>
    <t>14230705606</t>
  </si>
  <si>
    <t>006426</t>
  </si>
  <si>
    <t>นาย ธีระพงษ์ นุฉานรัมย์</t>
  </si>
  <si>
    <t>7230670100763828</t>
  </si>
  <si>
    <t>14230713830</t>
  </si>
  <si>
    <t>006427</t>
  </si>
  <si>
    <t>183946</t>
  </si>
  <si>
    <t>JANTANA RUEANGSANTHIA</t>
  </si>
  <si>
    <t>7230270100223427</t>
  </si>
  <si>
    <t>14230268342</t>
  </si>
  <si>
    <t>006428</t>
  </si>
  <si>
    <t>183954</t>
  </si>
  <si>
    <t>สุขมาภรณ์ ปาลพันธุ์</t>
  </si>
  <si>
    <t>7221140100027453</t>
  </si>
  <si>
    <t>1339900553069</t>
  </si>
  <si>
    <t>006429</t>
  </si>
  <si>
    <t>183956</t>
  </si>
  <si>
    <t>น.ส. มาริสา อ่อนพานิช</t>
  </si>
  <si>
    <t>7230670100686604</t>
  </si>
  <si>
    <t>14230619727</t>
  </si>
  <si>
    <t>006430</t>
  </si>
  <si>
    <t>183958</t>
  </si>
  <si>
    <t>นางสาว นิชาภา พรมศิลา</t>
  </si>
  <si>
    <t>7230470100456071</t>
  </si>
  <si>
    <t>14230458406</t>
  </si>
  <si>
    <t>006431</t>
  </si>
  <si>
    <t>183959</t>
  </si>
  <si>
    <t>น.ส. โศรดานันท์ ภรณ์วรรณวิชญ์</t>
  </si>
  <si>
    <t>5000159121077815</t>
  </si>
  <si>
    <t>1570700020873</t>
  </si>
  <si>
    <t>006432</t>
  </si>
  <si>
    <t>184016</t>
  </si>
  <si>
    <t>SIRIPRAPHA SONTHA</t>
  </si>
  <si>
    <t>7230970101200613</t>
  </si>
  <si>
    <t>14231062288</t>
  </si>
  <si>
    <t>006433</t>
  </si>
  <si>
    <t>นาง ศรีสุดา อินทะศักดิ์</t>
  </si>
  <si>
    <t>7230970101171997</t>
  </si>
  <si>
    <t>14231039293</t>
  </si>
  <si>
    <t>006434</t>
  </si>
  <si>
    <t>นางสาว นุจรี แวงยางนอก</t>
  </si>
  <si>
    <t>7231070101340834</t>
  </si>
  <si>
    <t>14231171915</t>
  </si>
  <si>
    <t>006435</t>
  </si>
  <si>
    <t>184042</t>
  </si>
  <si>
    <t>จินตนา ตรัสนิ่ม</t>
  </si>
  <si>
    <t>7230470100448672</t>
  </si>
  <si>
    <t>14230452271</t>
  </si>
  <si>
    <t>006436</t>
  </si>
  <si>
    <t>184052</t>
  </si>
  <si>
    <t>MR.AEKKALUK SOMPHROMMA</t>
  </si>
  <si>
    <t>7230570100577620</t>
  </si>
  <si>
    <t>14230560102</t>
  </si>
  <si>
    <t>006437</t>
  </si>
  <si>
    <t>184056</t>
  </si>
  <si>
    <t>MISSWATCHAREE SUKWAI</t>
  </si>
  <si>
    <t>7230570100483250</t>
  </si>
  <si>
    <t>14230481187</t>
  </si>
  <si>
    <t>006438</t>
  </si>
  <si>
    <t>184059</t>
  </si>
  <si>
    <t>น.ส. อารยา รังสิผลิน</t>
  </si>
  <si>
    <t>7230770100839753</t>
  </si>
  <si>
    <t>14230776231</t>
  </si>
  <si>
    <t>006439</t>
  </si>
  <si>
    <t>184102</t>
  </si>
  <si>
    <t>RATTHAPHUM RASIMWONG</t>
  </si>
  <si>
    <t>7230970101269348</t>
  </si>
  <si>
    <t>14231116686</t>
  </si>
  <si>
    <t>006440</t>
  </si>
  <si>
    <t>184124</t>
  </si>
  <si>
    <t>นายสำอาง มะธิเกาปะ</t>
  </si>
  <si>
    <t>7231070101386643</t>
  </si>
  <si>
    <t>14231206962</t>
  </si>
  <si>
    <t>006441</t>
  </si>
  <si>
    <t>184139</t>
  </si>
  <si>
    <t>นายอนุสรณ์ สมบัติ</t>
  </si>
  <si>
    <t>7231070101469886</t>
  </si>
  <si>
    <t>14231273560</t>
  </si>
  <si>
    <t>006442</t>
  </si>
  <si>
    <t>184152</t>
  </si>
  <si>
    <t>น.ส. ลักษมี ชำนิธุระการ</t>
  </si>
  <si>
    <t>7230470100363420</t>
  </si>
  <si>
    <t>14230379484</t>
  </si>
  <si>
    <t>0274</t>
  </si>
  <si>
    <t>006443</t>
  </si>
  <si>
    <t>184154</t>
  </si>
  <si>
    <t>นาย วันชัย แก้วนิวงค์</t>
  </si>
  <si>
    <t>7230770100798172</t>
  </si>
  <si>
    <t>14230741942</t>
  </si>
  <si>
    <t>006444</t>
  </si>
  <si>
    <t>184207</t>
  </si>
  <si>
    <t>น.ส. เกตวรี บุตรน้ำเพชร</t>
  </si>
  <si>
    <t>7230470100339295</t>
  </si>
  <si>
    <t>14230363079</t>
  </si>
  <si>
    <t>006445</t>
  </si>
  <si>
    <t>184209</t>
  </si>
  <si>
    <t>006446</t>
  </si>
  <si>
    <t>184224</t>
  </si>
  <si>
    <t>นางสาว ฉัตรวรกาญจน์ ตันสุวัฒน์</t>
  </si>
  <si>
    <t>7230470100344219</t>
  </si>
  <si>
    <t>14230322514</t>
  </si>
  <si>
    <t>006447</t>
  </si>
  <si>
    <t>184228</t>
  </si>
  <si>
    <t>น.ส. จิราพร วีรทองประเสริฐ</t>
  </si>
  <si>
    <t>7220410100000010</t>
  </si>
  <si>
    <t>14220019369</t>
  </si>
  <si>
    <t>006448</t>
  </si>
  <si>
    <t>184233</t>
  </si>
  <si>
    <t>JAMJUREE OUNSUB</t>
  </si>
  <si>
    <t>5000161021032871</t>
  </si>
  <si>
    <t>1301600096714</t>
  </si>
  <si>
    <t>006449</t>
  </si>
  <si>
    <t>184240</t>
  </si>
  <si>
    <t>เนตรทราย ศรีปูคำ</t>
  </si>
  <si>
    <t>7230270100215773</t>
  </si>
  <si>
    <t>14230262187</t>
  </si>
  <si>
    <t>006450</t>
  </si>
  <si>
    <t>184241</t>
  </si>
  <si>
    <t>SUKIT SRIDUANG</t>
  </si>
  <si>
    <t>7230670100671206</t>
  </si>
  <si>
    <t>14230636350</t>
  </si>
  <si>
    <t>006451</t>
  </si>
  <si>
    <t>184246</t>
  </si>
  <si>
    <t>7230370100282966</t>
  </si>
  <si>
    <t>14230317729</t>
  </si>
  <si>
    <t>006452</t>
  </si>
  <si>
    <t>184321</t>
  </si>
  <si>
    <t>นาง วันเพ็ญ ขวัญเขียว</t>
  </si>
  <si>
    <t>7230770100929835</t>
  </si>
  <si>
    <t>14230847346</t>
  </si>
  <si>
    <t>006453</t>
  </si>
  <si>
    <t>184338</t>
  </si>
  <si>
    <t>น.ส. สุกัญญา หนูเกตุ</t>
  </si>
  <si>
    <t>7230770100864676</t>
  </si>
  <si>
    <t>14230795091</t>
  </si>
  <si>
    <t>006454</t>
  </si>
  <si>
    <t>184419</t>
  </si>
  <si>
    <t>ชนะภัย ราษี</t>
  </si>
  <si>
    <t>7230970101205752</t>
  </si>
  <si>
    <t>14231066405</t>
  </si>
  <si>
    <t>006455</t>
  </si>
  <si>
    <t>184421</t>
  </si>
  <si>
    <t>นางสาว อภินัน ช้างดำ</t>
  </si>
  <si>
    <t>7230270100172565</t>
  </si>
  <si>
    <t>14230226375</t>
  </si>
  <si>
    <t>006456</t>
  </si>
  <si>
    <t>184424</t>
  </si>
  <si>
    <t>น.ส. พนัทดา กลิ่นแจ่ม</t>
  </si>
  <si>
    <t>7230470100435829</t>
  </si>
  <si>
    <t>14230437707</t>
  </si>
  <si>
    <t>0556</t>
  </si>
  <si>
    <t>006457</t>
  </si>
  <si>
    <t>184427</t>
  </si>
  <si>
    <t>จ.ส.ต. สุรศักดิ์ บุญลี</t>
  </si>
  <si>
    <t>7230770100947324</t>
  </si>
  <si>
    <t>14230861171</t>
  </si>
  <si>
    <t>006458</t>
  </si>
  <si>
    <t>184441</t>
  </si>
  <si>
    <t>น.ส. นิตยา วงศ์จำปา</t>
  </si>
  <si>
    <t>7221230100079829</t>
  </si>
  <si>
    <t>1130200005917</t>
  </si>
  <si>
    <t>006459</t>
  </si>
  <si>
    <t>184457</t>
  </si>
  <si>
    <t>นาง มานพ นิสะโสกะ</t>
  </si>
  <si>
    <t>7230870101024418</t>
  </si>
  <si>
    <t>14230922333</t>
  </si>
  <si>
    <t>006460</t>
  </si>
  <si>
    <t>184505</t>
  </si>
  <si>
    <t>น.ส. จิตเรียม สามารถ</t>
  </si>
  <si>
    <t>7231070101374325</t>
  </si>
  <si>
    <t>14231197299</t>
  </si>
  <si>
    <t>006461</t>
  </si>
  <si>
    <t>184506</t>
  </si>
  <si>
    <t>นาย จิติศักดิ์ พิลาชัย</t>
  </si>
  <si>
    <t>7230240100176586</t>
  </si>
  <si>
    <t>1349900551805</t>
  </si>
  <si>
    <t>006462</t>
  </si>
  <si>
    <t>184509</t>
  </si>
  <si>
    <t>นาย มธาวุธ อุ่นอินต๊ะ</t>
  </si>
  <si>
    <t>7230970101287550</t>
  </si>
  <si>
    <t>14230907592</t>
  </si>
  <si>
    <t>006463</t>
  </si>
  <si>
    <t>184510</t>
  </si>
  <si>
    <t>นาย จิรายุทธ ศรีหมื่น</t>
  </si>
  <si>
    <t>8002059121048657</t>
  </si>
  <si>
    <t>12160001742</t>
  </si>
  <si>
    <t>006464</t>
  </si>
  <si>
    <t>184517</t>
  </si>
  <si>
    <t>น.ส. กมลชนก แสงแก้ว</t>
  </si>
  <si>
    <t>7220350100000173</t>
  </si>
  <si>
    <t>14220011699</t>
  </si>
  <si>
    <t>006465</t>
  </si>
  <si>
    <t>จินตนาพร ถิ่นขาม</t>
  </si>
  <si>
    <t>7230670100719659</t>
  </si>
  <si>
    <t>14230676909</t>
  </si>
  <si>
    <t>006466</t>
  </si>
  <si>
    <t>184519</t>
  </si>
  <si>
    <t>7230770100798902</t>
  </si>
  <si>
    <t>14230742406</t>
  </si>
  <si>
    <t>006467</t>
  </si>
  <si>
    <t>184522</t>
  </si>
  <si>
    <t>วีระเดช ผลเจริญ</t>
  </si>
  <si>
    <t>7220840100000349</t>
  </si>
  <si>
    <t>1102002666803</t>
  </si>
  <si>
    <t>006468</t>
  </si>
  <si>
    <t>184523</t>
  </si>
  <si>
    <t>MONTAKARN SANJINDA</t>
  </si>
  <si>
    <t>7220630100006371</t>
  </si>
  <si>
    <t>1100800465943</t>
  </si>
  <si>
    <t>006469</t>
  </si>
  <si>
    <t>184537</t>
  </si>
  <si>
    <t>ANAN IN-NGAM</t>
  </si>
  <si>
    <t>7231070101373935</t>
  </si>
  <si>
    <t>14231196971</t>
  </si>
  <si>
    <t>006470</t>
  </si>
  <si>
    <t>184550</t>
  </si>
  <si>
    <t>MR.PAPHAWIN PHENPRAPHADA</t>
  </si>
  <si>
    <t>7230270100217388</t>
  </si>
  <si>
    <t>14230263530</t>
  </si>
  <si>
    <t>006471</t>
  </si>
  <si>
    <t>184559</t>
  </si>
  <si>
    <t>7230970101143015</t>
  </si>
  <si>
    <t>14231016294</t>
  </si>
  <si>
    <t>006472</t>
  </si>
  <si>
    <t>184601</t>
  </si>
  <si>
    <t>น.ส. อนันตพร เกษทองมา</t>
  </si>
  <si>
    <t>7230970101185936</t>
  </si>
  <si>
    <t>14231050481</t>
  </si>
  <si>
    <t>006473</t>
  </si>
  <si>
    <t>184602</t>
  </si>
  <si>
    <t>MISS.RANGSINEE JUMNIANKUL</t>
  </si>
  <si>
    <t>7230670100749581</t>
  </si>
  <si>
    <t>14230701592</t>
  </si>
  <si>
    <t>006474</t>
  </si>
  <si>
    <t>184618</t>
  </si>
  <si>
    <t>เฉลิมนรินทร์ ผาบปิจวงศ์</t>
  </si>
  <si>
    <t>7230170100131702</t>
  </si>
  <si>
    <t>14230190704</t>
  </si>
  <si>
    <t>006475</t>
  </si>
  <si>
    <t>184624</t>
  </si>
  <si>
    <t>นางสาว พรทิพย์ สุขเสริม</t>
  </si>
  <si>
    <t>7230370100301179</t>
  </si>
  <si>
    <t>14230293243</t>
  </si>
  <si>
    <t>006476</t>
  </si>
  <si>
    <t>184637</t>
  </si>
  <si>
    <t>นางสาว จิราพร ละขะไพ</t>
  </si>
  <si>
    <t>7230370100291579</t>
  </si>
  <si>
    <t>14230324689</t>
  </si>
  <si>
    <t>006477</t>
  </si>
  <si>
    <t>184704</t>
  </si>
  <si>
    <t>7230570100539580</t>
  </si>
  <si>
    <t>14230528403</t>
  </si>
  <si>
    <t>006478</t>
  </si>
  <si>
    <t>184712</t>
  </si>
  <si>
    <t>นาง ประเบียบ ผดุงเวียง</t>
  </si>
  <si>
    <t>7230970101277979</t>
  </si>
  <si>
    <t>14231123332</t>
  </si>
  <si>
    <t>006479</t>
  </si>
  <si>
    <t>184718</t>
  </si>
  <si>
    <t>น.ส. พลอยไพลิน บาโล</t>
  </si>
  <si>
    <t>7221170100017494</t>
  </si>
  <si>
    <t>14220095653</t>
  </si>
  <si>
    <t>006480</t>
  </si>
  <si>
    <t>184741</t>
  </si>
  <si>
    <t>นาย วุฒิชัย ทั่งสุวรรณ</t>
  </si>
  <si>
    <t>7230170100108697</t>
  </si>
  <si>
    <t>14230170737</t>
  </si>
  <si>
    <t>006481</t>
  </si>
  <si>
    <t>184758</t>
  </si>
  <si>
    <t>อรนุช อังสุขศิริ</t>
  </si>
  <si>
    <t>5002761091011386</t>
  </si>
  <si>
    <t>3101800941351</t>
  </si>
  <si>
    <t>006482</t>
  </si>
  <si>
    <t>184808</t>
  </si>
  <si>
    <t>น.ส. ณิชา เขียวมรกต</t>
  </si>
  <si>
    <t>7221230100086520</t>
  </si>
  <si>
    <t>1102002283840</t>
  </si>
  <si>
    <t>006483</t>
  </si>
  <si>
    <t>184816</t>
  </si>
  <si>
    <t>MISSSUWANNALAK WINGWON</t>
  </si>
  <si>
    <t>7230970101154219</t>
  </si>
  <si>
    <t>14231025013</t>
  </si>
  <si>
    <t>006484</t>
  </si>
  <si>
    <t>184830</t>
  </si>
  <si>
    <t>วิชญา กำหาวงศ์</t>
  </si>
  <si>
    <t>7230370100237637</t>
  </si>
  <si>
    <t>14230280036</t>
  </si>
  <si>
    <t>006485</t>
  </si>
  <si>
    <t>184857</t>
  </si>
  <si>
    <t>นาย มงคล บุญเจริญ</t>
  </si>
  <si>
    <t>7230770100878493</t>
  </si>
  <si>
    <t>14230806244</t>
  </si>
  <si>
    <t>006486</t>
  </si>
  <si>
    <t>อรุณศักดิ์ มั่นจันทร์</t>
  </si>
  <si>
    <t>7230770100790343</t>
  </si>
  <si>
    <t>14230735413</t>
  </si>
  <si>
    <t>006487</t>
  </si>
  <si>
    <t>184918</t>
  </si>
  <si>
    <t>MISSONANONG KINGDAUNG</t>
  </si>
  <si>
    <t>7230870101069993</t>
  </si>
  <si>
    <t>14230958510</t>
  </si>
  <si>
    <t>006488</t>
  </si>
  <si>
    <t>184924</t>
  </si>
  <si>
    <t>น.ส. สุปราณี เตโชธาตุ</t>
  </si>
  <si>
    <t>7220740100000782</t>
  </si>
  <si>
    <t>3100501622237</t>
  </si>
  <si>
    <t>0229</t>
  </si>
  <si>
    <t>006489</t>
  </si>
  <si>
    <t>184944</t>
  </si>
  <si>
    <t>น.ส. แพรเพชร พรมแสง</t>
  </si>
  <si>
    <t>5000160081083005</t>
  </si>
  <si>
    <t>1489900123802</t>
  </si>
  <si>
    <t>006490</t>
  </si>
  <si>
    <t>185002</t>
  </si>
  <si>
    <t>น.ส. ปัทมา เกตุสิตร</t>
  </si>
  <si>
    <t>7230670100778993</t>
  </si>
  <si>
    <t>14230726446</t>
  </si>
  <si>
    <t>0332</t>
  </si>
  <si>
    <t>006491</t>
  </si>
  <si>
    <t>185008</t>
  </si>
  <si>
    <t>นาง สมบัติ จันทร์ชื่น</t>
  </si>
  <si>
    <t>7230870101053433</t>
  </si>
  <si>
    <t>14230945732</t>
  </si>
  <si>
    <t>006492</t>
  </si>
  <si>
    <t>185011</t>
  </si>
  <si>
    <t>นาย สิรภัทร คงเขียว</t>
  </si>
  <si>
    <t>7230870101022915</t>
  </si>
  <si>
    <t>14230921132</t>
  </si>
  <si>
    <t>006493</t>
  </si>
  <si>
    <t>185017</t>
  </si>
  <si>
    <t>MISS BUNYATIP SAINAGO</t>
  </si>
  <si>
    <t>7231070101324190</t>
  </si>
  <si>
    <t>14231159257</t>
  </si>
  <si>
    <t>006494</t>
  </si>
  <si>
    <t>185025</t>
  </si>
  <si>
    <t>น.ส. สลิลทิพย์ โคตระ</t>
  </si>
  <si>
    <t>7230870101021852</t>
  </si>
  <si>
    <t>14230920296</t>
  </si>
  <si>
    <t>006495</t>
  </si>
  <si>
    <t>185027</t>
  </si>
  <si>
    <t>MISSKWANRUEN MODSRI</t>
  </si>
  <si>
    <t>7220730100001894</t>
  </si>
  <si>
    <t>1140600086787</t>
  </si>
  <si>
    <t>006496</t>
  </si>
  <si>
    <t>185028</t>
  </si>
  <si>
    <t>MR.SANYAPHONG LAKSANAPHOMRAT</t>
  </si>
  <si>
    <t>7230970101272070</t>
  </si>
  <si>
    <t>14231118822</t>
  </si>
  <si>
    <t>006497</t>
  </si>
  <si>
    <t>185031</t>
  </si>
  <si>
    <t>น.ส. อริสรา ประดิษฐ์นอก</t>
  </si>
  <si>
    <t>7230770100909734</t>
  </si>
  <si>
    <t>14220121734</t>
  </si>
  <si>
    <t>006498</t>
  </si>
  <si>
    <t>185032</t>
  </si>
  <si>
    <t>นางสาว ละออง ไทยธานี</t>
  </si>
  <si>
    <t>7231070101332864</t>
  </si>
  <si>
    <t>14231165893</t>
  </si>
  <si>
    <t>006499</t>
  </si>
  <si>
    <t>185033</t>
  </si>
  <si>
    <t>วิภาวดี ศรีเลิศ</t>
  </si>
  <si>
    <t>7230770100926083</t>
  </si>
  <si>
    <t>14230844383</t>
  </si>
  <si>
    <t>006500</t>
  </si>
  <si>
    <t>185059</t>
  </si>
  <si>
    <t>น.ส. พัชรินทร์ มิ่งขวัญ</t>
  </si>
  <si>
    <t>7230270100223035</t>
  </si>
  <si>
    <t>14230268048</t>
  </si>
  <si>
    <t>006501</t>
  </si>
  <si>
    <t>185100</t>
  </si>
  <si>
    <t>MISSNUTRUDEE DEEKWA</t>
  </si>
  <si>
    <t>7230570100512741</t>
  </si>
  <si>
    <t>14220152066</t>
  </si>
  <si>
    <t>006502</t>
  </si>
  <si>
    <t>185122</t>
  </si>
  <si>
    <t>นาย ธีรพงษ์ ขาวคง</t>
  </si>
  <si>
    <t>7230970101148767</t>
  </si>
  <si>
    <t>14231020730</t>
  </si>
  <si>
    <t>006503</t>
  </si>
  <si>
    <t>185125</t>
  </si>
  <si>
    <t>นาย ธานินทร์ นาทะชัย</t>
  </si>
  <si>
    <t>7230870101008629</t>
  </si>
  <si>
    <t>14230909683</t>
  </si>
  <si>
    <t>006504</t>
  </si>
  <si>
    <t>185128</t>
  </si>
  <si>
    <t>นาย โสภณ อุ้ยรัมย์</t>
  </si>
  <si>
    <t>7230970101174544</t>
  </si>
  <si>
    <t>14230931357</t>
  </si>
  <si>
    <t>006505</t>
  </si>
  <si>
    <t>185131</t>
  </si>
  <si>
    <t>MISSLADDAWAN KLANGKOOL</t>
  </si>
  <si>
    <t>7230870101135405</t>
  </si>
  <si>
    <t>14231010462</t>
  </si>
  <si>
    <t>006506</t>
  </si>
  <si>
    <t>185150</t>
  </si>
  <si>
    <t>MR.APHIDET CHANTHIKUN</t>
  </si>
  <si>
    <t>7220530100000699</t>
  </si>
  <si>
    <t>1103702037281</t>
  </si>
  <si>
    <t>006507</t>
  </si>
  <si>
    <t>อภิชาติ จำปาโคกกรวด</t>
  </si>
  <si>
    <t>7230770100871384</t>
  </si>
  <si>
    <t>14230800453</t>
  </si>
  <si>
    <t>006508</t>
  </si>
  <si>
    <t>185157</t>
  </si>
  <si>
    <t>เอกอนันต์ พัชรจีรพัส</t>
  </si>
  <si>
    <t>7230770100912570</t>
  </si>
  <si>
    <t>14230833833</t>
  </si>
  <si>
    <t>006509</t>
  </si>
  <si>
    <t>185204</t>
  </si>
  <si>
    <t>MISSBOONJIRD KITIYOTEE</t>
  </si>
  <si>
    <t>7231070101435542</t>
  </si>
  <si>
    <t>14230925732</t>
  </si>
  <si>
    <t>006510</t>
  </si>
  <si>
    <t>นาย ธนสิร กุลศรี</t>
  </si>
  <si>
    <t>7230670100765397</t>
  </si>
  <si>
    <t>14230608019</t>
  </si>
  <si>
    <t>006511</t>
  </si>
  <si>
    <t>185213</t>
  </si>
  <si>
    <t>น.ส. กัญญาณัฐ โฉมยา</t>
  </si>
  <si>
    <t>5000160101039669</t>
  </si>
  <si>
    <t>1199900596479</t>
  </si>
  <si>
    <t>006512</t>
  </si>
  <si>
    <t>ฐาณิตา บุญชัย</t>
  </si>
  <si>
    <t>7230970101256985</t>
  </si>
  <si>
    <t>14231107084</t>
  </si>
  <si>
    <t>006513</t>
  </si>
  <si>
    <t>185228</t>
  </si>
  <si>
    <t>สุธิตรา เครืออนันต์</t>
  </si>
  <si>
    <t>5000361041012891</t>
  </si>
  <si>
    <t>1270600002299</t>
  </si>
  <si>
    <t>006514</t>
  </si>
  <si>
    <t>185229</t>
  </si>
  <si>
    <t>นาย ศรศักดิ์ มิมะรัมย์</t>
  </si>
  <si>
    <t>7230370100242292</t>
  </si>
  <si>
    <t>14230283694</t>
  </si>
  <si>
    <t>006515</t>
  </si>
  <si>
    <t>185232</t>
  </si>
  <si>
    <t>นาย อนันต์ พยายาม</t>
  </si>
  <si>
    <t>7230870101010295</t>
  </si>
  <si>
    <t>14230911005</t>
  </si>
  <si>
    <t>006516</t>
  </si>
  <si>
    <t>185239</t>
  </si>
  <si>
    <t>MR.SONGPHON PROMYOK</t>
  </si>
  <si>
    <t>7230470100449923</t>
  </si>
  <si>
    <t>14230453315</t>
  </si>
  <si>
    <t>006517</t>
  </si>
  <si>
    <t>185246</t>
  </si>
  <si>
    <t>น.ส. วรนุช คล่องดี</t>
  </si>
  <si>
    <t>7230770100929387</t>
  </si>
  <si>
    <t>14230846995</t>
  </si>
  <si>
    <t>006518</t>
  </si>
  <si>
    <t>185253</t>
  </si>
  <si>
    <t>สมเกียรติ รอดบุญส่ง</t>
  </si>
  <si>
    <t>7230270100222169</t>
  </si>
  <si>
    <t>14230260704</t>
  </si>
  <si>
    <t>006519</t>
  </si>
  <si>
    <t>185318</t>
  </si>
  <si>
    <t>นราชัย ผลเจริญ</t>
  </si>
  <si>
    <t>7230830101023058</t>
  </si>
  <si>
    <t>1100700146749</t>
  </si>
  <si>
    <t>006520</t>
  </si>
  <si>
    <t>185325</t>
  </si>
  <si>
    <t>นาย ณัฐวุฒิ รักษาผล</t>
  </si>
  <si>
    <t>7230970101182565</t>
  </si>
  <si>
    <t>14231047789</t>
  </si>
  <si>
    <t>006521</t>
  </si>
  <si>
    <t>185329</t>
  </si>
  <si>
    <t>BUNHOM PHULAT</t>
  </si>
  <si>
    <t>7230570100533681</t>
  </si>
  <si>
    <t>14230523487</t>
  </si>
  <si>
    <t>006522</t>
  </si>
  <si>
    <t>185333</t>
  </si>
  <si>
    <t>นาย สมศักดิ์ พูลเต็ม</t>
  </si>
  <si>
    <t>7230170100144743</t>
  </si>
  <si>
    <t>14230201761</t>
  </si>
  <si>
    <t>006523</t>
  </si>
  <si>
    <t>185343</t>
  </si>
  <si>
    <t>รัตติกาล ประโยชน์สิริกุล</t>
  </si>
  <si>
    <t>7220930100003227</t>
  </si>
  <si>
    <t>3450500338672</t>
  </si>
  <si>
    <t>006524</t>
  </si>
  <si>
    <t>185350</t>
  </si>
  <si>
    <t>ราณี พูลทา</t>
  </si>
  <si>
    <t>7230830101040472</t>
  </si>
  <si>
    <t>1339900553298</t>
  </si>
  <si>
    <t>006525</t>
  </si>
  <si>
    <t>185356</t>
  </si>
  <si>
    <t>วิรัลพัชร โพธิศาล</t>
  </si>
  <si>
    <t>7221270100059331</t>
  </si>
  <si>
    <t>14220130134</t>
  </si>
  <si>
    <t>006526</t>
  </si>
  <si>
    <t>185433</t>
  </si>
  <si>
    <t>อรทัย นรเหรียญ</t>
  </si>
  <si>
    <t>7231070101360170</t>
  </si>
  <si>
    <t>14231186433</t>
  </si>
  <si>
    <t>006527</t>
  </si>
  <si>
    <t>185437</t>
  </si>
  <si>
    <t>นาย อนุสรณ์ วงสระ</t>
  </si>
  <si>
    <t>7230870101125227</t>
  </si>
  <si>
    <t>14231002392</t>
  </si>
  <si>
    <t>006528</t>
  </si>
  <si>
    <t>185445</t>
  </si>
  <si>
    <t>อัครเดช เนตรสว่าง</t>
  </si>
  <si>
    <t>7230370100324490</t>
  </si>
  <si>
    <t>14230351825</t>
  </si>
  <si>
    <t>006529</t>
  </si>
  <si>
    <t>185454</t>
  </si>
  <si>
    <t>TIRAPONG LONGMAD</t>
  </si>
  <si>
    <t>7230670100662146</t>
  </si>
  <si>
    <t>14230628878</t>
  </si>
  <si>
    <t>006530</t>
  </si>
  <si>
    <t>นางสาว วิมล นุ่นทิพย์</t>
  </si>
  <si>
    <t>7230470100408256</t>
  </si>
  <si>
    <t>14230418317</t>
  </si>
  <si>
    <t>006531</t>
  </si>
  <si>
    <t>185457</t>
  </si>
  <si>
    <t>MISSWARANTHON BOONMEE</t>
  </si>
  <si>
    <t>7230930101226619</t>
  </si>
  <si>
    <t>3310900536537</t>
  </si>
  <si>
    <t>006532</t>
  </si>
  <si>
    <t>185516</t>
  </si>
  <si>
    <t>น.ส. สุจิตตรา ศรีสม</t>
  </si>
  <si>
    <t>7230830101023604</t>
  </si>
  <si>
    <t>1490700060566</t>
  </si>
  <si>
    <t>006533</t>
  </si>
  <si>
    <t>185523</t>
  </si>
  <si>
    <t>น.ส. อรญา งามเนตร</t>
  </si>
  <si>
    <t>7230170100098027</t>
  </si>
  <si>
    <t>14230161686</t>
  </si>
  <si>
    <t>006534</t>
  </si>
  <si>
    <t>185533</t>
  </si>
  <si>
    <t>SONGKAIT MOUKDAKRON</t>
  </si>
  <si>
    <t>7230270100193417</t>
  </si>
  <si>
    <t>14230243524</t>
  </si>
  <si>
    <t>006535</t>
  </si>
  <si>
    <t>185536</t>
  </si>
  <si>
    <t>SUPAPORN SUDDEE</t>
  </si>
  <si>
    <t>7230670100695910</t>
  </si>
  <si>
    <t>14230657097</t>
  </si>
  <si>
    <t>006536</t>
  </si>
  <si>
    <t>185542</t>
  </si>
  <si>
    <t>น.ส. ลภัส เวียงคำ</t>
  </si>
  <si>
    <t>7230970101158254</t>
  </si>
  <si>
    <t>14231028263</t>
  </si>
  <si>
    <t>006537</t>
  </si>
  <si>
    <t>185605</t>
  </si>
  <si>
    <t>น.ส. บงกชกร สุริยวงษ์</t>
  </si>
  <si>
    <t>7220930100007120</t>
  </si>
  <si>
    <t>1101400994508</t>
  </si>
  <si>
    <t>006538</t>
  </si>
  <si>
    <t>185607</t>
  </si>
  <si>
    <t>MISS ORAWAN BOONLERT</t>
  </si>
  <si>
    <t>7230470100388992</t>
  </si>
  <si>
    <t>14230402001</t>
  </si>
  <si>
    <t>006539</t>
  </si>
  <si>
    <t>185622</t>
  </si>
  <si>
    <t>ประดิษฐ์ สมโคตร์</t>
  </si>
  <si>
    <t>7230970101192073</t>
  </si>
  <si>
    <t>14231055463</t>
  </si>
  <si>
    <t>006540</t>
  </si>
  <si>
    <t>185709</t>
  </si>
  <si>
    <t>น.ส. รจนา ธานุ</t>
  </si>
  <si>
    <t>5000159081008346</t>
  </si>
  <si>
    <t>1320700257239</t>
  </si>
  <si>
    <t>006541</t>
  </si>
  <si>
    <t>ชุติมา มินาบูรณ์</t>
  </si>
  <si>
    <t>7221240100059612</t>
  </si>
  <si>
    <t>14220130028</t>
  </si>
  <si>
    <t>006542</t>
  </si>
  <si>
    <t>185723</t>
  </si>
  <si>
    <t>เพิ่มพูน สุทธิ</t>
  </si>
  <si>
    <t>7230470100365045</t>
  </si>
  <si>
    <t>14230382820</t>
  </si>
  <si>
    <t>006543</t>
  </si>
  <si>
    <t>185729</t>
  </si>
  <si>
    <t>SAOWALEE TEPKAEW</t>
  </si>
  <si>
    <t>7230770100828508</t>
  </si>
  <si>
    <t>14230766983</t>
  </si>
  <si>
    <t>006544</t>
  </si>
  <si>
    <t>จินดา วิชระโภชน์</t>
  </si>
  <si>
    <t>7230470100390332</t>
  </si>
  <si>
    <t>14230403134</t>
  </si>
  <si>
    <t>006545</t>
  </si>
  <si>
    <t>185734</t>
  </si>
  <si>
    <t>MISSRATREE CHIARAM</t>
  </si>
  <si>
    <t>7230240100175580</t>
  </si>
  <si>
    <t>1310600091576</t>
  </si>
  <si>
    <t>006546</t>
  </si>
  <si>
    <t>185735</t>
  </si>
  <si>
    <t>MR.SURACHEST CHOOSANGCHAN</t>
  </si>
  <si>
    <t>7230570100591730</t>
  </si>
  <si>
    <t>14230545196</t>
  </si>
  <si>
    <t>006547</t>
  </si>
  <si>
    <t>185743</t>
  </si>
  <si>
    <t>นาย สุรชัย ทองเขม่น</t>
  </si>
  <si>
    <t>7230970101165882</t>
  </si>
  <si>
    <t>14231034345</t>
  </si>
  <si>
    <t>006548</t>
  </si>
  <si>
    <t>นาย เอกรินทร์ เสือนาค</t>
  </si>
  <si>
    <t>7220930100001920</t>
  </si>
  <si>
    <t>3110401201744</t>
  </si>
  <si>
    <t>0164</t>
  </si>
  <si>
    <t>006549</t>
  </si>
  <si>
    <t>185752</t>
  </si>
  <si>
    <t>สุภาวดี โพธิสาร</t>
  </si>
  <si>
    <t>7230170100132334</t>
  </si>
  <si>
    <t>14230191218</t>
  </si>
  <si>
    <t>006550</t>
  </si>
  <si>
    <t>185754</t>
  </si>
  <si>
    <t>นาย ภาดล พรมแสง</t>
  </si>
  <si>
    <t>5000161061038102</t>
  </si>
  <si>
    <t>3330700254171</t>
  </si>
  <si>
    <t>006551</t>
  </si>
  <si>
    <t>185803</t>
  </si>
  <si>
    <t>นาย ไตรรัตน์ ทวีศักดิ์</t>
  </si>
  <si>
    <t>7220830100007313</t>
  </si>
  <si>
    <t>3841700366006</t>
  </si>
  <si>
    <t>006552</t>
  </si>
  <si>
    <t>185809</t>
  </si>
  <si>
    <t>นาย ณัฐพล วิลา</t>
  </si>
  <si>
    <t>7230630100777273</t>
  </si>
  <si>
    <t>2349900033144</t>
  </si>
  <si>
    <t>006553</t>
  </si>
  <si>
    <t>185813</t>
  </si>
  <si>
    <t>น.ส. ทัดดาว ผลผาฤทธิ์</t>
  </si>
  <si>
    <t>7230770100926986</t>
  </si>
  <si>
    <t>14230845085</t>
  </si>
  <si>
    <t>006554</t>
  </si>
  <si>
    <t>185840</t>
  </si>
  <si>
    <t>บุญลือ ใจหาญ</t>
  </si>
  <si>
    <t>7230530100475338</t>
  </si>
  <si>
    <t>3320100913531</t>
  </si>
  <si>
    <t>006555</t>
  </si>
  <si>
    <t>185850</t>
  </si>
  <si>
    <t>MR.ITTHIPON THONGPET</t>
  </si>
  <si>
    <t>7230770100812354</t>
  </si>
  <si>
    <t>14230753578</t>
  </si>
  <si>
    <t>006556</t>
  </si>
  <si>
    <t>185855</t>
  </si>
  <si>
    <t>นาย อับดุลเลาะห์ เจ๊ะมิ</t>
  </si>
  <si>
    <t>7230670100782851</t>
  </si>
  <si>
    <t>14230729514</t>
  </si>
  <si>
    <t>006557</t>
  </si>
  <si>
    <t>185902</t>
  </si>
  <si>
    <t>MR.WEERAYOOT PHISURAT</t>
  </si>
  <si>
    <t>7230570100469161</t>
  </si>
  <si>
    <t>14230469429</t>
  </si>
  <si>
    <t>006558</t>
  </si>
  <si>
    <t>185905</t>
  </si>
  <si>
    <t>นาง จาริณี ทองสง</t>
  </si>
  <si>
    <t>7230840101117114</t>
  </si>
  <si>
    <t>3102001396175</t>
  </si>
  <si>
    <t>006559</t>
  </si>
  <si>
    <t>185906</t>
  </si>
  <si>
    <t>น.ส. ณัฐพัชร์ กันหอม</t>
  </si>
  <si>
    <t>7230870101116800</t>
  </si>
  <si>
    <t>14230995807</t>
  </si>
  <si>
    <t>006560</t>
  </si>
  <si>
    <t>185911</t>
  </si>
  <si>
    <t>นาย ทองใจ เครือจันทร์</t>
  </si>
  <si>
    <t>7230930101204257</t>
  </si>
  <si>
    <t>3320300151669</t>
  </si>
  <si>
    <t>0179</t>
  </si>
  <si>
    <t>006561</t>
  </si>
  <si>
    <t>185913</t>
  </si>
  <si>
    <t>วิศิษฐ์ มณีชัยสิทธิกุล</t>
  </si>
  <si>
    <t>7230470100361251</t>
  </si>
  <si>
    <t>12160025181</t>
  </si>
  <si>
    <t>006562</t>
  </si>
  <si>
    <t>185916</t>
  </si>
  <si>
    <t>น.ส. บัวหลัน สุดตาซ้าย</t>
  </si>
  <si>
    <t>7221030100013257</t>
  </si>
  <si>
    <t>3310400879583</t>
  </si>
  <si>
    <t>006563</t>
  </si>
  <si>
    <t>185917</t>
  </si>
  <si>
    <t>นาย อานนท์ พูลสวัสดิ์</t>
  </si>
  <si>
    <t>7221230100081972</t>
  </si>
  <si>
    <t>14220148940</t>
  </si>
  <si>
    <t>006564</t>
  </si>
  <si>
    <t>185920</t>
  </si>
  <si>
    <t>MR.WIBUNPHONG BUNRAT</t>
  </si>
  <si>
    <t>7230670100753775</t>
  </si>
  <si>
    <t>14230705419</t>
  </si>
  <si>
    <t>006565</t>
  </si>
  <si>
    <t>185952</t>
  </si>
  <si>
    <t>นาย พงศ์นุรักษ์ บุญทองนุ่ม</t>
  </si>
  <si>
    <t>7230570100502182</t>
  </si>
  <si>
    <t>14230497150</t>
  </si>
  <si>
    <t>006566</t>
  </si>
  <si>
    <t>185957</t>
  </si>
  <si>
    <t>KOMSIT DEEYING</t>
  </si>
  <si>
    <t>7220630100003166</t>
  </si>
  <si>
    <t>3320900299535</t>
  </si>
  <si>
    <t>006567</t>
  </si>
  <si>
    <t>190000</t>
  </si>
  <si>
    <t>นาย ธนพล พรหมรอด</t>
  </si>
  <si>
    <t>7230870101042373</t>
  </si>
  <si>
    <t>14230936770</t>
  </si>
  <si>
    <t>006568</t>
  </si>
  <si>
    <t>190008</t>
  </si>
  <si>
    <t>นาย สมยศ ทองดอนน้อย</t>
  </si>
  <si>
    <t>7230970101208479</t>
  </si>
  <si>
    <t>14230713047</t>
  </si>
  <si>
    <t>006569</t>
  </si>
  <si>
    <t>190010</t>
  </si>
  <si>
    <t>THAMMARUT CHAINUMKEM</t>
  </si>
  <si>
    <t>7231070101487794</t>
  </si>
  <si>
    <t>14231287846</t>
  </si>
  <si>
    <t>006570</t>
  </si>
  <si>
    <t>190024</t>
  </si>
  <si>
    <t>น.ส. ปิยกาญจน์ เพชรกระโทก</t>
  </si>
  <si>
    <t>7230770100846995</t>
  </si>
  <si>
    <t>14230390132</t>
  </si>
  <si>
    <t>006571</t>
  </si>
  <si>
    <t>190042</t>
  </si>
  <si>
    <t>นางสาว สายสวาท หอมไม่หาย</t>
  </si>
  <si>
    <t>7230870101029433</t>
  </si>
  <si>
    <t>14230926332</t>
  </si>
  <si>
    <t>006572</t>
  </si>
  <si>
    <t>190048</t>
  </si>
  <si>
    <t>อนุชิต จันทร์สุข</t>
  </si>
  <si>
    <t>7230930101166770</t>
  </si>
  <si>
    <t>1430300259942</t>
  </si>
  <si>
    <t>006573</t>
  </si>
  <si>
    <t>190051</t>
  </si>
  <si>
    <t>พจนา เสือแก้วน้อย</t>
  </si>
  <si>
    <t>7230970101318156</t>
  </si>
  <si>
    <t>14231154663</t>
  </si>
  <si>
    <t>006574</t>
  </si>
  <si>
    <t>190054</t>
  </si>
  <si>
    <t>น.ส. ดุษฎี เหรียญรุ่งโรจน์</t>
  </si>
  <si>
    <t>7230870101114303</t>
  </si>
  <si>
    <t>14230993801</t>
  </si>
  <si>
    <t>006575</t>
  </si>
  <si>
    <t>190100</t>
  </si>
  <si>
    <t>น.ส. มณีสร วรรณสินธ์</t>
  </si>
  <si>
    <t>7230970101173238</t>
  </si>
  <si>
    <t>14231040287</t>
  </si>
  <si>
    <t>006576</t>
  </si>
  <si>
    <t>190102</t>
  </si>
  <si>
    <t>MISSTHANICHA KHUNNASUT</t>
  </si>
  <si>
    <t>7230370100228840</t>
  </si>
  <si>
    <t>14230272757</t>
  </si>
  <si>
    <t>006577</t>
  </si>
  <si>
    <t>190121</t>
  </si>
  <si>
    <t>นาง นุชนาต ภูบรรสุข</t>
  </si>
  <si>
    <t>5000461041009783</t>
  </si>
  <si>
    <t>12180012099</t>
  </si>
  <si>
    <t>006578</t>
  </si>
  <si>
    <t>190125</t>
  </si>
  <si>
    <t>นาย จักรพันธ์ พรมโพธิ์</t>
  </si>
  <si>
    <t>7230870101022809</t>
  </si>
  <si>
    <t>14230921061</t>
  </si>
  <si>
    <t>006579</t>
  </si>
  <si>
    <t>190127</t>
  </si>
  <si>
    <t>7230470100374732</t>
  </si>
  <si>
    <t>14230390174</t>
  </si>
  <si>
    <t>006580</t>
  </si>
  <si>
    <t>190135</t>
  </si>
  <si>
    <t>พนิชนันท์ ฉายสาตรา</t>
  </si>
  <si>
    <t>7230870101122879</t>
  </si>
  <si>
    <t>14231000634</t>
  </si>
  <si>
    <t>006581</t>
  </si>
  <si>
    <t>นางสาว ธิดารัตน์ ศรีห่วง</t>
  </si>
  <si>
    <t>7230770100914828</t>
  </si>
  <si>
    <t>14230835325</t>
  </si>
  <si>
    <t>006582</t>
  </si>
  <si>
    <t>006583</t>
  </si>
  <si>
    <t>190140</t>
  </si>
  <si>
    <t>MR.PIPAD PAKULA</t>
  </si>
  <si>
    <t>7230570100538055</t>
  </si>
  <si>
    <t>14230527176</t>
  </si>
  <si>
    <t>006584</t>
  </si>
  <si>
    <t>190144</t>
  </si>
  <si>
    <t>นาย ชัชวาลย์ กล่ำแสง</t>
  </si>
  <si>
    <t>7230240100152041</t>
  </si>
  <si>
    <t>14230207695</t>
  </si>
  <si>
    <t>006585</t>
  </si>
  <si>
    <t>190209</t>
  </si>
  <si>
    <t>นาย รุ่งเพชร อุดหนุน</t>
  </si>
  <si>
    <t>7230570100474919</t>
  </si>
  <si>
    <t>14230474202</t>
  </si>
  <si>
    <t>006586</t>
  </si>
  <si>
    <t>190211</t>
  </si>
  <si>
    <t>ธนโชติ วรรณวงษ์</t>
  </si>
  <si>
    <t>7230270100184813</t>
  </si>
  <si>
    <t>14230236505</t>
  </si>
  <si>
    <t>006587</t>
  </si>
  <si>
    <t>190220</t>
  </si>
  <si>
    <t>น.ส. ปริยากร หอมทรัพย์</t>
  </si>
  <si>
    <t>7230570100595748</t>
  </si>
  <si>
    <t>14230575125</t>
  </si>
  <si>
    <t>006588</t>
  </si>
  <si>
    <t>พิริยะ รื่นบุตร</t>
  </si>
  <si>
    <t>7220930100004007</t>
  </si>
  <si>
    <t>1149900117783</t>
  </si>
  <si>
    <t>006589</t>
  </si>
  <si>
    <t>190221</t>
  </si>
  <si>
    <t>น.ส. พิกุล ตันพานิช</t>
  </si>
  <si>
    <t>7230570100459638</t>
  </si>
  <si>
    <t>14230461378</t>
  </si>
  <si>
    <t>006590</t>
  </si>
  <si>
    <t>190248</t>
  </si>
  <si>
    <t>MISS PHAKAWAN PAIAMPORN</t>
  </si>
  <si>
    <t>7230870100991560</t>
  </si>
  <si>
    <t>14230895861</t>
  </si>
  <si>
    <t>006591</t>
  </si>
  <si>
    <t>วยากร นฤมิตประเสริฐ</t>
  </si>
  <si>
    <t>7230370100256667</t>
  </si>
  <si>
    <t>14230296458</t>
  </si>
  <si>
    <t>006592</t>
  </si>
  <si>
    <t>190304</t>
  </si>
  <si>
    <t>น.ส. หนึ่งฤทัย สิงขรอาจ</t>
  </si>
  <si>
    <t>7230170100099851</t>
  </si>
  <si>
    <t>14220092570</t>
  </si>
  <si>
    <t>006593</t>
  </si>
  <si>
    <t>190330</t>
  </si>
  <si>
    <t>บุญเชาว์ สีมา</t>
  </si>
  <si>
    <t>5000460071044489</t>
  </si>
  <si>
    <t>3520600171850</t>
  </si>
  <si>
    <t>006594</t>
  </si>
  <si>
    <t>190335</t>
  </si>
  <si>
    <t>น.ส. ธนิดา มูลนอก</t>
  </si>
  <si>
    <t>5000159121036795</t>
  </si>
  <si>
    <t>3301500671683</t>
  </si>
  <si>
    <t>0221</t>
  </si>
  <si>
    <t>006595</t>
  </si>
  <si>
    <t>190349</t>
  </si>
  <si>
    <t>นาง สุพรรณี แสงอ่อน</t>
  </si>
  <si>
    <t>7230470100396966</t>
  </si>
  <si>
    <t>14230408772</t>
  </si>
  <si>
    <t>006596</t>
  </si>
  <si>
    <t>190354</t>
  </si>
  <si>
    <t>นาย ธวัฒชัย ขันแปง</t>
  </si>
  <si>
    <t>7230770100833099</t>
  </si>
  <si>
    <t>14230770776</t>
  </si>
  <si>
    <t>006597</t>
  </si>
  <si>
    <t>190406</t>
  </si>
  <si>
    <t>MISSRUCHIRA ANTARABUD</t>
  </si>
  <si>
    <t>7230470100388942</t>
  </si>
  <si>
    <t>14230401956</t>
  </si>
  <si>
    <t>006598</t>
  </si>
  <si>
    <t>190411</t>
  </si>
  <si>
    <t>สุพรรษา ผิวงาม</t>
  </si>
  <si>
    <t>7221070100011733</t>
  </si>
  <si>
    <t>12180015036</t>
  </si>
  <si>
    <t>006599</t>
  </si>
  <si>
    <t>190417</t>
  </si>
  <si>
    <t>นาย โสภณ รัตนพิบูลย์เดช</t>
  </si>
  <si>
    <t>7230570100594461</t>
  </si>
  <si>
    <t>11000001296</t>
  </si>
  <si>
    <t>006600</t>
  </si>
  <si>
    <t>ภาสิวัฒน์ แจ่มฟ้า</t>
  </si>
  <si>
    <t>7231070101367930</t>
  </si>
  <si>
    <t>14231192333</t>
  </si>
  <si>
    <t>006601</t>
  </si>
  <si>
    <t>190450</t>
  </si>
  <si>
    <t>MR.CHESTA SAIJAN</t>
  </si>
  <si>
    <t>7230670100715348</t>
  </si>
  <si>
    <t>14230673321</t>
  </si>
  <si>
    <t>006602</t>
  </si>
  <si>
    <t>190458</t>
  </si>
  <si>
    <t>นางสาว บุญญา ไพรดุก</t>
  </si>
  <si>
    <t>7230970101178401</t>
  </si>
  <si>
    <t>14231044441</t>
  </si>
  <si>
    <t>006603</t>
  </si>
  <si>
    <t>190501</t>
  </si>
  <si>
    <t>MR.SUTIN KHAMKHAWONG</t>
  </si>
  <si>
    <t>7230170100136447</t>
  </si>
  <si>
    <t>14230193000</t>
  </si>
  <si>
    <t>006604</t>
  </si>
  <si>
    <t>190504</t>
  </si>
  <si>
    <t>006605</t>
  </si>
  <si>
    <t>190505</t>
  </si>
  <si>
    <t>MISS PHACHARAPHAN SRIWADCHARAPHONG</t>
  </si>
  <si>
    <t>5002761011059271</t>
  </si>
  <si>
    <t>3141100027061</t>
  </si>
  <si>
    <t>006606</t>
  </si>
  <si>
    <t>190514</t>
  </si>
  <si>
    <t>ประกายเพชร แสงอนันต์</t>
  </si>
  <si>
    <t>7221040100010283</t>
  </si>
  <si>
    <t>1330600063220</t>
  </si>
  <si>
    <t>006607</t>
  </si>
  <si>
    <t>190526</t>
  </si>
  <si>
    <t>นาง หลอด เมืองคำ</t>
  </si>
  <si>
    <t>7231070101353530</t>
  </si>
  <si>
    <t>14231181302</t>
  </si>
  <si>
    <t>006608</t>
  </si>
  <si>
    <t>190532</t>
  </si>
  <si>
    <t>อรนุช ทองมณี</t>
  </si>
  <si>
    <t>7230670100685520</t>
  </si>
  <si>
    <t>14230648344</t>
  </si>
  <si>
    <t>006609</t>
  </si>
  <si>
    <t>190545</t>
  </si>
  <si>
    <t>วิมุต ประสบบัว</t>
  </si>
  <si>
    <t>5000261011013652</t>
  </si>
  <si>
    <t>1410600290977</t>
  </si>
  <si>
    <t>006610</t>
  </si>
  <si>
    <t>190552</t>
  </si>
  <si>
    <t>7231070101353931</t>
  </si>
  <si>
    <t>14231181617</t>
  </si>
  <si>
    <t>006611</t>
  </si>
  <si>
    <t>190553</t>
  </si>
  <si>
    <t>สุนิษา เจริญพันธ์</t>
  </si>
  <si>
    <t>7231070101375541</t>
  </si>
  <si>
    <t>14230443111</t>
  </si>
  <si>
    <t>006612</t>
  </si>
  <si>
    <t>190607</t>
  </si>
  <si>
    <t>MR.KENG NUIWONG</t>
  </si>
  <si>
    <t>7230870101025245</t>
  </si>
  <si>
    <t>14230923016</t>
  </si>
  <si>
    <t>006613</t>
  </si>
  <si>
    <t>190617</t>
  </si>
  <si>
    <t>RUJAPA SANSEE</t>
  </si>
  <si>
    <t>7230670100759626</t>
  </si>
  <si>
    <t>14230710360</t>
  </si>
  <si>
    <t>006614</t>
  </si>
  <si>
    <t>190618</t>
  </si>
  <si>
    <t>7231070101354445</t>
  </si>
  <si>
    <t>14231182019</t>
  </si>
  <si>
    <t>006615</t>
  </si>
  <si>
    <t>190619</t>
  </si>
  <si>
    <t>006616</t>
  </si>
  <si>
    <t>190632</t>
  </si>
  <si>
    <t>ดาวดี โชติรัตน์</t>
  </si>
  <si>
    <t>5000160061002662</t>
  </si>
  <si>
    <t>1900400018942</t>
  </si>
  <si>
    <t>006617</t>
  </si>
  <si>
    <t>190634</t>
  </si>
  <si>
    <t>สุดารัตน์ คำทอง</t>
  </si>
  <si>
    <t>7221070100015923</t>
  </si>
  <si>
    <t>14220094400</t>
  </si>
  <si>
    <t>006618</t>
  </si>
  <si>
    <t>พรทิพา แซ่จู</t>
  </si>
  <si>
    <t>7230870101067277</t>
  </si>
  <si>
    <t>14230956371</t>
  </si>
  <si>
    <t>006619</t>
  </si>
  <si>
    <t>190640</t>
  </si>
  <si>
    <t>เกียรติศักดิ์ สุขแสวง</t>
  </si>
  <si>
    <t>7230630100630175</t>
  </si>
  <si>
    <t>1103701197862</t>
  </si>
  <si>
    <t>006620</t>
  </si>
  <si>
    <t>190646</t>
  </si>
  <si>
    <t>นาย หลง บุญเลิศ</t>
  </si>
  <si>
    <t>7230870101125909</t>
  </si>
  <si>
    <t>14231003070</t>
  </si>
  <si>
    <t>006621</t>
  </si>
  <si>
    <t>190657</t>
  </si>
  <si>
    <t>ละมัย นาจำรัส</t>
  </si>
  <si>
    <t>7230370100242564</t>
  </si>
  <si>
    <t>14230284217</t>
  </si>
  <si>
    <t>006622</t>
  </si>
  <si>
    <t>190701</t>
  </si>
  <si>
    <t>ฝนทิพย์ สุวรรณพิทักษ์</t>
  </si>
  <si>
    <t>7230770100913126</t>
  </si>
  <si>
    <t>14230806100</t>
  </si>
  <si>
    <t>006623</t>
  </si>
  <si>
    <t>190708</t>
  </si>
  <si>
    <t>นาง ชลิตตา ทองเต่าหมก</t>
  </si>
  <si>
    <t>7231070101459590</t>
  </si>
  <si>
    <t>14231265471</t>
  </si>
  <si>
    <t>006624</t>
  </si>
  <si>
    <t>190709</t>
  </si>
  <si>
    <t>นางสาว เจนจิรา ชาลี</t>
  </si>
  <si>
    <t>7230670100641401</t>
  </si>
  <si>
    <t>14230306436</t>
  </si>
  <si>
    <t>006625</t>
  </si>
  <si>
    <t>190721</t>
  </si>
  <si>
    <t>อมรรัตน์ จรรยา</t>
  </si>
  <si>
    <t>7230570100560459</t>
  </si>
  <si>
    <t>14230473188</t>
  </si>
  <si>
    <t>006626</t>
  </si>
  <si>
    <t>190728</t>
  </si>
  <si>
    <t>สนอง สายบุญ</t>
  </si>
  <si>
    <t>7230870101017786</t>
  </si>
  <si>
    <t>14230917034</t>
  </si>
  <si>
    <t>006627</t>
  </si>
  <si>
    <t>190747</t>
  </si>
  <si>
    <t>ฤทธิเดช ปานเดชา</t>
  </si>
  <si>
    <t>7220930100003110</t>
  </si>
  <si>
    <t>1410600238525</t>
  </si>
  <si>
    <t>006628</t>
  </si>
  <si>
    <t>190753</t>
  </si>
  <si>
    <t>นส.ยุวันดา บรรฑิต</t>
  </si>
  <si>
    <t>7230570100506260</t>
  </si>
  <si>
    <t>14230500522</t>
  </si>
  <si>
    <t>006629</t>
  </si>
  <si>
    <t>190756</t>
  </si>
  <si>
    <t>MISSRATANAPORN SUWAN</t>
  </si>
  <si>
    <t>7230430100402853</t>
  </si>
  <si>
    <t>1130200093948</t>
  </si>
  <si>
    <t>006630</t>
  </si>
  <si>
    <t>190758</t>
  </si>
  <si>
    <t>นาย ธนโชติ แซ่ฉิน</t>
  </si>
  <si>
    <t>7230770100900232</t>
  </si>
  <si>
    <t>14230823996</t>
  </si>
  <si>
    <t>006631</t>
  </si>
  <si>
    <t>190800</t>
  </si>
  <si>
    <t>น.ส. อภินันท์ นิสัยเย็น</t>
  </si>
  <si>
    <t>7230670100636827</t>
  </si>
  <si>
    <t>14230607784</t>
  </si>
  <si>
    <t>006632</t>
  </si>
  <si>
    <t>190801</t>
  </si>
  <si>
    <t>นาง วันวิสา พิลาดา</t>
  </si>
  <si>
    <t>7230870101041733</t>
  </si>
  <si>
    <t>14230936314</t>
  </si>
  <si>
    <t>006633</t>
  </si>
  <si>
    <t>190820</t>
  </si>
  <si>
    <t>น.ส. กุลวดี โคตรมี</t>
  </si>
  <si>
    <t>7230540100569250</t>
  </si>
  <si>
    <t>3430900258668</t>
  </si>
  <si>
    <t>006634</t>
  </si>
  <si>
    <t>190824</t>
  </si>
  <si>
    <t>น.ส. รติมา จันทร์นวล</t>
  </si>
  <si>
    <t>7230770100937926</t>
  </si>
  <si>
    <t>14230478114</t>
  </si>
  <si>
    <t>006635</t>
  </si>
  <si>
    <t>190829</t>
  </si>
  <si>
    <t>MR.NANTAPHOP KASEMRAT</t>
  </si>
  <si>
    <t>7230770100950786</t>
  </si>
  <si>
    <t>14230863975</t>
  </si>
  <si>
    <t>006636</t>
  </si>
  <si>
    <t>190832</t>
  </si>
  <si>
    <t>น.ส. กรรณิการ์ สมร่าง</t>
  </si>
  <si>
    <t>7230730100800081</t>
  </si>
  <si>
    <t>14230743428</t>
  </si>
  <si>
    <t>006637</t>
  </si>
  <si>
    <t>190833</t>
  </si>
  <si>
    <t>ทัศณีย์ เก้าเอี้ยน</t>
  </si>
  <si>
    <t>7230270100180461</t>
  </si>
  <si>
    <t>14230232864</t>
  </si>
  <si>
    <t>006638</t>
  </si>
  <si>
    <t>190849</t>
  </si>
  <si>
    <t>นาย สุวัตร์ ลุนสำโรง</t>
  </si>
  <si>
    <t>7230470100456678</t>
  </si>
  <si>
    <t>14230458909</t>
  </si>
  <si>
    <t>006639</t>
  </si>
  <si>
    <t>190858</t>
  </si>
  <si>
    <t>นาย วรวรรณ น้ำเพชร</t>
  </si>
  <si>
    <t>7230970101230106</t>
  </si>
  <si>
    <t>14231085890</t>
  </si>
  <si>
    <t>006640</t>
  </si>
  <si>
    <t>190904</t>
  </si>
  <si>
    <t>MR.YURANAN NUNKAEW</t>
  </si>
  <si>
    <t>7230670100771901</t>
  </si>
  <si>
    <t>14230720491</t>
  </si>
  <si>
    <t>006641</t>
  </si>
  <si>
    <t>190907</t>
  </si>
  <si>
    <t>JIRATCHAYA NAMLAPUTTA</t>
  </si>
  <si>
    <t>7230670100655078</t>
  </si>
  <si>
    <t>14230623047</t>
  </si>
  <si>
    <t>006642</t>
  </si>
  <si>
    <t>190908</t>
  </si>
  <si>
    <t>นาย นิรุตติ์ งามยิ่งยวด</t>
  </si>
  <si>
    <t>7221230100081458</t>
  </si>
  <si>
    <t>1709900331101</t>
  </si>
  <si>
    <t>006643</t>
  </si>
  <si>
    <t>190941</t>
  </si>
  <si>
    <t>นางสาว กันย์สินี บุญเกิด</t>
  </si>
  <si>
    <t>7230670100656865</t>
  </si>
  <si>
    <t>14230624486</t>
  </si>
  <si>
    <t>006644</t>
  </si>
  <si>
    <t>190948</t>
  </si>
  <si>
    <t>นาง พัชรนันท์ คำปนแก้ว</t>
  </si>
  <si>
    <t>7230870101092902</t>
  </si>
  <si>
    <t>14230976905</t>
  </si>
  <si>
    <t>006645</t>
  </si>
  <si>
    <t>190949</t>
  </si>
  <si>
    <t>น.ส. กัญญาพัชร หนูเมือง</t>
  </si>
  <si>
    <t>7220930100006352</t>
  </si>
  <si>
    <t>1189900201440</t>
  </si>
  <si>
    <t>006646</t>
  </si>
  <si>
    <t>191027</t>
  </si>
  <si>
    <t>MISSSIRIWIMON PHONRUEANG</t>
  </si>
  <si>
    <t>7230330100270676</t>
  </si>
  <si>
    <t>1409800118726</t>
  </si>
  <si>
    <t>006647</t>
  </si>
  <si>
    <t>191034</t>
  </si>
  <si>
    <t>นาง ดาริน พันสวัสดิ์</t>
  </si>
  <si>
    <t>7230770100875149</t>
  </si>
  <si>
    <t>14230803490</t>
  </si>
  <si>
    <t>006648</t>
  </si>
  <si>
    <t>191041</t>
  </si>
  <si>
    <t>น.ส. จิราภา มิสา</t>
  </si>
  <si>
    <t>7230570100604892</t>
  </si>
  <si>
    <t>14230582451</t>
  </si>
  <si>
    <t>006649</t>
  </si>
  <si>
    <t>191042</t>
  </si>
  <si>
    <t>น.ส. พชรมน จันทร์กอ</t>
  </si>
  <si>
    <t>7230470100339809</t>
  </si>
  <si>
    <t>14230363447</t>
  </si>
  <si>
    <t>006650</t>
  </si>
  <si>
    <t>191059</t>
  </si>
  <si>
    <t>น.ส. น้ำฝน เปาวะนา</t>
  </si>
  <si>
    <t>7230970101253188</t>
  </si>
  <si>
    <t>14231103929</t>
  </si>
  <si>
    <t>006651</t>
  </si>
  <si>
    <t>191109</t>
  </si>
  <si>
    <t>MISSPRAPHAPORN SRIBUAM</t>
  </si>
  <si>
    <t>5000761071035194</t>
  </si>
  <si>
    <t>12180022302</t>
  </si>
  <si>
    <t>006652</t>
  </si>
  <si>
    <t>191118</t>
  </si>
  <si>
    <t>น.ส. วันเพ็ญ บุญประเวช</t>
  </si>
  <si>
    <t>7230470100356808</t>
  </si>
  <si>
    <t>14230376571</t>
  </si>
  <si>
    <t>006653</t>
  </si>
  <si>
    <t>191128</t>
  </si>
  <si>
    <t>น.ส. พัชรินทร์ คำสาริกา</t>
  </si>
  <si>
    <t>7230470100393372</t>
  </si>
  <si>
    <t>14230405670</t>
  </si>
  <si>
    <t>006654</t>
  </si>
  <si>
    <t>191148</t>
  </si>
  <si>
    <t>นาย จิตรภานุ จึงจิตรักษ์</t>
  </si>
  <si>
    <t>7230870101056778</t>
  </si>
  <si>
    <t>14230948380</t>
  </si>
  <si>
    <t>006655</t>
  </si>
  <si>
    <t>191158</t>
  </si>
  <si>
    <t>MISSPIYAPRON TINKRATOK</t>
  </si>
  <si>
    <t>7230770100922693</t>
  </si>
  <si>
    <t>14230841623</t>
  </si>
  <si>
    <t>006656</t>
  </si>
  <si>
    <t>191204</t>
  </si>
  <si>
    <t>APINSAK AKSORNDEE</t>
  </si>
  <si>
    <t>5000559111022020</t>
  </si>
  <si>
    <t>3101201896618</t>
  </si>
  <si>
    <t>006657</t>
  </si>
  <si>
    <t>191250</t>
  </si>
  <si>
    <t>นาย อำนาจ ดีคล้าย</t>
  </si>
  <si>
    <t>7230570100560523</t>
  </si>
  <si>
    <t>14230545679</t>
  </si>
  <si>
    <t>006658</t>
  </si>
  <si>
    <t>191255</t>
  </si>
  <si>
    <t>SEKSAN PHOMDEE</t>
  </si>
  <si>
    <t>7230570100595212</t>
  </si>
  <si>
    <t>14230574723</t>
  </si>
  <si>
    <t>006659</t>
  </si>
  <si>
    <t>พีรพงษ์ รัตนเศรณี</t>
  </si>
  <si>
    <t>7230530100609160</t>
  </si>
  <si>
    <t>1102000548501</t>
  </si>
  <si>
    <t>006660</t>
  </si>
  <si>
    <t>191303</t>
  </si>
  <si>
    <t>นาย ศิริศักดิ์ นนทะแสน</t>
  </si>
  <si>
    <t>7230870101079237</t>
  </si>
  <si>
    <t>14230889912</t>
  </si>
  <si>
    <t>006661</t>
  </si>
  <si>
    <t>191308</t>
  </si>
  <si>
    <t>นราพล บุญประดิษฐ</t>
  </si>
  <si>
    <t>7230470100336900</t>
  </si>
  <si>
    <t>14230361485</t>
  </si>
  <si>
    <t>006662</t>
  </si>
  <si>
    <t>191309</t>
  </si>
  <si>
    <t>ศิริประภา สรสิทธิ์</t>
  </si>
  <si>
    <t>7230830101107717</t>
  </si>
  <si>
    <t>3440500393592</t>
  </si>
  <si>
    <t>006663</t>
  </si>
  <si>
    <t>191330</t>
  </si>
  <si>
    <t>นาย มณเฑียร ไทยทวี</t>
  </si>
  <si>
    <t>7230270100219871</t>
  </si>
  <si>
    <t>14230265552</t>
  </si>
  <si>
    <t>006664</t>
  </si>
  <si>
    <t>191332</t>
  </si>
  <si>
    <t>ปัญจพล พงษ์พเดิม</t>
  </si>
  <si>
    <t>7230740100872569</t>
  </si>
  <si>
    <t>1100500480441</t>
  </si>
  <si>
    <t>006665</t>
  </si>
  <si>
    <t>191333</t>
  </si>
  <si>
    <t>MISSPIYANANT PHOONKASEM</t>
  </si>
  <si>
    <t>7231070101345718</t>
  </si>
  <si>
    <t>14231175490</t>
  </si>
  <si>
    <t>006666</t>
  </si>
  <si>
    <t>191335</t>
  </si>
  <si>
    <t>นาย บุญพา แย้มใย</t>
  </si>
  <si>
    <t>7230730100880753</t>
  </si>
  <si>
    <t>3110401159331</t>
  </si>
  <si>
    <t>006667</t>
  </si>
  <si>
    <t>191346</t>
  </si>
  <si>
    <t>SUTHA KAEOHA</t>
  </si>
  <si>
    <t>7230970101145849</t>
  </si>
  <si>
    <t>14231018497</t>
  </si>
  <si>
    <t>006668</t>
  </si>
  <si>
    <t>191350</t>
  </si>
  <si>
    <t>นาย สุระศักดิ์ เมฆไชยภักดิ์</t>
  </si>
  <si>
    <t>5000460081069476</t>
  </si>
  <si>
    <t>1350800207063</t>
  </si>
  <si>
    <t>006669</t>
  </si>
  <si>
    <t>191354</t>
  </si>
  <si>
    <t>น.ส. ธวัลรัตน์ นิลโนรี</t>
  </si>
  <si>
    <t>7230270100171361</t>
  </si>
  <si>
    <t>14230225365</t>
  </si>
  <si>
    <t>006670</t>
  </si>
  <si>
    <t>191357</t>
  </si>
  <si>
    <t>น.ส. วนิตา ปานดี</t>
  </si>
  <si>
    <t>7230970101213721</t>
  </si>
  <si>
    <t>14231072855</t>
  </si>
  <si>
    <t>006671</t>
  </si>
  <si>
    <t>191404</t>
  </si>
  <si>
    <t>MR.NAWANOP PHAKHEKHAO</t>
  </si>
  <si>
    <t>7230570100615964</t>
  </si>
  <si>
    <t>14230591219</t>
  </si>
  <si>
    <t>006672</t>
  </si>
  <si>
    <t>191419</t>
  </si>
  <si>
    <t>น.ส. นิภาพร นาครำพา</t>
  </si>
  <si>
    <t>7221270100079191</t>
  </si>
  <si>
    <t>14220147107</t>
  </si>
  <si>
    <t>006673</t>
  </si>
  <si>
    <t>191428</t>
  </si>
  <si>
    <t>สุภาภรณ์ จ่าสะอาด</t>
  </si>
  <si>
    <t>7230870101111262</t>
  </si>
  <si>
    <t>14230991317</t>
  </si>
  <si>
    <t>006674</t>
  </si>
  <si>
    <t>191436</t>
  </si>
  <si>
    <t>นาย ประยุทธ สุขแสง</t>
  </si>
  <si>
    <t>7230770100839262</t>
  </si>
  <si>
    <t>14230775849</t>
  </si>
  <si>
    <t>006675</t>
  </si>
  <si>
    <t>191440</t>
  </si>
  <si>
    <t>น.ส. กุลนัฐ เชื้อสวย</t>
  </si>
  <si>
    <t>7230670100749178</t>
  </si>
  <si>
    <t>14230329240</t>
  </si>
  <si>
    <t>006676</t>
  </si>
  <si>
    <t>191441</t>
  </si>
  <si>
    <t>TAKHOM SEANGPOO</t>
  </si>
  <si>
    <t>7231070101366572</t>
  </si>
  <si>
    <t>14231190423</t>
  </si>
  <si>
    <t>006677</t>
  </si>
  <si>
    <t>191444</t>
  </si>
  <si>
    <t>นาง สวรรค์ แก้วม่วง</t>
  </si>
  <si>
    <t>7230270100161455</t>
  </si>
  <si>
    <t>14230217011</t>
  </si>
  <si>
    <t>006678</t>
  </si>
  <si>
    <t>191446</t>
  </si>
  <si>
    <t>นาย ศราวุธ ผงบุญธรรม</t>
  </si>
  <si>
    <t>7230970101267746</t>
  </si>
  <si>
    <t>14230991401</t>
  </si>
  <si>
    <t>006679</t>
  </si>
  <si>
    <t>191457</t>
  </si>
  <si>
    <t>น.ส. ฟาริดา บุญมาเลิศ</t>
  </si>
  <si>
    <t>7220330100004557</t>
  </si>
  <si>
    <t>3100600008375</t>
  </si>
  <si>
    <t>006680</t>
  </si>
  <si>
    <t>191503</t>
  </si>
  <si>
    <t>นาง อารยา ปุยะติ</t>
  </si>
  <si>
    <t>7230770100942075</t>
  </si>
  <si>
    <t>14230856873</t>
  </si>
  <si>
    <t>1242</t>
  </si>
  <si>
    <t>006681</t>
  </si>
  <si>
    <t>191509</t>
  </si>
  <si>
    <t>7221270100046602</t>
  </si>
  <si>
    <t>14220119366</t>
  </si>
  <si>
    <t>006682</t>
  </si>
  <si>
    <t>191512</t>
  </si>
  <si>
    <t>ปวีณา กระจ่างศรี</t>
  </si>
  <si>
    <t>7230630100724988</t>
  </si>
  <si>
    <t>1360500096410</t>
  </si>
  <si>
    <t>006683</t>
  </si>
  <si>
    <t>191519</t>
  </si>
  <si>
    <t>น.ส. เปรมใจ สังข์ทองคำ</t>
  </si>
  <si>
    <t>7230170100099818</t>
  </si>
  <si>
    <t>14230163207</t>
  </si>
  <si>
    <t>006684</t>
  </si>
  <si>
    <t>191538</t>
  </si>
  <si>
    <t>นาย พัทยา ผางอาสา</t>
  </si>
  <si>
    <t>7230570100588068</t>
  </si>
  <si>
    <t>14230277827</t>
  </si>
  <si>
    <t>006685</t>
  </si>
  <si>
    <t>191541</t>
  </si>
  <si>
    <t>นาง พยอม แดงดี</t>
  </si>
  <si>
    <t>7230470100445474</t>
  </si>
  <si>
    <t>14230449645</t>
  </si>
  <si>
    <t>006686</t>
  </si>
  <si>
    <t>191542</t>
  </si>
  <si>
    <t>สมใจ ขันวงษ์</t>
  </si>
  <si>
    <t>7230730100899995</t>
  </si>
  <si>
    <t>1330500300599</t>
  </si>
  <si>
    <t>006687</t>
  </si>
  <si>
    <t>191545</t>
  </si>
  <si>
    <t>เอนก วงค์แก่นท้าว</t>
  </si>
  <si>
    <t>7220530100005462</t>
  </si>
  <si>
    <t>1310200116466</t>
  </si>
  <si>
    <t>006688</t>
  </si>
  <si>
    <t>191603</t>
  </si>
  <si>
    <t>จิตรลดา ผาไชย</t>
  </si>
  <si>
    <t>7230570100536569</t>
  </si>
  <si>
    <t>14230525933</t>
  </si>
  <si>
    <t>006689</t>
  </si>
  <si>
    <t>191616</t>
  </si>
  <si>
    <t>ปุริมปรัชญ์ ทองล้วน</t>
  </si>
  <si>
    <t>5000160101009255</t>
  </si>
  <si>
    <t>1349900605182</t>
  </si>
  <si>
    <t>006690</t>
  </si>
  <si>
    <t>191625</t>
  </si>
  <si>
    <t>น.ส. โสภาวรรณ จันสุนา</t>
  </si>
  <si>
    <t>7230470100374086</t>
  </si>
  <si>
    <t>14230389951</t>
  </si>
  <si>
    <t>006691</t>
  </si>
  <si>
    <t>191631</t>
  </si>
  <si>
    <t>นางสาว จินดารัตน์ ธารธาราประเสิร์ฐ</t>
  </si>
  <si>
    <t>7230970101299495</t>
  </si>
  <si>
    <t>14231140344</t>
  </si>
  <si>
    <t>006692</t>
  </si>
  <si>
    <t>191632</t>
  </si>
  <si>
    <t>นางสาว นัยนา ชาวบ้านใหม่</t>
  </si>
  <si>
    <t>7230770100882127</t>
  </si>
  <si>
    <t>14230809209</t>
  </si>
  <si>
    <t>006693</t>
  </si>
  <si>
    <t>191640</t>
  </si>
  <si>
    <t>หนึ่งฤทัย เกตบุตร์</t>
  </si>
  <si>
    <t>7230670100777061</t>
  </si>
  <si>
    <t>14230724849</t>
  </si>
  <si>
    <t>006694</t>
  </si>
  <si>
    <t>191653</t>
  </si>
  <si>
    <t>นาย ชัยชนะ เณรน้อย</t>
  </si>
  <si>
    <t>7230970101176922</t>
  </si>
  <si>
    <t>14231043216</t>
  </si>
  <si>
    <t>006695</t>
  </si>
  <si>
    <t>191719</t>
  </si>
  <si>
    <t>น.ส. กชกร ก้อนทอง</t>
  </si>
  <si>
    <t>7230770100850180</t>
  </si>
  <si>
    <t>14230784470</t>
  </si>
  <si>
    <t>006696</t>
  </si>
  <si>
    <t>191721</t>
  </si>
  <si>
    <t>นางสาว กมลชนก กองกลม</t>
  </si>
  <si>
    <t>7230670100725342</t>
  </si>
  <si>
    <t>14230681677</t>
  </si>
  <si>
    <t>006697</t>
  </si>
  <si>
    <t>191722</t>
  </si>
  <si>
    <t>นาย สุทธิพงษ์ สำราญรื่น</t>
  </si>
  <si>
    <t>7230670100645774</t>
  </si>
  <si>
    <t>14230480610</t>
  </si>
  <si>
    <t>006698</t>
  </si>
  <si>
    <t>191735</t>
  </si>
  <si>
    <t>THANAPAT SUNGWORN</t>
  </si>
  <si>
    <t>5000161061040867</t>
  </si>
  <si>
    <t>12180012817</t>
  </si>
  <si>
    <t>006699</t>
  </si>
  <si>
    <t>191738</t>
  </si>
  <si>
    <t>น.ส. ศิรินันท์ คำภานาง</t>
  </si>
  <si>
    <t>7230970101179348</t>
  </si>
  <si>
    <t>14231045267</t>
  </si>
  <si>
    <t>006700</t>
  </si>
  <si>
    <t>น.ส.วสุนันท์ จันทรานุสนธิ์</t>
  </si>
  <si>
    <t>7220930100003137</t>
  </si>
  <si>
    <t>3710501055663</t>
  </si>
  <si>
    <t>006701</t>
  </si>
  <si>
    <t>191748</t>
  </si>
  <si>
    <t>เขมจิรา กันทะยะ</t>
  </si>
  <si>
    <t>7230570100457860</t>
  </si>
  <si>
    <t>14230459864</t>
  </si>
  <si>
    <t>006702</t>
  </si>
  <si>
    <t>191751</t>
  </si>
  <si>
    <t>สมชาย กาญจน์เจริญ</t>
  </si>
  <si>
    <t>7230370100251347</t>
  </si>
  <si>
    <t>14230291943</t>
  </si>
  <si>
    <t>006703</t>
  </si>
  <si>
    <t>191800</t>
  </si>
  <si>
    <t>5000160021020104</t>
  </si>
  <si>
    <t>12170015369</t>
  </si>
  <si>
    <t>006704</t>
  </si>
  <si>
    <t>191805</t>
  </si>
  <si>
    <t>ยุพดี คงสวัสดิ์</t>
  </si>
  <si>
    <t>7230870101112068</t>
  </si>
  <si>
    <t>14230991963</t>
  </si>
  <si>
    <t>006705</t>
  </si>
  <si>
    <t>191811</t>
  </si>
  <si>
    <t>นาง สำนิตย์ ภิชญเดโช</t>
  </si>
  <si>
    <t>7231070101393252</t>
  </si>
  <si>
    <t>14231212254</t>
  </si>
  <si>
    <t>006706</t>
  </si>
  <si>
    <t>191822</t>
  </si>
  <si>
    <t>JURALAK JITJAMNONG</t>
  </si>
  <si>
    <t>7230830101107892</t>
  </si>
  <si>
    <t>3310800044659</t>
  </si>
  <si>
    <t>006707</t>
  </si>
  <si>
    <t>191826</t>
  </si>
  <si>
    <t>น.ส. สุภาวรรณ สุขจันทร์</t>
  </si>
  <si>
    <t>7230230100221510</t>
  </si>
  <si>
    <t>1840800059256</t>
  </si>
  <si>
    <t>006708</t>
  </si>
  <si>
    <t>191837</t>
  </si>
  <si>
    <t>น.ส. ศิริวรรณ สร้อยจู</t>
  </si>
  <si>
    <t>7230470100347906</t>
  </si>
  <si>
    <t>14230369619</t>
  </si>
  <si>
    <t>006709</t>
  </si>
  <si>
    <t>191902</t>
  </si>
  <si>
    <t>MISSCHANCHAI SAMNGAMAIN</t>
  </si>
  <si>
    <t>7221270100083314</t>
  </si>
  <si>
    <t>14220150211</t>
  </si>
  <si>
    <t>006710</t>
  </si>
  <si>
    <t>191909</t>
  </si>
  <si>
    <t>นาง ทิพวรรณ เพ็ชรชำลิ</t>
  </si>
  <si>
    <t>5000360091033688</t>
  </si>
  <si>
    <t>12170058304</t>
  </si>
  <si>
    <t>006711</t>
  </si>
  <si>
    <t>191918</t>
  </si>
  <si>
    <t>7230570100486422</t>
  </si>
  <si>
    <t>14230483792</t>
  </si>
  <si>
    <t>006712</t>
  </si>
  <si>
    <t>ฤชากร ปาร์เด็ม</t>
  </si>
  <si>
    <t>7220230100001520</t>
  </si>
  <si>
    <t>2930800012460</t>
  </si>
  <si>
    <t>006713</t>
  </si>
  <si>
    <t>191932</t>
  </si>
  <si>
    <t>นาย กิตตรี ซิงห์</t>
  </si>
  <si>
    <t>7230470100417615</t>
  </si>
  <si>
    <t>14230426253</t>
  </si>
  <si>
    <t>006714</t>
  </si>
  <si>
    <t>นาย พีรพงษ์ พรมโสภณ</t>
  </si>
  <si>
    <t>5000460051051129</t>
  </si>
  <si>
    <t>1102001712348</t>
  </si>
  <si>
    <t>006715</t>
  </si>
  <si>
    <t>191937</t>
  </si>
  <si>
    <t>น.ส. วาริศา สาระรัมย์</t>
  </si>
  <si>
    <t>7230470100397445</t>
  </si>
  <si>
    <t>14230409167</t>
  </si>
  <si>
    <t>006716</t>
  </si>
  <si>
    <t>192002</t>
  </si>
  <si>
    <t>น.ส. เดือนเพ็ญ ศรีอุทัย</t>
  </si>
  <si>
    <t>7230670100729519</t>
  </si>
  <si>
    <t>14230558492</t>
  </si>
  <si>
    <t>006717</t>
  </si>
  <si>
    <t>192006</t>
  </si>
  <si>
    <t>นาย สมเกียรติ เส้นเอี่ยม</t>
  </si>
  <si>
    <t>7220740100000550</t>
  </si>
  <si>
    <t>1101400173130</t>
  </si>
  <si>
    <t>006718</t>
  </si>
  <si>
    <t>192020</t>
  </si>
  <si>
    <t>น.ส. ศุภัทชิณี ราชวงค์</t>
  </si>
  <si>
    <t>7221240100069368</t>
  </si>
  <si>
    <t>1479300001650</t>
  </si>
  <si>
    <t>006719</t>
  </si>
  <si>
    <t>192021</t>
  </si>
  <si>
    <t>น.ส. หนูปราง วันอาทิตย์</t>
  </si>
  <si>
    <t>7230230100181236</t>
  </si>
  <si>
    <t>1469900399328</t>
  </si>
  <si>
    <t>006720</t>
  </si>
  <si>
    <t>192024</t>
  </si>
  <si>
    <t>นาย สรศักดิ์ สีธิเมา</t>
  </si>
  <si>
    <t>7230770100939119</t>
  </si>
  <si>
    <t>14230854679</t>
  </si>
  <si>
    <t>006721</t>
  </si>
  <si>
    <t>192032</t>
  </si>
  <si>
    <t>นาย นาสือมี ยูโซะ</t>
  </si>
  <si>
    <t>7230470100452749</t>
  </si>
  <si>
    <t>14230455639</t>
  </si>
  <si>
    <t>006722</t>
  </si>
  <si>
    <t>192033</t>
  </si>
  <si>
    <t>MISSORWAN SRIKLUM</t>
  </si>
  <si>
    <t>7230770100799733</t>
  </si>
  <si>
    <t>14230743207</t>
  </si>
  <si>
    <t>006723</t>
  </si>
  <si>
    <t>192047</t>
  </si>
  <si>
    <t>SUPARNNEE SRIKASEMSUNTORN</t>
  </si>
  <si>
    <t>7221270100093320</t>
  </si>
  <si>
    <t>14220157667</t>
  </si>
  <si>
    <t>006724</t>
  </si>
  <si>
    <t>192057</t>
  </si>
  <si>
    <t>นาง ทัศนีย์ มาลา</t>
  </si>
  <si>
    <t>7230870101052967</t>
  </si>
  <si>
    <t>14230945366</t>
  </si>
  <si>
    <t>006725</t>
  </si>
  <si>
    <t>นางสาว ลักขณา สิงห์เล็ก</t>
  </si>
  <si>
    <t>7220730100007644</t>
  </si>
  <si>
    <t>3102201840761</t>
  </si>
  <si>
    <t>006726</t>
  </si>
  <si>
    <t>192101</t>
  </si>
  <si>
    <t>สรวิชญ์ ยุคกลาง</t>
  </si>
  <si>
    <t>7230870101054750</t>
  </si>
  <si>
    <t>14230946792</t>
  </si>
  <si>
    <t>006727</t>
  </si>
  <si>
    <t>192103</t>
  </si>
  <si>
    <t>MR.ASMIN LATEH</t>
  </si>
  <si>
    <t>5000460121095120</t>
  </si>
  <si>
    <t>1969900174984</t>
  </si>
  <si>
    <t>006728</t>
  </si>
  <si>
    <t>192108</t>
  </si>
  <si>
    <t>สุทิน บุดสะอาด</t>
  </si>
  <si>
    <t>7221030100007058</t>
  </si>
  <si>
    <t>1460700229668</t>
  </si>
  <si>
    <t>006729</t>
  </si>
  <si>
    <t>192131</t>
  </si>
  <si>
    <t>น.ส. พิชามญฑ์ ศรีทองกูล</t>
  </si>
  <si>
    <t>7230670100714392</t>
  </si>
  <si>
    <t>14230672561</t>
  </si>
  <si>
    <t>006730</t>
  </si>
  <si>
    <t>192136</t>
  </si>
  <si>
    <t>อัฐภิญญา ทรัพย์สะสม</t>
  </si>
  <si>
    <t>5000460121033035</t>
  </si>
  <si>
    <t>1219800126275</t>
  </si>
  <si>
    <t>006731</t>
  </si>
  <si>
    <t>192144</t>
  </si>
  <si>
    <t>เครือวัลย์ สัญพร้อม</t>
  </si>
  <si>
    <t>7230570100482588</t>
  </si>
  <si>
    <t>14230468004</t>
  </si>
  <si>
    <t>006732</t>
  </si>
  <si>
    <t>192146</t>
  </si>
  <si>
    <t>ธนกฤต อุทัยจันทร์</t>
  </si>
  <si>
    <t>7230970101317387</t>
  </si>
  <si>
    <t>14231154060</t>
  </si>
  <si>
    <t>006733</t>
  </si>
  <si>
    <t>192158</t>
  </si>
  <si>
    <t>พัชรา พันธุ์กาฬสินธุ์</t>
  </si>
  <si>
    <t>5000160031041848</t>
  </si>
  <si>
    <t>1410400158021</t>
  </si>
  <si>
    <t>006734</t>
  </si>
  <si>
    <t>192214</t>
  </si>
  <si>
    <t>น.ส. กรรณิการ์ ไพรินทร์</t>
  </si>
  <si>
    <t>7221270100092070</t>
  </si>
  <si>
    <t>14220156600</t>
  </si>
  <si>
    <t>006735</t>
  </si>
  <si>
    <t>จิทัชชญา ศรียาภัย</t>
  </si>
  <si>
    <t>7230770100944413</t>
  </si>
  <si>
    <t>14230858817</t>
  </si>
  <si>
    <t>006736</t>
  </si>
  <si>
    <t>192234</t>
  </si>
  <si>
    <t>น.ส. พิมลวรรณ ทับทิมไทย</t>
  </si>
  <si>
    <t>7230470100450334</t>
  </si>
  <si>
    <t>14230442753</t>
  </si>
  <si>
    <t>006737</t>
  </si>
  <si>
    <t>192238</t>
  </si>
  <si>
    <t>MR.NOPPHAWONG HANNARONG</t>
  </si>
  <si>
    <t>7230570100583471</t>
  </si>
  <si>
    <t>14230485461</t>
  </si>
  <si>
    <t>006738</t>
  </si>
  <si>
    <t>192334</t>
  </si>
  <si>
    <t>นาย วรวิช ปรึกษาตน</t>
  </si>
  <si>
    <t>7221030100001760</t>
  </si>
  <si>
    <t>1311501096058</t>
  </si>
  <si>
    <t>006739</t>
  </si>
  <si>
    <t>192335</t>
  </si>
  <si>
    <t>อารีวรรณ ธัญญสมบูรณ์</t>
  </si>
  <si>
    <t>7230870101070912</t>
  </si>
  <si>
    <t>14230959231</t>
  </si>
  <si>
    <t>006740</t>
  </si>
  <si>
    <t>192345</t>
  </si>
  <si>
    <t>น.ส. ชนากานต์ บานไม่รู้โรย</t>
  </si>
  <si>
    <t>7230870101023791</t>
  </si>
  <si>
    <t>14230921848</t>
  </si>
  <si>
    <t>006741</t>
  </si>
  <si>
    <t>192349</t>
  </si>
  <si>
    <t>น.ส. สุกานดา สายแก้ว</t>
  </si>
  <si>
    <t>5000161051105630</t>
  </si>
  <si>
    <t>1219900654141</t>
  </si>
  <si>
    <t>006742</t>
  </si>
  <si>
    <t>192420</t>
  </si>
  <si>
    <t>MISSPHORNPHIMON SOMSET</t>
  </si>
  <si>
    <t>7230530100489312</t>
  </si>
  <si>
    <t>1320601295752</t>
  </si>
  <si>
    <t>006743</t>
  </si>
  <si>
    <t>192426</t>
  </si>
  <si>
    <t>7230170100113931</t>
  </si>
  <si>
    <t>14220083572</t>
  </si>
  <si>
    <t>006744</t>
  </si>
  <si>
    <t>192431</t>
  </si>
  <si>
    <t>มาม่า รีสอร์ท</t>
  </si>
  <si>
    <t>7230270100186655</t>
  </si>
  <si>
    <t>14230237944</t>
  </si>
  <si>
    <t>006745</t>
  </si>
  <si>
    <t>192432</t>
  </si>
  <si>
    <t>น.ส. อรุณกมล มหาโคตร</t>
  </si>
  <si>
    <t>5000460091057624</t>
  </si>
  <si>
    <t>12170054930</t>
  </si>
  <si>
    <t>006746</t>
  </si>
  <si>
    <t>192455</t>
  </si>
  <si>
    <t>สุพจน์ ฉิมมาลี</t>
  </si>
  <si>
    <t>7230470100437538</t>
  </si>
  <si>
    <t>14230443099</t>
  </si>
  <si>
    <t>006747</t>
  </si>
  <si>
    <t>192457</t>
  </si>
  <si>
    <t>น.ส. หยดเทียน มีมุข</t>
  </si>
  <si>
    <t>7230970101188901</t>
  </si>
  <si>
    <t>14231052876</t>
  </si>
  <si>
    <t>006748</t>
  </si>
  <si>
    <t>192458</t>
  </si>
  <si>
    <t>เสาวณี เรืองศิริ</t>
  </si>
  <si>
    <t>7230570100530792</t>
  </si>
  <si>
    <t>14230521128</t>
  </si>
  <si>
    <t>006749</t>
  </si>
  <si>
    <t>192511</t>
  </si>
  <si>
    <t>นาย โกวิทย์ ชูดวง</t>
  </si>
  <si>
    <t>7230870100990226</t>
  </si>
  <si>
    <t>14230894815</t>
  </si>
  <si>
    <t>006750</t>
  </si>
  <si>
    <t>192526</t>
  </si>
  <si>
    <t>วิภาวรรณ สังขมาน</t>
  </si>
  <si>
    <t>7230770100794498</t>
  </si>
  <si>
    <t>14230364974</t>
  </si>
  <si>
    <t>006751</t>
  </si>
  <si>
    <t>192527</t>
  </si>
  <si>
    <t>นาย พงษ์พัฒน์ บางข่า</t>
  </si>
  <si>
    <t>7230770100910684</t>
  </si>
  <si>
    <t>14230832464</t>
  </si>
  <si>
    <t>006752</t>
  </si>
  <si>
    <t>192533</t>
  </si>
  <si>
    <t>นาย จิรายุ ทศคำชัย</t>
  </si>
  <si>
    <t>7230370100289099</t>
  </si>
  <si>
    <t>14230322560</t>
  </si>
  <si>
    <t>006753</t>
  </si>
  <si>
    <t>สุรศักดิ์ ชาญนรา</t>
  </si>
  <si>
    <t>5000460101036667</t>
  </si>
  <si>
    <t>3410400037743</t>
  </si>
  <si>
    <t>006754</t>
  </si>
  <si>
    <t>192538</t>
  </si>
  <si>
    <t>WIRAWAN KONGKAEW</t>
  </si>
  <si>
    <t>5000161041022898</t>
  </si>
  <si>
    <t>3190900128376</t>
  </si>
  <si>
    <t>006755</t>
  </si>
  <si>
    <t>192552</t>
  </si>
  <si>
    <t>วัชรพล อาบกิ่ง</t>
  </si>
  <si>
    <t>7230770100930467</t>
  </si>
  <si>
    <t>14230847848</t>
  </si>
  <si>
    <t>006756</t>
  </si>
  <si>
    <t>192607</t>
  </si>
  <si>
    <t>RATRI MACHAROEY</t>
  </si>
  <si>
    <t>7230870101028726</t>
  </si>
  <si>
    <t>14230925739</t>
  </si>
  <si>
    <t>006757</t>
  </si>
  <si>
    <t>192619</t>
  </si>
  <si>
    <t>สัมฤทธิ์ หมีทอง</t>
  </si>
  <si>
    <t>5000161051109694</t>
  </si>
  <si>
    <t>3150100126514</t>
  </si>
  <si>
    <t>006758</t>
  </si>
  <si>
    <t>192628</t>
  </si>
  <si>
    <t>MS. NOPPHAVANH INTHISONE</t>
  </si>
  <si>
    <t>7230870101123075</t>
  </si>
  <si>
    <t>14230976523</t>
  </si>
  <si>
    <t>006759</t>
  </si>
  <si>
    <t>192637</t>
  </si>
  <si>
    <t>7221040100011403</t>
  </si>
  <si>
    <t>006760</t>
  </si>
  <si>
    <t>192638</t>
  </si>
  <si>
    <t>น.ส. ศิรินภา ลามพัฒน์</t>
  </si>
  <si>
    <t>7221270100045729</t>
  </si>
  <si>
    <t>14220118688</t>
  </si>
  <si>
    <t>006761</t>
  </si>
  <si>
    <t>192650</t>
  </si>
  <si>
    <t>นาง ดวงจันทร์ ครองมัจฉา</t>
  </si>
  <si>
    <t>7230870101125615</t>
  </si>
  <si>
    <t>14231002825</t>
  </si>
  <si>
    <t>006762</t>
  </si>
  <si>
    <t>192657</t>
  </si>
  <si>
    <t>SIRIWORAWAN CHANTHAMAT</t>
  </si>
  <si>
    <t>7221040100016007</t>
  </si>
  <si>
    <t>1350300055132</t>
  </si>
  <si>
    <t>006763</t>
  </si>
  <si>
    <t>192706</t>
  </si>
  <si>
    <t>นาย พูลศักดิ์ นิยม</t>
  </si>
  <si>
    <t>7230370100309213</t>
  </si>
  <si>
    <t>14230339034</t>
  </si>
  <si>
    <t>006764</t>
  </si>
  <si>
    <t>192710</t>
  </si>
  <si>
    <t>กนกอร สุตัน</t>
  </si>
  <si>
    <t>5000259111101763</t>
  </si>
  <si>
    <t>1349900464775</t>
  </si>
  <si>
    <t>006765</t>
  </si>
  <si>
    <t>192738</t>
  </si>
  <si>
    <t>นายเอกชัย กล่ำเจริญ</t>
  </si>
  <si>
    <t>7231070101335027</t>
  </si>
  <si>
    <t>14231167537</t>
  </si>
  <si>
    <t>006766</t>
  </si>
  <si>
    <t>192748</t>
  </si>
  <si>
    <t>ฐิตาภา สุ่มส่า</t>
  </si>
  <si>
    <t>7230970101302193</t>
  </si>
  <si>
    <t>14231142485</t>
  </si>
  <si>
    <t>006767</t>
  </si>
  <si>
    <t>192756</t>
  </si>
  <si>
    <t>MISSWICHAYA AUTAMAMOON</t>
  </si>
  <si>
    <t>7230870101051130</t>
  </si>
  <si>
    <t>14230789667</t>
  </si>
  <si>
    <t>006768</t>
  </si>
  <si>
    <t>192800</t>
  </si>
  <si>
    <t>MISSWANNAPHA WONGCHAIYA</t>
  </si>
  <si>
    <t>7230770100916402</t>
  </si>
  <si>
    <t>14230836572</t>
  </si>
  <si>
    <t>006769</t>
  </si>
  <si>
    <t>192850</t>
  </si>
  <si>
    <t>น.ส. สุกานดา ชาดา</t>
  </si>
  <si>
    <t>7230970101200915</t>
  </si>
  <si>
    <t>14230643401</t>
  </si>
  <si>
    <t>006770</t>
  </si>
  <si>
    <t>จิราภา เขียวรัมร์</t>
  </si>
  <si>
    <t>7230570100523677</t>
  </si>
  <si>
    <t>14230515132</t>
  </si>
  <si>
    <t>006771</t>
  </si>
  <si>
    <t>192851</t>
  </si>
  <si>
    <t>นาย พิชญ์สินี เชื้อเมืองพาน</t>
  </si>
  <si>
    <t>5000159101008265</t>
  </si>
  <si>
    <t>1579900476160</t>
  </si>
  <si>
    <t>006772</t>
  </si>
  <si>
    <t>192855</t>
  </si>
  <si>
    <t>นางสาว เกศมณี เบ็ญจิ</t>
  </si>
  <si>
    <t>7230870100999347</t>
  </si>
  <si>
    <t>14230892521</t>
  </si>
  <si>
    <t>006773</t>
  </si>
  <si>
    <t>192909</t>
  </si>
  <si>
    <t>มีชัย พันธุวาสิทธิ์</t>
  </si>
  <si>
    <t>7230370100306806</t>
  </si>
  <si>
    <t>14230337142</t>
  </si>
  <si>
    <t>006774</t>
  </si>
  <si>
    <t>192910</t>
  </si>
  <si>
    <t>นาย เชาวนัตย์ บุญเอี่ยม</t>
  </si>
  <si>
    <t>7221030100011433</t>
  </si>
  <si>
    <t>2330301031332</t>
  </si>
  <si>
    <t>006775</t>
  </si>
  <si>
    <t>192928</t>
  </si>
  <si>
    <t>น.ส. บุญชอบ ทองจอน</t>
  </si>
  <si>
    <t>7230570100567016</t>
  </si>
  <si>
    <t>14230551269</t>
  </si>
  <si>
    <t>006776</t>
  </si>
  <si>
    <t>192931</t>
  </si>
  <si>
    <t>WANPEN TALALUK</t>
  </si>
  <si>
    <t>7230830101135316</t>
  </si>
  <si>
    <t>3760700460452</t>
  </si>
  <si>
    <t>006777</t>
  </si>
  <si>
    <t>192942</t>
  </si>
  <si>
    <t>MR.PRAWUTI KHUNAUN</t>
  </si>
  <si>
    <t>7230770100946582</t>
  </si>
  <si>
    <t>14230860568</t>
  </si>
  <si>
    <t>006778</t>
  </si>
  <si>
    <t>192947</t>
  </si>
  <si>
    <t>น.ส. กมลชนก ทวัฒศักดิ์</t>
  </si>
  <si>
    <t>7230970101322118</t>
  </si>
  <si>
    <t>14230376280</t>
  </si>
  <si>
    <t>006779</t>
  </si>
  <si>
    <t>192952</t>
  </si>
  <si>
    <t>น.ส. สุนิสา แก้วพลอย</t>
  </si>
  <si>
    <t>7230770100921610</t>
  </si>
  <si>
    <t>14230318000</t>
  </si>
  <si>
    <t>006780</t>
  </si>
  <si>
    <t>MISSNIPADA AKSONRWONG</t>
  </si>
  <si>
    <t>7230970101190475</t>
  </si>
  <si>
    <t>14231054109</t>
  </si>
  <si>
    <t>006781</t>
  </si>
  <si>
    <t>193037</t>
  </si>
  <si>
    <t>พรพรรณ แสงจันทร์</t>
  </si>
  <si>
    <t>7230770100879754</t>
  </si>
  <si>
    <t>14230807284</t>
  </si>
  <si>
    <t>006782</t>
  </si>
  <si>
    <t>193052</t>
  </si>
  <si>
    <t>นาย ทัศน์พล พาสสัน</t>
  </si>
  <si>
    <t>7230240100193391</t>
  </si>
  <si>
    <t>1379900088021</t>
  </si>
  <si>
    <t>006783</t>
  </si>
  <si>
    <t>193105</t>
  </si>
  <si>
    <t>ยุพา พยัคมะเริง</t>
  </si>
  <si>
    <t>7230470100426361</t>
  </si>
  <si>
    <t>14230433598</t>
  </si>
  <si>
    <t>006784</t>
  </si>
  <si>
    <t>193106</t>
  </si>
  <si>
    <t>นาย ขวัญประชา เสียงหวาน</t>
  </si>
  <si>
    <t>7230970101278922</t>
  </si>
  <si>
    <t>14231124086</t>
  </si>
  <si>
    <t>006785</t>
  </si>
  <si>
    <t>193113</t>
  </si>
  <si>
    <t>SAOWALUX TONGSUWAN</t>
  </si>
  <si>
    <t>7230970101154512</t>
  </si>
  <si>
    <t>14231025250</t>
  </si>
  <si>
    <t>006786</t>
  </si>
  <si>
    <t>193129</t>
  </si>
  <si>
    <t>อาทิตยา โพธิ์ทอง</t>
  </si>
  <si>
    <t>7230970101205333</t>
  </si>
  <si>
    <t>14231066083</t>
  </si>
  <si>
    <t>006787</t>
  </si>
  <si>
    <t>193141</t>
  </si>
  <si>
    <t>น.ส. กรศมนตร์ ทิพย์สุวรรณ์</t>
  </si>
  <si>
    <t>7220530100002317</t>
  </si>
  <si>
    <t>1800100220178</t>
  </si>
  <si>
    <t>006788</t>
  </si>
  <si>
    <t>193144</t>
  </si>
  <si>
    <t>น.ส. สุชาดา โคตรวิชา</t>
  </si>
  <si>
    <t>7221030100001406</t>
  </si>
  <si>
    <t>1479900005192</t>
  </si>
  <si>
    <t>006789</t>
  </si>
  <si>
    <t>193153</t>
  </si>
  <si>
    <t>ATHITI CHEANAROM</t>
  </si>
  <si>
    <t>7230830101009293</t>
  </si>
  <si>
    <t>1729900172835</t>
  </si>
  <si>
    <t>006790</t>
  </si>
  <si>
    <t>193215</t>
  </si>
  <si>
    <t>น.ส. สิริรัชดา ศรีสถาน</t>
  </si>
  <si>
    <t>7231070101410420</t>
  </si>
  <si>
    <t>14231226144</t>
  </si>
  <si>
    <t>006791</t>
  </si>
  <si>
    <t>193221</t>
  </si>
  <si>
    <t>นาย อนุชา ฟุ้งขจร</t>
  </si>
  <si>
    <t>7221030100012200</t>
  </si>
  <si>
    <t>1139600062746</t>
  </si>
  <si>
    <t>006792</t>
  </si>
  <si>
    <t>193230</t>
  </si>
  <si>
    <t>กนกกร มาบกลาง</t>
  </si>
  <si>
    <t>7230870100971899</t>
  </si>
  <si>
    <t>14230880830</t>
  </si>
  <si>
    <t>006793</t>
  </si>
  <si>
    <t>193237</t>
  </si>
  <si>
    <t>นาย เฉลิมวงศ์ แซ่ลิ้ม</t>
  </si>
  <si>
    <t>7220930100007607</t>
  </si>
  <si>
    <t>1739900237945</t>
  </si>
  <si>
    <t>0466</t>
  </si>
  <si>
    <t>006794</t>
  </si>
  <si>
    <t>193247</t>
  </si>
  <si>
    <t>NATTHAWAT BOONJAN</t>
  </si>
  <si>
    <t>7220930100002595</t>
  </si>
  <si>
    <t>5529900016650</t>
  </si>
  <si>
    <t>006795</t>
  </si>
  <si>
    <t>193311</t>
  </si>
  <si>
    <t>MISSJIRAPORN SALARAM</t>
  </si>
  <si>
    <t>7230770100926152</t>
  </si>
  <si>
    <t>14230844435</t>
  </si>
  <si>
    <t>006796</t>
  </si>
  <si>
    <t>193315</t>
  </si>
  <si>
    <t>นาย พิษณุ ปกครอง</t>
  </si>
  <si>
    <t>7230970101176866</t>
  </si>
  <si>
    <t>14231043165</t>
  </si>
  <si>
    <t>006797</t>
  </si>
  <si>
    <t>193322</t>
  </si>
  <si>
    <t>MR.PHIPHOP REERAT</t>
  </si>
  <si>
    <t>7230730100850815</t>
  </si>
  <si>
    <t>5710900004139</t>
  </si>
  <si>
    <t>006798</t>
  </si>
  <si>
    <t>นาย ณัฐพงษ์ เกิดอุดม</t>
  </si>
  <si>
    <t>7230470100336472</t>
  </si>
  <si>
    <t>14230361162</t>
  </si>
  <si>
    <t>0533</t>
  </si>
  <si>
    <t>006799</t>
  </si>
  <si>
    <t>193330</t>
  </si>
  <si>
    <t>นางสาว ณัฎฐา เกตุแก้ว</t>
  </si>
  <si>
    <t>7230770100828234</t>
  </si>
  <si>
    <t>14230766759</t>
  </si>
  <si>
    <t>006800</t>
  </si>
  <si>
    <t>193332</t>
  </si>
  <si>
    <t>7230770100889446</t>
  </si>
  <si>
    <t>14230809058</t>
  </si>
  <si>
    <t>006801</t>
  </si>
  <si>
    <t>193335</t>
  </si>
  <si>
    <t>นางสาว พระยอม สุภาวงค์</t>
  </si>
  <si>
    <t>7230870100980283</t>
  </si>
  <si>
    <t>14230781845</t>
  </si>
  <si>
    <t>006802</t>
  </si>
  <si>
    <t>193405</t>
  </si>
  <si>
    <t>นาย โอมา นพรัตน์</t>
  </si>
  <si>
    <t>7230570100602121</t>
  </si>
  <si>
    <t>14230580274</t>
  </si>
  <si>
    <t>006803</t>
  </si>
  <si>
    <t>193417</t>
  </si>
  <si>
    <t>น.ส. สุภา เศียรอุ่น</t>
  </si>
  <si>
    <t>7230670100713134</t>
  </si>
  <si>
    <t>14230671351</t>
  </si>
  <si>
    <t>006804</t>
  </si>
  <si>
    <t>193419</t>
  </si>
  <si>
    <t>น.ส. อรธนา ราษฎร์พิทักษ์</t>
  </si>
  <si>
    <t>7230770100890861</t>
  </si>
  <si>
    <t>14230816418</t>
  </si>
  <si>
    <t>006805</t>
  </si>
  <si>
    <t>193422</t>
  </si>
  <si>
    <t>นาย นันทพงษ์ สร้อยวิชา</t>
  </si>
  <si>
    <t>7230770100959346</t>
  </si>
  <si>
    <t>14230870863</t>
  </si>
  <si>
    <t>006806</t>
  </si>
  <si>
    <t>193428</t>
  </si>
  <si>
    <t>เสาวภา บุตรดีขันธ์</t>
  </si>
  <si>
    <t>8002059121087423</t>
  </si>
  <si>
    <t>3320900731429</t>
  </si>
  <si>
    <t>006807</t>
  </si>
  <si>
    <t>193454</t>
  </si>
  <si>
    <t>PREEYANATH BOONPRAKRONG</t>
  </si>
  <si>
    <t>7221040100001377</t>
  </si>
  <si>
    <t>1350400094636</t>
  </si>
  <si>
    <t>006808</t>
  </si>
  <si>
    <t>193455</t>
  </si>
  <si>
    <t>นาย กฤษดา ศรีกัณหา</t>
  </si>
  <si>
    <t>7230340100287627</t>
  </si>
  <si>
    <t>1411600136910</t>
  </si>
  <si>
    <t>006809</t>
  </si>
  <si>
    <t>193502</t>
  </si>
  <si>
    <t>น.ส. วรชพร อินทรักษา</t>
  </si>
  <si>
    <t>5002764061000991</t>
  </si>
  <si>
    <t>12210000363</t>
  </si>
  <si>
    <t>006810</t>
  </si>
  <si>
    <t>193509</t>
  </si>
  <si>
    <t>นาย ชนาวัฒน์ สังข์สุข</t>
  </si>
  <si>
    <t>7230870101072852</t>
  </si>
  <si>
    <t>14230960739</t>
  </si>
  <si>
    <t>006811</t>
  </si>
  <si>
    <t>193513</t>
  </si>
  <si>
    <t>นัดถา พลเตชะ</t>
  </si>
  <si>
    <t>7230370100316937</t>
  </si>
  <si>
    <t>14230345504</t>
  </si>
  <si>
    <t>006812</t>
  </si>
  <si>
    <t>193530</t>
  </si>
  <si>
    <t>นาย ทนงศักดิ์ ปินตามูล</t>
  </si>
  <si>
    <t>7230870101009866</t>
  </si>
  <si>
    <t>14230910681</t>
  </si>
  <si>
    <t>006813</t>
  </si>
  <si>
    <t>193550</t>
  </si>
  <si>
    <t>MR.NOPPHARAT NUANPHICHIT</t>
  </si>
  <si>
    <t>7230570100596929</t>
  </si>
  <si>
    <t>14230545913</t>
  </si>
  <si>
    <t>006814</t>
  </si>
  <si>
    <t>193618</t>
  </si>
  <si>
    <t>นาย นายทัชชกร พนมสัย</t>
  </si>
  <si>
    <t>7230970101175818</t>
  </si>
  <si>
    <t>14231042284</t>
  </si>
  <si>
    <t>006815</t>
  </si>
  <si>
    <t>193624</t>
  </si>
  <si>
    <t>เบญจมาศ สิทธิ</t>
  </si>
  <si>
    <t>7230670100685193</t>
  </si>
  <si>
    <t>14230648105</t>
  </si>
  <si>
    <t>006816</t>
  </si>
  <si>
    <t>193632</t>
  </si>
  <si>
    <t>นาย สุรเชษฐ์ พูลเพิ่ม</t>
  </si>
  <si>
    <t>7230370100238866</t>
  </si>
  <si>
    <t>14230281067</t>
  </si>
  <si>
    <t>006817</t>
  </si>
  <si>
    <t>193640</t>
  </si>
  <si>
    <t>พรพรรณ ตามสุวรรณ์</t>
  </si>
  <si>
    <t>7230670100656439</t>
  </si>
  <si>
    <t>14230624145</t>
  </si>
  <si>
    <t>006818</t>
  </si>
  <si>
    <t>193644</t>
  </si>
  <si>
    <t>น.ส. สนิษา ฤทธิ์มนตรี</t>
  </si>
  <si>
    <t>7230870100968991</t>
  </si>
  <si>
    <t>14230853066</t>
  </si>
  <si>
    <t>006819</t>
  </si>
  <si>
    <t>193656</t>
  </si>
  <si>
    <t>นาง สุบรรณ แก้วเหลา</t>
  </si>
  <si>
    <t>7230670100715565</t>
  </si>
  <si>
    <t>14230673507</t>
  </si>
  <si>
    <t>006820</t>
  </si>
  <si>
    <t>193700</t>
  </si>
  <si>
    <t>ปราวัน แสนสามารถ</t>
  </si>
  <si>
    <t>7230270100210015</t>
  </si>
  <si>
    <t>14230257353</t>
  </si>
  <si>
    <t>006821</t>
  </si>
  <si>
    <t>193725</t>
  </si>
  <si>
    <t>นาง สุมาลี สุระทศ</t>
  </si>
  <si>
    <t>5002761081010921</t>
  </si>
  <si>
    <t>3300800822911</t>
  </si>
  <si>
    <t>006822</t>
  </si>
  <si>
    <t>193735</t>
  </si>
  <si>
    <t>7230670100685195</t>
  </si>
  <si>
    <t>14230648107</t>
  </si>
  <si>
    <t>006823</t>
  </si>
  <si>
    <t>193744</t>
  </si>
  <si>
    <t>นาย สมพงษ์ กระพี้นอก</t>
  </si>
  <si>
    <t>7230470100361413</t>
  </si>
  <si>
    <t>14230380057</t>
  </si>
  <si>
    <t>006824</t>
  </si>
  <si>
    <t>193750</t>
  </si>
  <si>
    <t>ประกาศิต ปาแสน</t>
  </si>
  <si>
    <t>7220840100001216</t>
  </si>
  <si>
    <t>14220061530</t>
  </si>
  <si>
    <t>006825</t>
  </si>
  <si>
    <t>193802</t>
  </si>
  <si>
    <t>พัชรา สุวรรณโมสิ</t>
  </si>
  <si>
    <t>7230530100503275</t>
  </si>
  <si>
    <t>1839900320914</t>
  </si>
  <si>
    <t>006826</t>
  </si>
  <si>
    <t>193806</t>
  </si>
  <si>
    <t>เจษฎา สว่างเถื่อน</t>
  </si>
  <si>
    <t>7221170100026895</t>
  </si>
  <si>
    <t>14220103742</t>
  </si>
  <si>
    <t>006827</t>
  </si>
  <si>
    <t>193807</t>
  </si>
  <si>
    <t>MR.CHATNARONG LUKNGAO</t>
  </si>
  <si>
    <t>7230840101120853</t>
  </si>
  <si>
    <t>1350900019714</t>
  </si>
  <si>
    <t>006828</t>
  </si>
  <si>
    <t>193828</t>
  </si>
  <si>
    <t>นาง วรรณเพ็ญ มะพารัมย์</t>
  </si>
  <si>
    <t>7230770100922233</t>
  </si>
  <si>
    <t>14230841241</t>
  </si>
  <si>
    <t>006829</t>
  </si>
  <si>
    <t>193833</t>
  </si>
  <si>
    <t>น.ส. วรัญญา ดวงสีเสน</t>
  </si>
  <si>
    <t>7230770100907065</t>
  </si>
  <si>
    <t>14230801075</t>
  </si>
  <si>
    <t>006830</t>
  </si>
  <si>
    <t>193843</t>
  </si>
  <si>
    <t>กชกร สวัสดี</t>
  </si>
  <si>
    <t>7230970101321191</t>
  </si>
  <si>
    <t>14230225558</t>
  </si>
  <si>
    <t>006831</t>
  </si>
  <si>
    <t>193851</t>
  </si>
  <si>
    <t>นาย สุภณัฐ ข่าขันมะลี</t>
  </si>
  <si>
    <t>7230870101097785</t>
  </si>
  <si>
    <t>14230417806</t>
  </si>
  <si>
    <t>006832</t>
  </si>
  <si>
    <t>193852</t>
  </si>
  <si>
    <t>จินตนา สุวรรณเทศ</t>
  </si>
  <si>
    <t>7230870101140550</t>
  </si>
  <si>
    <t>14231014343</t>
  </si>
  <si>
    <t>006833</t>
  </si>
  <si>
    <t>193904</t>
  </si>
  <si>
    <t>น.ส. วีรวรรณ ด่านกระโทก</t>
  </si>
  <si>
    <t>7230770100939228</t>
  </si>
  <si>
    <t>14230854763</t>
  </si>
  <si>
    <t>006834</t>
  </si>
  <si>
    <t>193914</t>
  </si>
  <si>
    <t>น.ส. วนิดา สงวนกลิ่น</t>
  </si>
  <si>
    <t>5000160031032920</t>
  </si>
  <si>
    <t>1409900575631</t>
  </si>
  <si>
    <t>006835</t>
  </si>
  <si>
    <t>193925</t>
  </si>
  <si>
    <t>นางสฤษดิ์ โสประดิษฐ์</t>
  </si>
  <si>
    <t>7230970101277174</t>
  </si>
  <si>
    <t>14231122715</t>
  </si>
  <si>
    <t>006836</t>
  </si>
  <si>
    <t>193931</t>
  </si>
  <si>
    <t>น.ส. มาริษา เสนาท</t>
  </si>
  <si>
    <t>7230770100913868</t>
  </si>
  <si>
    <t>14230834730</t>
  </si>
  <si>
    <t>006837</t>
  </si>
  <si>
    <t>193938</t>
  </si>
  <si>
    <t>น.ส. นฤมล อินทสันต์</t>
  </si>
  <si>
    <t>7220830100007361</t>
  </si>
  <si>
    <t>3740300319311</t>
  </si>
  <si>
    <t>006838</t>
  </si>
  <si>
    <t>194005</t>
  </si>
  <si>
    <t>นาย พลอยชยาลิล กินรีวงศ์</t>
  </si>
  <si>
    <t>7230770100883836</t>
  </si>
  <si>
    <t>14230810637</t>
  </si>
  <si>
    <t>006839</t>
  </si>
  <si>
    <t>194114</t>
  </si>
  <si>
    <t>MR.PUNNAPONG TOON</t>
  </si>
  <si>
    <t>7220330100004897</t>
  </si>
  <si>
    <t>14220012535</t>
  </si>
  <si>
    <t>006840</t>
  </si>
  <si>
    <t>194124</t>
  </si>
  <si>
    <t>กนกลดา นาหอคำ</t>
  </si>
  <si>
    <t>7230970101267304</t>
  </si>
  <si>
    <t>14230564722</t>
  </si>
  <si>
    <t>006841</t>
  </si>
  <si>
    <t>194153</t>
  </si>
  <si>
    <t>อรพรรณ เศษบุญ</t>
  </si>
  <si>
    <t>7230770100828849</t>
  </si>
  <si>
    <t>14230767279</t>
  </si>
  <si>
    <t>006842</t>
  </si>
  <si>
    <t>194218</t>
  </si>
  <si>
    <t>นาย ฐาปนะ งามบุญฤทธิ์</t>
  </si>
  <si>
    <t>7230870101003284</t>
  </si>
  <si>
    <t>14230905308</t>
  </si>
  <si>
    <t>006843</t>
  </si>
  <si>
    <t>194227</t>
  </si>
  <si>
    <t>PHOTJANA NAEWTAD</t>
  </si>
  <si>
    <t>7230870101029740</t>
  </si>
  <si>
    <t>14230926593</t>
  </si>
  <si>
    <t>006844</t>
  </si>
  <si>
    <t>194237</t>
  </si>
  <si>
    <t>รินธยา อิ่มเอิบ</t>
  </si>
  <si>
    <t>7230970101157947</t>
  </si>
  <si>
    <t>14231027912</t>
  </si>
  <si>
    <t>006845</t>
  </si>
  <si>
    <t>194240</t>
  </si>
  <si>
    <t>สิริรักษ์ ดีตะนะ</t>
  </si>
  <si>
    <t>7231070101371180</t>
  </si>
  <si>
    <t>14231194812</t>
  </si>
  <si>
    <t>006846</t>
  </si>
  <si>
    <t>194244</t>
  </si>
  <si>
    <t>กรภัทร์ มณีแดง</t>
  </si>
  <si>
    <t>7230770100831431</t>
  </si>
  <si>
    <t>14230769391</t>
  </si>
  <si>
    <t>006847</t>
  </si>
  <si>
    <t>194301</t>
  </si>
  <si>
    <t>น.ส. ธัญลักษณ์ พัดแดง</t>
  </si>
  <si>
    <t>7230870101039601</t>
  </si>
  <si>
    <t>14230934603</t>
  </si>
  <si>
    <t>006848</t>
  </si>
  <si>
    <t>194310</t>
  </si>
  <si>
    <t>ประสงค์ พุ่มนุช</t>
  </si>
  <si>
    <t>5000359101102260</t>
  </si>
  <si>
    <t>1709900124750</t>
  </si>
  <si>
    <t>006849</t>
  </si>
  <si>
    <t>194325</t>
  </si>
  <si>
    <t>NAIPRAPRON KONGSUWAN</t>
  </si>
  <si>
    <t>7230630100691546</t>
  </si>
  <si>
    <t>3401200645511</t>
  </si>
  <si>
    <t>006850</t>
  </si>
  <si>
    <t>194335</t>
  </si>
  <si>
    <t>นาย บุญสูง คำพูล</t>
  </si>
  <si>
    <t>7230670100744874</t>
  </si>
  <si>
    <t>14230698037</t>
  </si>
  <si>
    <t>006851</t>
  </si>
  <si>
    <t>194344</t>
  </si>
  <si>
    <t>น.ส. นคนันทินี คชนิล</t>
  </si>
  <si>
    <t>7230970101265829</t>
  </si>
  <si>
    <t>14231114017</t>
  </si>
  <si>
    <t>006852</t>
  </si>
  <si>
    <t>194349</t>
  </si>
  <si>
    <t>MISSSUCHADA KUNSAWAT</t>
  </si>
  <si>
    <t>7230570100582425</t>
  </si>
  <si>
    <t>14230564114</t>
  </si>
  <si>
    <t>006853</t>
  </si>
  <si>
    <t>194427</t>
  </si>
  <si>
    <t>MISSGETSADAPORN KHAMCHA</t>
  </si>
  <si>
    <t>7230670100649202</t>
  </si>
  <si>
    <t>14230618097</t>
  </si>
  <si>
    <t>006854</t>
  </si>
  <si>
    <t>194432</t>
  </si>
  <si>
    <t>SASINA KONGKAEO</t>
  </si>
  <si>
    <t>7231070101375396</t>
  </si>
  <si>
    <t>14231198146</t>
  </si>
  <si>
    <t>006855</t>
  </si>
  <si>
    <t>194440</t>
  </si>
  <si>
    <t>นาย เกียรติศักดิ์ ดีรักษา</t>
  </si>
  <si>
    <t>5000160011082719</t>
  </si>
  <si>
    <t>1400800086320</t>
  </si>
  <si>
    <t>006856</t>
  </si>
  <si>
    <t>194447</t>
  </si>
  <si>
    <t>นางสาว จีระภรณ์ ยิ่งมี</t>
  </si>
  <si>
    <t>7230470100392638</t>
  </si>
  <si>
    <t>14230405014</t>
  </si>
  <si>
    <t>006857</t>
  </si>
  <si>
    <t>194452</t>
  </si>
  <si>
    <t>วาสนา รักษา</t>
  </si>
  <si>
    <t>7230270100175831</t>
  </si>
  <si>
    <t>14230229092</t>
  </si>
  <si>
    <t>006858</t>
  </si>
  <si>
    <t>194513</t>
  </si>
  <si>
    <t>JESADAPORN SUNWILART</t>
  </si>
  <si>
    <t>7230930101263831</t>
  </si>
  <si>
    <t>3460900343886</t>
  </si>
  <si>
    <t>006859</t>
  </si>
  <si>
    <t>194515</t>
  </si>
  <si>
    <t>นาย จังหวัด ตุ่นแก้ว</t>
  </si>
  <si>
    <t>7230870100962878</t>
  </si>
  <si>
    <t>14230873628</t>
  </si>
  <si>
    <t>006860</t>
  </si>
  <si>
    <t>194530</t>
  </si>
  <si>
    <t>นาง สุภาวดี ศรีสูงเนิน</t>
  </si>
  <si>
    <t>7231070101421611</t>
  </si>
  <si>
    <t>14230690961</t>
  </si>
  <si>
    <t>006861</t>
  </si>
  <si>
    <t>194544</t>
  </si>
  <si>
    <t>นาง สุจิตตรา บ่อทอง</t>
  </si>
  <si>
    <t>7230670100664335</t>
  </si>
  <si>
    <t>14230630692</t>
  </si>
  <si>
    <t>006862</t>
  </si>
  <si>
    <t>194545</t>
  </si>
  <si>
    <t>น.ส. ณัฐิยา ตั้งวุฒิไพศาล</t>
  </si>
  <si>
    <t>7230770100899247</t>
  </si>
  <si>
    <t>14230823205</t>
  </si>
  <si>
    <t>006863</t>
  </si>
  <si>
    <t>น.ส. อนิสา บัวคล้าย</t>
  </si>
  <si>
    <t>7230570100574653</t>
  </si>
  <si>
    <t>14230557597</t>
  </si>
  <si>
    <t>006864</t>
  </si>
  <si>
    <t>194557</t>
  </si>
  <si>
    <t>น.ส. ศิริพร มะลิทอง</t>
  </si>
  <si>
    <t>7230870100964933</t>
  </si>
  <si>
    <t>14230875315</t>
  </si>
  <si>
    <t>006865</t>
  </si>
  <si>
    <t>194602</t>
  </si>
  <si>
    <t>จินตนา ถมจอหอ</t>
  </si>
  <si>
    <t>7230170100146206</t>
  </si>
  <si>
    <t>14230203065</t>
  </si>
  <si>
    <t>006866</t>
  </si>
  <si>
    <t>194618</t>
  </si>
  <si>
    <t>นางสาว ศุทธหทัย เกตุชัยมงคล</t>
  </si>
  <si>
    <t>7230270100220968</t>
  </si>
  <si>
    <t>14230266448</t>
  </si>
  <si>
    <t>006867</t>
  </si>
  <si>
    <t>194639</t>
  </si>
  <si>
    <t>MISSUBOLRAT KLAYPUN</t>
  </si>
  <si>
    <t>7230870101087192</t>
  </si>
  <si>
    <t>14230972290</t>
  </si>
  <si>
    <t>006868</t>
  </si>
  <si>
    <t>194649</t>
  </si>
  <si>
    <t>น.ส. วิภา เลื่อมใส</t>
  </si>
  <si>
    <t>7230770100907390</t>
  </si>
  <si>
    <t>14230829809</t>
  </si>
  <si>
    <t>0149</t>
  </si>
  <si>
    <t>006869</t>
  </si>
  <si>
    <t>194703</t>
  </si>
  <si>
    <t>นางสาว พรนภัส วิจารณ์ปรีชา</t>
  </si>
  <si>
    <t>7230570100558041</t>
  </si>
  <si>
    <t>14230543604</t>
  </si>
  <si>
    <t>006870</t>
  </si>
  <si>
    <t>194706</t>
  </si>
  <si>
    <t>นางสาว ปิยะมาศ รุ่งฉัตร</t>
  </si>
  <si>
    <t>7230770100794428</t>
  </si>
  <si>
    <t>14230738725</t>
  </si>
  <si>
    <t>006871</t>
  </si>
  <si>
    <t>194714</t>
  </si>
  <si>
    <t>SIRAPORN BUNTHAM</t>
  </si>
  <si>
    <t>7230540100564092</t>
  </si>
  <si>
    <t>3801100196916</t>
  </si>
  <si>
    <t>006872</t>
  </si>
  <si>
    <t>194739</t>
  </si>
  <si>
    <t>น.ส. สถิตย์ ทิวาพัฒน์</t>
  </si>
  <si>
    <t>7230670100765129</t>
  </si>
  <si>
    <t>14230714917</t>
  </si>
  <si>
    <t>006873</t>
  </si>
  <si>
    <t>194750</t>
  </si>
  <si>
    <t>นาย อภิสิทธิ์ ตรีนิตย์</t>
  </si>
  <si>
    <t>7230470100341529</t>
  </si>
  <si>
    <t>14230364709</t>
  </si>
  <si>
    <t>006874</t>
  </si>
  <si>
    <t>7230170100118763</t>
  </si>
  <si>
    <t>14230179453</t>
  </si>
  <si>
    <t>006875</t>
  </si>
  <si>
    <t>194751</t>
  </si>
  <si>
    <t>น.ส. ปาริตา พาภักดี</t>
  </si>
  <si>
    <t>7230770100831073</t>
  </si>
  <si>
    <t>14230769094</t>
  </si>
  <si>
    <t>006876</t>
  </si>
  <si>
    <t>194757</t>
  </si>
  <si>
    <t>น.ส. นฤมล รักคบ</t>
  </si>
  <si>
    <t>8002060031009239</t>
  </si>
  <si>
    <t>1301700144907</t>
  </si>
  <si>
    <t>006877</t>
  </si>
  <si>
    <t>194759</t>
  </si>
  <si>
    <t>น.ส. สุพัตรา ครองยุติ</t>
  </si>
  <si>
    <t>7230570100531099</t>
  </si>
  <si>
    <t>14230521370</t>
  </si>
  <si>
    <t>006878</t>
  </si>
  <si>
    <t>194801</t>
  </si>
  <si>
    <t>นาย ทรงศักดิ์ แสนอุบล</t>
  </si>
  <si>
    <t>7221270100077349</t>
  </si>
  <si>
    <t>14220145474</t>
  </si>
  <si>
    <t>006879</t>
  </si>
  <si>
    <t>194816</t>
  </si>
  <si>
    <t>วรางคณา สิงห์ชัย</t>
  </si>
  <si>
    <t>7230970101209384</t>
  </si>
  <si>
    <t>14231069363</t>
  </si>
  <si>
    <t>006880</t>
  </si>
  <si>
    <t>194822</t>
  </si>
  <si>
    <t>น.ส. วินิตรา สำเภา</t>
  </si>
  <si>
    <t>7230970101169179</t>
  </si>
  <si>
    <t>14231037015</t>
  </si>
  <si>
    <t>006881</t>
  </si>
  <si>
    <t>194829</t>
  </si>
  <si>
    <t>นาง วรรณา สัมฤทธิ์</t>
  </si>
  <si>
    <t>7230870100984231</t>
  </si>
  <si>
    <t>14230258949</t>
  </si>
  <si>
    <t>006882</t>
  </si>
  <si>
    <t>194847</t>
  </si>
  <si>
    <t>นลัทพร สังข์เจริญ</t>
  </si>
  <si>
    <t>7220330100002161</t>
  </si>
  <si>
    <t>3720400725591</t>
  </si>
  <si>
    <t>006883</t>
  </si>
  <si>
    <t>194909</t>
  </si>
  <si>
    <t>น.ส. นงลักษณ์ ไทยตรง</t>
  </si>
  <si>
    <t>7221270100046009</t>
  </si>
  <si>
    <t>14220118855</t>
  </si>
  <si>
    <t>006884</t>
  </si>
  <si>
    <t>194913</t>
  </si>
  <si>
    <t>MR.AEKKAPHOL POOLPHOL</t>
  </si>
  <si>
    <t>7230730100902304</t>
  </si>
  <si>
    <t>1209401037813</t>
  </si>
  <si>
    <t>006885</t>
  </si>
  <si>
    <t>194916</t>
  </si>
  <si>
    <t>พจน์ จันทร์เมือง</t>
  </si>
  <si>
    <t>7230470100456472</t>
  </si>
  <si>
    <t>14230458734</t>
  </si>
  <si>
    <t>006886</t>
  </si>
  <si>
    <t>194923</t>
  </si>
  <si>
    <t>นาย ศุภชัย ผลจิต</t>
  </si>
  <si>
    <t>8002059121050333</t>
  </si>
  <si>
    <t>12160013340</t>
  </si>
  <si>
    <t>006887</t>
  </si>
  <si>
    <t>194926</t>
  </si>
  <si>
    <t>นาง อมรรัตน์ กล่อมกำเหนิด</t>
  </si>
  <si>
    <t>7230770100928420</t>
  </si>
  <si>
    <t>14230846248</t>
  </si>
  <si>
    <t>006888</t>
  </si>
  <si>
    <t>194929</t>
  </si>
  <si>
    <t>MR.SOMPONG AJSRI</t>
  </si>
  <si>
    <t>7231070101359424</t>
  </si>
  <si>
    <t>14231185868</t>
  </si>
  <si>
    <t>006889</t>
  </si>
  <si>
    <t>นพไพสิษฐ์ ขอจุลซ้วน</t>
  </si>
  <si>
    <t>7230570100562590</t>
  </si>
  <si>
    <t>14230506241</t>
  </si>
  <si>
    <t>006890</t>
  </si>
  <si>
    <t>194952</t>
  </si>
  <si>
    <t>นาย ธนวัฒน์ บุญสม</t>
  </si>
  <si>
    <t>7230970101287604</t>
  </si>
  <si>
    <t>14231130951</t>
  </si>
  <si>
    <t>006891</t>
  </si>
  <si>
    <t>195004</t>
  </si>
  <si>
    <t>สุกัญญา อินตาเฝือ</t>
  </si>
  <si>
    <t>7220930100001821</t>
  </si>
  <si>
    <t>1319900268798</t>
  </si>
  <si>
    <t>006892</t>
  </si>
  <si>
    <t>นาย รชรินทร์ ยอดมณีย์</t>
  </si>
  <si>
    <t>7230470100446666</t>
  </si>
  <si>
    <t>14230450645</t>
  </si>
  <si>
    <t>006893</t>
  </si>
  <si>
    <t>195008</t>
  </si>
  <si>
    <t>บรรพต แก่นสากล</t>
  </si>
  <si>
    <t>7230270100166558</t>
  </si>
  <si>
    <t>14230221404</t>
  </si>
  <si>
    <t>006894</t>
  </si>
  <si>
    <t>195021</t>
  </si>
  <si>
    <t>นาง กิตติยา วงศ์ชาตรี</t>
  </si>
  <si>
    <t>7230270100180352</t>
  </si>
  <si>
    <t>14230184023</t>
  </si>
  <si>
    <t>006895</t>
  </si>
  <si>
    <t>195037</t>
  </si>
  <si>
    <t>ปรีญาณัช บุญนาวงษ์</t>
  </si>
  <si>
    <t>7230970101319731</t>
  </si>
  <si>
    <t>14230205101</t>
  </si>
  <si>
    <t>006896</t>
  </si>
  <si>
    <t>195041</t>
  </si>
  <si>
    <t>นาย ภัทรกร สาธุพันธุ์</t>
  </si>
  <si>
    <t>7230470100386192</t>
  </si>
  <si>
    <t>14230399617</t>
  </si>
  <si>
    <t>006897</t>
  </si>
  <si>
    <t>195042</t>
  </si>
  <si>
    <t>นาง ประภัสสร นคร</t>
  </si>
  <si>
    <t>7230870100973444</t>
  </si>
  <si>
    <t>14230881849</t>
  </si>
  <si>
    <t>006898</t>
  </si>
  <si>
    <t>195045</t>
  </si>
  <si>
    <t>เกียรติชัย คงนุ่น</t>
  </si>
  <si>
    <t>7230970101177492</t>
  </si>
  <si>
    <t>14231043689</t>
  </si>
  <si>
    <t>006899</t>
  </si>
  <si>
    <t>195046</t>
  </si>
  <si>
    <t>KANYARAT POONOI</t>
  </si>
  <si>
    <t>7230870101071453</t>
  </si>
  <si>
    <t>14230959672</t>
  </si>
  <si>
    <t>006900</t>
  </si>
  <si>
    <t>195050</t>
  </si>
  <si>
    <t>นางประยูร บุญภา</t>
  </si>
  <si>
    <t>7220630100000932</t>
  </si>
  <si>
    <t>3400101456361</t>
  </si>
  <si>
    <t>0193</t>
  </si>
  <si>
    <t>006901</t>
  </si>
  <si>
    <t>195118</t>
  </si>
  <si>
    <t>นาย สิริวัฒน์ ข่ายม่าน</t>
  </si>
  <si>
    <t>5000159091096027</t>
  </si>
  <si>
    <t>1929900399935</t>
  </si>
  <si>
    <t>006902</t>
  </si>
  <si>
    <t>195122</t>
  </si>
  <si>
    <t>MRS. THANYARAT CHAIYASIT</t>
  </si>
  <si>
    <t>7230870101041197</t>
  </si>
  <si>
    <t>14230569229</t>
  </si>
  <si>
    <t>006903</t>
  </si>
  <si>
    <t>195127</t>
  </si>
  <si>
    <t>MR. WITTHAWAT SANTHONG</t>
  </si>
  <si>
    <t>7230870101057959</t>
  </si>
  <si>
    <t>14230949285</t>
  </si>
  <si>
    <t>006904</t>
  </si>
  <si>
    <t>195132</t>
  </si>
  <si>
    <t>เมธาวี วิโรพรม</t>
  </si>
  <si>
    <t>7230770100941364</t>
  </si>
  <si>
    <t>14230856433</t>
  </si>
  <si>
    <t>006905</t>
  </si>
  <si>
    <t>195138</t>
  </si>
  <si>
    <t>นาย สินธร ศิวะพรชัยนุกูล</t>
  </si>
  <si>
    <t>7230770100883788</t>
  </si>
  <si>
    <t>14230234176</t>
  </si>
  <si>
    <t>006906</t>
  </si>
  <si>
    <t>195155</t>
  </si>
  <si>
    <t>MISS ANONGLAK BUAWAN</t>
  </si>
  <si>
    <t>7230570100580398</t>
  </si>
  <si>
    <t>14230562408</t>
  </si>
  <si>
    <t>006907</t>
  </si>
  <si>
    <t>195218</t>
  </si>
  <si>
    <t>MISSNATTHAPORN AUSAWA</t>
  </si>
  <si>
    <t>7230370100240794</t>
  </si>
  <si>
    <t>14230282715</t>
  </si>
  <si>
    <t>006908</t>
  </si>
  <si>
    <t>195219</t>
  </si>
  <si>
    <t>ประสบชัย บุญยืน</t>
  </si>
  <si>
    <t>7230570100606272</t>
  </si>
  <si>
    <t>14230583575</t>
  </si>
  <si>
    <t>006909</t>
  </si>
  <si>
    <t>195222</t>
  </si>
  <si>
    <t>น.ส. หอม วงศ์นระ</t>
  </si>
  <si>
    <t>7221270100071286</t>
  </si>
  <si>
    <t>14220140133</t>
  </si>
  <si>
    <t>006910</t>
  </si>
  <si>
    <t>195226</t>
  </si>
  <si>
    <t>น.ส. ภิญญาพัชญ์ ช้างทอง</t>
  </si>
  <si>
    <t>8002060011071869</t>
  </si>
  <si>
    <t>3501200683617</t>
  </si>
  <si>
    <t>006911</t>
  </si>
  <si>
    <t>195235</t>
  </si>
  <si>
    <t>นิสากร บุหงา</t>
  </si>
  <si>
    <t>7230770100913405</t>
  </si>
  <si>
    <t>14230834425</t>
  </si>
  <si>
    <t>006912</t>
  </si>
  <si>
    <t>195244</t>
  </si>
  <si>
    <t>รวิสราภ์ ปุราโส</t>
  </si>
  <si>
    <t>5002460111092809</t>
  </si>
  <si>
    <t>1669900168065</t>
  </si>
  <si>
    <t>006913</t>
  </si>
  <si>
    <t>นางสาว รัชนี หมั่นกิจ</t>
  </si>
  <si>
    <t>7221170100026982</t>
  </si>
  <si>
    <t>14220103702</t>
  </si>
  <si>
    <t>006914</t>
  </si>
  <si>
    <t>195246</t>
  </si>
  <si>
    <t>MISSPANSA SRICHAISEANG</t>
  </si>
  <si>
    <t>7231070101328227</t>
  </si>
  <si>
    <t>14231140092</t>
  </si>
  <si>
    <t>006915</t>
  </si>
  <si>
    <t>195249</t>
  </si>
  <si>
    <t>นางสาว นพรดา ดวงตาเสือ</t>
  </si>
  <si>
    <t>7230370100297360</t>
  </si>
  <si>
    <t>14230329316</t>
  </si>
  <si>
    <t>006916</t>
  </si>
  <si>
    <t>195250</t>
  </si>
  <si>
    <t>NATTHAGARN YOOCHA</t>
  </si>
  <si>
    <t>7230670100674436</t>
  </si>
  <si>
    <t>14230638999</t>
  </si>
  <si>
    <t>006917</t>
  </si>
  <si>
    <t>นางสาว ดารารัตน์ โคตรภูมี</t>
  </si>
  <si>
    <t>7230670100705220</t>
  </si>
  <si>
    <t>14230664899</t>
  </si>
  <si>
    <t>006918</t>
  </si>
  <si>
    <t>195255</t>
  </si>
  <si>
    <t>วรรณิศา ไกรสวัสดิ์</t>
  </si>
  <si>
    <t>7230670100649747</t>
  </si>
  <si>
    <t>14230618045</t>
  </si>
  <si>
    <t>006919</t>
  </si>
  <si>
    <t>195310</t>
  </si>
  <si>
    <t>MISSACHARA FUSEEKUL</t>
  </si>
  <si>
    <t>7230570100607428</t>
  </si>
  <si>
    <t>14230584433</t>
  </si>
  <si>
    <t>006920</t>
  </si>
  <si>
    <t>195332</t>
  </si>
  <si>
    <t>พลอยไพลิน ชูไชยะ</t>
  </si>
  <si>
    <t>7230970101239735</t>
  </si>
  <si>
    <t>14231093318</t>
  </si>
  <si>
    <t>006921</t>
  </si>
  <si>
    <t>195340</t>
  </si>
  <si>
    <t>นาย วัชรชล วิทยาทรัพย์</t>
  </si>
  <si>
    <t>7230870101119052</t>
  </si>
  <si>
    <t>14230997579</t>
  </si>
  <si>
    <t>006922</t>
  </si>
  <si>
    <t>195357</t>
  </si>
  <si>
    <t>ธนกร โพธิ์ศรีทอง</t>
  </si>
  <si>
    <t>5000161061037025</t>
  </si>
  <si>
    <t>1160400178696</t>
  </si>
  <si>
    <t>006923</t>
  </si>
  <si>
    <t>195413</t>
  </si>
  <si>
    <t>น.ส. สุรางค์รัตน์ แก้วนิคม</t>
  </si>
  <si>
    <t>7230970101235798</t>
  </si>
  <si>
    <t>14231090274</t>
  </si>
  <si>
    <t>006924</t>
  </si>
  <si>
    <t>195449</t>
  </si>
  <si>
    <t>7230570100548216</t>
  </si>
  <si>
    <t>14230535500</t>
  </si>
  <si>
    <t>006925</t>
  </si>
  <si>
    <t>195502</t>
  </si>
  <si>
    <t>นิภา หลีล่า</t>
  </si>
  <si>
    <t>7230370100273666</t>
  </si>
  <si>
    <t>14230310769</t>
  </si>
  <si>
    <t>006926</t>
  </si>
  <si>
    <t>195510</t>
  </si>
  <si>
    <t>น.ส. นัทวรรณ เดโชเม็ง</t>
  </si>
  <si>
    <t>7230340100301445</t>
  </si>
  <si>
    <t>1600100737920</t>
  </si>
  <si>
    <t>006927</t>
  </si>
  <si>
    <t>195530</t>
  </si>
  <si>
    <t>นาย ธวัชชัย ศรีบุญเรือง</t>
  </si>
  <si>
    <t>5000161021043041</t>
  </si>
  <si>
    <t>1409900683662</t>
  </si>
  <si>
    <t>006928</t>
  </si>
  <si>
    <t>195534</t>
  </si>
  <si>
    <t>PRAPAT THAMAWAT</t>
  </si>
  <si>
    <t>7230870100973928</t>
  </si>
  <si>
    <t>14230882157</t>
  </si>
  <si>
    <t>006929</t>
  </si>
  <si>
    <t>195538</t>
  </si>
  <si>
    <t>น.ส. วิจิตรา ปาวะรีย์</t>
  </si>
  <si>
    <t>7230970101254137</t>
  </si>
  <si>
    <t>14231062213</t>
  </si>
  <si>
    <t>006930</t>
  </si>
  <si>
    <t>195545</t>
  </si>
  <si>
    <t>น.ส. ขนิษฐา ภักดีณรงค์</t>
  </si>
  <si>
    <t>5000160101011276</t>
  </si>
  <si>
    <t>3820500153563</t>
  </si>
  <si>
    <t>006931</t>
  </si>
  <si>
    <t>195551</t>
  </si>
  <si>
    <t>SUPANSA NARUPORNPOODISSAKUL</t>
  </si>
  <si>
    <t>7230370100244526</t>
  </si>
  <si>
    <t>14230286091</t>
  </si>
  <si>
    <t>006932</t>
  </si>
  <si>
    <t>195559</t>
  </si>
  <si>
    <t>น.ส. มนิชนัญญ์ พิลากุล</t>
  </si>
  <si>
    <t>7230970101169326</t>
  </si>
  <si>
    <t>14231037140</t>
  </si>
  <si>
    <t>006933</t>
  </si>
  <si>
    <t>195601</t>
  </si>
  <si>
    <t>ปรียานุช ลิ่มพันธ์</t>
  </si>
  <si>
    <t>7230670100716334</t>
  </si>
  <si>
    <t>14230416334</t>
  </si>
  <si>
    <t>006934</t>
  </si>
  <si>
    <t>195603</t>
  </si>
  <si>
    <t>นาง ณัฐนิชา กุมกร</t>
  </si>
  <si>
    <t>7230770100907770</t>
  </si>
  <si>
    <t>14230317966</t>
  </si>
  <si>
    <t>006935</t>
  </si>
  <si>
    <t>195613</t>
  </si>
  <si>
    <t>ทินกร กรุสวนสมบัติ</t>
  </si>
  <si>
    <t>7230670100737640</t>
  </si>
  <si>
    <t>14230691989</t>
  </si>
  <si>
    <t>006936</t>
  </si>
  <si>
    <t>195621</t>
  </si>
  <si>
    <t>นาย พงศกร รักษาบุญ</t>
  </si>
  <si>
    <t>7230870101038801</t>
  </si>
  <si>
    <t>14230933947</t>
  </si>
  <si>
    <t>006937</t>
  </si>
  <si>
    <t>195649</t>
  </si>
  <si>
    <t>ว่าที่ ร.ต.ธรรมรัตน์ อ่องจรูญ</t>
  </si>
  <si>
    <t>7230770100790883</t>
  </si>
  <si>
    <t>14230735843</t>
  </si>
  <si>
    <t>006938</t>
  </si>
  <si>
    <t>195656</t>
  </si>
  <si>
    <t>นาย วุฒิชัย ยากัน</t>
  </si>
  <si>
    <t>7230340100315795</t>
  </si>
  <si>
    <t>1349901133284</t>
  </si>
  <si>
    <t>006939</t>
  </si>
  <si>
    <t>195707</t>
  </si>
  <si>
    <t>นาง เสาวภา เจดีย์กัน</t>
  </si>
  <si>
    <t>7230570100525804</t>
  </si>
  <si>
    <t>14230516982</t>
  </si>
  <si>
    <t>006940</t>
  </si>
  <si>
    <t>195713</t>
  </si>
  <si>
    <t>MISSPAIRAYA PALAKAWONG-NA-AYUTTHAYA</t>
  </si>
  <si>
    <t>7230630100628553</t>
  </si>
  <si>
    <t>3461300480298</t>
  </si>
  <si>
    <t>006941</t>
  </si>
  <si>
    <t>195719</t>
  </si>
  <si>
    <t>นางสาว ประชุมพร บริบูรณ์</t>
  </si>
  <si>
    <t>7230970101176049</t>
  </si>
  <si>
    <t>14231042451</t>
  </si>
  <si>
    <t>006942</t>
  </si>
  <si>
    <t>195722</t>
  </si>
  <si>
    <t>สาธิต สมานสี</t>
  </si>
  <si>
    <t>7230570100563369</t>
  </si>
  <si>
    <t>14230548136</t>
  </si>
  <si>
    <t>006943</t>
  </si>
  <si>
    <t>นาย ชูชาติ พรมสายออ</t>
  </si>
  <si>
    <t>7230670100647824</t>
  </si>
  <si>
    <t>14230616953</t>
  </si>
  <si>
    <t>0428</t>
  </si>
  <si>
    <t>006944</t>
  </si>
  <si>
    <t>195742</t>
  </si>
  <si>
    <t>เมรดาภรณ์ อุส่าห์</t>
  </si>
  <si>
    <t>7230970101286384</t>
  </si>
  <si>
    <t>14230503963</t>
  </si>
  <si>
    <t>006945</t>
  </si>
  <si>
    <t>195832</t>
  </si>
  <si>
    <t>น.ส. ศิริพร เดชโฮม</t>
  </si>
  <si>
    <t>7230470100378629</t>
  </si>
  <si>
    <t>14230393613</t>
  </si>
  <si>
    <t>006946</t>
  </si>
  <si>
    <t>195858</t>
  </si>
  <si>
    <t>น.ส. จันทวิทย์ ภูมิคอนสาร</t>
  </si>
  <si>
    <t>7230770100831180</t>
  </si>
  <si>
    <t>14230769186</t>
  </si>
  <si>
    <t>006947</t>
  </si>
  <si>
    <t>195904</t>
  </si>
  <si>
    <t>เกรียงศักดิ์ ถาพันธ์</t>
  </si>
  <si>
    <t>7230370100309265</t>
  </si>
  <si>
    <t>14230339080</t>
  </si>
  <si>
    <t>006948</t>
  </si>
  <si>
    <t>195907</t>
  </si>
  <si>
    <t>BOONYUN BOONPHO</t>
  </si>
  <si>
    <t>7230670100630387</t>
  </si>
  <si>
    <t>14230557478</t>
  </si>
  <si>
    <t>006949</t>
  </si>
  <si>
    <t>195916</t>
  </si>
  <si>
    <t>น.ส. หนึ่งฤทัย พรบุญ</t>
  </si>
  <si>
    <t>7230970101157278</t>
  </si>
  <si>
    <t>14231027453</t>
  </si>
  <si>
    <t>006950</t>
  </si>
  <si>
    <t>195920</t>
  </si>
  <si>
    <t>น.ส. นิรุษยา กลิ่นหอม</t>
  </si>
  <si>
    <t>7230570100528045</t>
  </si>
  <si>
    <t>14230191332</t>
  </si>
  <si>
    <t>006951</t>
  </si>
  <si>
    <t>195928</t>
  </si>
  <si>
    <t>MR.PHANUPHONG CHANWONGDUEN</t>
  </si>
  <si>
    <t>7230170100123894</t>
  </si>
  <si>
    <t>14230183952</t>
  </si>
  <si>
    <t>006952</t>
  </si>
  <si>
    <t>195932</t>
  </si>
  <si>
    <t>MRS. CHADATORN MOONMUANGSAEN</t>
  </si>
  <si>
    <t>7230830101009640</t>
  </si>
  <si>
    <t>3340100052411</t>
  </si>
  <si>
    <t>006953</t>
  </si>
  <si>
    <t>195933</t>
  </si>
  <si>
    <t>น.ส. อรอุมา ผุริจันทร์</t>
  </si>
  <si>
    <t>7230330100291375</t>
  </si>
  <si>
    <t>1411700128048</t>
  </si>
  <si>
    <t>006954</t>
  </si>
  <si>
    <t>195947</t>
  </si>
  <si>
    <t>นาย พรพิชัย ผลทวี</t>
  </si>
  <si>
    <t>7230670100705708</t>
  </si>
  <si>
    <t>14230665306</t>
  </si>
  <si>
    <t>006955</t>
  </si>
  <si>
    <t>195950</t>
  </si>
  <si>
    <t>ธวัชชัย สายบัว</t>
  </si>
  <si>
    <t>7230140100133663</t>
  </si>
  <si>
    <t>1240600185016</t>
  </si>
  <si>
    <t>006956</t>
  </si>
  <si>
    <t>นางสาว ขนิษฐา พลจันทึก</t>
  </si>
  <si>
    <t>7230570100607943</t>
  </si>
  <si>
    <t>14230584945</t>
  </si>
  <si>
    <t>006957</t>
  </si>
  <si>
    <t>195956</t>
  </si>
  <si>
    <t>จุฑามาศ อุส่าห์ดี</t>
  </si>
  <si>
    <t>7230370100325935</t>
  </si>
  <si>
    <t>14230353020</t>
  </si>
  <si>
    <t>006958</t>
  </si>
  <si>
    <t>200002</t>
  </si>
  <si>
    <t>สุภาวิดา สุวรรณมณี</t>
  </si>
  <si>
    <t>7230670100695221</t>
  </si>
  <si>
    <t>14230640288</t>
  </si>
  <si>
    <t>006959</t>
  </si>
  <si>
    <t>200004</t>
  </si>
  <si>
    <t>7230670100732073</t>
  </si>
  <si>
    <t>14230687326</t>
  </si>
  <si>
    <t>006960</t>
  </si>
  <si>
    <t>200019</t>
  </si>
  <si>
    <t>เสาด๊ะ นาคสง่า</t>
  </si>
  <si>
    <t>7231070101369707</t>
  </si>
  <si>
    <t>14231193716</t>
  </si>
  <si>
    <t>006961</t>
  </si>
  <si>
    <t>200023</t>
  </si>
  <si>
    <t>นาย ธีระพงษ์ เอี่ยมวิลัย</t>
  </si>
  <si>
    <t>7230670100717250</t>
  </si>
  <si>
    <t>14230674892</t>
  </si>
  <si>
    <t>0593</t>
  </si>
  <si>
    <t>006962</t>
  </si>
  <si>
    <t>200030</t>
  </si>
  <si>
    <t>ภัทรวดี ธนเจริญพิพัฒน์</t>
  </si>
  <si>
    <t>7230670100649750</t>
  </si>
  <si>
    <t>14230618541</t>
  </si>
  <si>
    <t>006963</t>
  </si>
  <si>
    <t>200038</t>
  </si>
  <si>
    <t>MISSSANGDAO ONGKAM</t>
  </si>
  <si>
    <t>7230970101199577</t>
  </si>
  <si>
    <t>14231061428</t>
  </si>
  <si>
    <t>006964</t>
  </si>
  <si>
    <t>200045</t>
  </si>
  <si>
    <t>MISS THANITA BUTSRI</t>
  </si>
  <si>
    <t>7230470100401611</t>
  </si>
  <si>
    <t>14230412582</t>
  </si>
  <si>
    <t>006965</t>
  </si>
  <si>
    <t>200052</t>
  </si>
  <si>
    <t>น.ส.นงลักษณ์ ทรงวาจา</t>
  </si>
  <si>
    <t>7230770100949016</t>
  </si>
  <si>
    <t>14230862525</t>
  </si>
  <si>
    <t>006966</t>
  </si>
  <si>
    <t>200059</t>
  </si>
  <si>
    <t>นาย ไชยวัฒน์ บุญชู</t>
  </si>
  <si>
    <t>7231070101352531</t>
  </si>
  <si>
    <t>14231180541</t>
  </si>
  <si>
    <t>006967</t>
  </si>
  <si>
    <t>200103</t>
  </si>
  <si>
    <t>RITTHIKIET MATOOM</t>
  </si>
  <si>
    <t>7230370100257590</t>
  </si>
  <si>
    <t>11160015919</t>
  </si>
  <si>
    <t>006968</t>
  </si>
  <si>
    <t>200118</t>
  </si>
  <si>
    <t>MISS CHAYADA NATTAWUT</t>
  </si>
  <si>
    <t>7221130100019865</t>
  </si>
  <si>
    <t>1739900208805</t>
  </si>
  <si>
    <t>006969</t>
  </si>
  <si>
    <t>200133</t>
  </si>
  <si>
    <t>น.ส. อรรถพร มรกตเขียว</t>
  </si>
  <si>
    <t>7230630100659285</t>
  </si>
  <si>
    <t>1509900195462</t>
  </si>
  <si>
    <t>006970</t>
  </si>
  <si>
    <t>200150</t>
  </si>
  <si>
    <t>น.ส. อัจจิมา แก้วพรหม</t>
  </si>
  <si>
    <t>7230670100659217</t>
  </si>
  <si>
    <t>14230594206</t>
  </si>
  <si>
    <t>006971</t>
  </si>
  <si>
    <t>อานิอานูวา มามะ</t>
  </si>
  <si>
    <t>7230770100857357</t>
  </si>
  <si>
    <t>14230789596</t>
  </si>
  <si>
    <t>006972</t>
  </si>
  <si>
    <t>200152</t>
  </si>
  <si>
    <t>นาย อาณัติ วัฒนโยธิน</t>
  </si>
  <si>
    <t>7220630100002894</t>
  </si>
  <si>
    <t>3520300479735</t>
  </si>
  <si>
    <t>006973</t>
  </si>
  <si>
    <t>200153</t>
  </si>
  <si>
    <t>นาย ภัทรนนท์ ประทุมแก้ว</t>
  </si>
  <si>
    <t>7230970101199517</t>
  </si>
  <si>
    <t>14231061373</t>
  </si>
  <si>
    <t>006974</t>
  </si>
  <si>
    <t>200207</t>
  </si>
  <si>
    <t>โชคทวี ศรัทธาคลัง</t>
  </si>
  <si>
    <t>7230930101255030</t>
  </si>
  <si>
    <t>14231105479</t>
  </si>
  <si>
    <t>006975</t>
  </si>
  <si>
    <t>200215</t>
  </si>
  <si>
    <t>พศิน จอนกระจ่าง</t>
  </si>
  <si>
    <t>7230470100402043</t>
  </si>
  <si>
    <t>14230412949</t>
  </si>
  <si>
    <t>006976</t>
  </si>
  <si>
    <t>200225</t>
  </si>
  <si>
    <t>อนุสรณ์ สมนวนตาด</t>
  </si>
  <si>
    <t>7230370100310028</t>
  </si>
  <si>
    <t>14230339720</t>
  </si>
  <si>
    <t>006977</t>
  </si>
  <si>
    <t>200229</t>
  </si>
  <si>
    <t>สิริเพ็ญ มัติโก</t>
  </si>
  <si>
    <t>7230630100776199</t>
  </si>
  <si>
    <t>14230724090</t>
  </si>
  <si>
    <t>006978</t>
  </si>
  <si>
    <t>200250</t>
  </si>
  <si>
    <t>นาย อนุชิต บัวติ๊บ</t>
  </si>
  <si>
    <t>7230570100570953</t>
  </si>
  <si>
    <t>14230554547</t>
  </si>
  <si>
    <t>006979</t>
  </si>
  <si>
    <t>200252</t>
  </si>
  <si>
    <t>7230770100819242</t>
  </si>
  <si>
    <t>14230759278</t>
  </si>
  <si>
    <t>006980</t>
  </si>
  <si>
    <t>200255</t>
  </si>
  <si>
    <t>นาย ระวี สินทวี</t>
  </si>
  <si>
    <t>7230870101119339</t>
  </si>
  <si>
    <t>14230976555</t>
  </si>
  <si>
    <t>006981</t>
  </si>
  <si>
    <t>200346</t>
  </si>
  <si>
    <t>นาย ศุภฤกษ์ พงศ์อายุกูล</t>
  </si>
  <si>
    <t>7230170100130563</t>
  </si>
  <si>
    <t>14230189714</t>
  </si>
  <si>
    <t>006982</t>
  </si>
  <si>
    <t>200347</t>
  </si>
  <si>
    <t>นาง รัตน์ พรหมบุตร</t>
  </si>
  <si>
    <t>7230670100754957</t>
  </si>
  <si>
    <t>14230706407</t>
  </si>
  <si>
    <t>006983</t>
  </si>
  <si>
    <t>200353</t>
  </si>
  <si>
    <t>MR.WASAN KAENSARN</t>
  </si>
  <si>
    <t>8002059111108479</t>
  </si>
  <si>
    <t>12160005683</t>
  </si>
  <si>
    <t>006984</t>
  </si>
  <si>
    <t>200356</t>
  </si>
  <si>
    <t>น.ส. หทัยธร ลิขิตธนทรัพย์</t>
  </si>
  <si>
    <t>7230970101157573</t>
  </si>
  <si>
    <t>14231027691</t>
  </si>
  <si>
    <t>006985</t>
  </si>
  <si>
    <t>200430</t>
  </si>
  <si>
    <t>น.ส. จันฒิมา นนทฤทธิ์</t>
  </si>
  <si>
    <t>7230270100216328</t>
  </si>
  <si>
    <t>14230205454</t>
  </si>
  <si>
    <t>006986</t>
  </si>
  <si>
    <t>200436</t>
  </si>
  <si>
    <t>MR. PRAPOL GETNAK</t>
  </si>
  <si>
    <t>7230470100451775</t>
  </si>
  <si>
    <t>14230454852</t>
  </si>
  <si>
    <t>006987</t>
  </si>
  <si>
    <t>200451</t>
  </si>
  <si>
    <t>7230670100649128</t>
  </si>
  <si>
    <t>14230618038</t>
  </si>
  <si>
    <t>006988</t>
  </si>
  <si>
    <t>200459</t>
  </si>
  <si>
    <t>นาย เฉลิมพล โยธาจันทร์</t>
  </si>
  <si>
    <t>5000159121045018</t>
  </si>
  <si>
    <t>1450200139007</t>
  </si>
  <si>
    <t>006989</t>
  </si>
  <si>
    <t>200523</t>
  </si>
  <si>
    <t>น.ส. ปิยพร สุภานัส</t>
  </si>
  <si>
    <t>7230330100270647</t>
  </si>
  <si>
    <t>1390400014641</t>
  </si>
  <si>
    <t>006990</t>
  </si>
  <si>
    <t>200530</t>
  </si>
  <si>
    <t>น.ส. ณัฐธิดา สุมเพ็ชร</t>
  </si>
  <si>
    <t>7230170100132292</t>
  </si>
  <si>
    <t>14230191188</t>
  </si>
  <si>
    <t>006991</t>
  </si>
  <si>
    <t>200534</t>
  </si>
  <si>
    <t>รัฐนันท์ นามใจ</t>
  </si>
  <si>
    <t>7221170100027174</t>
  </si>
  <si>
    <t>14220104041</t>
  </si>
  <si>
    <t>006992</t>
  </si>
  <si>
    <t>200540</t>
  </si>
  <si>
    <t>นาย ชูวงศ์ ไตรสูงเนิน</t>
  </si>
  <si>
    <t>5000161011021656</t>
  </si>
  <si>
    <t>1309901057073</t>
  </si>
  <si>
    <t>006993</t>
  </si>
  <si>
    <t>200545</t>
  </si>
  <si>
    <t>นาย อนุวัฒน์ จันทรเสนา</t>
  </si>
  <si>
    <t>5000159111053409</t>
  </si>
  <si>
    <t>1419900301905</t>
  </si>
  <si>
    <t>006994</t>
  </si>
  <si>
    <t>200550</t>
  </si>
  <si>
    <t>อนงค์นุช เหล่าวอ</t>
  </si>
  <si>
    <t>7221170100027755</t>
  </si>
  <si>
    <t>14220104428</t>
  </si>
  <si>
    <t>006995</t>
  </si>
  <si>
    <t>200555</t>
  </si>
  <si>
    <t>นาง ขัติยา สุขสนอง</t>
  </si>
  <si>
    <t>7230870101008994</t>
  </si>
  <si>
    <t>14230909973</t>
  </si>
  <si>
    <t>006996</t>
  </si>
  <si>
    <t>200601</t>
  </si>
  <si>
    <t>นาย ปัญญา เงินพรัก</t>
  </si>
  <si>
    <t>7230770100819586</t>
  </si>
  <si>
    <t>14230759588</t>
  </si>
  <si>
    <t>006997</t>
  </si>
  <si>
    <t>200608</t>
  </si>
  <si>
    <t>พงศธร รวดเร็ว</t>
  </si>
  <si>
    <t>7231070101362821</t>
  </si>
  <si>
    <t>14231188439</t>
  </si>
  <si>
    <t>006998</t>
  </si>
  <si>
    <t>200610</t>
  </si>
  <si>
    <t>JARUMON ROJANAPONG</t>
  </si>
  <si>
    <t>7220830100006785</t>
  </si>
  <si>
    <t>1101800729704</t>
  </si>
  <si>
    <t>006999</t>
  </si>
  <si>
    <t>200621</t>
  </si>
  <si>
    <t>นาย พิชชากร บังแสง</t>
  </si>
  <si>
    <t>7220730100002244</t>
  </si>
  <si>
    <t>1601100047070</t>
  </si>
  <si>
    <t>007000</t>
  </si>
  <si>
    <t>200634</t>
  </si>
  <si>
    <t>น.ส. สมฤทัย จงสมัคร</t>
  </si>
  <si>
    <t>7230670100749657</t>
  </si>
  <si>
    <t>14230702036</t>
  </si>
  <si>
    <t>0044</t>
  </si>
  <si>
    <t>007001</t>
  </si>
  <si>
    <t>200649</t>
  </si>
  <si>
    <t>น.ส. ชญานี คุ้มแพ่ง</t>
  </si>
  <si>
    <t>7230170100142989</t>
  </si>
  <si>
    <t>14230200278</t>
  </si>
  <si>
    <t>007002</t>
  </si>
  <si>
    <t>MISS NATTHA LAMARD</t>
  </si>
  <si>
    <t>7230770100790574</t>
  </si>
  <si>
    <t>14230735588</t>
  </si>
  <si>
    <t>007003</t>
  </si>
  <si>
    <t>200656</t>
  </si>
  <si>
    <t>นาย สุธี เปลี่ยนทองดี</t>
  </si>
  <si>
    <t>7230770100795945</t>
  </si>
  <si>
    <t>14230740038</t>
  </si>
  <si>
    <t>007004</t>
  </si>
  <si>
    <t>ชาธิษากมณฐ์ ธิติกุลธรณ์</t>
  </si>
  <si>
    <t>7220540100000437</t>
  </si>
  <si>
    <t>1659900296187</t>
  </si>
  <si>
    <t>007005</t>
  </si>
  <si>
    <t>200704</t>
  </si>
  <si>
    <t>นาง นาตยา พุฒิเพ็ญ</t>
  </si>
  <si>
    <t>7230770100855930</t>
  </si>
  <si>
    <t>14230500061</t>
  </si>
  <si>
    <t>007006</t>
  </si>
  <si>
    <t>200709</t>
  </si>
  <si>
    <t>นาย วีระพล นิลฉ่ำ</t>
  </si>
  <si>
    <t>7230670100652182</t>
  </si>
  <si>
    <t>14230620563</t>
  </si>
  <si>
    <t>007007</t>
  </si>
  <si>
    <t>200737</t>
  </si>
  <si>
    <t>นาง ปาณัฐ แข็งข้อ</t>
  </si>
  <si>
    <t>7230270100167080</t>
  </si>
  <si>
    <t>14230200139</t>
  </si>
  <si>
    <t>007008</t>
  </si>
  <si>
    <t>น.ส. สิริวรรณ พงเพชร</t>
  </si>
  <si>
    <t>7230310100280551</t>
  </si>
  <si>
    <t>14230314460</t>
  </si>
  <si>
    <t>007009</t>
  </si>
  <si>
    <t>น.ส. สุนิสา มันธิรัตน์</t>
  </si>
  <si>
    <t>7230670100699411</t>
  </si>
  <si>
    <t>14230660062</t>
  </si>
  <si>
    <t>007010</t>
  </si>
  <si>
    <t>200744</t>
  </si>
  <si>
    <t>MR.DUSIT METTA</t>
  </si>
  <si>
    <t>7230270100200227</t>
  </si>
  <si>
    <t>14230249256</t>
  </si>
  <si>
    <t>007011</t>
  </si>
  <si>
    <t>200749</t>
  </si>
  <si>
    <t>นาตาชา เบ็ญสุหลง</t>
  </si>
  <si>
    <t>7231070101368772</t>
  </si>
  <si>
    <t>14231192997</t>
  </si>
  <si>
    <t>007012</t>
  </si>
  <si>
    <t>200750</t>
  </si>
  <si>
    <t>น.ส. สุพัฒนา ศรีนครราช</t>
  </si>
  <si>
    <t>7230270100163089</t>
  </si>
  <si>
    <t>14230217656</t>
  </si>
  <si>
    <t>007013</t>
  </si>
  <si>
    <t>200756</t>
  </si>
  <si>
    <t>MR.SASATHON SINGTO</t>
  </si>
  <si>
    <t>7230870101027635</t>
  </si>
  <si>
    <t>14230924910</t>
  </si>
  <si>
    <t>007014</t>
  </si>
  <si>
    <t>200807</t>
  </si>
  <si>
    <t>นาง ลัดดาวัลย์ มณีศุก</t>
  </si>
  <si>
    <t>7230970101252707</t>
  </si>
  <si>
    <t>14231103591</t>
  </si>
  <si>
    <t>007015</t>
  </si>
  <si>
    <t>200813</t>
  </si>
  <si>
    <t>PAWANRAT SRISIANPHET</t>
  </si>
  <si>
    <t>7230570100593845</t>
  </si>
  <si>
    <t>14230573582</t>
  </si>
  <si>
    <t>007016</t>
  </si>
  <si>
    <t>200816</t>
  </si>
  <si>
    <t>สุภาพร จงหมายกลาง</t>
  </si>
  <si>
    <t>7230770100929150</t>
  </si>
  <si>
    <t>14230846781</t>
  </si>
  <si>
    <t>007017</t>
  </si>
  <si>
    <t>200834</t>
  </si>
  <si>
    <t>นาง อัมพร จรกลาง</t>
  </si>
  <si>
    <t>7231070101361038</t>
  </si>
  <si>
    <t>14231187056</t>
  </si>
  <si>
    <t>007018</t>
  </si>
  <si>
    <t>200842</t>
  </si>
  <si>
    <t>ชไมพร รังชะตา</t>
  </si>
  <si>
    <t>7230330100300798</t>
  </si>
  <si>
    <t>1440600190522</t>
  </si>
  <si>
    <t>007019</t>
  </si>
  <si>
    <t>200848</t>
  </si>
  <si>
    <t>นาย ศิลา สมมาตร</t>
  </si>
  <si>
    <t>7230830100989009</t>
  </si>
  <si>
    <t>1412201046306</t>
  </si>
  <si>
    <t>007020</t>
  </si>
  <si>
    <t>200849</t>
  </si>
  <si>
    <t>น.ส. ภัสวรินทร์ เจริญรัตน์ธนากร</t>
  </si>
  <si>
    <t>7221030100007750</t>
  </si>
  <si>
    <t>3110101311846</t>
  </si>
  <si>
    <t>007021</t>
  </si>
  <si>
    <t>200913</t>
  </si>
  <si>
    <t>นาย นริศ จันทะแสง</t>
  </si>
  <si>
    <t>7230970101260212</t>
  </si>
  <si>
    <t>14230185718</t>
  </si>
  <si>
    <t>007022</t>
  </si>
  <si>
    <t>200937</t>
  </si>
  <si>
    <t>น.ส. อนุรักษ์ จิตรมั่น</t>
  </si>
  <si>
    <t>7230970101222500</t>
  </si>
  <si>
    <t>14231079844</t>
  </si>
  <si>
    <t>007023</t>
  </si>
  <si>
    <t>200938</t>
  </si>
  <si>
    <t>JERRYIN</t>
  </si>
  <si>
    <t>7230970101261026</t>
  </si>
  <si>
    <t>14230560479</t>
  </si>
  <si>
    <t>0557</t>
  </si>
  <si>
    <t>007024</t>
  </si>
  <si>
    <t>201000</t>
  </si>
  <si>
    <t>นาย สามารถ เกาะกลาง</t>
  </si>
  <si>
    <t>7221270100085132</t>
  </si>
  <si>
    <t>14220151556</t>
  </si>
  <si>
    <t>007025</t>
  </si>
  <si>
    <t>201002</t>
  </si>
  <si>
    <t>ณัฐชดา ยศมงคลกุล</t>
  </si>
  <si>
    <t>7230470100411334</t>
  </si>
  <si>
    <t>14230420926</t>
  </si>
  <si>
    <t>007026</t>
  </si>
  <si>
    <t>201017</t>
  </si>
  <si>
    <t>MISSINTEERA RUANGWUTTIWIT</t>
  </si>
  <si>
    <t>7230730100858831</t>
  </si>
  <si>
    <t>1101400747390</t>
  </si>
  <si>
    <t>007027</t>
  </si>
  <si>
    <t>201027</t>
  </si>
  <si>
    <t>นาย ธีรภัทร พันธ์เพ็ง</t>
  </si>
  <si>
    <t>7230870101124503</t>
  </si>
  <si>
    <t>14231001916</t>
  </si>
  <si>
    <t>007028</t>
  </si>
  <si>
    <t>201102</t>
  </si>
  <si>
    <t>นาตติยา ตู้เงิน</t>
  </si>
  <si>
    <t>7230770100865124</t>
  </si>
  <si>
    <t>14230795440</t>
  </si>
  <si>
    <t>007029</t>
  </si>
  <si>
    <t>201104</t>
  </si>
  <si>
    <t>WINWIN -</t>
  </si>
  <si>
    <t>7230670100701481</t>
  </si>
  <si>
    <t>14230661762</t>
  </si>
  <si>
    <t>007030</t>
  </si>
  <si>
    <t>201115</t>
  </si>
  <si>
    <t>ภาคิน หาระปานันท์</t>
  </si>
  <si>
    <t>7230270100198433</t>
  </si>
  <si>
    <t>14230247742</t>
  </si>
  <si>
    <t>007031</t>
  </si>
  <si>
    <t>201119</t>
  </si>
  <si>
    <t>WIPAPORN NAULPRASONG</t>
  </si>
  <si>
    <t>7230970101318571</t>
  </si>
  <si>
    <t>14231154973</t>
  </si>
  <si>
    <t>007032</t>
  </si>
  <si>
    <t>201132</t>
  </si>
  <si>
    <t>นาย สุขขี ศรีษะบุตร</t>
  </si>
  <si>
    <t>7230970101185412</t>
  </si>
  <si>
    <t>14231050039</t>
  </si>
  <si>
    <t>007033</t>
  </si>
  <si>
    <t>201135</t>
  </si>
  <si>
    <t>นาย สนธยา ลาบุตร</t>
  </si>
  <si>
    <t>7231070101386010</t>
  </si>
  <si>
    <t>14231186958</t>
  </si>
  <si>
    <t>007034</t>
  </si>
  <si>
    <t>201146</t>
  </si>
  <si>
    <t>ด.ช. อัครวัฒน์ โสดา</t>
  </si>
  <si>
    <t>7230670100720195</t>
  </si>
  <si>
    <t>14230677383</t>
  </si>
  <si>
    <t>007035</t>
  </si>
  <si>
    <t>201207</t>
  </si>
  <si>
    <t>007036</t>
  </si>
  <si>
    <t>201220</t>
  </si>
  <si>
    <t>ณัฐพงษ์ อุ่นชิน</t>
  </si>
  <si>
    <t>7230730100845594</t>
  </si>
  <si>
    <t>1349700222328</t>
  </si>
  <si>
    <t>007037</t>
  </si>
  <si>
    <t>201233</t>
  </si>
  <si>
    <t>นาย คงคา สุตะโท</t>
  </si>
  <si>
    <t>7230170100119186</t>
  </si>
  <si>
    <t>14230179822</t>
  </si>
  <si>
    <t>007038</t>
  </si>
  <si>
    <t>201234</t>
  </si>
  <si>
    <t>น.ส. นงคราน สุ่มมาตย์</t>
  </si>
  <si>
    <t>5000160031051550</t>
  </si>
  <si>
    <t>3450700195565</t>
  </si>
  <si>
    <t>007039</t>
  </si>
  <si>
    <t>201318</t>
  </si>
  <si>
    <t>DUNGJAI PULSUP</t>
  </si>
  <si>
    <t>7230370100268024</t>
  </si>
  <si>
    <t>14230291731</t>
  </si>
  <si>
    <t>007040</t>
  </si>
  <si>
    <t>201336</t>
  </si>
  <si>
    <t>MISSORANUCH CHAICHOMPOO</t>
  </si>
  <si>
    <t>7230970101173412</t>
  </si>
  <si>
    <t>14231040426</t>
  </si>
  <si>
    <t>007041</t>
  </si>
  <si>
    <t>201402</t>
  </si>
  <si>
    <t>น.ส. เสาวลักษณ์ แซ่อุ่ย</t>
  </si>
  <si>
    <t>7230630100650919</t>
  </si>
  <si>
    <t>1350300136663</t>
  </si>
  <si>
    <t>007042</t>
  </si>
  <si>
    <t>201407</t>
  </si>
  <si>
    <t>MR.BUNCHONG NONGLUK</t>
  </si>
  <si>
    <t>7230870101020327</t>
  </si>
  <si>
    <t>14230919106</t>
  </si>
  <si>
    <t>007043</t>
  </si>
  <si>
    <t>201412</t>
  </si>
  <si>
    <t>สุรวุฒิ ดูชาติรัมย์</t>
  </si>
  <si>
    <t>7230870101138596</t>
  </si>
  <si>
    <t>14230956207</t>
  </si>
  <si>
    <t>007044</t>
  </si>
  <si>
    <t>201413</t>
  </si>
  <si>
    <t>วิไลวรรณ มโนมัย</t>
  </si>
  <si>
    <t>7230870101034581</t>
  </si>
  <si>
    <t>14230853157</t>
  </si>
  <si>
    <t>007045</t>
  </si>
  <si>
    <t>201416</t>
  </si>
  <si>
    <t>ยุวดี โคตทอง</t>
  </si>
  <si>
    <t>7230470100371200</t>
  </si>
  <si>
    <t>14230387654</t>
  </si>
  <si>
    <t>007046</t>
  </si>
  <si>
    <t>201417</t>
  </si>
  <si>
    <t>น.ส. กาญจนา คุ้มทอง</t>
  </si>
  <si>
    <t>5000160081011756</t>
  </si>
  <si>
    <t>1279900062333</t>
  </si>
  <si>
    <t>007047</t>
  </si>
  <si>
    <t>201420</t>
  </si>
  <si>
    <t>ปาณิสรา สิริภัณฑิรา</t>
  </si>
  <si>
    <t>7220530100001551</t>
  </si>
  <si>
    <t>1103100005683</t>
  </si>
  <si>
    <t>007048</t>
  </si>
  <si>
    <t>นราภัทร อินทรีย์</t>
  </si>
  <si>
    <t>7230870100966115</t>
  </si>
  <si>
    <t>14230876225</t>
  </si>
  <si>
    <t>007049</t>
  </si>
  <si>
    <t>201422</t>
  </si>
  <si>
    <t>น.ส. พรภิมนต์ ยั่งยืน</t>
  </si>
  <si>
    <t>7220730100002294</t>
  </si>
  <si>
    <t>14220044796</t>
  </si>
  <si>
    <t>007050</t>
  </si>
  <si>
    <t>201436</t>
  </si>
  <si>
    <t>พุทธโชค อุทโท</t>
  </si>
  <si>
    <t>7230470100443855</t>
  </si>
  <si>
    <t>14230448001</t>
  </si>
  <si>
    <t>007051</t>
  </si>
  <si>
    <t>201439</t>
  </si>
  <si>
    <t>อภิชาติ มลจ้อย</t>
  </si>
  <si>
    <t>7221270100048647</t>
  </si>
  <si>
    <t>14220121239</t>
  </si>
  <si>
    <t>007052</t>
  </si>
  <si>
    <t>201447</t>
  </si>
  <si>
    <t>นาย คทาเวช ศรีสอาด</t>
  </si>
  <si>
    <t>7230470100341222</t>
  </si>
  <si>
    <t>14230364392</t>
  </si>
  <si>
    <t>007053</t>
  </si>
  <si>
    <t>201458</t>
  </si>
  <si>
    <t>นาย อนุวัฒน์ รถขุนทด</t>
  </si>
  <si>
    <t>7230270100161769</t>
  </si>
  <si>
    <t>14230217302</t>
  </si>
  <si>
    <t>007054</t>
  </si>
  <si>
    <t>201512</t>
  </si>
  <si>
    <t>น.ส. ธนาพร ผลพยุง</t>
  </si>
  <si>
    <t>5000160021032307</t>
  </si>
  <si>
    <t>1101401409234</t>
  </si>
  <si>
    <t>007055</t>
  </si>
  <si>
    <t>201521</t>
  </si>
  <si>
    <t>นางสาว ดอกอ้อ ตรุสมูล</t>
  </si>
  <si>
    <t>7230970101157912</t>
  </si>
  <si>
    <t>14231027967</t>
  </si>
  <si>
    <t>007056</t>
  </si>
  <si>
    <t>201522</t>
  </si>
  <si>
    <t>ณัฐพงษ์ สาเกทอง</t>
  </si>
  <si>
    <t>7220530100006160</t>
  </si>
  <si>
    <t>3449900099657</t>
  </si>
  <si>
    <t>007057</t>
  </si>
  <si>
    <t>201604</t>
  </si>
  <si>
    <t>น.ส. อรอนงค์ ผสมกิจ</t>
  </si>
  <si>
    <t>7230470100411974</t>
  </si>
  <si>
    <t>14230399571</t>
  </si>
  <si>
    <t>007058</t>
  </si>
  <si>
    <t>201609</t>
  </si>
  <si>
    <t>นาย สิทธิพร อุดทาโกสุม</t>
  </si>
  <si>
    <t>7230870101126891</t>
  </si>
  <si>
    <t>14231003825</t>
  </si>
  <si>
    <t>0575</t>
  </si>
  <si>
    <t>007059</t>
  </si>
  <si>
    <t>201620</t>
  </si>
  <si>
    <t>สนุ แลผดุง</t>
  </si>
  <si>
    <t>7230370100314459</t>
  </si>
  <si>
    <t>14230301352</t>
  </si>
  <si>
    <t>007060</t>
  </si>
  <si>
    <t>201622</t>
  </si>
  <si>
    <t>นาย วสันต์ พรมพงษ์</t>
  </si>
  <si>
    <t>7230730100894309</t>
  </si>
  <si>
    <t>3100300318760</t>
  </si>
  <si>
    <t>007061</t>
  </si>
  <si>
    <t>201637</t>
  </si>
  <si>
    <t>MRS.PHOTCHANA PHENGCHAEM</t>
  </si>
  <si>
    <t>7231070101454962</t>
  </si>
  <si>
    <t>14231261868</t>
  </si>
  <si>
    <t>007062</t>
  </si>
  <si>
    <t>201638</t>
  </si>
  <si>
    <t>นาย นคทัฬห์ แย้มยั่งยืน</t>
  </si>
  <si>
    <t>7230570100523152</t>
  </si>
  <si>
    <t>14230514662</t>
  </si>
  <si>
    <t>0120</t>
  </si>
  <si>
    <t>007063</t>
  </si>
  <si>
    <t>201650</t>
  </si>
  <si>
    <t>พินิจ ชัยมูล</t>
  </si>
  <si>
    <t>9000221122003509</t>
  </si>
  <si>
    <t>1571000002474</t>
  </si>
  <si>
    <t>007064</t>
  </si>
  <si>
    <t>201711</t>
  </si>
  <si>
    <t>นาย สัมพันธ์ มาตฒิวัฒน์</t>
  </si>
  <si>
    <t>7230470100378361</t>
  </si>
  <si>
    <t>14230198463</t>
  </si>
  <si>
    <t>007065</t>
  </si>
  <si>
    <t>MISSMONTHIRA SUPPANIL</t>
  </si>
  <si>
    <t>7230970101158741</t>
  </si>
  <si>
    <t>14231028669</t>
  </si>
  <si>
    <t>007066</t>
  </si>
  <si>
    <t>201726</t>
  </si>
  <si>
    <t>เรวัฒน์ ดินจิ้งหรีด</t>
  </si>
  <si>
    <t>7221270100086828</t>
  </si>
  <si>
    <t>14220152753</t>
  </si>
  <si>
    <t>007067</t>
  </si>
  <si>
    <t>201733</t>
  </si>
  <si>
    <t>นาย ชิตติพงษ์ มีจันทร์</t>
  </si>
  <si>
    <t>7230270100160230</t>
  </si>
  <si>
    <t>14230216026</t>
  </si>
  <si>
    <t>007068</t>
  </si>
  <si>
    <t>201740</t>
  </si>
  <si>
    <t>MISSPREMJIT SIRI</t>
  </si>
  <si>
    <t>7231070101328110</t>
  </si>
  <si>
    <t>14231162361</t>
  </si>
  <si>
    <t>007069</t>
  </si>
  <si>
    <t>201802</t>
  </si>
  <si>
    <t>จีรภรณ์ เขตสถาน</t>
  </si>
  <si>
    <t>7230970101153633</t>
  </si>
  <si>
    <t>14231024564</t>
  </si>
  <si>
    <t>007070</t>
  </si>
  <si>
    <t>201809</t>
  </si>
  <si>
    <t>น.ส. อารีรัตน์ ทัดศรี</t>
  </si>
  <si>
    <t>5000161011051385</t>
  </si>
  <si>
    <t>1341500221665</t>
  </si>
  <si>
    <t>007071</t>
  </si>
  <si>
    <t>201816</t>
  </si>
  <si>
    <t>นางสาว สุทธิดา สุขใส</t>
  </si>
  <si>
    <t>7230170100128123</t>
  </si>
  <si>
    <t>14230187583</t>
  </si>
  <si>
    <t>007072</t>
  </si>
  <si>
    <t>201831</t>
  </si>
  <si>
    <t>ญาณิศา จันสนิท</t>
  </si>
  <si>
    <t>7230570100543730</t>
  </si>
  <si>
    <t>14230531756</t>
  </si>
  <si>
    <t>007073</t>
  </si>
  <si>
    <t>201847</t>
  </si>
  <si>
    <t>007074</t>
  </si>
  <si>
    <t>201859</t>
  </si>
  <si>
    <t>PORNPITCHA CHOEICHIT</t>
  </si>
  <si>
    <t>7230470100395721</t>
  </si>
  <si>
    <t>14230407682</t>
  </si>
  <si>
    <t>007075</t>
  </si>
  <si>
    <t>201900</t>
  </si>
  <si>
    <t>ศิริลักษณ์ ชัยชมภู</t>
  </si>
  <si>
    <t>7221230100084856</t>
  </si>
  <si>
    <t>1179900262171</t>
  </si>
  <si>
    <t>007076</t>
  </si>
  <si>
    <t>201902</t>
  </si>
  <si>
    <t>นาย ชัชวาลย์ วัฒนธร</t>
  </si>
  <si>
    <t>7230170100122433</t>
  </si>
  <si>
    <t>14230182647</t>
  </si>
  <si>
    <t>007077</t>
  </si>
  <si>
    <t>201906</t>
  </si>
  <si>
    <t>น.ส. รวงทิพย์ นันดอกรักษ์</t>
  </si>
  <si>
    <t>7230940101169117</t>
  </si>
  <si>
    <t>3730500472163</t>
  </si>
  <si>
    <t>007078</t>
  </si>
  <si>
    <t>201908</t>
  </si>
  <si>
    <t>น.ส. ทวีนา แซ่กัง</t>
  </si>
  <si>
    <t>7221270100079018</t>
  </si>
  <si>
    <t>14220146225</t>
  </si>
  <si>
    <t>007079</t>
  </si>
  <si>
    <t>201912</t>
  </si>
  <si>
    <t>PETER NOEL JULIAN GREENWOOD-BARTON</t>
  </si>
  <si>
    <t>7230170100116060</t>
  </si>
  <si>
    <t>14230177077</t>
  </si>
  <si>
    <t>007080</t>
  </si>
  <si>
    <t>201943</t>
  </si>
  <si>
    <t>นาง เยาวเรศ ผลบูรณ์</t>
  </si>
  <si>
    <t>7230570100542873</t>
  </si>
  <si>
    <t>14230531097</t>
  </si>
  <si>
    <t>007081</t>
  </si>
  <si>
    <t>201951</t>
  </si>
  <si>
    <t>ยุภาภรณ์ คูหา</t>
  </si>
  <si>
    <t>7231070101346417</t>
  </si>
  <si>
    <t>14231148333</t>
  </si>
  <si>
    <t>007082</t>
  </si>
  <si>
    <t>202017</t>
  </si>
  <si>
    <t>น.ส. ปานไพลิน ยมจินดา</t>
  </si>
  <si>
    <t>7231070101455930</t>
  </si>
  <si>
    <t>14230386010</t>
  </si>
  <si>
    <t>007083</t>
  </si>
  <si>
    <t>202026</t>
  </si>
  <si>
    <t>นาย ปวร พุทธอนันต์</t>
  </si>
  <si>
    <t>7230770100862795</t>
  </si>
  <si>
    <t>14230793643</t>
  </si>
  <si>
    <t>0342</t>
  </si>
  <si>
    <t>007084</t>
  </si>
  <si>
    <t>202031</t>
  </si>
  <si>
    <t>น.ส. อารีย์ ศรีคร่ำ</t>
  </si>
  <si>
    <t>7230270100165949</t>
  </si>
  <si>
    <t>14230220724</t>
  </si>
  <si>
    <t>007085</t>
  </si>
  <si>
    <t>202039</t>
  </si>
  <si>
    <t>นางสาว อสมาภรณ์ อินสัมฤทธิ์</t>
  </si>
  <si>
    <t>7230970101265209</t>
  </si>
  <si>
    <t>14230302646</t>
  </si>
  <si>
    <t>007086</t>
  </si>
  <si>
    <t>202050</t>
  </si>
  <si>
    <t>นาย มานพ น้อมสุระ</t>
  </si>
  <si>
    <t>7230740100956211</t>
  </si>
  <si>
    <t>3361000141961</t>
  </si>
  <si>
    <t>007087</t>
  </si>
  <si>
    <t>202057</t>
  </si>
  <si>
    <t>MISSSIRIMA SAKUNWIANGKAN</t>
  </si>
  <si>
    <t>7230530100515003</t>
  </si>
  <si>
    <t>1710700048229</t>
  </si>
  <si>
    <t>007088</t>
  </si>
  <si>
    <t>202104</t>
  </si>
  <si>
    <t>น.ส. ปทุมรัตน์ สายสุพรรณ์</t>
  </si>
  <si>
    <t>7230870101023823</t>
  </si>
  <si>
    <t>14230921784</t>
  </si>
  <si>
    <t>007089</t>
  </si>
  <si>
    <t>202108</t>
  </si>
  <si>
    <t>007090</t>
  </si>
  <si>
    <t>202112</t>
  </si>
  <si>
    <t>น.ส. สุนิษา เจ็กมา</t>
  </si>
  <si>
    <t>7230970101159958</t>
  </si>
  <si>
    <t>14231029577</t>
  </si>
  <si>
    <t>007091</t>
  </si>
  <si>
    <t>202114</t>
  </si>
  <si>
    <t>เสกสรรค์ โภควนิช</t>
  </si>
  <si>
    <t>7230770100927171</t>
  </si>
  <si>
    <t>14230845232</t>
  </si>
  <si>
    <t>007092</t>
  </si>
  <si>
    <t>202118</t>
  </si>
  <si>
    <t>นาย ทิพวัฒน์ ลาเสน</t>
  </si>
  <si>
    <t>7230530100499486</t>
  </si>
  <si>
    <t>1320200131457</t>
  </si>
  <si>
    <t>007093</t>
  </si>
  <si>
    <t>202121</t>
  </si>
  <si>
    <t>MISS SUCHADA BUASAI</t>
  </si>
  <si>
    <t>5000160071012016</t>
  </si>
  <si>
    <t>1619900170809</t>
  </si>
  <si>
    <t>007094</t>
  </si>
  <si>
    <t>202126</t>
  </si>
  <si>
    <t>นาย คเณศร นนท์ศิริ</t>
  </si>
  <si>
    <t>7230430100347222</t>
  </si>
  <si>
    <t>3341900599521</t>
  </si>
  <si>
    <t>007095</t>
  </si>
  <si>
    <t>202135</t>
  </si>
  <si>
    <t>นางสาว พันธิตรา พุทธษาระวงษ์</t>
  </si>
  <si>
    <t>7230670100777315</t>
  </si>
  <si>
    <t>14230725061</t>
  </si>
  <si>
    <t>007096</t>
  </si>
  <si>
    <t>202137</t>
  </si>
  <si>
    <t>นาย เอนก ฉัตรเวชศิริ</t>
  </si>
  <si>
    <t>7221270100071817</t>
  </si>
  <si>
    <t>14220140622</t>
  </si>
  <si>
    <t>007097</t>
  </si>
  <si>
    <t>202138</t>
  </si>
  <si>
    <t>MISS.SUPHATTRA YATBANTHUNG</t>
  </si>
  <si>
    <t>7220830100006751</t>
  </si>
  <si>
    <t>3730300473948</t>
  </si>
  <si>
    <t>007098</t>
  </si>
  <si>
    <t>202153</t>
  </si>
  <si>
    <t>นาย ณัฐกิตต์ แสงเมือง</t>
  </si>
  <si>
    <t>7230870101032582</t>
  </si>
  <si>
    <t>14230928901</t>
  </si>
  <si>
    <t>007099</t>
  </si>
  <si>
    <t>202206</t>
  </si>
  <si>
    <t>น.ส. บงกช พยัฆ</t>
  </si>
  <si>
    <t>5002761061031605</t>
  </si>
  <si>
    <t>1100701023497</t>
  </si>
  <si>
    <t>007100</t>
  </si>
  <si>
    <t>น.ส. สุมณฑา วงษ์น้อย</t>
  </si>
  <si>
    <t>7220830100001786</t>
  </si>
  <si>
    <t>3720700625991</t>
  </si>
  <si>
    <t>007101</t>
  </si>
  <si>
    <t>202215</t>
  </si>
  <si>
    <t>ณัฐวิตรา ช่างไชย</t>
  </si>
  <si>
    <t>5000159081070858</t>
  </si>
  <si>
    <t>12160010374</t>
  </si>
  <si>
    <t>007102</t>
  </si>
  <si>
    <t>เตือนใจ ทานคำ</t>
  </si>
  <si>
    <t>7230770100819996</t>
  </si>
  <si>
    <t>14230759946</t>
  </si>
  <si>
    <t>007103</t>
  </si>
  <si>
    <t>202216</t>
  </si>
  <si>
    <t>MISSSAYTIP KANJANAKAN</t>
  </si>
  <si>
    <t>7230870101114164</t>
  </si>
  <si>
    <t>14230993697</t>
  </si>
  <si>
    <t>007104</t>
  </si>
  <si>
    <t>202241</t>
  </si>
  <si>
    <t>PARNJIT YODPECH</t>
  </si>
  <si>
    <t>5002761031080209</t>
  </si>
  <si>
    <t>3100203524261</t>
  </si>
  <si>
    <t>007105</t>
  </si>
  <si>
    <t>202244</t>
  </si>
  <si>
    <t>ดวงใจ ปัสสามา</t>
  </si>
  <si>
    <t>5000461011041638</t>
  </si>
  <si>
    <t>2410100038371</t>
  </si>
  <si>
    <t>007106</t>
  </si>
  <si>
    <t>202302</t>
  </si>
  <si>
    <t>7230670100777543</t>
  </si>
  <si>
    <t>14230725255</t>
  </si>
  <si>
    <t>007107</t>
  </si>
  <si>
    <t>202311</t>
  </si>
  <si>
    <t>น.ส. นภาพร ด้วงเงิน</t>
  </si>
  <si>
    <t>7230870101072965</t>
  </si>
  <si>
    <t>14230960831</t>
  </si>
  <si>
    <t>007108</t>
  </si>
  <si>
    <t>202338</t>
  </si>
  <si>
    <t>อิสระ แซ่ลี้</t>
  </si>
  <si>
    <t>5002761061047137</t>
  </si>
  <si>
    <t>1102200064583</t>
  </si>
  <si>
    <t>007109</t>
  </si>
  <si>
    <t>202346</t>
  </si>
  <si>
    <t>ปริศนา ลักษณะปิยะ</t>
  </si>
  <si>
    <t>7230570100607574</t>
  </si>
  <si>
    <t>14230584636</t>
  </si>
  <si>
    <t>007110</t>
  </si>
  <si>
    <t>202352</t>
  </si>
  <si>
    <t>MR.ANGKHAN SANKLANG</t>
  </si>
  <si>
    <t>7230330100265104</t>
  </si>
  <si>
    <t>1600900081174</t>
  </si>
  <si>
    <t>007111</t>
  </si>
  <si>
    <t>202400</t>
  </si>
  <si>
    <t>นาย ธวัชชัย นาโควงค์</t>
  </si>
  <si>
    <t>7230570100474385</t>
  </si>
  <si>
    <t>14230389532</t>
  </si>
  <si>
    <t>007112</t>
  </si>
  <si>
    <t>202407</t>
  </si>
  <si>
    <t>MR.RACHATA YOWARACH</t>
  </si>
  <si>
    <t>5002761041010564</t>
  </si>
  <si>
    <t>12180047422</t>
  </si>
  <si>
    <t>007113</t>
  </si>
  <si>
    <t>202411</t>
  </si>
  <si>
    <t>007114</t>
  </si>
  <si>
    <t>202413</t>
  </si>
  <si>
    <t>น.ส. เอลียา นพกุล</t>
  </si>
  <si>
    <t>1100701254413</t>
  </si>
  <si>
    <t>7220250100000027</t>
  </si>
  <si>
    <t>007115</t>
  </si>
  <si>
    <t>202418</t>
  </si>
  <si>
    <t>วิโรจน์ แหวนเงิน</t>
  </si>
  <si>
    <t>7230970101142191</t>
  </si>
  <si>
    <t>14231015605</t>
  </si>
  <si>
    <t>007116</t>
  </si>
  <si>
    <t>202428</t>
  </si>
  <si>
    <t>MISSSASIKAN KAMNEAD</t>
  </si>
  <si>
    <t>7230470100440497</t>
  </si>
  <si>
    <t>14230445529</t>
  </si>
  <si>
    <t>007117</t>
  </si>
  <si>
    <t>202430</t>
  </si>
  <si>
    <t>นาย พงษ์พัฒน์ ถมหนวด</t>
  </si>
  <si>
    <t>7231070101368029</t>
  </si>
  <si>
    <t>14231192414</t>
  </si>
  <si>
    <t>007118</t>
  </si>
  <si>
    <t>202433</t>
  </si>
  <si>
    <t>KIRIYA TAKHANMAK</t>
  </si>
  <si>
    <t>7230570100542886</t>
  </si>
  <si>
    <t>14230503313</t>
  </si>
  <si>
    <t>007119</t>
  </si>
  <si>
    <t>202503</t>
  </si>
  <si>
    <t>MR.KORAWITD CHAIMONGKOL</t>
  </si>
  <si>
    <t>5000161031095809</t>
  </si>
  <si>
    <t>1461200101795</t>
  </si>
  <si>
    <t>007120</t>
  </si>
  <si>
    <t>202508</t>
  </si>
  <si>
    <t>SURACHAI SONGSERM</t>
  </si>
  <si>
    <t>7230570100507622</t>
  </si>
  <si>
    <t>14230501679</t>
  </si>
  <si>
    <t>007121</t>
  </si>
  <si>
    <t>202512</t>
  </si>
  <si>
    <t>นาย วีระชัย ถาวร</t>
  </si>
  <si>
    <t>5000160021056362</t>
  </si>
  <si>
    <t>1620600052489</t>
  </si>
  <si>
    <t>007122</t>
  </si>
  <si>
    <t>202527</t>
  </si>
  <si>
    <t>THANA KRIKLIN</t>
  </si>
  <si>
    <t>5000360041011826</t>
  </si>
  <si>
    <t>3530100850065</t>
  </si>
  <si>
    <t>007123</t>
  </si>
  <si>
    <t>นางสาว อัญชุรี ศิริปี</t>
  </si>
  <si>
    <t>7230770100907315</t>
  </si>
  <si>
    <t>14230827639</t>
  </si>
  <si>
    <t>007124</t>
  </si>
  <si>
    <t>202529</t>
  </si>
  <si>
    <t>น.ส. วัชรา ปลั่งกลาง</t>
  </si>
  <si>
    <t>7220530100005201</t>
  </si>
  <si>
    <t>3301500103588</t>
  </si>
  <si>
    <t>007125</t>
  </si>
  <si>
    <t>202533</t>
  </si>
  <si>
    <t>ธนกฤษ ไชยพันธ์</t>
  </si>
  <si>
    <t>7230970101154285</t>
  </si>
  <si>
    <t>14231025071</t>
  </si>
  <si>
    <t>007126</t>
  </si>
  <si>
    <t>สุภาภรณ์ หนองกุ่ม</t>
  </si>
  <si>
    <t>7230970101307425</t>
  </si>
  <si>
    <t>14231146560</t>
  </si>
  <si>
    <t>007127</t>
  </si>
  <si>
    <t>202538</t>
  </si>
  <si>
    <t>น.ส. ศิริวรรณ ชั่งใจ</t>
  </si>
  <si>
    <t>5000160031002486</t>
  </si>
  <si>
    <t>1860300065494</t>
  </si>
  <si>
    <t>007128</t>
  </si>
  <si>
    <t>202607</t>
  </si>
  <si>
    <t>น.ส. สุพัชราภรณ์ สอนพูน</t>
  </si>
  <si>
    <t>7230870101114980</t>
  </si>
  <si>
    <t>14230994245</t>
  </si>
  <si>
    <t>007129</t>
  </si>
  <si>
    <t>202615</t>
  </si>
  <si>
    <t>นิสาชล ทองเลี่ยม</t>
  </si>
  <si>
    <t>7221030100011097</t>
  </si>
  <si>
    <t>3620100670511</t>
  </si>
  <si>
    <t>007130</t>
  </si>
  <si>
    <t>202620</t>
  </si>
  <si>
    <t>นาง จำนงค์ เจริญยิ่ง</t>
  </si>
  <si>
    <t>7230670100769300</t>
  </si>
  <si>
    <t>14230718379</t>
  </si>
  <si>
    <t>007131</t>
  </si>
  <si>
    <t>202621</t>
  </si>
  <si>
    <t>มินตรา อ่างคำหงษ์</t>
  </si>
  <si>
    <t>5000160031045711</t>
  </si>
  <si>
    <t>1320200096279</t>
  </si>
  <si>
    <t>007132</t>
  </si>
  <si>
    <t>202625</t>
  </si>
  <si>
    <t>น.ส. ภัสส์ธนัญ ภูวพิพัฒพงษ์</t>
  </si>
  <si>
    <t>8002060011071745</t>
  </si>
  <si>
    <t>12170058142</t>
  </si>
  <si>
    <t>007133</t>
  </si>
  <si>
    <t>202637</t>
  </si>
  <si>
    <t>7230570100476486</t>
  </si>
  <si>
    <t>14230475511</t>
  </si>
  <si>
    <t>007134</t>
  </si>
  <si>
    <t>202647</t>
  </si>
  <si>
    <t>น.ส. สาวิตรี บุญมาเลิศ</t>
  </si>
  <si>
    <t>7220740100000549</t>
  </si>
  <si>
    <t>1103700121641</t>
  </si>
  <si>
    <t>007135</t>
  </si>
  <si>
    <t>202702</t>
  </si>
  <si>
    <t>นางสาว รำไพ สุขวิญญาณ</t>
  </si>
  <si>
    <t>7230970101155813</t>
  </si>
  <si>
    <t>14231026250</t>
  </si>
  <si>
    <t>007136</t>
  </si>
  <si>
    <t>202714</t>
  </si>
  <si>
    <t>น.ส. ขนิษฐา ใบพัด</t>
  </si>
  <si>
    <t>7230370100328718</t>
  </si>
  <si>
    <t>14230355593</t>
  </si>
  <si>
    <t>007137</t>
  </si>
  <si>
    <t>202721</t>
  </si>
  <si>
    <t>กนกวรรณ ตรีเกษม</t>
  </si>
  <si>
    <t>7220830100000428</t>
  </si>
  <si>
    <t>1100701103989</t>
  </si>
  <si>
    <t>007138</t>
  </si>
  <si>
    <t>202737</t>
  </si>
  <si>
    <t>น.ส. ศิวาพร ปานสง่า</t>
  </si>
  <si>
    <t>5000460011015199</t>
  </si>
  <si>
    <t>3110100218141</t>
  </si>
  <si>
    <t>007139</t>
  </si>
  <si>
    <t>202824</t>
  </si>
  <si>
    <t>SOMJIT SUDPRAWET</t>
  </si>
  <si>
    <t>7230670100735773</t>
  </si>
  <si>
    <t>14230690414</t>
  </si>
  <si>
    <t>007140</t>
  </si>
  <si>
    <t>202830</t>
  </si>
  <si>
    <t>นาย สมชัย นันทะ</t>
  </si>
  <si>
    <t>7230970101152186</t>
  </si>
  <si>
    <t>14231023409</t>
  </si>
  <si>
    <t>007141</t>
  </si>
  <si>
    <t>202840</t>
  </si>
  <si>
    <t>นาย พรชัย พึ่งภู่</t>
  </si>
  <si>
    <t>7230930101257692</t>
  </si>
  <si>
    <t>1102700047718</t>
  </si>
  <si>
    <t>007142</t>
  </si>
  <si>
    <t>202847</t>
  </si>
  <si>
    <t>นาย สมหมาย แก้วละมุล</t>
  </si>
  <si>
    <t>7230530100596836</t>
  </si>
  <si>
    <t>1321000195991</t>
  </si>
  <si>
    <t>007143</t>
  </si>
  <si>
    <t>202851</t>
  </si>
  <si>
    <t>ฉัทปนัย เล็นป่าน</t>
  </si>
  <si>
    <t>9000220042000103</t>
  </si>
  <si>
    <t>13200001759</t>
  </si>
  <si>
    <t>007144</t>
  </si>
  <si>
    <t>202852</t>
  </si>
  <si>
    <t>สมเกียรติ โสศาลา</t>
  </si>
  <si>
    <t>7230970101174994</t>
  </si>
  <si>
    <t>14230782617</t>
  </si>
  <si>
    <t>007145</t>
  </si>
  <si>
    <t>202859</t>
  </si>
  <si>
    <t>SAILOM BAMRUNG</t>
  </si>
  <si>
    <t>7221240100045886</t>
  </si>
  <si>
    <t>3600100408744</t>
  </si>
  <si>
    <t>007146</t>
  </si>
  <si>
    <t>202913</t>
  </si>
  <si>
    <t>ปทุมรัตน์ ศรีวงศ์แผน</t>
  </si>
  <si>
    <t>5000361021051491</t>
  </si>
  <si>
    <t>3102201351205</t>
  </si>
  <si>
    <t>007147</t>
  </si>
  <si>
    <t>202928</t>
  </si>
  <si>
    <t>น.ส. เกศรินทร์ ศรีทนนท์</t>
  </si>
  <si>
    <t>5000161021089318</t>
  </si>
  <si>
    <t>1129900280391</t>
  </si>
  <si>
    <t>0939</t>
  </si>
  <si>
    <t>007148</t>
  </si>
  <si>
    <t>202934</t>
  </si>
  <si>
    <t>นาย จิรฐา ทรงวิเชียร</t>
  </si>
  <si>
    <t>7230570100513929</t>
  </si>
  <si>
    <t>14230506931</t>
  </si>
  <si>
    <t>007149</t>
  </si>
  <si>
    <t>202953</t>
  </si>
  <si>
    <t>สุชาดา พิลึก</t>
  </si>
  <si>
    <t>7230870101018767</t>
  </si>
  <si>
    <t>14230917424</t>
  </si>
  <si>
    <t>007150</t>
  </si>
  <si>
    <t>203012</t>
  </si>
  <si>
    <t>MR.KARIN KONGWATTANAKUL</t>
  </si>
  <si>
    <t>7220830100000569</t>
  </si>
  <si>
    <t>1709800271301</t>
  </si>
  <si>
    <t>007151</t>
  </si>
  <si>
    <t>203027</t>
  </si>
  <si>
    <t>นาย บุญชม ศรีนกทอง</t>
  </si>
  <si>
    <t>7231070101350602</t>
  </si>
  <si>
    <t>14231179051</t>
  </si>
  <si>
    <t>007152</t>
  </si>
  <si>
    <t>203100</t>
  </si>
  <si>
    <t>7230970101273515</t>
  </si>
  <si>
    <t>14231119935</t>
  </si>
  <si>
    <t>007153</t>
  </si>
  <si>
    <t>203117</t>
  </si>
  <si>
    <t>น.ส. นันท์นภัสร์ ฐิติสกุลกิตติ</t>
  </si>
  <si>
    <t>7230770100894109</t>
  </si>
  <si>
    <t>14230819092</t>
  </si>
  <si>
    <t>007154</t>
  </si>
  <si>
    <t>203127</t>
  </si>
  <si>
    <t>ชาลิสา พิณพาทย์</t>
  </si>
  <si>
    <t>7230670100634810</t>
  </si>
  <si>
    <t>14230576791</t>
  </si>
  <si>
    <t>007155</t>
  </si>
  <si>
    <t>203128</t>
  </si>
  <si>
    <t>SUPAWAT RATSAMEE</t>
  </si>
  <si>
    <t>7230670100776192</t>
  </si>
  <si>
    <t>14230724112</t>
  </si>
  <si>
    <t>007156</t>
  </si>
  <si>
    <t>203149</t>
  </si>
  <si>
    <t>น.ส. กัญญวรรณ เสริมเสนาบุญ</t>
  </si>
  <si>
    <t>7230870101133002</t>
  </si>
  <si>
    <t>14231008623</t>
  </si>
  <si>
    <t>0159</t>
  </si>
  <si>
    <t>007157</t>
  </si>
  <si>
    <t>203210</t>
  </si>
  <si>
    <t>จันทร์ มรกตบัวตอง</t>
  </si>
  <si>
    <t>7220630100009230</t>
  </si>
  <si>
    <t>14220041163</t>
  </si>
  <si>
    <t>007158</t>
  </si>
  <si>
    <t>203222</t>
  </si>
  <si>
    <t>น.ส. ศิริวิมล ฤกษ์ดี</t>
  </si>
  <si>
    <t>7230540100533594</t>
  </si>
  <si>
    <t>1601100240309</t>
  </si>
  <si>
    <t>007159</t>
  </si>
  <si>
    <t>203235</t>
  </si>
  <si>
    <t>นาง ชุตินันท์ ละอองนวล</t>
  </si>
  <si>
    <t>7230870101046687</t>
  </si>
  <si>
    <t>14230940242</t>
  </si>
  <si>
    <t>007160</t>
  </si>
  <si>
    <t>น.ส. ปวีณ์ริศา บุบผา</t>
  </si>
  <si>
    <t>7221130100024608</t>
  </si>
  <si>
    <t>5660100036428</t>
  </si>
  <si>
    <t>0491</t>
  </si>
  <si>
    <t>007161</t>
  </si>
  <si>
    <t>203245</t>
  </si>
  <si>
    <t>ดนัยวัชต์ พันธุรัตน์</t>
  </si>
  <si>
    <t>7230670100650972</t>
  </si>
  <si>
    <t>14230362054</t>
  </si>
  <si>
    <t>007162</t>
  </si>
  <si>
    <t>203252</t>
  </si>
  <si>
    <t>PIYACHAT YARUNGWONG</t>
  </si>
  <si>
    <t>7230770100900816</t>
  </si>
  <si>
    <t>14230812528</t>
  </si>
  <si>
    <t>007163</t>
  </si>
  <si>
    <t>203258</t>
  </si>
  <si>
    <t>พีรดนย์ มะลิเลิศ</t>
  </si>
  <si>
    <t>7230470100356676</t>
  </si>
  <si>
    <t>14230376176</t>
  </si>
  <si>
    <t>007164</t>
  </si>
  <si>
    <t>203259</t>
  </si>
  <si>
    <t>MISSKORAPHAT JANCHUN</t>
  </si>
  <si>
    <t>7230770100954895</t>
  </si>
  <si>
    <t>14230867291</t>
  </si>
  <si>
    <t>007165</t>
  </si>
  <si>
    <t>203303</t>
  </si>
  <si>
    <t>น.ส. ณัฐมน สิงห์เจริญ</t>
  </si>
  <si>
    <t>7230530100491154</t>
  </si>
  <si>
    <t>1209701849252</t>
  </si>
  <si>
    <t>007166</t>
  </si>
  <si>
    <t>203344</t>
  </si>
  <si>
    <t>MR.APHINAT WATCHARANUNTHAKUL</t>
  </si>
  <si>
    <t>7230570100501361</t>
  </si>
  <si>
    <t>14230496445</t>
  </si>
  <si>
    <t>007167</t>
  </si>
  <si>
    <t>203411</t>
  </si>
  <si>
    <t>นนทวัชร์ ขุนบรรเทิง</t>
  </si>
  <si>
    <t>7230670100771899</t>
  </si>
  <si>
    <t>14230720542</t>
  </si>
  <si>
    <t>007168</t>
  </si>
  <si>
    <t>203414</t>
  </si>
  <si>
    <t>MR.WEERASAK RUNGSANG</t>
  </si>
  <si>
    <t>7230470100454061</t>
  </si>
  <si>
    <t>14230456710</t>
  </si>
  <si>
    <t>007169</t>
  </si>
  <si>
    <t>203415</t>
  </si>
  <si>
    <t>พลวัฒน์ พิทักษ์</t>
  </si>
  <si>
    <t>7230870101130434</t>
  </si>
  <si>
    <t>11150012095</t>
  </si>
  <si>
    <t>007170</t>
  </si>
  <si>
    <t>203422</t>
  </si>
  <si>
    <t>นาย อภิสิทธิ์ อ่อนศรี</t>
  </si>
  <si>
    <t>5000460091042805</t>
  </si>
  <si>
    <t>1199600123958</t>
  </si>
  <si>
    <t>007171</t>
  </si>
  <si>
    <t>203426</t>
  </si>
  <si>
    <t>7230770100827070</t>
  </si>
  <si>
    <t>14230765793</t>
  </si>
  <si>
    <t>007172</t>
  </si>
  <si>
    <t>ทศพล โรจนธรรม</t>
  </si>
  <si>
    <t>7230730100878933</t>
  </si>
  <si>
    <t>1809900498233</t>
  </si>
  <si>
    <t>007173</t>
  </si>
  <si>
    <t>203438</t>
  </si>
  <si>
    <t>น.ส. น้ำฝน ชัยอาคม</t>
  </si>
  <si>
    <t>7230430100449399</t>
  </si>
  <si>
    <t>1360800098558</t>
  </si>
  <si>
    <t>007174</t>
  </si>
  <si>
    <t>203448</t>
  </si>
  <si>
    <t>MISSWASANA CHABPLAN</t>
  </si>
  <si>
    <t>7230570100526662</t>
  </si>
  <si>
    <t>14230517697</t>
  </si>
  <si>
    <t>007175</t>
  </si>
  <si>
    <t>203451</t>
  </si>
  <si>
    <t>007176</t>
  </si>
  <si>
    <t>203453</t>
  </si>
  <si>
    <t>นาง สุภาพร หนูพรหมจันทร์</t>
  </si>
  <si>
    <t>7230570100457835</t>
  </si>
  <si>
    <t>14230459770</t>
  </si>
  <si>
    <t>007177</t>
  </si>
  <si>
    <t>203502</t>
  </si>
  <si>
    <t>เกษร เรตสันเทียะ</t>
  </si>
  <si>
    <t>7230570100579186</t>
  </si>
  <si>
    <t>14230487133</t>
  </si>
  <si>
    <t>007178</t>
  </si>
  <si>
    <t>203517</t>
  </si>
  <si>
    <t>MANIDA NOPAKUN</t>
  </si>
  <si>
    <t>7230570100558282</t>
  </si>
  <si>
    <t>14230543787</t>
  </si>
  <si>
    <t>007179</t>
  </si>
  <si>
    <t>203521</t>
  </si>
  <si>
    <t>น.ส. พัชรินทร์ บุญสูง</t>
  </si>
  <si>
    <t>7220740100001112</t>
  </si>
  <si>
    <t>14220052619</t>
  </si>
  <si>
    <t>007180</t>
  </si>
  <si>
    <t>203539</t>
  </si>
  <si>
    <t>น.ส. กัญญาภัทร อรุณศิริกาญ</t>
  </si>
  <si>
    <t>7230870101103457</t>
  </si>
  <si>
    <t>14220097645</t>
  </si>
  <si>
    <t>007181</t>
  </si>
  <si>
    <t>203540</t>
  </si>
  <si>
    <t>รัตนาภรณ์ โพล้งหนู</t>
  </si>
  <si>
    <t>7231070101328508</t>
  </si>
  <si>
    <t>14231162678</t>
  </si>
  <si>
    <t>007182</t>
  </si>
  <si>
    <t>203550</t>
  </si>
  <si>
    <t>WINAI SONBUN</t>
  </si>
  <si>
    <t>7230970101195748</t>
  </si>
  <si>
    <t>14231058393</t>
  </si>
  <si>
    <t>007183</t>
  </si>
  <si>
    <t>203553</t>
  </si>
  <si>
    <t>กุลธิดา สุโพธิ์</t>
  </si>
  <si>
    <t>7230670100786623</t>
  </si>
  <si>
    <t>14230576803</t>
  </si>
  <si>
    <t>007184</t>
  </si>
  <si>
    <t>203556</t>
  </si>
  <si>
    <t>ดุสิต แสงระบิล</t>
  </si>
  <si>
    <t>7230970101183129</t>
  </si>
  <si>
    <t>14231048258</t>
  </si>
  <si>
    <t>007185</t>
  </si>
  <si>
    <t>203616</t>
  </si>
  <si>
    <t>นาย เจตตพล เฉยฉิว</t>
  </si>
  <si>
    <t>7230570100494266</t>
  </si>
  <si>
    <t>14230490433</t>
  </si>
  <si>
    <t>007186</t>
  </si>
  <si>
    <t>203619</t>
  </si>
  <si>
    <t>สุพัฒตรา พระชะนะ</t>
  </si>
  <si>
    <t>7230570100608196</t>
  </si>
  <si>
    <t>14230584998</t>
  </si>
  <si>
    <t>007187</t>
  </si>
  <si>
    <t>203639</t>
  </si>
  <si>
    <t>MR. THANONGSAK PUDPONG</t>
  </si>
  <si>
    <t>7230870100985914</t>
  </si>
  <si>
    <t>14230891409</t>
  </si>
  <si>
    <t>007188</t>
  </si>
  <si>
    <t>203642</t>
  </si>
  <si>
    <t>NONTREE PHIMPADCHA</t>
  </si>
  <si>
    <t>7230970101261569</t>
  </si>
  <si>
    <t>14231110750</t>
  </si>
  <si>
    <t>007189</t>
  </si>
  <si>
    <t>203649</t>
  </si>
  <si>
    <t>นาย สุทธิภัทร มามาก</t>
  </si>
  <si>
    <t>7230370100262700</t>
  </si>
  <si>
    <t>14220083617</t>
  </si>
  <si>
    <t>007190</t>
  </si>
  <si>
    <t>203700</t>
  </si>
  <si>
    <t>007191</t>
  </si>
  <si>
    <t>203706</t>
  </si>
  <si>
    <t>น.ส. ณัฐนันท์ อธิพันธ์ธนภัทร</t>
  </si>
  <si>
    <t>7230370100317279</t>
  </si>
  <si>
    <t>14230345699</t>
  </si>
  <si>
    <t>007192</t>
  </si>
  <si>
    <t>203733</t>
  </si>
  <si>
    <t>อนุชา ทรงศรี</t>
  </si>
  <si>
    <t>7231030101349282</t>
  </si>
  <si>
    <t>1320100225417</t>
  </si>
  <si>
    <t>007193</t>
  </si>
  <si>
    <t>203741</t>
  </si>
  <si>
    <t>วิไลลักษณ์ สวัสดิ์พล</t>
  </si>
  <si>
    <t>7230870100976762</t>
  </si>
  <si>
    <t>14230884128</t>
  </si>
  <si>
    <t>007194</t>
  </si>
  <si>
    <t>203749</t>
  </si>
  <si>
    <t>น.ส. ดวงพร ประทุมพล</t>
  </si>
  <si>
    <t>5000159101022233</t>
  </si>
  <si>
    <t>5419990013567</t>
  </si>
  <si>
    <t>007195</t>
  </si>
  <si>
    <t>203757</t>
  </si>
  <si>
    <t>จักรพันธ์ ศิริปรัชญานันท์</t>
  </si>
  <si>
    <t>7220630100005335</t>
  </si>
  <si>
    <t>3410401255469</t>
  </si>
  <si>
    <t>007196</t>
  </si>
  <si>
    <t>203811</t>
  </si>
  <si>
    <t>นาย พีระพันธุ์ ดวงประทุม</t>
  </si>
  <si>
    <t>7230870100968568</t>
  </si>
  <si>
    <t>14230878193</t>
  </si>
  <si>
    <t>007197</t>
  </si>
  <si>
    <t>203826</t>
  </si>
  <si>
    <t>สมปอง แสงจันทร์</t>
  </si>
  <si>
    <t>7230970101188897</t>
  </si>
  <si>
    <t>14231052871</t>
  </si>
  <si>
    <t>007198</t>
  </si>
  <si>
    <t>203852</t>
  </si>
  <si>
    <t>น.ส. วราภรณ์ ทรงกลิ่น</t>
  </si>
  <si>
    <t>5000160051012975</t>
  </si>
  <si>
    <t>1100701658921</t>
  </si>
  <si>
    <t>007199</t>
  </si>
  <si>
    <t>203914</t>
  </si>
  <si>
    <t>รุ่งฤดี บรรเลงรมย์</t>
  </si>
  <si>
    <t>7230370100262357</t>
  </si>
  <si>
    <t>14230301159</t>
  </si>
  <si>
    <t>007200</t>
  </si>
  <si>
    <t>203919</t>
  </si>
  <si>
    <t>MISSYUPHAPORN PLIWUNG</t>
  </si>
  <si>
    <t>7230670100646973</t>
  </si>
  <si>
    <t>14230616207</t>
  </si>
  <si>
    <t>007201</t>
  </si>
  <si>
    <t>203931</t>
  </si>
  <si>
    <t>น.ส. กาญจนา โคษาราช</t>
  </si>
  <si>
    <t>7220630100001771</t>
  </si>
  <si>
    <t>1339900390526</t>
  </si>
  <si>
    <t>007202</t>
  </si>
  <si>
    <t>203943</t>
  </si>
  <si>
    <t>ชลทัศน์ สหพงศ์</t>
  </si>
  <si>
    <t>5000160051041151</t>
  </si>
  <si>
    <t>3100904009096</t>
  </si>
  <si>
    <t>007203</t>
  </si>
  <si>
    <t>204006</t>
  </si>
  <si>
    <t>MISSAPAPORN PRAWUT</t>
  </si>
  <si>
    <t>7230470100451829</t>
  </si>
  <si>
    <t>14230269476</t>
  </si>
  <si>
    <t>007204</t>
  </si>
  <si>
    <t>204019</t>
  </si>
  <si>
    <t>SUTEERA POLRUM</t>
  </si>
  <si>
    <t>5002761051007558</t>
  </si>
  <si>
    <t>3560101154542</t>
  </si>
  <si>
    <t>007205</t>
  </si>
  <si>
    <t>204021</t>
  </si>
  <si>
    <t>นาง กัณฐิกา งีสันเทียะ</t>
  </si>
  <si>
    <t>7230970101296787</t>
  </si>
  <si>
    <t>14231138164</t>
  </si>
  <si>
    <t>007206</t>
  </si>
  <si>
    <t>204047</t>
  </si>
  <si>
    <t>MRS.KESINEE VAREERAT</t>
  </si>
  <si>
    <t>7230470100445756</t>
  </si>
  <si>
    <t>14230449882</t>
  </si>
  <si>
    <t>007207</t>
  </si>
  <si>
    <t>204125</t>
  </si>
  <si>
    <t>น.ส. เดือนเพ็ญ ศรีทอง</t>
  </si>
  <si>
    <t>7230970101259401</t>
  </si>
  <si>
    <t>14231109027</t>
  </si>
  <si>
    <t>007208</t>
  </si>
  <si>
    <t>204139</t>
  </si>
  <si>
    <t>นาง วิภาวดี ลือเดช</t>
  </si>
  <si>
    <t>5001960111035268</t>
  </si>
  <si>
    <t>1251200082521</t>
  </si>
  <si>
    <t>007209</t>
  </si>
  <si>
    <t>204155</t>
  </si>
  <si>
    <t>นางสาว ประภัสสร โคตรคำ</t>
  </si>
  <si>
    <t>7231070101350194</t>
  </si>
  <si>
    <t>14231074260</t>
  </si>
  <si>
    <t>007210</t>
  </si>
  <si>
    <t>204158</t>
  </si>
  <si>
    <t>นาย กรกต แซ่จึง</t>
  </si>
  <si>
    <t>7230670100637224</t>
  </si>
  <si>
    <t>14230608108</t>
  </si>
  <si>
    <t>007211</t>
  </si>
  <si>
    <t>204202</t>
  </si>
  <si>
    <t>MISSNATTIMON KIANKEAR</t>
  </si>
  <si>
    <t>7230540100502392</t>
  </si>
  <si>
    <t>1829900101112</t>
  </si>
  <si>
    <t>007212</t>
  </si>
  <si>
    <t>204206</t>
  </si>
  <si>
    <t>น.ส. ชลทิชา วงษ์อนันต์</t>
  </si>
  <si>
    <t>7230370100320884</t>
  </si>
  <si>
    <t>14230348794</t>
  </si>
  <si>
    <t>007213</t>
  </si>
  <si>
    <t>204214</t>
  </si>
  <si>
    <t>น.ส. นารี อัยรา</t>
  </si>
  <si>
    <t>7230730100833519</t>
  </si>
  <si>
    <t>1101401530840</t>
  </si>
  <si>
    <t>007214</t>
  </si>
  <si>
    <t>204216</t>
  </si>
  <si>
    <t>PETNUMKUNG SANGRAKSA</t>
  </si>
  <si>
    <t>7230670100655600</t>
  </si>
  <si>
    <t>14230623480</t>
  </si>
  <si>
    <t>007215</t>
  </si>
  <si>
    <t>ปาริชาติ ไชยเสนา</t>
  </si>
  <si>
    <t>7230540100525004</t>
  </si>
  <si>
    <t>14230516230</t>
  </si>
  <si>
    <t>007216</t>
  </si>
  <si>
    <t>204218</t>
  </si>
  <si>
    <t>น.ส. จุฑามาศ ปฏิพันธ์รังสี</t>
  </si>
  <si>
    <t>7221270100059964</t>
  </si>
  <si>
    <t>14220116245</t>
  </si>
  <si>
    <t>007217</t>
  </si>
  <si>
    <t>204230</t>
  </si>
  <si>
    <t>นาย ภานุพงษ์ หิรัญรัตน์</t>
  </si>
  <si>
    <t>7230570100572886</t>
  </si>
  <si>
    <t>14230555519</t>
  </si>
  <si>
    <t>007218</t>
  </si>
  <si>
    <t>204310</t>
  </si>
  <si>
    <t>นางสาว นงคราญ สุคำภา</t>
  </si>
  <si>
    <t>7230670100767143</t>
  </si>
  <si>
    <t>14230651759</t>
  </si>
  <si>
    <t>007219</t>
  </si>
  <si>
    <t>204311</t>
  </si>
  <si>
    <t>ปรีชา เงี่ยมผา</t>
  </si>
  <si>
    <t>7230370100306531</t>
  </si>
  <si>
    <t>14230336919</t>
  </si>
  <si>
    <t>007220</t>
  </si>
  <si>
    <t>204320</t>
  </si>
  <si>
    <t>น.ส. พาขวัญ แสงเจริญ</t>
  </si>
  <si>
    <t>5000160111013646</t>
  </si>
  <si>
    <t>2240400017665</t>
  </si>
  <si>
    <t>007221</t>
  </si>
  <si>
    <t>204329</t>
  </si>
  <si>
    <t>นาง แสงจันทร์ ผู้กำจัด</t>
  </si>
  <si>
    <t>5000761051110689</t>
  </si>
  <si>
    <t>3170300071047</t>
  </si>
  <si>
    <t>007222</t>
  </si>
  <si>
    <t>204335</t>
  </si>
  <si>
    <t>NAMFON PAYUNGWONG</t>
  </si>
  <si>
    <t>7230870101050920</t>
  </si>
  <si>
    <t>14230943697</t>
  </si>
  <si>
    <t>007223</t>
  </si>
  <si>
    <t>ประสิทธิ์ ลำพันเขตร์</t>
  </si>
  <si>
    <t>7230770100912574</t>
  </si>
  <si>
    <t>14230833695</t>
  </si>
  <si>
    <t>007224</t>
  </si>
  <si>
    <t>204337</t>
  </si>
  <si>
    <t>น.ส. กนกนุช กลางอินทร์เดช</t>
  </si>
  <si>
    <t>7230770100860932</t>
  </si>
  <si>
    <t>14230698081</t>
  </si>
  <si>
    <t>007225</t>
  </si>
  <si>
    <t>204343</t>
  </si>
  <si>
    <t>MR.YOTCHAI KHRUEACHAO</t>
  </si>
  <si>
    <t>7230770100883476</t>
  </si>
  <si>
    <t>14230810352</t>
  </si>
  <si>
    <t>007226</t>
  </si>
  <si>
    <t>204447</t>
  </si>
  <si>
    <t>อริสา โพธิ์ทอง</t>
  </si>
  <si>
    <t>7230970101232709</t>
  </si>
  <si>
    <t>14231087845</t>
  </si>
  <si>
    <t>007227</t>
  </si>
  <si>
    <t>204448</t>
  </si>
  <si>
    <t>007228</t>
  </si>
  <si>
    <t>204506</t>
  </si>
  <si>
    <t>น.ส. อังคณา สาสิงห์</t>
  </si>
  <si>
    <t>7220330100005789</t>
  </si>
  <si>
    <t>1509901543987</t>
  </si>
  <si>
    <t>007229</t>
  </si>
  <si>
    <t>204509</t>
  </si>
  <si>
    <t>สุชาติ เมืองจินดา</t>
  </si>
  <si>
    <t>7230930101195603</t>
  </si>
  <si>
    <t>3160101582858</t>
  </si>
  <si>
    <t>007230</t>
  </si>
  <si>
    <t>204517</t>
  </si>
  <si>
    <t>MR. NACHAPHON CHANTHARAPHON</t>
  </si>
  <si>
    <t>7230770100884009</t>
  </si>
  <si>
    <t>14230810766</t>
  </si>
  <si>
    <t>007231</t>
  </si>
  <si>
    <t>204529</t>
  </si>
  <si>
    <t>นาย เนติพงษ์ ภักสูงเนิน</t>
  </si>
  <si>
    <t>7230530100558082</t>
  </si>
  <si>
    <t>1365500004625</t>
  </si>
  <si>
    <t>007232</t>
  </si>
  <si>
    <t>น.ส. อภีรภัทร บุรินทรโกษฐ</t>
  </si>
  <si>
    <t>7230870100988472</t>
  </si>
  <si>
    <t>14230893449</t>
  </si>
  <si>
    <t>007233</t>
  </si>
  <si>
    <t>204539</t>
  </si>
  <si>
    <t>ปรีดา เอี่ยมสงวน</t>
  </si>
  <si>
    <t>7230570100555287</t>
  </si>
  <si>
    <t>14230541345</t>
  </si>
  <si>
    <t>007234</t>
  </si>
  <si>
    <t>204540</t>
  </si>
  <si>
    <t>MRS.WARUNEE SRICHOMPOO</t>
  </si>
  <si>
    <t>7220730100008227</t>
  </si>
  <si>
    <t>3340800177284</t>
  </si>
  <si>
    <t>007235</t>
  </si>
  <si>
    <t>204546</t>
  </si>
  <si>
    <t>นาย จตุพล ตันยุชน</t>
  </si>
  <si>
    <t>7221270100062970</t>
  </si>
  <si>
    <t>14220133126</t>
  </si>
  <si>
    <t>0302</t>
  </si>
  <si>
    <t>007236</t>
  </si>
  <si>
    <t>204549</t>
  </si>
  <si>
    <t>MISSPERNTA SINGTO</t>
  </si>
  <si>
    <t>7230170100138195</t>
  </si>
  <si>
    <t>14230196038</t>
  </si>
  <si>
    <t>007237</t>
  </si>
  <si>
    <t>204552</t>
  </si>
  <si>
    <t>นาย วิชัยยันต์ รัตนนท์</t>
  </si>
  <si>
    <t>7231070101328953</t>
  </si>
  <si>
    <t>14231163019</t>
  </si>
  <si>
    <t>007238</t>
  </si>
  <si>
    <t>204616</t>
  </si>
  <si>
    <t>น.ส. ธวัลรัตน์ บุตรดี</t>
  </si>
  <si>
    <t>7230570100509423</t>
  </si>
  <si>
    <t>14230503223</t>
  </si>
  <si>
    <t>007239</t>
  </si>
  <si>
    <t>204621</t>
  </si>
  <si>
    <t>นาย ทักษิณ พ่อเกษ</t>
  </si>
  <si>
    <t>7230330100331000</t>
  </si>
  <si>
    <t>1489900291985</t>
  </si>
  <si>
    <t>007240</t>
  </si>
  <si>
    <t>204644</t>
  </si>
  <si>
    <t>น.ส. อาทิตยา คำปิตะ</t>
  </si>
  <si>
    <t>7230130100104454</t>
  </si>
  <si>
    <t>1470800228990</t>
  </si>
  <si>
    <t>007241</t>
  </si>
  <si>
    <t>204648</t>
  </si>
  <si>
    <t>AMITA WONGMUSA</t>
  </si>
  <si>
    <t>7230870101032009</t>
  </si>
  <si>
    <t>14230928428</t>
  </si>
  <si>
    <t>007242</t>
  </si>
  <si>
    <t>204657</t>
  </si>
  <si>
    <t>น.ส. นุชเนตร กุลชิต</t>
  </si>
  <si>
    <t>7230670100667455</t>
  </si>
  <si>
    <t>14230633265</t>
  </si>
  <si>
    <t>007243</t>
  </si>
  <si>
    <t>204701</t>
  </si>
  <si>
    <t>NOPAWAN THITIMONGCOL</t>
  </si>
  <si>
    <t>7230730100920197</t>
  </si>
  <si>
    <t>3730300891995</t>
  </si>
  <si>
    <t>007244</t>
  </si>
  <si>
    <t>204702</t>
  </si>
  <si>
    <t>MRS. SUREEPORN NAKHIAO</t>
  </si>
  <si>
    <t>7230930101214799</t>
  </si>
  <si>
    <t>1361200116513</t>
  </si>
  <si>
    <t>007245</t>
  </si>
  <si>
    <t>204704</t>
  </si>
  <si>
    <t>ภัครพงษ์ สีสังข์</t>
  </si>
  <si>
    <t>7231030101329227</t>
  </si>
  <si>
    <t>1440301284029</t>
  </si>
  <si>
    <t>007246</t>
  </si>
  <si>
    <t>204801</t>
  </si>
  <si>
    <t>นางสาว สมจิตร จันดี</t>
  </si>
  <si>
    <t>7230970101243845</t>
  </si>
  <si>
    <t>14231096625</t>
  </si>
  <si>
    <t>007247</t>
  </si>
  <si>
    <t>204828</t>
  </si>
  <si>
    <t>นาย วิโรจน์ รินทรท้าว</t>
  </si>
  <si>
    <t>7230470100386829</t>
  </si>
  <si>
    <t>14230400183</t>
  </si>
  <si>
    <t>007248</t>
  </si>
  <si>
    <t>204850</t>
  </si>
  <si>
    <t>MISSSUWAN SUWANNARAT</t>
  </si>
  <si>
    <t>7231070101327299</t>
  </si>
  <si>
    <t>14230661956</t>
  </si>
  <si>
    <t>007249</t>
  </si>
  <si>
    <t>204859</t>
  </si>
  <si>
    <t>นาย ชินบุตร คุ้มบำรุง</t>
  </si>
  <si>
    <t>7230570100581953</t>
  </si>
  <si>
    <t>14230562854</t>
  </si>
  <si>
    <t>007250</t>
  </si>
  <si>
    <t>204919</t>
  </si>
  <si>
    <t>นาย สุนทร ดวงทวีโชติ</t>
  </si>
  <si>
    <t>7230570100608516</t>
  </si>
  <si>
    <t>14230571166</t>
  </si>
  <si>
    <t>007251</t>
  </si>
  <si>
    <t>204925</t>
  </si>
  <si>
    <t>นาย ศักดิ์สิทธิ์ ฟูศรีบุญ</t>
  </si>
  <si>
    <t>7230870101098647</t>
  </si>
  <si>
    <t>14230969710</t>
  </si>
  <si>
    <t>007252</t>
  </si>
  <si>
    <t>204928</t>
  </si>
  <si>
    <t>ลาวียะห์ แมเราะ</t>
  </si>
  <si>
    <t>5000161061020106</t>
  </si>
  <si>
    <t>1969900149475</t>
  </si>
  <si>
    <t>007253</t>
  </si>
  <si>
    <t>204929</t>
  </si>
  <si>
    <t>นเรศ อยู่ดี</t>
  </si>
  <si>
    <t>7230670100633843</t>
  </si>
  <si>
    <t>14230604963</t>
  </si>
  <si>
    <t>007254</t>
  </si>
  <si>
    <t>204934</t>
  </si>
  <si>
    <t>น.ส. คณาพร สังสุวรรณ</t>
  </si>
  <si>
    <t>7230370100332053</t>
  </si>
  <si>
    <t>14230358137</t>
  </si>
  <si>
    <t>007255</t>
  </si>
  <si>
    <t>นาง แก่นจันทร์ พิมหนู</t>
  </si>
  <si>
    <t>5000160031012341</t>
  </si>
  <si>
    <t>3471000151574</t>
  </si>
  <si>
    <t>007256</t>
  </si>
  <si>
    <t>205003</t>
  </si>
  <si>
    <t>น.ส. มะอิสา ใจซื่อ</t>
  </si>
  <si>
    <t>7230370100327267</t>
  </si>
  <si>
    <t>14230354392</t>
  </si>
  <si>
    <t>007257</t>
  </si>
  <si>
    <t>205014</t>
  </si>
  <si>
    <t>MRS.WANATSANAN SOMPAWONG</t>
  </si>
  <si>
    <t>7230970101205599</t>
  </si>
  <si>
    <t>14230848399</t>
  </si>
  <si>
    <t>007258</t>
  </si>
  <si>
    <t>205040</t>
  </si>
  <si>
    <t>นาย กิติพัฒน์ ตรีสินจิตเจริญ</t>
  </si>
  <si>
    <t>7221070100001179</t>
  </si>
  <si>
    <t>14220080780</t>
  </si>
  <si>
    <t>007259</t>
  </si>
  <si>
    <t>205048</t>
  </si>
  <si>
    <t>น.ส. อัญชลี ล้อมพิมาย</t>
  </si>
  <si>
    <t>7230630100707607</t>
  </si>
  <si>
    <t>1301500223803</t>
  </si>
  <si>
    <t>007260</t>
  </si>
  <si>
    <t>205051</t>
  </si>
  <si>
    <t>นาย ชินโชติ บดีรัฐ</t>
  </si>
  <si>
    <t>7220940100001265</t>
  </si>
  <si>
    <t>1620600072391</t>
  </si>
  <si>
    <t>007261</t>
  </si>
  <si>
    <t>205055</t>
  </si>
  <si>
    <t>น.ส. เขมมิกา พรมเมืองขวา</t>
  </si>
  <si>
    <t>7230670100666526</t>
  </si>
  <si>
    <t>14230632340</t>
  </si>
  <si>
    <t>007262</t>
  </si>
  <si>
    <t>205106</t>
  </si>
  <si>
    <t>นาย อภิวัฒน์ แสนกล้า</t>
  </si>
  <si>
    <t>7230770100871449</t>
  </si>
  <si>
    <t>14230746434</t>
  </si>
  <si>
    <t>007263</t>
  </si>
  <si>
    <t>205122</t>
  </si>
  <si>
    <t>นาย จารุกิตติ์ ณ สุวรรณ์</t>
  </si>
  <si>
    <t>7230270100179710</t>
  </si>
  <si>
    <t>14230232231</t>
  </si>
  <si>
    <t>007264</t>
  </si>
  <si>
    <t>205139</t>
  </si>
  <si>
    <t>นาย พลภิสิทธิ์ ชูรัตน์</t>
  </si>
  <si>
    <t>5000161021090600</t>
  </si>
  <si>
    <t>12180017800</t>
  </si>
  <si>
    <t>007265</t>
  </si>
  <si>
    <t>205143</t>
  </si>
  <si>
    <t>น.ส. รุ่งทิวา คำแสน</t>
  </si>
  <si>
    <t>7221030100005236</t>
  </si>
  <si>
    <t>1459900417351</t>
  </si>
  <si>
    <t>007266</t>
  </si>
  <si>
    <t>205201</t>
  </si>
  <si>
    <t>น.ส. พยุงค์ ตาเปี้ย</t>
  </si>
  <si>
    <t>7221030100014754</t>
  </si>
  <si>
    <t>3630200380884</t>
  </si>
  <si>
    <t>007267</t>
  </si>
  <si>
    <t>205208</t>
  </si>
  <si>
    <t>น.ส. วิชุดา เทียมทัศน์</t>
  </si>
  <si>
    <t>7230570100481999</t>
  </si>
  <si>
    <t>14230202518</t>
  </si>
  <si>
    <t>007268</t>
  </si>
  <si>
    <t>205215</t>
  </si>
  <si>
    <t>น.ส.สร้อยทอง ทองทิพย์</t>
  </si>
  <si>
    <t>7230970101220306</t>
  </si>
  <si>
    <t>14231077971</t>
  </si>
  <si>
    <t>007269</t>
  </si>
  <si>
    <t>205223</t>
  </si>
  <si>
    <t>ชนานนท์ สุภเพียร</t>
  </si>
  <si>
    <t>7230370100306071</t>
  </si>
  <si>
    <t>14230336530</t>
  </si>
  <si>
    <t>007270</t>
  </si>
  <si>
    <t>205227</t>
  </si>
  <si>
    <t>MISSFATIMA SUMRAN</t>
  </si>
  <si>
    <t>7230770100918337</t>
  </si>
  <si>
    <t>14230838121</t>
  </si>
  <si>
    <t>007271</t>
  </si>
  <si>
    <t>205303</t>
  </si>
  <si>
    <t>นางสาว วารุณี วงษ์จิตร</t>
  </si>
  <si>
    <t>7230570100478644</t>
  </si>
  <si>
    <t>14230477338</t>
  </si>
  <si>
    <t>007272</t>
  </si>
  <si>
    <t>205304</t>
  </si>
  <si>
    <t>MR.SUPAKIT PLODRAM</t>
  </si>
  <si>
    <t>7230970101151218</t>
  </si>
  <si>
    <t>14231022640</t>
  </si>
  <si>
    <t>007273</t>
  </si>
  <si>
    <t>205312</t>
  </si>
  <si>
    <t>MRS. NIPA SAENGTHONG</t>
  </si>
  <si>
    <t>7230670100769355</t>
  </si>
  <si>
    <t>14230718306</t>
  </si>
  <si>
    <t>007274</t>
  </si>
  <si>
    <t>205316</t>
  </si>
  <si>
    <t>KITTIYA SASANG</t>
  </si>
  <si>
    <t>7230570100483755</t>
  </si>
  <si>
    <t>14230481613</t>
  </si>
  <si>
    <t>007275</t>
  </si>
  <si>
    <t>205323</t>
  </si>
  <si>
    <t>นาง อภิสรา จินาใจ</t>
  </si>
  <si>
    <t>7230970101188391</t>
  </si>
  <si>
    <t>14231052451</t>
  </si>
  <si>
    <t>007276</t>
  </si>
  <si>
    <t>205340</t>
  </si>
  <si>
    <t>MR.NOPPHADON PHENGPHIN</t>
  </si>
  <si>
    <t>7230570100541732</t>
  </si>
  <si>
    <t>14230530161</t>
  </si>
  <si>
    <t>007277</t>
  </si>
  <si>
    <t>205349</t>
  </si>
  <si>
    <t>MISSAMPON SUNTONG</t>
  </si>
  <si>
    <t>7230870101127208</t>
  </si>
  <si>
    <t>14230902045</t>
  </si>
  <si>
    <t>007278</t>
  </si>
  <si>
    <t>205352</t>
  </si>
  <si>
    <t>น.ส. ณัฐธิดา ดอกบัวแก้ว</t>
  </si>
  <si>
    <t>7231070101345244</t>
  </si>
  <si>
    <t>14231174334</t>
  </si>
  <si>
    <t>007279</t>
  </si>
  <si>
    <t>205402</t>
  </si>
  <si>
    <t>น.ส. ณปภัช ใจทนง</t>
  </si>
  <si>
    <t>7230770100792462</t>
  </si>
  <si>
    <t>14230737113</t>
  </si>
  <si>
    <t>007280</t>
  </si>
  <si>
    <t>205414</t>
  </si>
  <si>
    <t>อภิชัย พรหมจันทร์</t>
  </si>
  <si>
    <t>7230740100919675</t>
  </si>
  <si>
    <t>1103700368795</t>
  </si>
  <si>
    <t>007281</t>
  </si>
  <si>
    <t>205423</t>
  </si>
  <si>
    <t>นาย ภาณุพันธ์ อยู่เย็น</t>
  </si>
  <si>
    <t>5000160091001036</t>
  </si>
  <si>
    <t>12170035184</t>
  </si>
  <si>
    <t>007282</t>
  </si>
  <si>
    <t>205429</t>
  </si>
  <si>
    <t>PIYAPON KONGCHAREON</t>
  </si>
  <si>
    <t>7230930101172526</t>
  </si>
  <si>
    <t>1219900395219</t>
  </si>
  <si>
    <t>007283</t>
  </si>
  <si>
    <t>205448</t>
  </si>
  <si>
    <t>นาย สุริยา ภู่ระหงษ์</t>
  </si>
  <si>
    <t>7230470100417618</t>
  </si>
  <si>
    <t>14230426256</t>
  </si>
  <si>
    <t>007284</t>
  </si>
  <si>
    <t>205453</t>
  </si>
  <si>
    <t>น.ส. นงค์รักษ์ โลห์คำ</t>
  </si>
  <si>
    <t>7230670100762988</t>
  </si>
  <si>
    <t>14230713127</t>
  </si>
  <si>
    <t>007285</t>
  </si>
  <si>
    <t>205519</t>
  </si>
  <si>
    <t>นาย ฐิติพันธุ์ พวงลำ</t>
  </si>
  <si>
    <t>7230870101040045</t>
  </si>
  <si>
    <t>14230931972</t>
  </si>
  <si>
    <t>007286</t>
  </si>
  <si>
    <t>205520</t>
  </si>
  <si>
    <t>น.ส. ศศิวิมล กระแสโสม</t>
  </si>
  <si>
    <t>5000161061012715</t>
  </si>
  <si>
    <t>1311100195942</t>
  </si>
  <si>
    <t>007287</t>
  </si>
  <si>
    <t>205528</t>
  </si>
  <si>
    <t>น.ส. สุภัสสร ชัยนาม</t>
  </si>
  <si>
    <t>7230870101008104</t>
  </si>
  <si>
    <t>14230909265</t>
  </si>
  <si>
    <t>007288</t>
  </si>
  <si>
    <t>205531</t>
  </si>
  <si>
    <t>007289</t>
  </si>
  <si>
    <t>205534</t>
  </si>
  <si>
    <t>สุรเชษฐ์ ชุมศักดิ์</t>
  </si>
  <si>
    <t>7230870101113411</t>
  </si>
  <si>
    <t>14230993074</t>
  </si>
  <si>
    <t>007290</t>
  </si>
  <si>
    <t>205535</t>
  </si>
  <si>
    <t>นางสาว พุฒิสบา คงวิชัย</t>
  </si>
  <si>
    <t>7230540100484479</t>
  </si>
  <si>
    <t>1341101395236</t>
  </si>
  <si>
    <t>007291</t>
  </si>
  <si>
    <t>205550</t>
  </si>
  <si>
    <t>นาย วิทยา เกตุรามฤทธิ์</t>
  </si>
  <si>
    <t>5000160081054757</t>
  </si>
  <si>
    <t>3100100862555</t>
  </si>
  <si>
    <t>007292</t>
  </si>
  <si>
    <t>205551</t>
  </si>
  <si>
    <t>นางสาว ลาตีฝ๊ะ โต๊ะเด็ง</t>
  </si>
  <si>
    <t>7230770100849650</t>
  </si>
  <si>
    <t>14230784110</t>
  </si>
  <si>
    <t>007293</t>
  </si>
  <si>
    <t>205554</t>
  </si>
  <si>
    <t>น.ส.ณิรินทร์ฐิตา วงศ์กาฬสินธุ์</t>
  </si>
  <si>
    <t>7230770100940429</t>
  </si>
  <si>
    <t>14230826755</t>
  </si>
  <si>
    <t>0776</t>
  </si>
  <si>
    <t>007294</t>
  </si>
  <si>
    <t>205608</t>
  </si>
  <si>
    <t>นาย วรพรต ขาวมณี</t>
  </si>
  <si>
    <t>5000160051017560</t>
  </si>
  <si>
    <t>1101800669205</t>
  </si>
  <si>
    <t>007295</t>
  </si>
  <si>
    <t>205610</t>
  </si>
  <si>
    <t>MISSSAWIKA KUMTINKAEW</t>
  </si>
  <si>
    <t>7230770100952063</t>
  </si>
  <si>
    <t>14230852369</t>
  </si>
  <si>
    <t>007296</t>
  </si>
  <si>
    <t>205631</t>
  </si>
  <si>
    <t>น.ส. สุทธิดา โต๊ะยะเล</t>
  </si>
  <si>
    <t>7230770100846469</t>
  </si>
  <si>
    <t>14230781879</t>
  </si>
  <si>
    <t>007297</t>
  </si>
  <si>
    <t>205636</t>
  </si>
  <si>
    <t>น.ส. กาญจนา เมฆลอย</t>
  </si>
  <si>
    <t>7230830101080862</t>
  </si>
  <si>
    <t>1103702566829</t>
  </si>
  <si>
    <t>007298</t>
  </si>
  <si>
    <t>205652</t>
  </si>
  <si>
    <t>นาย พชรพล ราชสำเภา</t>
  </si>
  <si>
    <t>7230640100683297</t>
  </si>
  <si>
    <t>1468300010208</t>
  </si>
  <si>
    <t>007299</t>
  </si>
  <si>
    <t>205655</t>
  </si>
  <si>
    <t>น.ส. สุวรรณี ขุนพิทักษ์</t>
  </si>
  <si>
    <t>5000160061002743</t>
  </si>
  <si>
    <t>1360900112200</t>
  </si>
  <si>
    <t>007300</t>
  </si>
  <si>
    <t>205727</t>
  </si>
  <si>
    <t>MISSWORACHAVEEPHAT SUWANCHANSING</t>
  </si>
  <si>
    <t>7230870101128829</t>
  </si>
  <si>
    <t>14231000297</t>
  </si>
  <si>
    <t>007301</t>
  </si>
  <si>
    <t>205740</t>
  </si>
  <si>
    <t>นางสาว บุณยนุช แจ้งสว่าง</t>
  </si>
  <si>
    <t>7231070101337324</t>
  </si>
  <si>
    <t>14231169280</t>
  </si>
  <si>
    <t>007302</t>
  </si>
  <si>
    <t>205742</t>
  </si>
  <si>
    <t>นาย ณัฐดนัย เกิดเนียม</t>
  </si>
  <si>
    <t>7230970101302310</t>
  </si>
  <si>
    <t>14231142570</t>
  </si>
  <si>
    <t>007303</t>
  </si>
  <si>
    <t>205825</t>
  </si>
  <si>
    <t>นาย สุรศักดิ์ ดัดขุนทด</t>
  </si>
  <si>
    <t>7230970101253791</t>
  </si>
  <si>
    <t>14231104532</t>
  </si>
  <si>
    <t>007304</t>
  </si>
  <si>
    <t>MISSMORAKOD CHUBPAWA</t>
  </si>
  <si>
    <t>7230250100171875</t>
  </si>
  <si>
    <t>3459900224656</t>
  </si>
  <si>
    <t>007305</t>
  </si>
  <si>
    <t>205829</t>
  </si>
  <si>
    <t>ดารุณี เลิศขุนทด</t>
  </si>
  <si>
    <t>5000161011000900</t>
  </si>
  <si>
    <t>1101700116298</t>
  </si>
  <si>
    <t>007306</t>
  </si>
  <si>
    <t>205835</t>
  </si>
  <si>
    <t>ณัฏฐ์วรัตถ์ สุทธิทรัพย์</t>
  </si>
  <si>
    <t>7230270100203470</t>
  </si>
  <si>
    <t>14230251988</t>
  </si>
  <si>
    <t>007307</t>
  </si>
  <si>
    <t>205836</t>
  </si>
  <si>
    <t>น.ส. นิชกานต์ วิชัย</t>
  </si>
  <si>
    <t>5000161051092121</t>
  </si>
  <si>
    <t>1100201317718</t>
  </si>
  <si>
    <t>007308</t>
  </si>
  <si>
    <t>205837</t>
  </si>
  <si>
    <t>MR.SANCHAI PONGMANEE</t>
  </si>
  <si>
    <t>7221040100007481</t>
  </si>
  <si>
    <t>1431000115121</t>
  </si>
  <si>
    <t>007309</t>
  </si>
  <si>
    <t>205842</t>
  </si>
  <si>
    <t>นาย ธนา กูสลามัต</t>
  </si>
  <si>
    <t>7230570100548542</t>
  </si>
  <si>
    <t>14230535759</t>
  </si>
  <si>
    <t>007310</t>
  </si>
  <si>
    <t>205845</t>
  </si>
  <si>
    <t>ณัฏฐนันท์ ยานะรมย์</t>
  </si>
  <si>
    <t>7230670100724876</t>
  </si>
  <si>
    <t>14230681289</t>
  </si>
  <si>
    <t>007311</t>
  </si>
  <si>
    <t>205908</t>
  </si>
  <si>
    <t>ศักดา รอดประโคน</t>
  </si>
  <si>
    <t>7230770100832274</t>
  </si>
  <si>
    <t>14230770107</t>
  </si>
  <si>
    <t>007312</t>
  </si>
  <si>
    <t>205945</t>
  </si>
  <si>
    <t>MISSKWANNAPA LORPRASERT</t>
  </si>
  <si>
    <t>7230670100672545</t>
  </si>
  <si>
    <t>14230637437</t>
  </si>
  <si>
    <t>007313</t>
  </si>
  <si>
    <t>205951</t>
  </si>
  <si>
    <t>น.ส. ปทิดา ภาณุกรอนันต์</t>
  </si>
  <si>
    <t>7230770100884932</t>
  </si>
  <si>
    <t>14220109334</t>
  </si>
  <si>
    <t>007314</t>
  </si>
  <si>
    <t>210001</t>
  </si>
  <si>
    <t>นาย เอกพันธ์ ขันยะกา</t>
  </si>
  <si>
    <t>7230470100414701</t>
  </si>
  <si>
    <t>14230423776</t>
  </si>
  <si>
    <t>007315</t>
  </si>
  <si>
    <t>210003</t>
  </si>
  <si>
    <t>น.ส. มณีรัตน์ นามดี</t>
  </si>
  <si>
    <t>7230370100309943</t>
  </si>
  <si>
    <t>14230339648</t>
  </si>
  <si>
    <t>0535</t>
  </si>
  <si>
    <t>007316</t>
  </si>
  <si>
    <t>210006</t>
  </si>
  <si>
    <t>อมรรัตน์ อาจเสนา</t>
  </si>
  <si>
    <t>7230770100819608</t>
  </si>
  <si>
    <t>14230759607</t>
  </si>
  <si>
    <t>007317</t>
  </si>
  <si>
    <t>210008</t>
  </si>
  <si>
    <t>นาง ณฐมน พัธโนทัย</t>
  </si>
  <si>
    <t>5002764031000631</t>
  </si>
  <si>
    <t>3102400384081</t>
  </si>
  <si>
    <t>007318</t>
  </si>
  <si>
    <t>210016</t>
  </si>
  <si>
    <t>นาย บดี น็อต แสนเสนาะ</t>
  </si>
  <si>
    <t>7221130100041861</t>
  </si>
  <si>
    <t>1103701657511</t>
  </si>
  <si>
    <t>007319</t>
  </si>
  <si>
    <t>210019</t>
  </si>
  <si>
    <t>นาย ฐิติพงษ์ โชคอำนวย</t>
  </si>
  <si>
    <t>7220930100000089</t>
  </si>
  <si>
    <t>1101400547978</t>
  </si>
  <si>
    <t>007320</t>
  </si>
  <si>
    <t>CHUSAK KAMSAI</t>
  </si>
  <si>
    <t>7230770100939462</t>
  </si>
  <si>
    <t>14230854948</t>
  </si>
  <si>
    <t>007321</t>
  </si>
  <si>
    <t>210032</t>
  </si>
  <si>
    <t>มัทนา ตันเก่ง</t>
  </si>
  <si>
    <t>7230470100343045</t>
  </si>
  <si>
    <t>14230365860</t>
  </si>
  <si>
    <t>007322</t>
  </si>
  <si>
    <t>210041</t>
  </si>
  <si>
    <t>น.ส. กุลนันท์ พลต้าง</t>
  </si>
  <si>
    <t>7230770100816075</t>
  </si>
  <si>
    <t>14230756723</t>
  </si>
  <si>
    <t>007323</t>
  </si>
  <si>
    <t>210047</t>
  </si>
  <si>
    <t>สุรางค์ กลางจันทา</t>
  </si>
  <si>
    <t>7230330100307799</t>
  </si>
  <si>
    <t>3411400061629</t>
  </si>
  <si>
    <t>007324</t>
  </si>
  <si>
    <t>210053</t>
  </si>
  <si>
    <t>ARNON AINTHACHAI</t>
  </si>
  <si>
    <t>7230670100694794</t>
  </si>
  <si>
    <t>14230656174</t>
  </si>
  <si>
    <t>007325</t>
  </si>
  <si>
    <t>210059</t>
  </si>
  <si>
    <t>MISS KORNMANEE RAMMASOOD</t>
  </si>
  <si>
    <t>5001961011018346</t>
  </si>
  <si>
    <t>1530700080221</t>
  </si>
  <si>
    <t>007326</t>
  </si>
  <si>
    <t>210101</t>
  </si>
  <si>
    <t>ณัฎฐพล ชมภูนิมิตร</t>
  </si>
  <si>
    <t>7230770100886689</t>
  </si>
  <si>
    <t>14230812994</t>
  </si>
  <si>
    <t>007327</t>
  </si>
  <si>
    <t>210103</t>
  </si>
  <si>
    <t>นาง ปริฉัตร ทองมาก</t>
  </si>
  <si>
    <t>7230870101124820</t>
  </si>
  <si>
    <t>14231002172</t>
  </si>
  <si>
    <t>007328</t>
  </si>
  <si>
    <t>210104</t>
  </si>
  <si>
    <t>MISSPENNAPA MEEWIRAT</t>
  </si>
  <si>
    <t>7230970101230926</t>
  </si>
  <si>
    <t>14231086525</t>
  </si>
  <si>
    <t>007329</t>
  </si>
  <si>
    <t>210115</t>
  </si>
  <si>
    <t>MISSTHIPPHAWAN PHIWPHONG</t>
  </si>
  <si>
    <t>7231070101407625</t>
  </si>
  <si>
    <t>14231223938</t>
  </si>
  <si>
    <t>007330</t>
  </si>
  <si>
    <t>210118</t>
  </si>
  <si>
    <t>นาย บัณฑิต วงศ์สุธรรม</t>
  </si>
  <si>
    <t>7230470100417737</t>
  </si>
  <si>
    <t>14230411695</t>
  </si>
  <si>
    <t>007331</t>
  </si>
  <si>
    <t>น.ส. ชลธิชา พันวิไล</t>
  </si>
  <si>
    <t>7230970101322019</t>
  </si>
  <si>
    <t>14231157575</t>
  </si>
  <si>
    <t>007332</t>
  </si>
  <si>
    <t>210135</t>
  </si>
  <si>
    <t>PONGSIRI SIRIMONGKOL</t>
  </si>
  <si>
    <t>5002761051037678</t>
  </si>
  <si>
    <t>3100601551293</t>
  </si>
  <si>
    <t>007333</t>
  </si>
  <si>
    <t>210138</t>
  </si>
  <si>
    <t>นาย มานะ มารอด</t>
  </si>
  <si>
    <t>7230870101135299</t>
  </si>
  <si>
    <t>14231010380</t>
  </si>
  <si>
    <t>007334</t>
  </si>
  <si>
    <t>210142</t>
  </si>
  <si>
    <t>นาย ทิวากร เต็มเมือง</t>
  </si>
  <si>
    <t>7220830100005966</t>
  </si>
  <si>
    <t>1520190000663</t>
  </si>
  <si>
    <t>007335</t>
  </si>
  <si>
    <t>210149</t>
  </si>
  <si>
    <t>นิตยา นิ่มนวล</t>
  </si>
  <si>
    <t>7230430100416518</t>
  </si>
  <si>
    <t>3710500250446</t>
  </si>
  <si>
    <t>007336</t>
  </si>
  <si>
    <t>210202</t>
  </si>
  <si>
    <t>007337</t>
  </si>
  <si>
    <t>210204</t>
  </si>
  <si>
    <t>นาย ธนินท์รัฐ ทะหา</t>
  </si>
  <si>
    <t>7230470100440925</t>
  </si>
  <si>
    <t>14230445881</t>
  </si>
  <si>
    <t>007338</t>
  </si>
  <si>
    <t>210218</t>
  </si>
  <si>
    <t>PENLAK CHOODEE</t>
  </si>
  <si>
    <t>7230570100528261</t>
  </si>
  <si>
    <t>14230519053</t>
  </si>
  <si>
    <t>007339</t>
  </si>
  <si>
    <t>210222</t>
  </si>
  <si>
    <t>พุทธชาด วันแรก</t>
  </si>
  <si>
    <t>7230270100163312</t>
  </si>
  <si>
    <t>14230218589</t>
  </si>
  <si>
    <t>007340</t>
  </si>
  <si>
    <t>210230</t>
  </si>
  <si>
    <t>น.ส. พรพิมล ดวงแก้ว</t>
  </si>
  <si>
    <t>7230630100754484</t>
  </si>
  <si>
    <t>1489900188505</t>
  </si>
  <si>
    <t>007341</t>
  </si>
  <si>
    <t>210247</t>
  </si>
  <si>
    <t>นาย ธันย์ชรัช ชิตคำพูนิธิธัญโชค</t>
  </si>
  <si>
    <t>7230970101307457</t>
  </si>
  <si>
    <t>14231146586</t>
  </si>
  <si>
    <t>0473</t>
  </si>
  <si>
    <t>007342</t>
  </si>
  <si>
    <t>210319</t>
  </si>
  <si>
    <t>นาง มาริษา ดีจริง</t>
  </si>
  <si>
    <t>7231070101337618</t>
  </si>
  <si>
    <t>14231169506</t>
  </si>
  <si>
    <t>007343</t>
  </si>
  <si>
    <t>210332</t>
  </si>
  <si>
    <t>กนกวรรณ พลคาม</t>
  </si>
  <si>
    <t>5000159091125795</t>
  </si>
  <si>
    <t>1209700470292</t>
  </si>
  <si>
    <t>007344</t>
  </si>
  <si>
    <t>210344</t>
  </si>
  <si>
    <t>พรเพ็ญ สังคะโห</t>
  </si>
  <si>
    <t>7230870101113485</t>
  </si>
  <si>
    <t>14230992925</t>
  </si>
  <si>
    <t>007345</t>
  </si>
  <si>
    <t>210348</t>
  </si>
  <si>
    <t>น.ส. ศรีภา รักวงษ์ไทย</t>
  </si>
  <si>
    <t>5000761071003900</t>
  </si>
  <si>
    <t>12180042901</t>
  </si>
  <si>
    <t>007346</t>
  </si>
  <si>
    <t>210415</t>
  </si>
  <si>
    <t>5000159121070195</t>
  </si>
  <si>
    <t>1209700711290</t>
  </si>
  <si>
    <t>007347</t>
  </si>
  <si>
    <t>210424</t>
  </si>
  <si>
    <t>น.ส. ยุภาภรณ์ นาใจคง</t>
  </si>
  <si>
    <t>7230970101168497</t>
  </si>
  <si>
    <t>14230269649</t>
  </si>
  <si>
    <t>007348</t>
  </si>
  <si>
    <t>210426</t>
  </si>
  <si>
    <t>น.ส. วรรณา ยางสูง</t>
  </si>
  <si>
    <t>7220130100001112</t>
  </si>
  <si>
    <t>1629900399091</t>
  </si>
  <si>
    <t>007349</t>
  </si>
  <si>
    <t>7230670100750241</t>
  </si>
  <si>
    <t>14230702535</t>
  </si>
  <si>
    <t>007350</t>
  </si>
  <si>
    <t>210428</t>
  </si>
  <si>
    <t>พีรภัทร สีแดง</t>
  </si>
  <si>
    <t>7221170100018381</t>
  </si>
  <si>
    <t>14220096325</t>
  </si>
  <si>
    <t>007351</t>
  </si>
  <si>
    <t>นางสาว วันนิภา เล็บขาว</t>
  </si>
  <si>
    <t>7230970101247670</t>
  </si>
  <si>
    <t>14231099668</t>
  </si>
  <si>
    <t>007352</t>
  </si>
  <si>
    <t>210431</t>
  </si>
  <si>
    <t>น.ส. สุมาลี อินทร์รักษา</t>
  </si>
  <si>
    <t>5002761061008158</t>
  </si>
  <si>
    <t>12180018174</t>
  </si>
  <si>
    <t>007353</t>
  </si>
  <si>
    <t>210433</t>
  </si>
  <si>
    <t>นาย วงศ์ษา แก้วเชิด</t>
  </si>
  <si>
    <t>7231070101382660</t>
  </si>
  <si>
    <t>14231168687</t>
  </si>
  <si>
    <t>007354</t>
  </si>
  <si>
    <t>210448</t>
  </si>
  <si>
    <t>น.ส. วรรณา สำรวย</t>
  </si>
  <si>
    <t>7220830100002671</t>
  </si>
  <si>
    <t>3240400043907</t>
  </si>
  <si>
    <t>007355</t>
  </si>
  <si>
    <t>210509</t>
  </si>
  <si>
    <t>น.ส. สิริลักษณ์ วรามิตร์</t>
  </si>
  <si>
    <t>5000761021075605</t>
  </si>
  <si>
    <t>1102000963401</t>
  </si>
  <si>
    <t>007356</t>
  </si>
  <si>
    <t>210535</t>
  </si>
  <si>
    <t>5000761021071430</t>
  </si>
  <si>
    <t>1360600024241</t>
  </si>
  <si>
    <t>007357</t>
  </si>
  <si>
    <t>210544</t>
  </si>
  <si>
    <t>MR.PONGPHITHAK SRITHWM</t>
  </si>
  <si>
    <t>5002461051018650</t>
  </si>
  <si>
    <t>1120600130875</t>
  </si>
  <si>
    <t>007358</t>
  </si>
  <si>
    <t>210605</t>
  </si>
  <si>
    <t>น.ส. ประภัสรา โมธรรม</t>
  </si>
  <si>
    <t>7230470100360659</t>
  </si>
  <si>
    <t>14230379482</t>
  </si>
  <si>
    <t>007359</t>
  </si>
  <si>
    <t>210606</t>
  </si>
  <si>
    <t>ธนวิชญ์ สีสินโท</t>
  </si>
  <si>
    <t>5000160051042114</t>
  </si>
  <si>
    <t>1471000062281</t>
  </si>
  <si>
    <t>007360</t>
  </si>
  <si>
    <t>210613</t>
  </si>
  <si>
    <t>นาย กวี เกตุแก้ว</t>
  </si>
  <si>
    <t>7230970101149126</t>
  </si>
  <si>
    <t>14231021020</t>
  </si>
  <si>
    <t>007361</t>
  </si>
  <si>
    <t>210616</t>
  </si>
  <si>
    <t>นิติภัทร แสงพัฒน์</t>
  </si>
  <si>
    <t>7230570100462677</t>
  </si>
  <si>
    <t>14230435709</t>
  </si>
  <si>
    <t>007362</t>
  </si>
  <si>
    <t>210618</t>
  </si>
  <si>
    <t>นาย พัลลภ ศริ</t>
  </si>
  <si>
    <t>7230170100114495</t>
  </si>
  <si>
    <t>14230175787</t>
  </si>
  <si>
    <t>007363</t>
  </si>
  <si>
    <t>210625</t>
  </si>
  <si>
    <t>SUREE KRANGRAM</t>
  </si>
  <si>
    <t>7230940101242730</t>
  </si>
  <si>
    <t>1530900001881</t>
  </si>
  <si>
    <t>007364</t>
  </si>
  <si>
    <t>210631</t>
  </si>
  <si>
    <t>นาย เพชรศิลา ณ สงขลา</t>
  </si>
  <si>
    <t>7230970101163630</t>
  </si>
  <si>
    <t>14231032481</t>
  </si>
  <si>
    <t>007365</t>
  </si>
  <si>
    <t>210634</t>
  </si>
  <si>
    <t>ศุภรัตน์ มาคู</t>
  </si>
  <si>
    <t>7230570100601157</t>
  </si>
  <si>
    <t>14230579479</t>
  </si>
  <si>
    <t>007366</t>
  </si>
  <si>
    <t>210635</t>
  </si>
  <si>
    <t>ณัฐธิดา คงสัมพันธ์</t>
  </si>
  <si>
    <t>7230570100489644</t>
  </si>
  <si>
    <t>14230486521</t>
  </si>
  <si>
    <t>007367</t>
  </si>
  <si>
    <t>210637</t>
  </si>
  <si>
    <t>นาย อิทธิพัทธ์ ไชโย</t>
  </si>
  <si>
    <t>7230530100473679</t>
  </si>
  <si>
    <t>1100702013169</t>
  </si>
  <si>
    <t>007368</t>
  </si>
  <si>
    <t>210648</t>
  </si>
  <si>
    <t>ORAWAN THEPSODA</t>
  </si>
  <si>
    <t>7221230100052672</t>
  </si>
  <si>
    <t>1361400053540</t>
  </si>
  <si>
    <t>007369</t>
  </si>
  <si>
    <t>210652</t>
  </si>
  <si>
    <t>พงศธร พลีดี</t>
  </si>
  <si>
    <t>7230970101259332</t>
  </si>
  <si>
    <t>14231108837</t>
  </si>
  <si>
    <t>007370</t>
  </si>
  <si>
    <t>210655</t>
  </si>
  <si>
    <t>MR.WITTHAYA HANKLA</t>
  </si>
  <si>
    <t>7230670100747043</t>
  </si>
  <si>
    <t>14230683713</t>
  </si>
  <si>
    <t>007371</t>
  </si>
  <si>
    <t>210706</t>
  </si>
  <si>
    <t>ณัฐกานต์ รัตนสงคราม</t>
  </si>
  <si>
    <t>7230970101254439</t>
  </si>
  <si>
    <t>14231095077</t>
  </si>
  <si>
    <t>007372</t>
  </si>
  <si>
    <t>210710</t>
  </si>
  <si>
    <t>MR.PORNSAK SRIPAITOON</t>
  </si>
  <si>
    <t>7230270100200381</t>
  </si>
  <si>
    <t>14220146762</t>
  </si>
  <si>
    <t>007373</t>
  </si>
  <si>
    <t>210712</t>
  </si>
  <si>
    <t>MISSAMONRAT BOONPENG</t>
  </si>
  <si>
    <t>7231070101433540</t>
  </si>
  <si>
    <t>14230399420</t>
  </si>
  <si>
    <t>007374</t>
  </si>
  <si>
    <t>210730</t>
  </si>
  <si>
    <t>MR.CHAKHRIT MAHANGSA</t>
  </si>
  <si>
    <t>7221270100082907</t>
  </si>
  <si>
    <t>14220149969</t>
  </si>
  <si>
    <t>007375</t>
  </si>
  <si>
    <t>210742</t>
  </si>
  <si>
    <t>007376</t>
  </si>
  <si>
    <t>210814</t>
  </si>
  <si>
    <t>จำเริญ แสงทอง</t>
  </si>
  <si>
    <t>7230970101179050</t>
  </si>
  <si>
    <t>14231044976</t>
  </si>
  <si>
    <t>007377</t>
  </si>
  <si>
    <t>210829</t>
  </si>
  <si>
    <t>น.ส. ปัญญาพร เครือลิต</t>
  </si>
  <si>
    <t>5000160031042836</t>
  </si>
  <si>
    <t>1549900300819</t>
  </si>
  <si>
    <t>007378</t>
  </si>
  <si>
    <t>210840</t>
  </si>
  <si>
    <t>MISSPANWISA BUPPAWAN</t>
  </si>
  <si>
    <t>7230970101273034</t>
  </si>
  <si>
    <t>14231119511</t>
  </si>
  <si>
    <t>007379</t>
  </si>
  <si>
    <t>210845</t>
  </si>
  <si>
    <t>นาย วินิตย์ ฝาชัยภูมิ</t>
  </si>
  <si>
    <t>7230170100108744</t>
  </si>
  <si>
    <t>14220124485</t>
  </si>
  <si>
    <t>007380</t>
  </si>
  <si>
    <t>210855</t>
  </si>
  <si>
    <t>สุภารัตน์ ส่งสมบูรณ์</t>
  </si>
  <si>
    <t>7230870101074943</t>
  </si>
  <si>
    <t>14230962414</t>
  </si>
  <si>
    <t>007381</t>
  </si>
  <si>
    <t>210935</t>
  </si>
  <si>
    <t>น.ส. นริศรา อวธานนท์</t>
  </si>
  <si>
    <t>5000461071034492</t>
  </si>
  <si>
    <t>3100504495546</t>
  </si>
  <si>
    <t>0028</t>
  </si>
  <si>
    <t>007382</t>
  </si>
  <si>
    <t>210953</t>
  </si>
  <si>
    <t>ด.ช. กฤษฎ์ วิทยเวทย์</t>
  </si>
  <si>
    <t>7230870100992595</t>
  </si>
  <si>
    <t>14230609431</t>
  </si>
  <si>
    <t>007383</t>
  </si>
  <si>
    <t>211008</t>
  </si>
  <si>
    <t>สิรวิชญ์ บุญจริง</t>
  </si>
  <si>
    <t>7221130100030922</t>
  </si>
  <si>
    <t>3470400613370</t>
  </si>
  <si>
    <t>007384</t>
  </si>
  <si>
    <t>ทศพล ทาทอง</t>
  </si>
  <si>
    <t>7230570100536033</t>
  </si>
  <si>
    <t>14230525479</t>
  </si>
  <si>
    <t>007385</t>
  </si>
  <si>
    <t>211026</t>
  </si>
  <si>
    <t>สิทธิพงษ์ นวลจันทร์</t>
  </si>
  <si>
    <t>5000159091118713</t>
  </si>
  <si>
    <t>1650200121157</t>
  </si>
  <si>
    <t>007386</t>
  </si>
  <si>
    <t>211028</t>
  </si>
  <si>
    <t>นาย มนต์มนัส ภักดีชัย</t>
  </si>
  <si>
    <t>7230470100417881</t>
  </si>
  <si>
    <t>14230426482</t>
  </si>
  <si>
    <t>007387</t>
  </si>
  <si>
    <t>211041</t>
  </si>
  <si>
    <t>7230770100855947</t>
  </si>
  <si>
    <t>14220124477</t>
  </si>
  <si>
    <t>007388</t>
  </si>
  <si>
    <t>น.ส. ชรัญดา กุลสุวรรณ</t>
  </si>
  <si>
    <t>7230970101277663</t>
  </si>
  <si>
    <t>14231123094</t>
  </si>
  <si>
    <t>007389</t>
  </si>
  <si>
    <t>211058</t>
  </si>
  <si>
    <t>นาย สุรศักดิ์ สุริหงษ์</t>
  </si>
  <si>
    <t>7230570100485007</t>
  </si>
  <si>
    <t>14230482658</t>
  </si>
  <si>
    <t>007390</t>
  </si>
  <si>
    <t>211105</t>
  </si>
  <si>
    <t>อริสรา บัวคลี่</t>
  </si>
  <si>
    <t>7230970101281938</t>
  </si>
  <si>
    <t>14230592113</t>
  </si>
  <si>
    <t>007391</t>
  </si>
  <si>
    <t>211111</t>
  </si>
  <si>
    <t>MR. WONGSATHORN OSAKLANG</t>
  </si>
  <si>
    <t>7230970101196962</t>
  </si>
  <si>
    <t>14231059346</t>
  </si>
  <si>
    <t>007392</t>
  </si>
  <si>
    <t>211134</t>
  </si>
  <si>
    <t>จิราวรรณ นวลน้อย</t>
  </si>
  <si>
    <t>7220530100006562</t>
  </si>
  <si>
    <t>1849900254458</t>
  </si>
  <si>
    <t>007393</t>
  </si>
  <si>
    <t>211215</t>
  </si>
  <si>
    <t>นาง สงค์ จ้อยศักดา</t>
  </si>
  <si>
    <t>7230770100902671</t>
  </si>
  <si>
    <t>14230805202</t>
  </si>
  <si>
    <t>007394</t>
  </si>
  <si>
    <t>211313</t>
  </si>
  <si>
    <t>MR.PORNTEP AIMPHU</t>
  </si>
  <si>
    <t>7231070101352749</t>
  </si>
  <si>
    <t>14231180704</t>
  </si>
  <si>
    <t>007395</t>
  </si>
  <si>
    <t>211326</t>
  </si>
  <si>
    <t>นาย คมกริช เอี่ยมศิริ</t>
  </si>
  <si>
    <t>7230170100140113</t>
  </si>
  <si>
    <t>14230197681</t>
  </si>
  <si>
    <t>007396</t>
  </si>
  <si>
    <t>211340</t>
  </si>
  <si>
    <t>น.ส. สุภาภรณ์ สุริวงค์</t>
  </si>
  <si>
    <t>7230870101102079</t>
  </si>
  <si>
    <t>14230984189</t>
  </si>
  <si>
    <t>007397</t>
  </si>
  <si>
    <t>211356</t>
  </si>
  <si>
    <t>นิภาพร สัจสุวรรณ์</t>
  </si>
  <si>
    <t>7231070101331141</t>
  </si>
  <si>
    <t>14231164657</t>
  </si>
  <si>
    <t>007398</t>
  </si>
  <si>
    <t>211414</t>
  </si>
  <si>
    <t>MR.WORAWUT KAMLAE</t>
  </si>
  <si>
    <t>7230270100178532</t>
  </si>
  <si>
    <t>14220113219</t>
  </si>
  <si>
    <t>007399</t>
  </si>
  <si>
    <t>211435</t>
  </si>
  <si>
    <t>กฤษดา แก้วฝ่ายนอก</t>
  </si>
  <si>
    <t>7230770100805023</t>
  </si>
  <si>
    <t>14230747238</t>
  </si>
  <si>
    <t>007400</t>
  </si>
  <si>
    <t>211441</t>
  </si>
  <si>
    <t>นางสาว นิตยา ศรจันทร์</t>
  </si>
  <si>
    <t>7231070101356630</t>
  </si>
  <si>
    <t>14231183669</t>
  </si>
  <si>
    <t>007401</t>
  </si>
  <si>
    <t>211455</t>
  </si>
  <si>
    <t>MONTON MATHA</t>
  </si>
  <si>
    <t>7230970101263166</t>
  </si>
  <si>
    <t>14231107543</t>
  </si>
  <si>
    <t>007402</t>
  </si>
  <si>
    <t>211508</t>
  </si>
  <si>
    <t>นาย พีรพล ใจประเสริฐ</t>
  </si>
  <si>
    <t>7230970101307921</t>
  </si>
  <si>
    <t>14231146938</t>
  </si>
  <si>
    <t>007403</t>
  </si>
  <si>
    <t>211523</t>
  </si>
  <si>
    <t>เชษฐ์สุดา มูลธากลม</t>
  </si>
  <si>
    <t>7230770100952857</t>
  </si>
  <si>
    <t>14230835815</t>
  </si>
  <si>
    <t>007404</t>
  </si>
  <si>
    <t>211540</t>
  </si>
  <si>
    <t>นางสาว สุวนันท์ ชื่นอุระ</t>
  </si>
  <si>
    <t>7230870101004443</t>
  </si>
  <si>
    <t>14230906234</t>
  </si>
  <si>
    <t>007405</t>
  </si>
  <si>
    <t>211543</t>
  </si>
  <si>
    <t>นาย อนุสรณ์ เทียนหอม</t>
  </si>
  <si>
    <t>7230770100938846</t>
  </si>
  <si>
    <t>14220112981</t>
  </si>
  <si>
    <t>007406</t>
  </si>
  <si>
    <t>211548</t>
  </si>
  <si>
    <t>น.ส. สุวรรณา ราชสีห์</t>
  </si>
  <si>
    <t>5000761021077993</t>
  </si>
  <si>
    <t>1190600037808</t>
  </si>
  <si>
    <t>007407</t>
  </si>
  <si>
    <t>211549</t>
  </si>
  <si>
    <t>MR.YOSSATHON THONKHAM</t>
  </si>
  <si>
    <t>7221170100017388</t>
  </si>
  <si>
    <t>14220095575</t>
  </si>
  <si>
    <t>007408</t>
  </si>
  <si>
    <t>211623</t>
  </si>
  <si>
    <t>น.ส. ทัศนีย์ สินทรัพย์</t>
  </si>
  <si>
    <t>7231070101370774</t>
  </si>
  <si>
    <t>14231194498</t>
  </si>
  <si>
    <t>007409</t>
  </si>
  <si>
    <t>211654</t>
  </si>
  <si>
    <t>นาย สมควร บัวแก้วดี</t>
  </si>
  <si>
    <t>7230670100711834</t>
  </si>
  <si>
    <t>14230670434</t>
  </si>
  <si>
    <t>007410</t>
  </si>
  <si>
    <t>211704</t>
  </si>
  <si>
    <t>สุภานัน สิงห์ไชย</t>
  </si>
  <si>
    <t>7230270100215727</t>
  </si>
  <si>
    <t>14230262147</t>
  </si>
  <si>
    <t>007411</t>
  </si>
  <si>
    <t>211711</t>
  </si>
  <si>
    <t>นันทคุณ อาชีวะประดิษฐ์</t>
  </si>
  <si>
    <t>7230870101052302</t>
  </si>
  <si>
    <t>14230944802</t>
  </si>
  <si>
    <t>007412</t>
  </si>
  <si>
    <t>211731</t>
  </si>
  <si>
    <t>พรรณธิวา ไชยบัง</t>
  </si>
  <si>
    <t>7220430100006350</t>
  </si>
  <si>
    <t>1339900257800</t>
  </si>
  <si>
    <t>007413</t>
  </si>
  <si>
    <t>211759</t>
  </si>
  <si>
    <t>AMPHA PHUSAE</t>
  </si>
  <si>
    <t>7231070101346146</t>
  </si>
  <si>
    <t>14230520235</t>
  </si>
  <si>
    <t>007414</t>
  </si>
  <si>
    <t>211803</t>
  </si>
  <si>
    <t>น.ส. จันทรา สินโสภา</t>
  </si>
  <si>
    <t>7230470100360321</t>
  </si>
  <si>
    <t>14230379202</t>
  </si>
  <si>
    <t>007415</t>
  </si>
  <si>
    <t>211805</t>
  </si>
  <si>
    <t>นาง สุพรรณี เบญจกุล</t>
  </si>
  <si>
    <t>7230570100553926</t>
  </si>
  <si>
    <t>14230540190</t>
  </si>
  <si>
    <t>007416</t>
  </si>
  <si>
    <t>211809</t>
  </si>
  <si>
    <t>น.ส. อ้อยทิพย์ ศรีบัว</t>
  </si>
  <si>
    <t>5000460121076494</t>
  </si>
  <si>
    <t>1421000124911</t>
  </si>
  <si>
    <t>007417</t>
  </si>
  <si>
    <t>211819</t>
  </si>
  <si>
    <t>ปกรณ์ โพธิสุวรรณ</t>
  </si>
  <si>
    <t>7230470100454637</t>
  </si>
  <si>
    <t>14230457201</t>
  </si>
  <si>
    <t>007418</t>
  </si>
  <si>
    <t>211824</t>
  </si>
  <si>
    <t>ผ่องพักตร์ แดนศิริ</t>
  </si>
  <si>
    <t>5000460091033351</t>
  </si>
  <si>
    <t>12170053705</t>
  </si>
  <si>
    <t>007419</t>
  </si>
  <si>
    <t>211844</t>
  </si>
  <si>
    <t>น.ส. เสนาะ เนียมพาน</t>
  </si>
  <si>
    <t>5001964111001308</t>
  </si>
  <si>
    <t>3520200307681</t>
  </si>
  <si>
    <t>007420</t>
  </si>
  <si>
    <t>211857</t>
  </si>
  <si>
    <t>น.ส. ชุติมา หอมอินทร์</t>
  </si>
  <si>
    <t>5002761071039471</t>
  </si>
  <si>
    <t>3620700006221</t>
  </si>
  <si>
    <t>007421</t>
  </si>
  <si>
    <t>211909</t>
  </si>
  <si>
    <t>นาง นฤมล ลุ่มภู</t>
  </si>
  <si>
    <t>5000461011000991</t>
  </si>
  <si>
    <t>1342300004262</t>
  </si>
  <si>
    <t>007422</t>
  </si>
  <si>
    <t>211921</t>
  </si>
  <si>
    <t>MRS.PANNASORN TAKSINATAM</t>
  </si>
  <si>
    <t>7230570100532809</t>
  </si>
  <si>
    <t>14230522802</t>
  </si>
  <si>
    <t>007423</t>
  </si>
  <si>
    <t>211939</t>
  </si>
  <si>
    <t>SURIYA VIBOONCHURE</t>
  </si>
  <si>
    <t>7230630100665099</t>
  </si>
  <si>
    <t>3710600821968</t>
  </si>
  <si>
    <t>007424</t>
  </si>
  <si>
    <t>211944</t>
  </si>
  <si>
    <t>นันทกานต์ สีสุโธ</t>
  </si>
  <si>
    <t>7230370100225344</t>
  </si>
  <si>
    <t>14230269888</t>
  </si>
  <si>
    <t>007425</t>
  </si>
  <si>
    <t>212113</t>
  </si>
  <si>
    <t>ยุทธภิชัย พ่วงสายทอง</t>
  </si>
  <si>
    <t>7230770100837508</t>
  </si>
  <si>
    <t>14230774340</t>
  </si>
  <si>
    <t>007426</t>
  </si>
  <si>
    <t>212117</t>
  </si>
  <si>
    <t>นาย จรัสแสง ชื่นชม</t>
  </si>
  <si>
    <t>7230970101244927</t>
  </si>
  <si>
    <t>14231097475</t>
  </si>
  <si>
    <t>007427</t>
  </si>
  <si>
    <t>212207</t>
  </si>
  <si>
    <t>สุดใจ จันขอนแก่น</t>
  </si>
  <si>
    <t>7230870101128215</t>
  </si>
  <si>
    <t>14231004874</t>
  </si>
  <si>
    <t>007428</t>
  </si>
  <si>
    <t>212217</t>
  </si>
  <si>
    <t>น.ส. ปณิดา เสมอใจ</t>
  </si>
  <si>
    <t>7230970101321788</t>
  </si>
  <si>
    <t>14231157404</t>
  </si>
  <si>
    <t>007429</t>
  </si>
  <si>
    <t>212218</t>
  </si>
  <si>
    <t>น.ส. ปราณี เมฆพิพัฒน์มงคล</t>
  </si>
  <si>
    <t>7230870101105027</t>
  </si>
  <si>
    <t>14230187663</t>
  </si>
  <si>
    <t>007430</t>
  </si>
  <si>
    <t>212256</t>
  </si>
  <si>
    <t>นาย ฤทธิ์ชัย ขวัญมุข</t>
  </si>
  <si>
    <t>7230470100425816</t>
  </si>
  <si>
    <t>14230311034</t>
  </si>
  <si>
    <t>1084</t>
  </si>
  <si>
    <t>007431</t>
  </si>
  <si>
    <t>212258</t>
  </si>
  <si>
    <t>7230170100128227</t>
  </si>
  <si>
    <t>007432</t>
  </si>
  <si>
    <t>212259</t>
  </si>
  <si>
    <t>MR.TANAT CHAIYAKUL</t>
  </si>
  <si>
    <t>7230570100469556</t>
  </si>
  <si>
    <t>14230469771</t>
  </si>
  <si>
    <t>007433</t>
  </si>
  <si>
    <t>212357</t>
  </si>
  <si>
    <t>น.ส. นงลักษณ์ เล็กประสิทธิ์</t>
  </si>
  <si>
    <t>5000159101043745</t>
  </si>
  <si>
    <t>5750299001207</t>
  </si>
  <si>
    <t>007434</t>
  </si>
  <si>
    <t>212447</t>
  </si>
  <si>
    <t>น.ส. วรรณภา สิงหนาท</t>
  </si>
  <si>
    <t>7230570100544334</t>
  </si>
  <si>
    <t>14230532277</t>
  </si>
  <si>
    <t>007435</t>
  </si>
  <si>
    <t>212449</t>
  </si>
  <si>
    <t>MISS NATCHAWAN JANJING</t>
  </si>
  <si>
    <t>7230870100963898</t>
  </si>
  <si>
    <t>14230874213</t>
  </si>
  <si>
    <t>007436</t>
  </si>
  <si>
    <t>212454</t>
  </si>
  <si>
    <t>MR.A PAPICHET DEEKAM</t>
  </si>
  <si>
    <t>7230370100326487</t>
  </si>
  <si>
    <t>14230353701</t>
  </si>
  <si>
    <t>007437</t>
  </si>
  <si>
    <t>212458</t>
  </si>
  <si>
    <t>MISSAISSARIYA PATTHAMMAYO</t>
  </si>
  <si>
    <t>7230270100172323</t>
  </si>
  <si>
    <t>14230226192</t>
  </si>
  <si>
    <t>007438</t>
  </si>
  <si>
    <t>212500</t>
  </si>
  <si>
    <t>PLOYPAN KAEWARTHA</t>
  </si>
  <si>
    <t>7230470100423442</t>
  </si>
  <si>
    <t>14230431145</t>
  </si>
  <si>
    <t>007439</t>
  </si>
  <si>
    <t>212502</t>
  </si>
  <si>
    <t>น.ส. ธันยพัฒน์ สังขะพงศ์</t>
  </si>
  <si>
    <t>7230830101089353</t>
  </si>
  <si>
    <t>3330300781310</t>
  </si>
  <si>
    <t>0009</t>
  </si>
  <si>
    <t>007440</t>
  </si>
  <si>
    <t>212513</t>
  </si>
  <si>
    <t>นาย ธนดล ถ้ำกลาง</t>
  </si>
  <si>
    <t>7230870101085890</t>
  </si>
  <si>
    <t>14230971221</t>
  </si>
  <si>
    <t>007441</t>
  </si>
  <si>
    <t>212517</t>
  </si>
  <si>
    <t>สาวิตรี ธรรมเจริญ</t>
  </si>
  <si>
    <t>5000761041076810</t>
  </si>
  <si>
    <t>1630200012439</t>
  </si>
  <si>
    <t>007442</t>
  </si>
  <si>
    <t>212535</t>
  </si>
  <si>
    <t>น.ส. แก้วตา บุญบุตร</t>
  </si>
  <si>
    <t>5000160011063617</t>
  </si>
  <si>
    <t>1130600086108</t>
  </si>
  <si>
    <t>007443</t>
  </si>
  <si>
    <t>212612</t>
  </si>
  <si>
    <t>MISS.AREERAK NETSUPRANKUL</t>
  </si>
  <si>
    <t>7230770100792399</t>
  </si>
  <si>
    <t>14230736840</t>
  </si>
  <si>
    <t>007444</t>
  </si>
  <si>
    <t>212618</t>
  </si>
  <si>
    <t>MRS.ONANONG JARUKAN</t>
  </si>
  <si>
    <t>7230670100641796</t>
  </si>
  <si>
    <t>14230611876</t>
  </si>
  <si>
    <t>007445</t>
  </si>
  <si>
    <t>นาย ธนพงศ์ นะโยสิน</t>
  </si>
  <si>
    <t>7230670100643379</t>
  </si>
  <si>
    <t>14230613207</t>
  </si>
  <si>
    <t>007446</t>
  </si>
  <si>
    <t>212645</t>
  </si>
  <si>
    <t>น.ส. อริสรา บัวผัน</t>
  </si>
  <si>
    <t>7230570100520446</t>
  </si>
  <si>
    <t>14230512430</t>
  </si>
  <si>
    <t>007447</t>
  </si>
  <si>
    <t>212646</t>
  </si>
  <si>
    <t>ศุภวิชญ์ ศิรรัตน์ประภา</t>
  </si>
  <si>
    <t>7230570100564494</t>
  </si>
  <si>
    <t>14230444835</t>
  </si>
  <si>
    <t>007448</t>
  </si>
  <si>
    <t>212659</t>
  </si>
  <si>
    <t>นาย อำพล เดชสโรชรัตน์</t>
  </si>
  <si>
    <t>7230770100852752</t>
  </si>
  <si>
    <t>14230786329</t>
  </si>
  <si>
    <t>007449</t>
  </si>
  <si>
    <t>212727</t>
  </si>
  <si>
    <t>น.ส. ภัทราพร จับสังข์</t>
  </si>
  <si>
    <t>7230470100400422</t>
  </si>
  <si>
    <t>14230273727</t>
  </si>
  <si>
    <t>007450</t>
  </si>
  <si>
    <t>212737</t>
  </si>
  <si>
    <t>น.ส. เบญญาภา หงษ์แพงจิตร</t>
  </si>
  <si>
    <t>7230670100775046</t>
  </si>
  <si>
    <t>14230723181</t>
  </si>
  <si>
    <t>0220</t>
  </si>
  <si>
    <t>007451</t>
  </si>
  <si>
    <t>212745</t>
  </si>
  <si>
    <t>จ.อ. ซัมซูรดิน เจ๊ะเดร์</t>
  </si>
  <si>
    <t>7230570100482342</t>
  </si>
  <si>
    <t>14230480399</t>
  </si>
  <si>
    <t>007452</t>
  </si>
  <si>
    <t>212806</t>
  </si>
  <si>
    <t>PITTAYA SRILASAK</t>
  </si>
  <si>
    <t>7230570100470413</t>
  </si>
  <si>
    <t>14230470484</t>
  </si>
  <si>
    <t>007453</t>
  </si>
  <si>
    <t>212823</t>
  </si>
  <si>
    <t>นาง บรรณจง อุทธิยาเส้า</t>
  </si>
  <si>
    <t>7230970101231952</t>
  </si>
  <si>
    <t>14231087288</t>
  </si>
  <si>
    <t>007454</t>
  </si>
  <si>
    <t>212850</t>
  </si>
  <si>
    <t>ชยารัตน์ พิมพ์เอี่ยม</t>
  </si>
  <si>
    <t>5000161021067837</t>
  </si>
  <si>
    <t>3140600411056</t>
  </si>
  <si>
    <t>007455</t>
  </si>
  <si>
    <t>212905</t>
  </si>
  <si>
    <t>นาย ถิระ สุขะการีย์</t>
  </si>
  <si>
    <t>7230230100182351</t>
  </si>
  <si>
    <t>14230234267</t>
  </si>
  <si>
    <t>007456</t>
  </si>
  <si>
    <t>212909</t>
  </si>
  <si>
    <t>MISSPATTRANAT SANGPANGAEW</t>
  </si>
  <si>
    <t>5000361021084632</t>
  </si>
  <si>
    <t>1103700795821</t>
  </si>
  <si>
    <t>007457</t>
  </si>
  <si>
    <t>212926</t>
  </si>
  <si>
    <t>น.ส. อรทัย ราชนิกร</t>
  </si>
  <si>
    <t>7221170100017656</t>
  </si>
  <si>
    <t>14220095064</t>
  </si>
  <si>
    <t>007458</t>
  </si>
  <si>
    <t>212929</t>
  </si>
  <si>
    <t>MISSSUKANDA DARAKAM</t>
  </si>
  <si>
    <t>7230670100705643</t>
  </si>
  <si>
    <t>14220087865</t>
  </si>
  <si>
    <t>007459</t>
  </si>
  <si>
    <t>212950</t>
  </si>
  <si>
    <t>น.ส. อรไท นานหล้า</t>
  </si>
  <si>
    <t>7220330100002970</t>
  </si>
  <si>
    <t>1129900032346</t>
  </si>
  <si>
    <t>007460</t>
  </si>
  <si>
    <t>213010</t>
  </si>
  <si>
    <t>สิทธิพงษ์ สุปุณณะ</t>
  </si>
  <si>
    <t>5000160051003496</t>
  </si>
  <si>
    <t>1140600053404</t>
  </si>
  <si>
    <t>007461</t>
  </si>
  <si>
    <t>213015</t>
  </si>
  <si>
    <t>น.ส. อมาเรียนา จารง</t>
  </si>
  <si>
    <t>7221270100075633</t>
  </si>
  <si>
    <t>14220143838</t>
  </si>
  <si>
    <t>007462</t>
  </si>
  <si>
    <t>213039</t>
  </si>
  <si>
    <t>น.ส. อุไรพร วงศ์พรมมา</t>
  </si>
  <si>
    <t>7230830101067572</t>
  </si>
  <si>
    <t>1341100125057</t>
  </si>
  <si>
    <t>007463</t>
  </si>
  <si>
    <t>213052</t>
  </si>
  <si>
    <t>RACHAPHON THONTHONG</t>
  </si>
  <si>
    <t>7221040100007586</t>
  </si>
  <si>
    <t>3341700171994</t>
  </si>
  <si>
    <t>007464</t>
  </si>
  <si>
    <t>213119</t>
  </si>
  <si>
    <t>7221170100021226</t>
  </si>
  <si>
    <t>14220099004</t>
  </si>
  <si>
    <t>007465</t>
  </si>
  <si>
    <t>213124</t>
  </si>
  <si>
    <t>นาย รณกร ใจน้อย</t>
  </si>
  <si>
    <t>7230970101173303</t>
  </si>
  <si>
    <t>14231040340</t>
  </si>
  <si>
    <t>007466</t>
  </si>
  <si>
    <t>213153</t>
  </si>
  <si>
    <t>007467</t>
  </si>
  <si>
    <t>213155</t>
  </si>
  <si>
    <t>พรพิมล พิรุณกาญจน์</t>
  </si>
  <si>
    <t>7230670100760009</t>
  </si>
  <si>
    <t>14230710655</t>
  </si>
  <si>
    <t>007468</t>
  </si>
  <si>
    <t>213211</t>
  </si>
  <si>
    <t>สถาพร เพชรดำดี</t>
  </si>
  <si>
    <t>7230370100272689</t>
  </si>
  <si>
    <t>14230309917</t>
  </si>
  <si>
    <t>007469</t>
  </si>
  <si>
    <t>213222</t>
  </si>
  <si>
    <t>น.ส. ชลธิชา เพียราษฎร์</t>
  </si>
  <si>
    <t>7230870101106101</t>
  </si>
  <si>
    <t>14230987279</t>
  </si>
  <si>
    <t>007470</t>
  </si>
  <si>
    <t>213231</t>
  </si>
  <si>
    <t>นาย ศตวรรษ พิศรูป</t>
  </si>
  <si>
    <t>7230530100488928</t>
  </si>
  <si>
    <t>1361400055828</t>
  </si>
  <si>
    <t>007471</t>
  </si>
  <si>
    <t>213241</t>
  </si>
  <si>
    <t>น.ส. กรกนก จรัญเสริฐ</t>
  </si>
  <si>
    <t>7220630100002230</t>
  </si>
  <si>
    <t>1200100421233</t>
  </si>
  <si>
    <t>007472</t>
  </si>
  <si>
    <t>213326</t>
  </si>
  <si>
    <t>น.ส. สุภาพร เรืองยศ</t>
  </si>
  <si>
    <t>7230370100293416</t>
  </si>
  <si>
    <t>14230326175</t>
  </si>
  <si>
    <t>007473</t>
  </si>
  <si>
    <t>213342</t>
  </si>
  <si>
    <t>นางสาว กุลธิดา เรืออาจ</t>
  </si>
  <si>
    <t>7230470100359088</t>
  </si>
  <si>
    <t>14230262400</t>
  </si>
  <si>
    <t>007474</t>
  </si>
  <si>
    <t>213344</t>
  </si>
  <si>
    <t>น.ส. วงค์ผกา ขำคม</t>
  </si>
  <si>
    <t>7230970101244184</t>
  </si>
  <si>
    <t>14230927491</t>
  </si>
  <si>
    <t>007475</t>
  </si>
  <si>
    <t>213356</t>
  </si>
  <si>
    <t>น.ส. สุนิสา คงษา</t>
  </si>
  <si>
    <t>5000160021007221</t>
  </si>
  <si>
    <t>1310400173960</t>
  </si>
  <si>
    <t>007476</t>
  </si>
  <si>
    <t>213408</t>
  </si>
  <si>
    <t>น.ส. นวรัฎ เกษศิลป์</t>
  </si>
  <si>
    <t>7230570100533968</t>
  </si>
  <si>
    <t>14230523718</t>
  </si>
  <si>
    <t>007477</t>
  </si>
  <si>
    <t>213422</t>
  </si>
  <si>
    <t>น.ส. จันจิรา เพ็งเทศ</t>
  </si>
  <si>
    <t>7230770100944174</t>
  </si>
  <si>
    <t>14230858613</t>
  </si>
  <si>
    <t>007478</t>
  </si>
  <si>
    <t>213424</t>
  </si>
  <si>
    <t>สุภาพ ผาระนัด</t>
  </si>
  <si>
    <t>7221130100024649</t>
  </si>
  <si>
    <t>3440601095252</t>
  </si>
  <si>
    <t>007479</t>
  </si>
  <si>
    <t>213426</t>
  </si>
  <si>
    <t>MR. VISOOT PHINKOH</t>
  </si>
  <si>
    <t>7230530100523224</t>
  </si>
  <si>
    <t>5300990001308</t>
  </si>
  <si>
    <t>007480</t>
  </si>
  <si>
    <t>213459</t>
  </si>
  <si>
    <t>นางสาว ปิยะภา สุพรรณโมกข์</t>
  </si>
  <si>
    <t>5000160061014504</t>
  </si>
  <si>
    <t>1539900290767</t>
  </si>
  <si>
    <t>007481</t>
  </si>
  <si>
    <t>213509</t>
  </si>
  <si>
    <t>พรพิมล เอี่ยมสะอาด</t>
  </si>
  <si>
    <t>7221140100033403</t>
  </si>
  <si>
    <t>1670100162854</t>
  </si>
  <si>
    <t>007482</t>
  </si>
  <si>
    <t>213517</t>
  </si>
  <si>
    <t>น.ส. ศกลวรรณ แสงสว่าง</t>
  </si>
  <si>
    <t>7231030101371050</t>
  </si>
  <si>
    <t>1100300078061</t>
  </si>
  <si>
    <t>007483</t>
  </si>
  <si>
    <t>213518</t>
  </si>
  <si>
    <t>MR.SURIYA SIRIWARIN</t>
  </si>
  <si>
    <t>7221170100030948</t>
  </si>
  <si>
    <t>14220104707</t>
  </si>
  <si>
    <t>007484</t>
  </si>
  <si>
    <t>213546</t>
  </si>
  <si>
    <t>MR. PIROMPAT WONGPANAS</t>
  </si>
  <si>
    <t>7230870101059587</t>
  </si>
  <si>
    <t>14230950470</t>
  </si>
  <si>
    <t>007485</t>
  </si>
  <si>
    <t>กิตติ โพธิกะ</t>
  </si>
  <si>
    <t>7230730100814054</t>
  </si>
  <si>
    <t>14230754962</t>
  </si>
  <si>
    <t>007486</t>
  </si>
  <si>
    <t>213601</t>
  </si>
  <si>
    <t>ศศิธร หงษ์ประสิทธิ์</t>
  </si>
  <si>
    <t>7230370100238310</t>
  </si>
  <si>
    <t>14230215138</t>
  </si>
  <si>
    <t>007487</t>
  </si>
  <si>
    <t>213612</t>
  </si>
  <si>
    <t>น.ส. วันชนก จันทร์ศูนย์</t>
  </si>
  <si>
    <t>7230870101053977</t>
  </si>
  <si>
    <t>14220151425</t>
  </si>
  <si>
    <t>007488</t>
  </si>
  <si>
    <t>213647</t>
  </si>
  <si>
    <t>ศาสตรา เราเจริญพร</t>
  </si>
  <si>
    <t>7230970101167513</t>
  </si>
  <si>
    <t>14231035703</t>
  </si>
  <si>
    <t>007489</t>
  </si>
  <si>
    <t>น.ส. สุดารัตน์ หลาวทอง</t>
  </si>
  <si>
    <t>7230870101103613</t>
  </si>
  <si>
    <t>14230942726</t>
  </si>
  <si>
    <t>007490</t>
  </si>
  <si>
    <t>213753</t>
  </si>
  <si>
    <t>น.ส. ธยานี กะวันทา</t>
  </si>
  <si>
    <t>7230840100962440</t>
  </si>
  <si>
    <t>1102300057244</t>
  </si>
  <si>
    <t>007491</t>
  </si>
  <si>
    <t>213805</t>
  </si>
  <si>
    <t>MRS.PIMWALUN SINGCHAN</t>
  </si>
  <si>
    <t>5000161011047124</t>
  </si>
  <si>
    <t>12180048732</t>
  </si>
  <si>
    <t>007492</t>
  </si>
  <si>
    <t>213809</t>
  </si>
  <si>
    <t>นฤมล หวังรัตนตรัย</t>
  </si>
  <si>
    <t>7220140100000197</t>
  </si>
  <si>
    <t>1509901306161</t>
  </si>
  <si>
    <t>007493</t>
  </si>
  <si>
    <t>213810</t>
  </si>
  <si>
    <t>นาย ณัฐอนันต์ ธัญสนันตน์</t>
  </si>
  <si>
    <t>7231070101369181</t>
  </si>
  <si>
    <t>14231193309</t>
  </si>
  <si>
    <t>007494</t>
  </si>
  <si>
    <t>213812</t>
  </si>
  <si>
    <t>อานนท์ สิงห์แก่น</t>
  </si>
  <si>
    <t>7230870101032352</t>
  </si>
  <si>
    <t>14230928709</t>
  </si>
  <si>
    <t>007495</t>
  </si>
  <si>
    <t>213839</t>
  </si>
  <si>
    <t>สุธาพร ปุ้ยสินธุ์</t>
  </si>
  <si>
    <t>7230430100455296</t>
  </si>
  <si>
    <t>1600200062541</t>
  </si>
  <si>
    <t>007496</t>
  </si>
  <si>
    <t>213929</t>
  </si>
  <si>
    <t>นาย ประกิตชัย เบ้าประทุม</t>
  </si>
  <si>
    <t>7230670100746839</t>
  </si>
  <si>
    <t>14230699516</t>
  </si>
  <si>
    <t>007497</t>
  </si>
  <si>
    <t>213953</t>
  </si>
  <si>
    <t>นาง กัลยา นาคนุกูล</t>
  </si>
  <si>
    <t>7221270100057666</t>
  </si>
  <si>
    <t>14220128690</t>
  </si>
  <si>
    <t>007498</t>
  </si>
  <si>
    <t>213959</t>
  </si>
  <si>
    <t>MISSJINTANA SUNGGOMOL</t>
  </si>
  <si>
    <t>5000160111015843</t>
  </si>
  <si>
    <t>1320900120881</t>
  </si>
  <si>
    <t>007499</t>
  </si>
  <si>
    <t>214006</t>
  </si>
  <si>
    <t>ธนารัตน์ ลมดี</t>
  </si>
  <si>
    <t>7230370100259561</t>
  </si>
  <si>
    <t>14230191398</t>
  </si>
  <si>
    <t>007500</t>
  </si>
  <si>
    <t>214043</t>
  </si>
  <si>
    <t>สาววิณี ปิตุคำ</t>
  </si>
  <si>
    <t>7230970101244405</t>
  </si>
  <si>
    <t>14231097064</t>
  </si>
  <si>
    <t>007501</t>
  </si>
  <si>
    <t>214045</t>
  </si>
  <si>
    <t>PRAWIK CHERDCHIM</t>
  </si>
  <si>
    <t>7230870100999723</t>
  </si>
  <si>
    <t>14230902430</t>
  </si>
  <si>
    <t>007502</t>
  </si>
  <si>
    <t>214049</t>
  </si>
  <si>
    <t>นาย กิตติพงษ์ ชามะสนธิ์</t>
  </si>
  <si>
    <t>5000459111098469</t>
  </si>
  <si>
    <t>3820100217343</t>
  </si>
  <si>
    <t>007503</t>
  </si>
  <si>
    <t>214105</t>
  </si>
  <si>
    <t>นาย พิชิต คำคุณศรี</t>
  </si>
  <si>
    <t>7230770100906318</t>
  </si>
  <si>
    <t>14230828901</t>
  </si>
  <si>
    <t>007504</t>
  </si>
  <si>
    <t>214113</t>
  </si>
  <si>
    <t>น.ส. อนัศยา ศักดิ์นุภาพ</t>
  </si>
  <si>
    <t>7221030100007033</t>
  </si>
  <si>
    <t>1730200131330</t>
  </si>
  <si>
    <t>007505</t>
  </si>
  <si>
    <t>214129</t>
  </si>
  <si>
    <t>นาย ทวีพงษ์ ทุมชะ</t>
  </si>
  <si>
    <t>7230970101236158</t>
  </si>
  <si>
    <t>14230876230</t>
  </si>
  <si>
    <t>007506</t>
  </si>
  <si>
    <t>214140</t>
  </si>
  <si>
    <t>วรุณสิริ ศรีประเสริฐ</t>
  </si>
  <si>
    <t>7230370100325535</t>
  </si>
  <si>
    <t>14230352706</t>
  </si>
  <si>
    <t>007507</t>
  </si>
  <si>
    <t>214147</t>
  </si>
  <si>
    <t>นางสาว สุนิษา ไชยพันโท</t>
  </si>
  <si>
    <t>7230570100617773</t>
  </si>
  <si>
    <t>14230592548</t>
  </si>
  <si>
    <t>007508</t>
  </si>
  <si>
    <t>214150</t>
  </si>
  <si>
    <t>ฐานิตา ปั่นกำจร</t>
  </si>
  <si>
    <t>7230770100861263</t>
  </si>
  <si>
    <t>14230792424</t>
  </si>
  <si>
    <t>007509</t>
  </si>
  <si>
    <t>214214</t>
  </si>
  <si>
    <t>จตุพร ศรีคัดเค้า</t>
  </si>
  <si>
    <t>7230870101099296</t>
  </si>
  <si>
    <t>14230982033</t>
  </si>
  <si>
    <t>007510</t>
  </si>
  <si>
    <t>214221</t>
  </si>
  <si>
    <t>MISSSAOWALUK UPPAKOT</t>
  </si>
  <si>
    <t>7230570100490962</t>
  </si>
  <si>
    <t>14230483537</t>
  </si>
  <si>
    <t>007511</t>
  </si>
  <si>
    <t>214241</t>
  </si>
  <si>
    <t>น.ส. ชณิสตา สุมุกดา</t>
  </si>
  <si>
    <t>7230670100718030</t>
  </si>
  <si>
    <t>14230653466</t>
  </si>
  <si>
    <t>007512</t>
  </si>
  <si>
    <t>214259</t>
  </si>
  <si>
    <t>น.ส. เยาวลักษณ์ ศรีจำปา</t>
  </si>
  <si>
    <t>5000160111027230</t>
  </si>
  <si>
    <t>1340500158644</t>
  </si>
  <si>
    <t>007513</t>
  </si>
  <si>
    <t>214403</t>
  </si>
  <si>
    <t>ชนะ ลือเดช</t>
  </si>
  <si>
    <t>5000160011015574</t>
  </si>
  <si>
    <t>1251200066444</t>
  </si>
  <si>
    <t>007514</t>
  </si>
  <si>
    <t>214439</t>
  </si>
  <si>
    <t>วิกานดา ปรางค์ปรุ</t>
  </si>
  <si>
    <t>7230570100559153</t>
  </si>
  <si>
    <t>14230544506</t>
  </si>
  <si>
    <t>007515</t>
  </si>
  <si>
    <t>214441</t>
  </si>
  <si>
    <t>น.ส. นรมน แสงสว่าง</t>
  </si>
  <si>
    <t>7231070101341677</t>
  </si>
  <si>
    <t>14231172501</t>
  </si>
  <si>
    <t>007516</t>
  </si>
  <si>
    <t>214457</t>
  </si>
  <si>
    <t>ถาวร รามเกียรต์</t>
  </si>
  <si>
    <t>7230670100713955</t>
  </si>
  <si>
    <t>14230672197</t>
  </si>
  <si>
    <t>007517</t>
  </si>
  <si>
    <t>214502</t>
  </si>
  <si>
    <t>นาย อภิชาติ แก้วแดง</t>
  </si>
  <si>
    <t>7230570100459914</t>
  </si>
  <si>
    <t>14230461628</t>
  </si>
  <si>
    <t>007518</t>
  </si>
  <si>
    <t>214514</t>
  </si>
  <si>
    <t>ศิริฑรรมพร อิทธิเสรีกุล</t>
  </si>
  <si>
    <t>7231030101329429</t>
  </si>
  <si>
    <t>1104300478691</t>
  </si>
  <si>
    <t>007519</t>
  </si>
  <si>
    <t>214518</t>
  </si>
  <si>
    <t>น.ส. วัชราภา ลำครุธ</t>
  </si>
  <si>
    <t>5002761061024714</t>
  </si>
  <si>
    <t>1570300061050</t>
  </si>
  <si>
    <t>007520</t>
  </si>
  <si>
    <t>214520</t>
  </si>
  <si>
    <t>น.ส. แพรวพรรณ แพงพฤกษภูมิ</t>
  </si>
  <si>
    <t>7230870100965448</t>
  </si>
  <si>
    <t>14230875725</t>
  </si>
  <si>
    <t>007521</t>
  </si>
  <si>
    <t>214524</t>
  </si>
  <si>
    <t>7220630100001520</t>
  </si>
  <si>
    <t>1739900139056</t>
  </si>
  <si>
    <t>007522</t>
  </si>
  <si>
    <t>214551</t>
  </si>
  <si>
    <t>นาย นรากรณ์ โพขี</t>
  </si>
  <si>
    <t>7220730100006738</t>
  </si>
  <si>
    <t>3410401049079</t>
  </si>
  <si>
    <t>007523</t>
  </si>
  <si>
    <t>214552</t>
  </si>
  <si>
    <t>นาย อภิสิทธิ์ ชูใจ</t>
  </si>
  <si>
    <t>7230570100482404</t>
  </si>
  <si>
    <t>14220111863</t>
  </si>
  <si>
    <t>007524</t>
  </si>
  <si>
    <t>214603</t>
  </si>
  <si>
    <t>อรวรรณ พราหมเพชร</t>
  </si>
  <si>
    <t>7230670100631888</t>
  </si>
  <si>
    <t>14230603721</t>
  </si>
  <si>
    <t>007525</t>
  </si>
  <si>
    <t>214620</t>
  </si>
  <si>
    <t>นาย ไมค์ภิรมย์ แสนไชย</t>
  </si>
  <si>
    <t>7230870100975244</t>
  </si>
  <si>
    <t>14230883027</t>
  </si>
  <si>
    <t>007526</t>
  </si>
  <si>
    <t>214621</t>
  </si>
  <si>
    <t>WANNEE KARNPHET</t>
  </si>
  <si>
    <t>7230470100380088</t>
  </si>
  <si>
    <t>14230394761</t>
  </si>
  <si>
    <t>007527</t>
  </si>
  <si>
    <t>214625</t>
  </si>
  <si>
    <t>วันชัย ชูเขียว</t>
  </si>
  <si>
    <t>7230970101264829</t>
  </si>
  <si>
    <t>14220143835</t>
  </si>
  <si>
    <t>007528</t>
  </si>
  <si>
    <t>214642</t>
  </si>
  <si>
    <t>MR. PORNPAWIT POTJANAPRATUM</t>
  </si>
  <si>
    <t>7230630100771168</t>
  </si>
  <si>
    <t>1709900768835</t>
  </si>
  <si>
    <t>007529</t>
  </si>
  <si>
    <t>214703</t>
  </si>
  <si>
    <t>วัชรินทร์ มาทา</t>
  </si>
  <si>
    <t>7230870101045928</t>
  </si>
  <si>
    <t>14230939642</t>
  </si>
  <si>
    <t>007530</t>
  </si>
  <si>
    <t>214708</t>
  </si>
  <si>
    <t>สุเมธ แสนสุข</t>
  </si>
  <si>
    <t>7230930101226982</t>
  </si>
  <si>
    <t>1350800112364</t>
  </si>
  <si>
    <t>007531</t>
  </si>
  <si>
    <t>214711</t>
  </si>
  <si>
    <t>นาย จิรายุ เที่ยงท้องคุ้ง</t>
  </si>
  <si>
    <t>7230870101035741</t>
  </si>
  <si>
    <t>13210007078</t>
  </si>
  <si>
    <t>007532</t>
  </si>
  <si>
    <t>นาย สิทธิพล อินนันชัย</t>
  </si>
  <si>
    <t>7230370100234429</t>
  </si>
  <si>
    <t>14230277360</t>
  </si>
  <si>
    <t>007533</t>
  </si>
  <si>
    <t>214731</t>
  </si>
  <si>
    <t>ATITAYA ANUCHON</t>
  </si>
  <si>
    <t>7230670100647365</t>
  </si>
  <si>
    <t>14230525736</t>
  </si>
  <si>
    <t>007534</t>
  </si>
  <si>
    <t>214734</t>
  </si>
  <si>
    <t>SURANGRUT MESIN</t>
  </si>
  <si>
    <t>7230470100416875</t>
  </si>
  <si>
    <t>14230425608</t>
  </si>
  <si>
    <t>007535</t>
  </si>
  <si>
    <t>214740</t>
  </si>
  <si>
    <t>คณาธิป พิมพ์แก่น</t>
  </si>
  <si>
    <t>7231070101346047</t>
  </si>
  <si>
    <t>14231175752</t>
  </si>
  <si>
    <t>007536</t>
  </si>
  <si>
    <t>214746</t>
  </si>
  <si>
    <t>นางสาว พัชริน พิศแลงาม</t>
  </si>
  <si>
    <t>7230870101096318</t>
  </si>
  <si>
    <t>14230979698</t>
  </si>
  <si>
    <t>007537</t>
  </si>
  <si>
    <t>214807</t>
  </si>
  <si>
    <t>ดารุณี มาสุข</t>
  </si>
  <si>
    <t>7230630100768630</t>
  </si>
  <si>
    <t>1100501494224</t>
  </si>
  <si>
    <t>007538</t>
  </si>
  <si>
    <t>214817</t>
  </si>
  <si>
    <t>MISSPARAMEE CHOKSAWAT</t>
  </si>
  <si>
    <t>7230970101151076</t>
  </si>
  <si>
    <t>14231022522</t>
  </si>
  <si>
    <t>007539</t>
  </si>
  <si>
    <t>214820</t>
  </si>
  <si>
    <t>น.ส. ภันทิลา ลุนศร</t>
  </si>
  <si>
    <t>5000159121037996</t>
  </si>
  <si>
    <t>1449900188891</t>
  </si>
  <si>
    <t>007540</t>
  </si>
  <si>
    <t>214824</t>
  </si>
  <si>
    <t>7230570100473024</t>
  </si>
  <si>
    <t>14220143831</t>
  </si>
  <si>
    <t>007541</t>
  </si>
  <si>
    <t>214827</t>
  </si>
  <si>
    <t>อุรชา กมลแมน</t>
  </si>
  <si>
    <t>7230770100818184</t>
  </si>
  <si>
    <t>14230758458</t>
  </si>
  <si>
    <t>007542</t>
  </si>
  <si>
    <t>214843</t>
  </si>
  <si>
    <t>รุ่งนภา สุยะดา</t>
  </si>
  <si>
    <t>7230270100217342</t>
  </si>
  <si>
    <t>14230263454</t>
  </si>
  <si>
    <t>007543</t>
  </si>
  <si>
    <t>214912</t>
  </si>
  <si>
    <t>นาง ศิรินันท์ จันทวดี</t>
  </si>
  <si>
    <t>7230670100636264</t>
  </si>
  <si>
    <t>14230607327</t>
  </si>
  <si>
    <t>007544</t>
  </si>
  <si>
    <t>214948</t>
  </si>
  <si>
    <t>กีรติ อึ้งศิริไพศาล</t>
  </si>
  <si>
    <t>7220940100000756</t>
  </si>
  <si>
    <t>1301500180888</t>
  </si>
  <si>
    <t>007545</t>
  </si>
  <si>
    <t>214959</t>
  </si>
  <si>
    <t>น.ส. เจนจิรา ราชอุ่น</t>
  </si>
  <si>
    <t>7230770100886345</t>
  </si>
  <si>
    <t>14230812678</t>
  </si>
  <si>
    <t>007546</t>
  </si>
  <si>
    <t>215007</t>
  </si>
  <si>
    <t>วันชัย หมื่นตุ้ม</t>
  </si>
  <si>
    <t>7220320100000052</t>
  </si>
  <si>
    <t>2580600023569</t>
  </si>
  <si>
    <t>007547</t>
  </si>
  <si>
    <t>215011</t>
  </si>
  <si>
    <t>นาย กฤษดนัย นนท์สุข</t>
  </si>
  <si>
    <t>7230570100511266</t>
  </si>
  <si>
    <t>14230504749</t>
  </si>
  <si>
    <t>007548</t>
  </si>
  <si>
    <t>215018</t>
  </si>
  <si>
    <t>MR.WANNACHAI MEESOMYOUTH</t>
  </si>
  <si>
    <t>7221270100092192</t>
  </si>
  <si>
    <t>14220151740</t>
  </si>
  <si>
    <t>007549</t>
  </si>
  <si>
    <t>215021</t>
  </si>
  <si>
    <t>น.ส. สายธาร แสงตะกร</t>
  </si>
  <si>
    <t>7230970101159887</t>
  </si>
  <si>
    <t>14231029583</t>
  </si>
  <si>
    <t>007550</t>
  </si>
  <si>
    <t>215040</t>
  </si>
  <si>
    <t>นาย ณรงค์ชัย อ่ำทรัพย์</t>
  </si>
  <si>
    <t>7220430100003242</t>
  </si>
  <si>
    <t>1739901810941</t>
  </si>
  <si>
    <t>007551</t>
  </si>
  <si>
    <t>215053</t>
  </si>
  <si>
    <t>อนุธิดา ศรีษะ</t>
  </si>
  <si>
    <t>7220730100004846</t>
  </si>
  <si>
    <t>3670700688641</t>
  </si>
  <si>
    <t>007552</t>
  </si>
  <si>
    <t>215055</t>
  </si>
  <si>
    <t>MISSPATTHAMA TOASAAIT</t>
  </si>
  <si>
    <t>7230970101298052</t>
  </si>
  <si>
    <t>14230476441</t>
  </si>
  <si>
    <t>007553</t>
  </si>
  <si>
    <t>215059</t>
  </si>
  <si>
    <t>ธนิก แสงปัญหา</t>
  </si>
  <si>
    <t>7230370100256089</t>
  </si>
  <si>
    <t>14230295970</t>
  </si>
  <si>
    <t>007554</t>
  </si>
  <si>
    <t>215114</t>
  </si>
  <si>
    <t>จิรศักดิ์ จันทร์กลิ่น</t>
  </si>
  <si>
    <t>7220830100001232</t>
  </si>
  <si>
    <t>1669800091834</t>
  </si>
  <si>
    <t>007555</t>
  </si>
  <si>
    <t>215115</t>
  </si>
  <si>
    <t>อภิสิทธิ์ เตชะภูวภัทร</t>
  </si>
  <si>
    <t>5001960111053011</t>
  </si>
  <si>
    <t>3100200512335</t>
  </si>
  <si>
    <t>007556</t>
  </si>
  <si>
    <t>215130</t>
  </si>
  <si>
    <t>น.ส. สุพรรษา บางทอง</t>
  </si>
  <si>
    <t>7230730100862371</t>
  </si>
  <si>
    <t>1640600214497</t>
  </si>
  <si>
    <t>007557</t>
  </si>
  <si>
    <t>215141</t>
  </si>
  <si>
    <t>ธีรวัฒน์ วิพลชัย</t>
  </si>
  <si>
    <t>7230870100968263</t>
  </si>
  <si>
    <t>14230877958</t>
  </si>
  <si>
    <t>007558</t>
  </si>
  <si>
    <t>215159</t>
  </si>
  <si>
    <t>นาย ปฏิวัติ ช่วยการ</t>
  </si>
  <si>
    <t>7230870100983156</t>
  </si>
  <si>
    <t>14230889180</t>
  </si>
  <si>
    <t>007559</t>
  </si>
  <si>
    <t>215217</t>
  </si>
  <si>
    <t>น.ส. นริลญา แสงวิรุณ</t>
  </si>
  <si>
    <t>7230270100214230</t>
  </si>
  <si>
    <t>14230260860</t>
  </si>
  <si>
    <t>007560</t>
  </si>
  <si>
    <t>215227</t>
  </si>
  <si>
    <t>น.ส. ศราวดี บำรุงรส</t>
  </si>
  <si>
    <t>7230570100481806</t>
  </si>
  <si>
    <t>14230457272</t>
  </si>
  <si>
    <t>007561</t>
  </si>
  <si>
    <t>215230</t>
  </si>
  <si>
    <t>นาย จิรพันธ์ แซ่โก</t>
  </si>
  <si>
    <t>5000460071042311</t>
  </si>
  <si>
    <t>1200100235359</t>
  </si>
  <si>
    <t>007562</t>
  </si>
  <si>
    <t>215235</t>
  </si>
  <si>
    <t>น.ส. พรรณี นิมา</t>
  </si>
  <si>
    <t>5000160101043984</t>
  </si>
  <si>
    <t>3100700997770</t>
  </si>
  <si>
    <t>007563</t>
  </si>
  <si>
    <t>215239</t>
  </si>
  <si>
    <t>วรยศ แสงนาค</t>
  </si>
  <si>
    <t>7230770100869467</t>
  </si>
  <si>
    <t>14230798891</t>
  </si>
  <si>
    <t>007564</t>
  </si>
  <si>
    <t>215300</t>
  </si>
  <si>
    <t>สุรัตน์ เกวลิน</t>
  </si>
  <si>
    <t>5002764051001501</t>
  </si>
  <si>
    <t>3100902502798</t>
  </si>
  <si>
    <t>007565</t>
  </si>
  <si>
    <t>215328</t>
  </si>
  <si>
    <t>วาสนา สุขสม</t>
  </si>
  <si>
    <t>7230870100970209</t>
  </si>
  <si>
    <t>14230879422</t>
  </si>
  <si>
    <t>007566</t>
  </si>
  <si>
    <t>215332</t>
  </si>
  <si>
    <t>นางสาว ทิพย์ธิดา สีวีรกุลไกร</t>
  </si>
  <si>
    <t>7230770100909854</t>
  </si>
  <si>
    <t>14230753705</t>
  </si>
  <si>
    <t>007567</t>
  </si>
  <si>
    <t>215343</t>
  </si>
  <si>
    <t>น.ส. วสุมล ชัยเพ็ง</t>
  </si>
  <si>
    <t>7230470100368688</t>
  </si>
  <si>
    <t>14230385659</t>
  </si>
  <si>
    <t>007568</t>
  </si>
  <si>
    <t>215407</t>
  </si>
  <si>
    <t>น.ส. ณัฉฐ์รฎา พลแสง</t>
  </si>
  <si>
    <t>7230470100359059</t>
  </si>
  <si>
    <t>14230378244</t>
  </si>
  <si>
    <t>007569</t>
  </si>
  <si>
    <t>215415</t>
  </si>
  <si>
    <t>น.ส. พลอยไพรินทร์ จันทร์นอก</t>
  </si>
  <si>
    <t>5000161031083185</t>
  </si>
  <si>
    <t>1103100338186</t>
  </si>
  <si>
    <t>007570</t>
  </si>
  <si>
    <t>215432</t>
  </si>
  <si>
    <t>นาย ฉัตรมงคล แสงสว่าง</t>
  </si>
  <si>
    <t>7230540100560480</t>
  </si>
  <si>
    <t>1419901835261</t>
  </si>
  <si>
    <t>007571</t>
  </si>
  <si>
    <t>215441</t>
  </si>
  <si>
    <t>น.ส. ภานุมาศ วิชาญชัย</t>
  </si>
  <si>
    <t>7230170100115899</t>
  </si>
  <si>
    <t>14230176932</t>
  </si>
  <si>
    <t>007572</t>
  </si>
  <si>
    <t>215443</t>
  </si>
  <si>
    <t>น.ส. สิริลักษณ์ นาคมอญ</t>
  </si>
  <si>
    <t>5000459121096493</t>
  </si>
  <si>
    <t>12160019839</t>
  </si>
  <si>
    <t>007573</t>
  </si>
  <si>
    <t>215450</t>
  </si>
  <si>
    <t>อนันต์ อาจแสง</t>
  </si>
  <si>
    <t>7230370100334666</t>
  </si>
  <si>
    <t>14230359940</t>
  </si>
  <si>
    <t>007574</t>
  </si>
  <si>
    <t>215513</t>
  </si>
  <si>
    <t>ยอดชาย สุวรรณมณีเภสัช</t>
  </si>
  <si>
    <t>7230670100751141</t>
  </si>
  <si>
    <t>14230703262</t>
  </si>
  <si>
    <t>007575</t>
  </si>
  <si>
    <t>215523</t>
  </si>
  <si>
    <t>น.ส. จุฑามาศ จันทะวงศ์</t>
  </si>
  <si>
    <t>7230770100955904</t>
  </si>
  <si>
    <t>14230827776</t>
  </si>
  <si>
    <t>007576</t>
  </si>
  <si>
    <t>215612</t>
  </si>
  <si>
    <t>นาย สิทธิศักดิ์ รักอ่อน</t>
  </si>
  <si>
    <t>7230330100329424</t>
  </si>
  <si>
    <t>1170400002946</t>
  </si>
  <si>
    <t>007577</t>
  </si>
  <si>
    <t>215634</t>
  </si>
  <si>
    <t>น.ส. ณัฐกานต์ ใจสูงเนิน</t>
  </si>
  <si>
    <t>7230870101095029</t>
  </si>
  <si>
    <t>14230973401</t>
  </si>
  <si>
    <t>2350</t>
  </si>
  <si>
    <t>007578</t>
  </si>
  <si>
    <t>215639</t>
  </si>
  <si>
    <t>นาย ภณศักดิ์ พสิทธิ์ชัย</t>
  </si>
  <si>
    <t>7230970101274482</t>
  </si>
  <si>
    <t>14231120633</t>
  </si>
  <si>
    <t>007579</t>
  </si>
  <si>
    <t>215645</t>
  </si>
  <si>
    <t>นาย ประจักษ์ เขียนสันเทียะ</t>
  </si>
  <si>
    <t>5000160101003419</t>
  </si>
  <si>
    <t>1300800145556</t>
  </si>
  <si>
    <t>007580</t>
  </si>
  <si>
    <t>215647</t>
  </si>
  <si>
    <t>น.ส. นันทิชา คำพลึก</t>
  </si>
  <si>
    <t>7230670100720085</t>
  </si>
  <si>
    <t>14230677293</t>
  </si>
  <si>
    <t>007581</t>
  </si>
  <si>
    <t>215650</t>
  </si>
  <si>
    <t>น.ส. จิราภา การิน</t>
  </si>
  <si>
    <t>7220830100003299</t>
  </si>
  <si>
    <t>3670200132856</t>
  </si>
  <si>
    <t>007582</t>
  </si>
  <si>
    <t>215658</t>
  </si>
  <si>
    <t>น.ส. วิศณีย์ พวงสันเทียะ</t>
  </si>
  <si>
    <t>7230970101256998</t>
  </si>
  <si>
    <t>14231107090</t>
  </si>
  <si>
    <t>007583</t>
  </si>
  <si>
    <t>215707</t>
  </si>
  <si>
    <t>007584</t>
  </si>
  <si>
    <t>215719</t>
  </si>
  <si>
    <t>นางสาว สุดาวดี ใจเลิศ</t>
  </si>
  <si>
    <t>7230970101294243</t>
  </si>
  <si>
    <t>14230590822</t>
  </si>
  <si>
    <t>007585</t>
  </si>
  <si>
    <t>215743</t>
  </si>
  <si>
    <t>MISSBENJAMAT FANGPHONTHONG</t>
  </si>
  <si>
    <t>7230970101172478</t>
  </si>
  <si>
    <t>14231039684</t>
  </si>
  <si>
    <t>007586</t>
  </si>
  <si>
    <t>215756</t>
  </si>
  <si>
    <t>นาย ตรีเนตร ศรีอินทร์</t>
  </si>
  <si>
    <t>7220830100004817</t>
  </si>
  <si>
    <t>3800401037751</t>
  </si>
  <si>
    <t>007587</t>
  </si>
  <si>
    <t>215822</t>
  </si>
  <si>
    <t>โสภา รุ่งวุฒิโรจน์</t>
  </si>
  <si>
    <t>7230670100659068</t>
  </si>
  <si>
    <t>14230626339</t>
  </si>
  <si>
    <t>007588</t>
  </si>
  <si>
    <t>215829</t>
  </si>
  <si>
    <t>7230970101253132</t>
  </si>
  <si>
    <t>14231103953</t>
  </si>
  <si>
    <t>007589</t>
  </si>
  <si>
    <t>215830</t>
  </si>
  <si>
    <t>007590</t>
  </si>
  <si>
    <t>215843</t>
  </si>
  <si>
    <t>ด.ญ. พัณณิตา กลิ่นหอม</t>
  </si>
  <si>
    <t>7230970101182205</t>
  </si>
  <si>
    <t>14230388883</t>
  </si>
  <si>
    <t>007591</t>
  </si>
  <si>
    <t>215859</t>
  </si>
  <si>
    <t>7230870101094834</t>
  </si>
  <si>
    <t>14230973335</t>
  </si>
  <si>
    <t>007592</t>
  </si>
  <si>
    <t>215917</t>
  </si>
  <si>
    <t>นาย สังคม สาขา</t>
  </si>
  <si>
    <t>7230330100314755</t>
  </si>
  <si>
    <t>1103701853441</t>
  </si>
  <si>
    <t>007593</t>
  </si>
  <si>
    <t>215942</t>
  </si>
  <si>
    <t>นาย ปฏิคม แซ่หลี</t>
  </si>
  <si>
    <t>7230170100140535</t>
  </si>
  <si>
    <t>11000007960</t>
  </si>
  <si>
    <t>007594</t>
  </si>
  <si>
    <t>220045</t>
  </si>
  <si>
    <t>น.ส. อภิฤดี พุตซง</t>
  </si>
  <si>
    <t>7230870100999400</t>
  </si>
  <si>
    <t>14230901938</t>
  </si>
  <si>
    <t>007595</t>
  </si>
  <si>
    <t>220053</t>
  </si>
  <si>
    <t>เกตน์วลิน พรหมมา</t>
  </si>
  <si>
    <t>7230670100777640</t>
  </si>
  <si>
    <t>14230725338</t>
  </si>
  <si>
    <t>007596</t>
  </si>
  <si>
    <t>220119</t>
  </si>
  <si>
    <t>น.ส. กันตา วรรณทอง</t>
  </si>
  <si>
    <t>7230530100526610</t>
  </si>
  <si>
    <t>5320590028659</t>
  </si>
  <si>
    <t>007597</t>
  </si>
  <si>
    <t>220144</t>
  </si>
  <si>
    <t>นาย อาทิตย์ พะวัง</t>
  </si>
  <si>
    <t>7230970101142746</t>
  </si>
  <si>
    <t>14230681565</t>
  </si>
  <si>
    <t>007598</t>
  </si>
  <si>
    <t>220147</t>
  </si>
  <si>
    <t>นางสาว วรรณา บุญล่วน</t>
  </si>
  <si>
    <t>7230870100978871</t>
  </si>
  <si>
    <t>14230885809</t>
  </si>
  <si>
    <t>007599</t>
  </si>
  <si>
    <t>220148</t>
  </si>
  <si>
    <t>นาย ธนากร ชัยวงษ์ภักดี</t>
  </si>
  <si>
    <t>7230670100647026</t>
  </si>
  <si>
    <t>14230616256</t>
  </si>
  <si>
    <t>007600</t>
  </si>
  <si>
    <t>220225</t>
  </si>
  <si>
    <t>MISSSIWAPORN SOMYAPAKDEE</t>
  </si>
  <si>
    <t>7230970101229539</t>
  </si>
  <si>
    <t>14231085471</t>
  </si>
  <si>
    <t>007601</t>
  </si>
  <si>
    <t>220239</t>
  </si>
  <si>
    <t>MISS CHALISA THUEPHUDSA</t>
  </si>
  <si>
    <t>7230770100912577</t>
  </si>
  <si>
    <t>14230833331</t>
  </si>
  <si>
    <t>007602</t>
  </si>
  <si>
    <t>220305</t>
  </si>
  <si>
    <t>เดือนแรม กลั่นเชื้อ</t>
  </si>
  <si>
    <t>7230670100725523</t>
  </si>
  <si>
    <t>14230681835</t>
  </si>
  <si>
    <t>007603</t>
  </si>
  <si>
    <t>220314</t>
  </si>
  <si>
    <t>น.ส. มุนิล ขันชาลี</t>
  </si>
  <si>
    <t>7230830101128434</t>
  </si>
  <si>
    <t>1360500123905</t>
  </si>
  <si>
    <t>007604</t>
  </si>
  <si>
    <t>น.ส. นิศาชล ขัตติยะ</t>
  </si>
  <si>
    <t>7230870101124181</t>
  </si>
  <si>
    <t>14230991606</t>
  </si>
  <si>
    <t>007605</t>
  </si>
  <si>
    <t>220323</t>
  </si>
  <si>
    <t>น.ส. ณัฐญาดา แก้วฉิม</t>
  </si>
  <si>
    <t>7221130100036616</t>
  </si>
  <si>
    <t>1930100004016</t>
  </si>
  <si>
    <t>007606</t>
  </si>
  <si>
    <t>220413</t>
  </si>
  <si>
    <t>ทรงศักดิ์ วิกล</t>
  </si>
  <si>
    <t>7220830100003970</t>
  </si>
  <si>
    <t>1350500076907</t>
  </si>
  <si>
    <t>007607</t>
  </si>
  <si>
    <t>220418</t>
  </si>
  <si>
    <t>นาย สาคร สมตน</t>
  </si>
  <si>
    <t>7230730100797047</t>
  </si>
  <si>
    <t>1490200112966</t>
  </si>
  <si>
    <t>007608</t>
  </si>
  <si>
    <t>220424</t>
  </si>
  <si>
    <t>นาย ธวัฒน์ เกษศิริ</t>
  </si>
  <si>
    <t>5000761021043657</t>
  </si>
  <si>
    <t>3331000797572</t>
  </si>
  <si>
    <t>007609</t>
  </si>
  <si>
    <t>220430</t>
  </si>
  <si>
    <t>นาย สุรศัพท์ เอกรักษา</t>
  </si>
  <si>
    <t>5000164071000232</t>
  </si>
  <si>
    <t>1440900201317</t>
  </si>
  <si>
    <t>007610</t>
  </si>
  <si>
    <t>220457</t>
  </si>
  <si>
    <t>ศุภศิริ ศิริขันธ์แสง</t>
  </si>
  <si>
    <t>7230570100586687</t>
  </si>
  <si>
    <t>14230502014</t>
  </si>
  <si>
    <t>007611</t>
  </si>
  <si>
    <t>220516</t>
  </si>
  <si>
    <t>นาง ชื่นใจ มงคลคุ้ม</t>
  </si>
  <si>
    <t>7230570100542031</t>
  </si>
  <si>
    <t>14220044683</t>
  </si>
  <si>
    <t>0317</t>
  </si>
  <si>
    <t>007612</t>
  </si>
  <si>
    <t>220518</t>
  </si>
  <si>
    <t>พรรัชดา ลีลาบุตร</t>
  </si>
  <si>
    <t>7230570100459879</t>
  </si>
  <si>
    <t>14230461602</t>
  </si>
  <si>
    <t>007613</t>
  </si>
  <si>
    <t>220520</t>
  </si>
  <si>
    <t>น.ส. วนัสนันท์ วีระพันธ์</t>
  </si>
  <si>
    <t>7230970101163469</t>
  </si>
  <si>
    <t>14231032368</t>
  </si>
  <si>
    <t>007614</t>
  </si>
  <si>
    <t>220524</t>
  </si>
  <si>
    <t>นาตยา สุวรรณ์</t>
  </si>
  <si>
    <t>7221030100000765</t>
  </si>
  <si>
    <t>1600300054036</t>
  </si>
  <si>
    <t>007615</t>
  </si>
  <si>
    <t>220525</t>
  </si>
  <si>
    <t>พรเทพ สุลำนาจ</t>
  </si>
  <si>
    <t>7211240100001165</t>
  </si>
  <si>
    <t>1320600030852</t>
  </si>
  <si>
    <t>007616</t>
  </si>
  <si>
    <t>220542</t>
  </si>
  <si>
    <t>นาง สุพรรณี ชัชวาลย์พันธ์</t>
  </si>
  <si>
    <t>7230870100979192</t>
  </si>
  <si>
    <t>14230885962</t>
  </si>
  <si>
    <t>007617</t>
  </si>
  <si>
    <t>220547</t>
  </si>
  <si>
    <t>นาย สุรพงษ์ ประสิทธิสาร</t>
  </si>
  <si>
    <t>7220230100000812</t>
  </si>
  <si>
    <t>1409600124986</t>
  </si>
  <si>
    <t>007618</t>
  </si>
  <si>
    <t>220549</t>
  </si>
  <si>
    <t>นาย ณัฐพันธ์ หอธรรมกุศล</t>
  </si>
  <si>
    <t>7230530100571094</t>
  </si>
  <si>
    <t>1103100288910</t>
  </si>
  <si>
    <t>007619</t>
  </si>
  <si>
    <t>220615</t>
  </si>
  <si>
    <t>พิชิตศักดิ์ อยู่พุ่มพฤกษ์</t>
  </si>
  <si>
    <t>7231070101338792</t>
  </si>
  <si>
    <t>14231170432</t>
  </si>
  <si>
    <t>007620</t>
  </si>
  <si>
    <t>220622</t>
  </si>
  <si>
    <t>นาย สมาน บูชาธรรม</t>
  </si>
  <si>
    <t>7230330100265076</t>
  </si>
  <si>
    <t>1530300003661</t>
  </si>
  <si>
    <t>007621</t>
  </si>
  <si>
    <t>220723</t>
  </si>
  <si>
    <t>นางสาว กัญญาภัทร ธนะกุลกิตติ</t>
  </si>
  <si>
    <t>7230770100814169</t>
  </si>
  <si>
    <t>14230740119</t>
  </si>
  <si>
    <t>007622</t>
  </si>
  <si>
    <t>220729</t>
  </si>
  <si>
    <t>นาย วศวกร ยวนจิตต์</t>
  </si>
  <si>
    <t>7220530100002013</t>
  </si>
  <si>
    <t>1320700276446</t>
  </si>
  <si>
    <t>007623</t>
  </si>
  <si>
    <t>220746</t>
  </si>
  <si>
    <t>ธนวัฒน์ พรมเนตร</t>
  </si>
  <si>
    <t>7230670100659246</t>
  </si>
  <si>
    <t>14230626485</t>
  </si>
  <si>
    <t>007624</t>
  </si>
  <si>
    <t>220751</t>
  </si>
  <si>
    <t>รัตนาภรณ์ แก้วคง</t>
  </si>
  <si>
    <t>7230670100719314</t>
  </si>
  <si>
    <t>14230676527</t>
  </si>
  <si>
    <t>007625</t>
  </si>
  <si>
    <t>220815</t>
  </si>
  <si>
    <t>JINNIPA SRITANAKORN</t>
  </si>
  <si>
    <t>7230570100475125</t>
  </si>
  <si>
    <t>14230474383</t>
  </si>
  <si>
    <t>007626</t>
  </si>
  <si>
    <t>220850</t>
  </si>
  <si>
    <t>น.ส. อรวรรณ เรืองศิริ</t>
  </si>
  <si>
    <t>7230970101186536</t>
  </si>
  <si>
    <t>14231050964</t>
  </si>
  <si>
    <t>007627</t>
  </si>
  <si>
    <t>220907</t>
  </si>
  <si>
    <t>มโนช รุ่งรัศมีธรรม</t>
  </si>
  <si>
    <t>5000160031030528</t>
  </si>
  <si>
    <t>1101401101477</t>
  </si>
  <si>
    <t>007628</t>
  </si>
  <si>
    <t>220928</t>
  </si>
  <si>
    <t>น.ส. อำพร เสาตรง</t>
  </si>
  <si>
    <t>7230830101064282</t>
  </si>
  <si>
    <t>1330500039203</t>
  </si>
  <si>
    <t>007629</t>
  </si>
  <si>
    <t>220930</t>
  </si>
  <si>
    <t>นายสมบัติ พินวิโยค</t>
  </si>
  <si>
    <t>7230870101111714</t>
  </si>
  <si>
    <t>14230991675</t>
  </si>
  <si>
    <t>007630</t>
  </si>
  <si>
    <t>220951</t>
  </si>
  <si>
    <t>เกวลิน ภู่นพคุณ</t>
  </si>
  <si>
    <t>7221270100047275</t>
  </si>
  <si>
    <t>14220000765</t>
  </si>
  <si>
    <t>007631</t>
  </si>
  <si>
    <t>221009</t>
  </si>
  <si>
    <t>น.ส. ปาริฉัตร ทิวกระโทก</t>
  </si>
  <si>
    <t>7230670100678574</t>
  </si>
  <si>
    <t>14230642452</t>
  </si>
  <si>
    <t>007632</t>
  </si>
  <si>
    <t>221011</t>
  </si>
  <si>
    <t>นางจงกล หอมละออ</t>
  </si>
  <si>
    <t>7230570100596853</t>
  </si>
  <si>
    <t>14230576101</t>
  </si>
  <si>
    <t>0104</t>
  </si>
  <si>
    <t>007633</t>
  </si>
  <si>
    <t>221128</t>
  </si>
  <si>
    <t>MISSARTITAYA SRIBOONYONG</t>
  </si>
  <si>
    <t>7230770100933542</t>
  </si>
  <si>
    <t>14230850105</t>
  </si>
  <si>
    <t>007634</t>
  </si>
  <si>
    <t>221137</t>
  </si>
  <si>
    <t>น.ส. จิราพร จันทอง</t>
  </si>
  <si>
    <t>7230770100839912</t>
  </si>
  <si>
    <t>14230776350</t>
  </si>
  <si>
    <t>007635</t>
  </si>
  <si>
    <t>221159</t>
  </si>
  <si>
    <t>นาย ญาณินทร ลือโฮ้ง</t>
  </si>
  <si>
    <t>7230870101121461</t>
  </si>
  <si>
    <t>14230999508</t>
  </si>
  <si>
    <t>007636</t>
  </si>
  <si>
    <t>221243</t>
  </si>
  <si>
    <t>นาง จิราภรณ์ อินทะแพทย์</t>
  </si>
  <si>
    <t>7230830100966806</t>
  </si>
  <si>
    <t>3420901179435</t>
  </si>
  <si>
    <t>007637</t>
  </si>
  <si>
    <t>221316</t>
  </si>
  <si>
    <t>น.ส. สุพัตรา ประจงกลาง</t>
  </si>
  <si>
    <t>7230970101198340</t>
  </si>
  <si>
    <t>14231060446</t>
  </si>
  <si>
    <t>007638</t>
  </si>
  <si>
    <t>น.ส. จิราวรรณ วงศ์ชาลี</t>
  </si>
  <si>
    <t>7230170100119498</t>
  </si>
  <si>
    <t>14230180086</t>
  </si>
  <si>
    <t>007639</t>
  </si>
  <si>
    <t>221332</t>
  </si>
  <si>
    <t>ชนิตตา วรคามิน</t>
  </si>
  <si>
    <t>9000220122002218</t>
  </si>
  <si>
    <t>13210010427</t>
  </si>
  <si>
    <t>007640</t>
  </si>
  <si>
    <t>221340</t>
  </si>
  <si>
    <t>นางสาว พิมสิริ พีรรุ่งเรือง</t>
  </si>
  <si>
    <t>7231070101341816</t>
  </si>
  <si>
    <t>007641</t>
  </si>
  <si>
    <t>221351</t>
  </si>
  <si>
    <t>7230570100459286</t>
  </si>
  <si>
    <t>14230446459</t>
  </si>
  <si>
    <t>007642</t>
  </si>
  <si>
    <t>221438</t>
  </si>
  <si>
    <t>นาย ปรีชา แก้วสิทธิ์</t>
  </si>
  <si>
    <t>7230770100959471</t>
  </si>
  <si>
    <t>14220125403</t>
  </si>
  <si>
    <t>007643</t>
  </si>
  <si>
    <t>221506</t>
  </si>
  <si>
    <t>น.ส. สุกัญญา อุปัญญ์</t>
  </si>
  <si>
    <t>7230870101122474</t>
  </si>
  <si>
    <t>14231000314</t>
  </si>
  <si>
    <t>007644</t>
  </si>
  <si>
    <t>221526</t>
  </si>
  <si>
    <t>นางสาว จริยา เมืองโคตร</t>
  </si>
  <si>
    <t>7220330100000161</t>
  </si>
  <si>
    <t>1490600040245</t>
  </si>
  <si>
    <t>007645</t>
  </si>
  <si>
    <t>221541</t>
  </si>
  <si>
    <t>นาย ธีรนพ อ่ำนามอญ</t>
  </si>
  <si>
    <t>7230870100986992</t>
  </si>
  <si>
    <t>14230391071</t>
  </si>
  <si>
    <t>007646</t>
  </si>
  <si>
    <t>221549</t>
  </si>
  <si>
    <t>7221270100047140</t>
  </si>
  <si>
    <t>14220119920</t>
  </si>
  <si>
    <t>007647</t>
  </si>
  <si>
    <t>221628</t>
  </si>
  <si>
    <t>MISSKANNIKA ANURAK</t>
  </si>
  <si>
    <t>7221270100044249</t>
  </si>
  <si>
    <t>14220117574</t>
  </si>
  <si>
    <t>007648</t>
  </si>
  <si>
    <t>221731</t>
  </si>
  <si>
    <t>น.ส. สุนีย์ เปรุณาวิน</t>
  </si>
  <si>
    <t>7220430100003559</t>
  </si>
  <si>
    <t>1759900178710</t>
  </si>
  <si>
    <t>007649</t>
  </si>
  <si>
    <t>221746</t>
  </si>
  <si>
    <t>ศิริลักษณ์ ศรีอุดม</t>
  </si>
  <si>
    <t>7230830101009090</t>
  </si>
  <si>
    <t>3130300548242</t>
  </si>
  <si>
    <t>007650</t>
  </si>
  <si>
    <t>221808</t>
  </si>
  <si>
    <t>นาย ธีรภัทร พึ่งงาม</t>
  </si>
  <si>
    <t>7230670100704001</t>
  </si>
  <si>
    <t>14230663896</t>
  </si>
  <si>
    <t>007651</t>
  </si>
  <si>
    <t>221812</t>
  </si>
  <si>
    <t>MALIWAN RATANAPAN</t>
  </si>
  <si>
    <t>7230770100851870</t>
  </si>
  <si>
    <t>14230785676</t>
  </si>
  <si>
    <t>007652</t>
  </si>
  <si>
    <t>221828</t>
  </si>
  <si>
    <t>นาย อัตพล เพชรบ้านนา</t>
  </si>
  <si>
    <t>7221170100025607</t>
  </si>
  <si>
    <t>14220102582</t>
  </si>
  <si>
    <t>007653</t>
  </si>
  <si>
    <t>221829</t>
  </si>
  <si>
    <t>น.ส. จงดี พระจันทร์การ</t>
  </si>
  <si>
    <t>7230970101281293</t>
  </si>
  <si>
    <t>14231125925</t>
  </si>
  <si>
    <t>0420</t>
  </si>
  <si>
    <t>007654</t>
  </si>
  <si>
    <t>221837</t>
  </si>
  <si>
    <t>MISSMAYURACHART AMONSANTIKUN</t>
  </si>
  <si>
    <t>7230470100386862</t>
  </si>
  <si>
    <t>14230400128</t>
  </si>
  <si>
    <t>007655</t>
  </si>
  <si>
    <t>222012</t>
  </si>
  <si>
    <t>นาย สันติ สุริยจันทร์</t>
  </si>
  <si>
    <t>7230670100777131</t>
  </si>
  <si>
    <t>14230724909</t>
  </si>
  <si>
    <t>007656</t>
  </si>
  <si>
    <t>222013</t>
  </si>
  <si>
    <t>น.ส. ชุติมา ม่วงทัด</t>
  </si>
  <si>
    <t>7230570100558852</t>
  </si>
  <si>
    <t>14230544210</t>
  </si>
  <si>
    <t>007657</t>
  </si>
  <si>
    <t>222014</t>
  </si>
  <si>
    <t>น.ส. กัญญ์วรา จ่าภัยวัง</t>
  </si>
  <si>
    <t>7230670100758494</t>
  </si>
  <si>
    <t>14230535432</t>
  </si>
  <si>
    <t>007658</t>
  </si>
  <si>
    <t>222015</t>
  </si>
  <si>
    <t>น.ส. วันเพ็ญ จันทร์เชย</t>
  </si>
  <si>
    <t>7230670100775776</t>
  </si>
  <si>
    <t>14230723761</t>
  </si>
  <si>
    <t>0737</t>
  </si>
  <si>
    <t>007659</t>
  </si>
  <si>
    <t>222024</t>
  </si>
  <si>
    <t>น.ส. อภิภาวดี มนตรี</t>
  </si>
  <si>
    <t>7231070101325063</t>
  </si>
  <si>
    <t>14231159948</t>
  </si>
  <si>
    <t>007660</t>
  </si>
  <si>
    <t>222027</t>
  </si>
  <si>
    <t>นาย ธนธรณ์ จิตปัญญา</t>
  </si>
  <si>
    <t>7230870101057408</t>
  </si>
  <si>
    <t>14230948862</t>
  </si>
  <si>
    <t>007661</t>
  </si>
  <si>
    <t>222053</t>
  </si>
  <si>
    <t>นาย ปฏิภาณ สูบไธสง</t>
  </si>
  <si>
    <t>5000160101012914</t>
  </si>
  <si>
    <t>1301300222412</t>
  </si>
  <si>
    <t>007662</t>
  </si>
  <si>
    <t>นางสาว รุ่งทิพย์ บาดาล</t>
  </si>
  <si>
    <t>7230270100212190</t>
  </si>
  <si>
    <t>14230259219</t>
  </si>
  <si>
    <t>007663</t>
  </si>
  <si>
    <t>นาย ณพชร วรวงษ์</t>
  </si>
  <si>
    <t>7230670100708441</t>
  </si>
  <si>
    <t>14230667555</t>
  </si>
  <si>
    <t>007664</t>
  </si>
  <si>
    <t>222115</t>
  </si>
  <si>
    <t>SOMSAK POLCHAROEN</t>
  </si>
  <si>
    <t>5000160021063539</t>
  </si>
  <si>
    <t>2100300011917</t>
  </si>
  <si>
    <t>007665</t>
  </si>
  <si>
    <t>007666</t>
  </si>
  <si>
    <t>222120</t>
  </si>
  <si>
    <t>THAMMAPHORN PHARADORNPHUANGPHUN</t>
  </si>
  <si>
    <t>7230470100361546</t>
  </si>
  <si>
    <t>14230380052</t>
  </si>
  <si>
    <t>007667</t>
  </si>
  <si>
    <t>222124</t>
  </si>
  <si>
    <t>น.ส. เกศริน สุใจ</t>
  </si>
  <si>
    <t>7231070101330391</t>
  </si>
  <si>
    <t>14231164046</t>
  </si>
  <si>
    <t>007668</t>
  </si>
  <si>
    <t>222134</t>
  </si>
  <si>
    <t>น.ส. วรฉัตร ยอดยิ่ง</t>
  </si>
  <si>
    <t>7230130100096917</t>
  </si>
  <si>
    <t>1720900233887</t>
  </si>
  <si>
    <t>007669</t>
  </si>
  <si>
    <t>222212</t>
  </si>
  <si>
    <t>น.ส. ภรณ์ทิพย์ กิ่งแก้ว</t>
  </si>
  <si>
    <t>8002059121026530</t>
  </si>
  <si>
    <t>1200100220084</t>
  </si>
  <si>
    <t>007670</t>
  </si>
  <si>
    <t>222233</t>
  </si>
  <si>
    <t>MR.WEERANAN CHAONA</t>
  </si>
  <si>
    <t>7220530100009263</t>
  </si>
  <si>
    <t>13210010831</t>
  </si>
  <si>
    <t>007671</t>
  </si>
  <si>
    <t>222239</t>
  </si>
  <si>
    <t>นาย สัภยา สระสี่ร้อย</t>
  </si>
  <si>
    <t>7231070101397030</t>
  </si>
  <si>
    <t>14220106590</t>
  </si>
  <si>
    <t>007672</t>
  </si>
  <si>
    <t>222241</t>
  </si>
  <si>
    <t>อรุณรุ่ง พุงไธสง</t>
  </si>
  <si>
    <t>7230970101273345</t>
  </si>
  <si>
    <t>14231119803</t>
  </si>
  <si>
    <t>007673</t>
  </si>
  <si>
    <t>222242</t>
  </si>
  <si>
    <t>นาย เมธาสิทธิ์ บุญอนันสวัสดิ์</t>
  </si>
  <si>
    <t>5000160061040149</t>
  </si>
  <si>
    <t>1209600153970</t>
  </si>
  <si>
    <t>007674</t>
  </si>
  <si>
    <t>222249</t>
  </si>
  <si>
    <t>MISSNAREEKAN LUGPET</t>
  </si>
  <si>
    <t>7230870100990371</t>
  </si>
  <si>
    <t>14230894921</t>
  </si>
  <si>
    <t>007675</t>
  </si>
  <si>
    <t>222253</t>
  </si>
  <si>
    <t>7220630100001444</t>
  </si>
  <si>
    <t>14220033825</t>
  </si>
  <si>
    <t>007676</t>
  </si>
  <si>
    <t>222317</t>
  </si>
  <si>
    <t>สรญา เพ็ชร์โสภณ</t>
  </si>
  <si>
    <t>7230470100416244</t>
  </si>
  <si>
    <t>14230425079</t>
  </si>
  <si>
    <t>007677</t>
  </si>
  <si>
    <t>222321</t>
  </si>
  <si>
    <t>5000161011007718</t>
  </si>
  <si>
    <t>1209700705087</t>
  </si>
  <si>
    <t>007678</t>
  </si>
  <si>
    <t>222322</t>
  </si>
  <si>
    <t>SOMCHAI RATTANAMING</t>
  </si>
  <si>
    <t>7230170100136305</t>
  </si>
  <si>
    <t>14230194409</t>
  </si>
  <si>
    <t>007679</t>
  </si>
  <si>
    <t>222356</t>
  </si>
  <si>
    <t>นาย กิตติภูมิ ภูษณากาศ</t>
  </si>
  <si>
    <t>5000161021000198</t>
  </si>
  <si>
    <t>1101500072564</t>
  </si>
  <si>
    <t>007680</t>
  </si>
  <si>
    <t>222400</t>
  </si>
  <si>
    <t>ธณัฐนันจ์ วรุณโรจน์</t>
  </si>
  <si>
    <t>7230670100779728</t>
  </si>
  <si>
    <t>14230727026</t>
  </si>
  <si>
    <t>007681</t>
  </si>
  <si>
    <t>222403</t>
  </si>
  <si>
    <t>น.ส. ปราณี คงกะเรียน</t>
  </si>
  <si>
    <t>7231070101439689</t>
  </si>
  <si>
    <t>14231249843</t>
  </si>
  <si>
    <t>007682</t>
  </si>
  <si>
    <t>222416</t>
  </si>
  <si>
    <t>นาง รัชนี มุกกาวงศ์</t>
  </si>
  <si>
    <t>7230570100553109</t>
  </si>
  <si>
    <t>14230539536</t>
  </si>
  <si>
    <t>007683</t>
  </si>
  <si>
    <t>222444</t>
  </si>
  <si>
    <t>น.ส. ปิยธิดา ค่ำโพธิ์</t>
  </si>
  <si>
    <t>7230870101105178</t>
  </si>
  <si>
    <t>14230986585</t>
  </si>
  <si>
    <t>007684</t>
  </si>
  <si>
    <t>222601</t>
  </si>
  <si>
    <t>ANAN PUDUM</t>
  </si>
  <si>
    <t>7230770100792291</t>
  </si>
  <si>
    <t>14230736978</t>
  </si>
  <si>
    <t>007685</t>
  </si>
  <si>
    <t>222614</t>
  </si>
  <si>
    <t>ยุภาวรรณ ตั้งจิตร์</t>
  </si>
  <si>
    <t>7230570100558416</t>
  </si>
  <si>
    <t>14230543893</t>
  </si>
  <si>
    <t>007686</t>
  </si>
  <si>
    <t>222630</t>
  </si>
  <si>
    <t>MR.NARONGWET PASEERATANANG</t>
  </si>
  <si>
    <t>7230440100436909</t>
  </si>
  <si>
    <t>1440900094596</t>
  </si>
  <si>
    <t>007687</t>
  </si>
  <si>
    <t>222643</t>
  </si>
  <si>
    <t>อารีรัตน์ ภู่เปี่ยม</t>
  </si>
  <si>
    <t>7230870101096179</t>
  </si>
  <si>
    <t>14230921355</t>
  </si>
  <si>
    <t>007688</t>
  </si>
  <si>
    <t>222646</t>
  </si>
  <si>
    <t>MR.VICHAPOP CHANAMA</t>
  </si>
  <si>
    <t>7230270100212980</t>
  </si>
  <si>
    <t>14230259852</t>
  </si>
  <si>
    <t>007689</t>
  </si>
  <si>
    <t>222701</t>
  </si>
  <si>
    <t>7230170100103026</t>
  </si>
  <si>
    <t>14230165901</t>
  </si>
  <si>
    <t>007690</t>
  </si>
  <si>
    <t>222707</t>
  </si>
  <si>
    <t>นาย ขวัญชัย ใยเผือก</t>
  </si>
  <si>
    <t>7230570100614945</t>
  </si>
  <si>
    <t>14230590451</t>
  </si>
  <si>
    <t>007691</t>
  </si>
  <si>
    <t>222746</t>
  </si>
  <si>
    <t>วัชรินทร์ สนสุวรรณ์</t>
  </si>
  <si>
    <t>7221230100056145</t>
  </si>
  <si>
    <t>3101000502302</t>
  </si>
  <si>
    <t>007692</t>
  </si>
  <si>
    <t>222836</t>
  </si>
  <si>
    <t>นางสาว วิจิตรตา พาลึก</t>
  </si>
  <si>
    <t>7230770100942923</t>
  </si>
  <si>
    <t>14230826141</t>
  </si>
  <si>
    <t>007693</t>
  </si>
  <si>
    <t>222906</t>
  </si>
  <si>
    <t>น.ส. มลิวรรณ ขันทะโฮม</t>
  </si>
  <si>
    <t>7230870101052340</t>
  </si>
  <si>
    <t>14230944826</t>
  </si>
  <si>
    <t>007694</t>
  </si>
  <si>
    <t>223002</t>
  </si>
  <si>
    <t>นางสาว สุนิษา ศรีณรงค์</t>
  </si>
  <si>
    <t>7230770100862865</t>
  </si>
  <si>
    <t>14230793695</t>
  </si>
  <si>
    <t>007695</t>
  </si>
  <si>
    <t>223040</t>
  </si>
  <si>
    <t>นาย ปรัชญ์ สังข์สูงเนิน</t>
  </si>
  <si>
    <t>7230970101291151</t>
  </si>
  <si>
    <t>14231133751</t>
  </si>
  <si>
    <t>007696</t>
  </si>
  <si>
    <t>223058</t>
  </si>
  <si>
    <t>พิม ลุงป่าง</t>
  </si>
  <si>
    <t>7230570100598751</t>
  </si>
  <si>
    <t>14230577436</t>
  </si>
  <si>
    <t>007697</t>
  </si>
  <si>
    <t>223125</t>
  </si>
  <si>
    <t>นาย ณัฐวุฒิ งามขำ</t>
  </si>
  <si>
    <t>7230930101214195</t>
  </si>
  <si>
    <t>1179900220941</t>
  </si>
  <si>
    <t>007698</t>
  </si>
  <si>
    <t>223147</t>
  </si>
  <si>
    <t>น.ส. วันเพ็ญ โกศล</t>
  </si>
  <si>
    <t>7230870100996188</t>
  </si>
  <si>
    <t>14230379270</t>
  </si>
  <si>
    <t>007699</t>
  </si>
  <si>
    <t>223149</t>
  </si>
  <si>
    <t>นาย อาณัติ พัววิมล</t>
  </si>
  <si>
    <t>7230470100415405</t>
  </si>
  <si>
    <t>14230424364</t>
  </si>
  <si>
    <t>007700</t>
  </si>
  <si>
    <t>223206</t>
  </si>
  <si>
    <t>ประเสริฐ ศรีบุญเรือง</t>
  </si>
  <si>
    <t>7230770100811002</t>
  </si>
  <si>
    <t>14230752450</t>
  </si>
  <si>
    <t>007701</t>
  </si>
  <si>
    <t>223213</t>
  </si>
  <si>
    <t>นาย สุเมษ เลิศจริยพร</t>
  </si>
  <si>
    <t>5000361031007835</t>
  </si>
  <si>
    <t>12180038167</t>
  </si>
  <si>
    <t>007702</t>
  </si>
  <si>
    <t>223217</t>
  </si>
  <si>
    <t>MR. CHATCHAI SAPSIN</t>
  </si>
  <si>
    <t>7230930101288804</t>
  </si>
  <si>
    <t>1110200089037</t>
  </si>
  <si>
    <t>007703</t>
  </si>
  <si>
    <t>223230</t>
  </si>
  <si>
    <t>สุรวดี อินทร์กอง</t>
  </si>
  <si>
    <t>5000360091015230</t>
  </si>
  <si>
    <t>1650700005229</t>
  </si>
  <si>
    <t>007704</t>
  </si>
  <si>
    <t>223232</t>
  </si>
  <si>
    <t>น.ส. วรรณธนา สุขแก้ว</t>
  </si>
  <si>
    <t>7230370100227917</t>
  </si>
  <si>
    <t>14230272043</t>
  </si>
  <si>
    <t>007705</t>
  </si>
  <si>
    <t>223248</t>
  </si>
  <si>
    <t>น.ส. สุวรรณา สร้างโพธิ์</t>
  </si>
  <si>
    <t>7230870101004491</t>
  </si>
  <si>
    <t>14230605372</t>
  </si>
  <si>
    <t>007706</t>
  </si>
  <si>
    <t>223348</t>
  </si>
  <si>
    <t>มงคล เกียรติยศ</t>
  </si>
  <si>
    <t>5000159091098283</t>
  </si>
  <si>
    <t>1140300042661</t>
  </si>
  <si>
    <t>007707</t>
  </si>
  <si>
    <t>223352</t>
  </si>
  <si>
    <t>พัชชรี แก้วแสน</t>
  </si>
  <si>
    <t>7230670100692801</t>
  </si>
  <si>
    <t>14230654480</t>
  </si>
  <si>
    <t>007708</t>
  </si>
  <si>
    <t>223417</t>
  </si>
  <si>
    <t>นาย มนตรี ปัสสาจันทร</t>
  </si>
  <si>
    <t>7230870101009041</t>
  </si>
  <si>
    <t>14230910009</t>
  </si>
  <si>
    <t>007709</t>
  </si>
  <si>
    <t>223452</t>
  </si>
  <si>
    <t>สามารถ กองเป็ง</t>
  </si>
  <si>
    <t>7230530100594157</t>
  </si>
  <si>
    <t>1100600066492</t>
  </si>
  <si>
    <t>007710</t>
  </si>
  <si>
    <t>223500</t>
  </si>
  <si>
    <t>นางสาว อนุสรา วงค์ศรีชา</t>
  </si>
  <si>
    <t>7221070100015924</t>
  </si>
  <si>
    <t>14220094374</t>
  </si>
  <si>
    <t>007711</t>
  </si>
  <si>
    <t>223512</t>
  </si>
  <si>
    <t>ภัทรินทร์ กตัญญู</t>
  </si>
  <si>
    <t>7230870101005769</t>
  </si>
  <si>
    <t>14230907309</t>
  </si>
  <si>
    <t>007712</t>
  </si>
  <si>
    <t>223542</t>
  </si>
  <si>
    <t>007713</t>
  </si>
  <si>
    <t>223549</t>
  </si>
  <si>
    <t>น.ส. จณิตตา เกษกุล</t>
  </si>
  <si>
    <t>7230870101025161</t>
  </si>
  <si>
    <t>14230922948</t>
  </si>
  <si>
    <t>007714</t>
  </si>
  <si>
    <t>223633</t>
  </si>
  <si>
    <t>จ.ส.อ. สุเทพ ฉิมอ่อน</t>
  </si>
  <si>
    <t>7230770100905885</t>
  </si>
  <si>
    <t>14230828554</t>
  </si>
  <si>
    <t>007715</t>
  </si>
  <si>
    <t>223646</t>
  </si>
  <si>
    <t>BUNGSOON CHANARONG</t>
  </si>
  <si>
    <t>9000221102003791</t>
  </si>
  <si>
    <t>13210010231</t>
  </si>
  <si>
    <t>007716</t>
  </si>
  <si>
    <t>223655</t>
  </si>
  <si>
    <t>จีระภา คำบัว</t>
  </si>
  <si>
    <t>7231070101436593</t>
  </si>
  <si>
    <t>14231247370</t>
  </si>
  <si>
    <t>007717</t>
  </si>
  <si>
    <t>223719</t>
  </si>
  <si>
    <t>MR.ATTHAPORN SUEBSUNTHON</t>
  </si>
  <si>
    <t>7230570100558854</t>
  </si>
  <si>
    <t>14230544201</t>
  </si>
  <si>
    <t>007718</t>
  </si>
  <si>
    <t>223722</t>
  </si>
  <si>
    <t>CHANWIT SALAANAN</t>
  </si>
  <si>
    <t>7230770100838449</t>
  </si>
  <si>
    <t>14230772467</t>
  </si>
  <si>
    <t>007719</t>
  </si>
  <si>
    <t>223728</t>
  </si>
  <si>
    <t>THONGSIRI FUNCHANTUEK</t>
  </si>
  <si>
    <t>7230630100754717</t>
  </si>
  <si>
    <t>1209702006992</t>
  </si>
  <si>
    <t>007720</t>
  </si>
  <si>
    <t>223747</t>
  </si>
  <si>
    <t>บุญฑริกา น้อยนาง</t>
  </si>
  <si>
    <t>7221270100062548</t>
  </si>
  <si>
    <t>14220100570</t>
  </si>
  <si>
    <t>007721</t>
  </si>
  <si>
    <t>223800</t>
  </si>
  <si>
    <t>นาย เอกรินทร์ ศิริมนตรี</t>
  </si>
  <si>
    <t>7230870101086392</t>
  </si>
  <si>
    <t>14230874474</t>
  </si>
  <si>
    <t>0949</t>
  </si>
  <si>
    <t>007722</t>
  </si>
  <si>
    <t>223851</t>
  </si>
  <si>
    <t>สุรศักดิ์ หอยสังข์</t>
  </si>
  <si>
    <t>7230870100994507</t>
  </si>
  <si>
    <t>14230837436</t>
  </si>
  <si>
    <t>007723</t>
  </si>
  <si>
    <t>223934</t>
  </si>
  <si>
    <t>น.ส. ไพรบูรณ์ สร้อยเพชร์</t>
  </si>
  <si>
    <t>7230570100493129</t>
  </si>
  <si>
    <t>14230489452</t>
  </si>
  <si>
    <t>007724</t>
  </si>
  <si>
    <t>223945</t>
  </si>
  <si>
    <t>WATCHAREEPORN CHAICHAK</t>
  </si>
  <si>
    <t>7230370100311131</t>
  </si>
  <si>
    <t>14230340660</t>
  </si>
  <si>
    <t>007725</t>
  </si>
  <si>
    <t>224201</t>
  </si>
  <si>
    <t>นาย วุฒินันท์ ไชยเตกุล</t>
  </si>
  <si>
    <t>7230470100392329</t>
  </si>
  <si>
    <t>14230278229</t>
  </si>
  <si>
    <t>007726</t>
  </si>
  <si>
    <t>224209</t>
  </si>
  <si>
    <t>นาย นรินทร์ แก่นลา</t>
  </si>
  <si>
    <t>7230430100449045</t>
  </si>
  <si>
    <t>1342200084558</t>
  </si>
  <si>
    <t>007727</t>
  </si>
  <si>
    <t>224234</t>
  </si>
  <si>
    <t>นิรันดร์ พ่อสียา</t>
  </si>
  <si>
    <t>7230970101257603</t>
  </si>
  <si>
    <t>14231107507</t>
  </si>
  <si>
    <t>007728</t>
  </si>
  <si>
    <t>224259</t>
  </si>
  <si>
    <t>MR.SURIYA PHAEKRATHOK</t>
  </si>
  <si>
    <t>7230870100963143</t>
  </si>
  <si>
    <t>14230873853</t>
  </si>
  <si>
    <t>007729</t>
  </si>
  <si>
    <t>224322</t>
  </si>
  <si>
    <t>อัษฎาวุฒิ ศรีละมอน</t>
  </si>
  <si>
    <t>7230670100705995</t>
  </si>
  <si>
    <t>14230158527</t>
  </si>
  <si>
    <t>007730</t>
  </si>
  <si>
    <t>224323</t>
  </si>
  <si>
    <t>นาย ภาณุพงศ์ เค้นา</t>
  </si>
  <si>
    <t>7230670100745319</t>
  </si>
  <si>
    <t>14230698399</t>
  </si>
  <si>
    <t>007731</t>
  </si>
  <si>
    <t>224339</t>
  </si>
  <si>
    <t>นาง บุญหัน ดวงพรม</t>
  </si>
  <si>
    <t>7230330100331879</t>
  </si>
  <si>
    <t>3410200016891</t>
  </si>
  <si>
    <t>007732</t>
  </si>
  <si>
    <t>224435</t>
  </si>
  <si>
    <t>นาย สารัช สุโส</t>
  </si>
  <si>
    <t>7230270100151936</t>
  </si>
  <si>
    <t>14230207788</t>
  </si>
  <si>
    <t>007733</t>
  </si>
  <si>
    <t>224458</t>
  </si>
  <si>
    <t>นาย สิทธิกร อู่อรุณ</t>
  </si>
  <si>
    <t>7230170100100056</t>
  </si>
  <si>
    <t>14230163419</t>
  </si>
  <si>
    <t>007734</t>
  </si>
  <si>
    <t>224515</t>
  </si>
  <si>
    <t>MISS HATHAIKAN MACKAMAN</t>
  </si>
  <si>
    <t>7230870101070051</t>
  </si>
  <si>
    <t>14230958551</t>
  </si>
  <si>
    <t>007735</t>
  </si>
  <si>
    <t>224542</t>
  </si>
  <si>
    <t>น.ส. ดารารัตน์ อาจธินาค</t>
  </si>
  <si>
    <t>5000161071009113</t>
  </si>
  <si>
    <t>3200700109024</t>
  </si>
  <si>
    <t>007736</t>
  </si>
  <si>
    <t>224614</t>
  </si>
  <si>
    <t>MR.SURACHAT JUMPANIT</t>
  </si>
  <si>
    <t>7230870101054704</t>
  </si>
  <si>
    <t>14230946760</t>
  </si>
  <si>
    <t>007737</t>
  </si>
  <si>
    <t>224634</t>
  </si>
  <si>
    <t>นาย ธนพนธ์ หุ่นธานี</t>
  </si>
  <si>
    <t>7230970101267160</t>
  </si>
  <si>
    <t>14231115030</t>
  </si>
  <si>
    <t>007738</t>
  </si>
  <si>
    <t>224702</t>
  </si>
  <si>
    <t>ศุภกาญจน์ นาภูมิ</t>
  </si>
  <si>
    <t>7230940101165899</t>
  </si>
  <si>
    <t>1809900552670</t>
  </si>
  <si>
    <t>007739</t>
  </si>
  <si>
    <t>224730</t>
  </si>
  <si>
    <t>CHANIDAPA BORISUD</t>
  </si>
  <si>
    <t>7230970101283102</t>
  </si>
  <si>
    <t>14231111356</t>
  </si>
  <si>
    <t>007740</t>
  </si>
  <si>
    <t>224731</t>
  </si>
  <si>
    <t>น.ส. นพมาศ ไต่สุนา</t>
  </si>
  <si>
    <t>5000160111086783</t>
  </si>
  <si>
    <t>3330300505240</t>
  </si>
  <si>
    <t>007741</t>
  </si>
  <si>
    <t>224753</t>
  </si>
  <si>
    <t>อี๊ด ขาวถิ่น</t>
  </si>
  <si>
    <t>7230270100168967</t>
  </si>
  <si>
    <t>14230223390</t>
  </si>
  <si>
    <t>007742</t>
  </si>
  <si>
    <t>224809</t>
  </si>
  <si>
    <t>น.ส. ทวินศรี สิทธิเวทย์</t>
  </si>
  <si>
    <t>7230570100481850</t>
  </si>
  <si>
    <t>14230423898</t>
  </si>
  <si>
    <t>007743</t>
  </si>
  <si>
    <t>224832</t>
  </si>
  <si>
    <t>อาทิตย์ชัย เถาตระกูล</t>
  </si>
  <si>
    <t>7221030100015872</t>
  </si>
  <si>
    <t>3509900716051</t>
  </si>
  <si>
    <t>007744</t>
  </si>
  <si>
    <t>224900</t>
  </si>
  <si>
    <t>นางสาว ธิดารัตน์ ธนุสัตย์</t>
  </si>
  <si>
    <t>7230970101168982</t>
  </si>
  <si>
    <t>14231036800</t>
  </si>
  <si>
    <t>007745</t>
  </si>
  <si>
    <t>224936</t>
  </si>
  <si>
    <t>น.ส. ฟ้ารุ่ง โพธิ์กลิ่น</t>
  </si>
  <si>
    <t>5000160041013391</t>
  </si>
  <si>
    <t>1100200932877</t>
  </si>
  <si>
    <t>007746</t>
  </si>
  <si>
    <t>224939</t>
  </si>
  <si>
    <t>นางสาว สมจิต นัสวาที</t>
  </si>
  <si>
    <t>7230370100233186</t>
  </si>
  <si>
    <t>14230276339</t>
  </si>
  <si>
    <t>007747</t>
  </si>
  <si>
    <t>224940</t>
  </si>
  <si>
    <t>NOPPAMAS SANGAROON</t>
  </si>
  <si>
    <t>7230630100719227</t>
  </si>
  <si>
    <t>1480500081918</t>
  </si>
  <si>
    <t>007748</t>
  </si>
  <si>
    <t>224949</t>
  </si>
  <si>
    <t>นาย ประหยัด ภูวังมน</t>
  </si>
  <si>
    <t>5000460111045791</t>
  </si>
  <si>
    <t>1640200035056</t>
  </si>
  <si>
    <t>007749</t>
  </si>
  <si>
    <t>225008</t>
  </si>
  <si>
    <t>007750</t>
  </si>
  <si>
    <t>225010</t>
  </si>
  <si>
    <t>นาย กรรณ พีระพล</t>
  </si>
  <si>
    <t>7230970101187365</t>
  </si>
  <si>
    <t>14231051625</t>
  </si>
  <si>
    <t>007751</t>
  </si>
  <si>
    <t>225041</t>
  </si>
  <si>
    <t>นาย รัชชานนท์ สาคร</t>
  </si>
  <si>
    <t>7220530100008053</t>
  </si>
  <si>
    <t>1102700680399</t>
  </si>
  <si>
    <t>007752</t>
  </si>
  <si>
    <t>225053</t>
  </si>
  <si>
    <t>MISSKAMONCHANOK YINGHAN</t>
  </si>
  <si>
    <t>5000160011011081</t>
  </si>
  <si>
    <t>1919900138091</t>
  </si>
  <si>
    <t>007753</t>
  </si>
  <si>
    <t>225106</t>
  </si>
  <si>
    <t>นาย จักรพันธ์ กาละพงศ์</t>
  </si>
  <si>
    <t>7230170100096002</t>
  </si>
  <si>
    <t>14230159917</t>
  </si>
  <si>
    <t>007754</t>
  </si>
  <si>
    <t>225125</t>
  </si>
  <si>
    <t>น.ส. ฐิตาภา ศิริบูรณ์</t>
  </si>
  <si>
    <t>7230670100655418</t>
  </si>
  <si>
    <t>14230623325</t>
  </si>
  <si>
    <t>007755</t>
  </si>
  <si>
    <t>225231</t>
  </si>
  <si>
    <t>สุพรรณี สิงห์ทอง</t>
  </si>
  <si>
    <t>7230170100119562</t>
  </si>
  <si>
    <t>14230180145</t>
  </si>
  <si>
    <t>007756</t>
  </si>
  <si>
    <t>225235</t>
  </si>
  <si>
    <t>น.ส.ชลิตา จันทร์ทา</t>
  </si>
  <si>
    <t>7230970101222788</t>
  </si>
  <si>
    <t>14231074402</t>
  </si>
  <si>
    <t>007757</t>
  </si>
  <si>
    <t>225240</t>
  </si>
  <si>
    <t>นาย สัมฤทธิ์ คาพยุต</t>
  </si>
  <si>
    <t>7230770100815445</t>
  </si>
  <si>
    <t>14230756178</t>
  </si>
  <si>
    <t>007758</t>
  </si>
  <si>
    <t>225246</t>
  </si>
  <si>
    <t>นาย ชาญชัย เมืองโคตร</t>
  </si>
  <si>
    <t>7220930100000967</t>
  </si>
  <si>
    <t>1320600191881</t>
  </si>
  <si>
    <t>007759</t>
  </si>
  <si>
    <t>225400</t>
  </si>
  <si>
    <t>น.ส. จิดาภา เจริญกุล</t>
  </si>
  <si>
    <t>8002059091096489</t>
  </si>
  <si>
    <t>1470400141056</t>
  </si>
  <si>
    <t>007760</t>
  </si>
  <si>
    <t>225509</t>
  </si>
  <si>
    <t>จักรพงศ์ ชิ้นฟัก</t>
  </si>
  <si>
    <t>7230970101186180</t>
  </si>
  <si>
    <t>14231050685</t>
  </si>
  <si>
    <t>007761</t>
  </si>
  <si>
    <t>225538</t>
  </si>
  <si>
    <t>สุวนันท์ พรรณสาลี</t>
  </si>
  <si>
    <t>7231070101327770</t>
  </si>
  <si>
    <t>14231162094</t>
  </si>
  <si>
    <t>007762</t>
  </si>
  <si>
    <t>225644</t>
  </si>
  <si>
    <t>SURADDA PAIBOON</t>
  </si>
  <si>
    <t>7230570100458498</t>
  </si>
  <si>
    <t>14230460405</t>
  </si>
  <si>
    <t>007763</t>
  </si>
  <si>
    <t>225800</t>
  </si>
  <si>
    <t>นาย ก้องฟ้า อร่ามพจมาน</t>
  </si>
  <si>
    <t>7230870101140776</t>
  </si>
  <si>
    <t>14231014509</t>
  </si>
  <si>
    <t>007764</t>
  </si>
  <si>
    <t>225816</t>
  </si>
  <si>
    <t>นาย วรพงศ์ พิมพะ</t>
  </si>
  <si>
    <t>7230270100151609</t>
  </si>
  <si>
    <t>14230207486</t>
  </si>
  <si>
    <t>007765</t>
  </si>
  <si>
    <t>225920</t>
  </si>
  <si>
    <t>BANLUE BUNLUE</t>
  </si>
  <si>
    <t>7230870101101998</t>
  </si>
  <si>
    <t>14230984122</t>
  </si>
  <si>
    <t>007766</t>
  </si>
  <si>
    <t>225943</t>
  </si>
  <si>
    <t>ภาพิมล ยะวงศ์</t>
  </si>
  <si>
    <t>7231070101390592</t>
  </si>
  <si>
    <t>14230395642</t>
  </si>
  <si>
    <t>007767</t>
  </si>
  <si>
    <t>07765000086433796500776500000000000000000000000</t>
  </si>
  <si>
    <t>7765</t>
  </si>
  <si>
    <t>ny Limited                28102023</t>
  </si>
  <si>
    <t>064642</t>
  </si>
  <si>
    <t>7231070101345035</t>
  </si>
  <si>
    <t>14231174948</t>
  </si>
  <si>
    <t>2758</t>
  </si>
  <si>
    <t>074319</t>
  </si>
  <si>
    <t>7220830100001461</t>
  </si>
  <si>
    <t>1341000179651</t>
  </si>
  <si>
    <t>1953</t>
  </si>
  <si>
    <t>2898</t>
  </si>
  <si>
    <t>083639</t>
  </si>
  <si>
    <t>7230970101270340</t>
  </si>
  <si>
    <t>14231117479</t>
  </si>
  <si>
    <t>1922</t>
  </si>
  <si>
    <t>2737</t>
  </si>
  <si>
    <t>7231070101418429</t>
  </si>
  <si>
    <t>14231232717</t>
  </si>
  <si>
    <t>2389</t>
  </si>
  <si>
    <t>3824</t>
  </si>
  <si>
    <t>090203</t>
  </si>
  <si>
    <t>7230770100918381</t>
  </si>
  <si>
    <t>14230838166</t>
  </si>
  <si>
    <t>2712</t>
  </si>
  <si>
    <t>3801</t>
  </si>
  <si>
    <t>092621</t>
  </si>
  <si>
    <t>5000559111005427</t>
  </si>
  <si>
    <t>5341100022404</t>
  </si>
  <si>
    <t>2448</t>
  </si>
  <si>
    <t>3697</t>
  </si>
  <si>
    <t>094247</t>
  </si>
  <si>
    <t>7230870101006919</t>
  </si>
  <si>
    <t>14230908298</t>
  </si>
  <si>
    <t>2826</t>
  </si>
  <si>
    <t>3996</t>
  </si>
  <si>
    <t>094349</t>
  </si>
  <si>
    <t>5000460071058536</t>
  </si>
  <si>
    <t>3102400911626</t>
  </si>
  <si>
    <t>3106</t>
  </si>
  <si>
    <t>6392</t>
  </si>
  <si>
    <t>095025</t>
  </si>
  <si>
    <t>7231070101368988</t>
  </si>
  <si>
    <t>14231193163</t>
  </si>
  <si>
    <t>5062</t>
  </si>
  <si>
    <t>3810</t>
  </si>
  <si>
    <t>095552</t>
  </si>
  <si>
    <t>5000160121023334</t>
  </si>
  <si>
    <t>3839900031145</t>
  </si>
  <si>
    <t>1740</t>
  </si>
  <si>
    <t>3834</t>
  </si>
  <si>
    <t>101000</t>
  </si>
  <si>
    <t>7230970101254846</t>
  </si>
  <si>
    <t>14231105369</t>
  </si>
  <si>
    <t>2003</t>
  </si>
  <si>
    <t>3014</t>
  </si>
  <si>
    <t>101029</t>
  </si>
  <si>
    <t>7230770100838770</t>
  </si>
  <si>
    <t>14230775437</t>
  </si>
  <si>
    <t>3010</t>
  </si>
  <si>
    <t>101159</t>
  </si>
  <si>
    <t>7230470100406667</t>
  </si>
  <si>
    <t>14230416848</t>
  </si>
  <si>
    <t>103124</t>
  </si>
  <si>
    <t>8002059111103175</t>
  </si>
  <si>
    <t>3310101759721</t>
  </si>
  <si>
    <t>6481</t>
  </si>
  <si>
    <t>3783</t>
  </si>
  <si>
    <t>104343</t>
  </si>
  <si>
    <t>5000160021020465</t>
  </si>
  <si>
    <t>5600500068602</t>
  </si>
  <si>
    <t>1670</t>
  </si>
  <si>
    <t>3811</t>
  </si>
  <si>
    <t>105346</t>
  </si>
  <si>
    <t>7230830101128989</t>
  </si>
  <si>
    <t>3110100634439</t>
  </si>
  <si>
    <t>3575</t>
  </si>
  <si>
    <t>6603</t>
  </si>
  <si>
    <t>110459</t>
  </si>
  <si>
    <t>8002059081075292</t>
  </si>
  <si>
    <t>3240100781911</t>
  </si>
  <si>
    <t>1614</t>
  </si>
  <si>
    <t>2880</t>
  </si>
  <si>
    <t>110749</t>
  </si>
  <si>
    <t>7230570100538986</t>
  </si>
  <si>
    <t>14230527909</t>
  </si>
  <si>
    <t>1183</t>
  </si>
  <si>
    <t>3735</t>
  </si>
  <si>
    <t>114539</t>
  </si>
  <si>
    <t>7230870101106432</t>
  </si>
  <si>
    <t>14230987546</t>
  </si>
  <si>
    <t>5142</t>
  </si>
  <si>
    <t>115323</t>
  </si>
  <si>
    <t>7230570100566549</t>
  </si>
  <si>
    <t>14230550878</t>
  </si>
  <si>
    <t>2233</t>
  </si>
  <si>
    <t>3513</t>
  </si>
  <si>
    <t>115430</t>
  </si>
  <si>
    <t>7230570100570419</t>
  </si>
  <si>
    <t>14230554074</t>
  </si>
  <si>
    <t>120622</t>
  </si>
  <si>
    <t>7230810101126908</t>
  </si>
  <si>
    <t>14230996800</t>
  </si>
  <si>
    <t>3488</t>
  </si>
  <si>
    <t>6594</t>
  </si>
  <si>
    <t>120831</t>
  </si>
  <si>
    <t>7230270100187063</t>
  </si>
  <si>
    <t>14230238353</t>
  </si>
  <si>
    <t>6474</t>
  </si>
  <si>
    <t>3934</t>
  </si>
  <si>
    <t>121615</t>
  </si>
  <si>
    <t>7230970101278356</t>
  </si>
  <si>
    <t>14231123625</t>
  </si>
  <si>
    <t>6584</t>
  </si>
  <si>
    <t>3889</t>
  </si>
  <si>
    <t>123539</t>
  </si>
  <si>
    <t>7230870100979566</t>
  </si>
  <si>
    <t>14230886363</t>
  </si>
  <si>
    <t>5098</t>
  </si>
  <si>
    <t>3891</t>
  </si>
  <si>
    <t>124242</t>
  </si>
  <si>
    <t>7230370100268838</t>
  </si>
  <si>
    <t>14230306625</t>
  </si>
  <si>
    <t>5520</t>
  </si>
  <si>
    <t>3962</t>
  </si>
  <si>
    <t>130620</t>
  </si>
  <si>
    <t>7230170100104289</t>
  </si>
  <si>
    <t>14230167065</t>
  </si>
  <si>
    <t>3372</t>
  </si>
  <si>
    <t>6582</t>
  </si>
  <si>
    <t>134302</t>
  </si>
  <si>
    <t>5000359111083837</t>
  </si>
  <si>
    <t>3601100649343</t>
  </si>
  <si>
    <t>2160</t>
  </si>
  <si>
    <t>3460</t>
  </si>
  <si>
    <t>134449</t>
  </si>
  <si>
    <t>7230970101288569</t>
  </si>
  <si>
    <t>14231131701</t>
  </si>
  <si>
    <t>3403</t>
  </si>
  <si>
    <t>141343</t>
  </si>
  <si>
    <t>5002761051020864</t>
  </si>
  <si>
    <t>3119900150558</t>
  </si>
  <si>
    <t>1182</t>
  </si>
  <si>
    <t>2772</t>
  </si>
  <si>
    <t>143832</t>
  </si>
  <si>
    <t>5000360051042066</t>
  </si>
  <si>
    <t>3401900227704</t>
  </si>
  <si>
    <t>3147</t>
  </si>
  <si>
    <t>6396</t>
  </si>
  <si>
    <t>144844</t>
  </si>
  <si>
    <t>7230770100853011</t>
  </si>
  <si>
    <t>14230254924</t>
  </si>
  <si>
    <t>5122</t>
  </si>
  <si>
    <t>3802</t>
  </si>
  <si>
    <t>150830</t>
  </si>
  <si>
    <t>5000460011022489</t>
  </si>
  <si>
    <t>3301600271822</t>
  </si>
  <si>
    <t>2269</t>
  </si>
  <si>
    <t>3578</t>
  </si>
  <si>
    <t>152817</t>
  </si>
  <si>
    <t>7230570100572500</t>
  </si>
  <si>
    <t>14230555856</t>
  </si>
  <si>
    <t>3212</t>
  </si>
  <si>
    <t>6408</t>
  </si>
  <si>
    <t>154104</t>
  </si>
  <si>
    <t>7230970101210810</t>
  </si>
  <si>
    <t>14231070509</t>
  </si>
  <si>
    <t>3449</t>
  </si>
  <si>
    <t>160424</t>
  </si>
  <si>
    <t>7230770100838845</t>
  </si>
  <si>
    <t>14230775502</t>
  </si>
  <si>
    <t>2788</t>
  </si>
  <si>
    <t>3988</t>
  </si>
  <si>
    <t>160435</t>
  </si>
  <si>
    <t>7230670100727598</t>
  </si>
  <si>
    <t>14230683565</t>
  </si>
  <si>
    <t>6459</t>
  </si>
  <si>
    <t>3899</t>
  </si>
  <si>
    <t>7230770100839597</t>
  </si>
  <si>
    <t>14230775680</t>
  </si>
  <si>
    <t>7230970101295439</t>
  </si>
  <si>
    <t>14231137114</t>
  </si>
  <si>
    <t>3624</t>
  </si>
  <si>
    <t>161257</t>
  </si>
  <si>
    <t>5000161011008765</t>
  </si>
  <si>
    <t>3720100012386</t>
  </si>
  <si>
    <t>3125</t>
  </si>
  <si>
    <t>6394</t>
  </si>
  <si>
    <t>162630</t>
  </si>
  <si>
    <t>5000559111043124</t>
  </si>
  <si>
    <t>3100503939751</t>
  </si>
  <si>
    <t>1771</t>
  </si>
  <si>
    <t>2619</t>
  </si>
  <si>
    <t>162921</t>
  </si>
  <si>
    <t>7221230100081032</t>
  </si>
  <si>
    <t>2412300000795</t>
  </si>
  <si>
    <t>3166</t>
  </si>
  <si>
    <t>6402</t>
  </si>
  <si>
    <t>164625</t>
  </si>
  <si>
    <t>7220540100000457</t>
  </si>
  <si>
    <t>14220031853</t>
  </si>
  <si>
    <t>3397</t>
  </si>
  <si>
    <t>165301</t>
  </si>
  <si>
    <t>5000460111096573</t>
  </si>
  <si>
    <t>1430200157064</t>
  </si>
  <si>
    <t>2568</t>
  </si>
  <si>
    <t>170225</t>
  </si>
  <si>
    <t>5000361081004813</t>
  </si>
  <si>
    <t>3101400160221</t>
  </si>
  <si>
    <t>3208</t>
  </si>
  <si>
    <t>170345</t>
  </si>
  <si>
    <t>7230770100904569</t>
  </si>
  <si>
    <t>14230827491</t>
  </si>
  <si>
    <t>2092</t>
  </si>
  <si>
    <t>3342</t>
  </si>
  <si>
    <t>7230630100755599</t>
  </si>
  <si>
    <t>3141000006186</t>
  </si>
  <si>
    <t>1399</t>
  </si>
  <si>
    <t>3431</t>
  </si>
  <si>
    <t>175015</t>
  </si>
  <si>
    <t>7230540100498129</t>
  </si>
  <si>
    <t>5330400057318</t>
  </si>
  <si>
    <t>2178</t>
  </si>
  <si>
    <t>3761</t>
  </si>
  <si>
    <t>175922</t>
  </si>
  <si>
    <t>5000460081076928</t>
  </si>
  <si>
    <t>1310600083751</t>
  </si>
  <si>
    <t>5070</t>
  </si>
  <si>
    <t>3785</t>
  </si>
  <si>
    <t>181543</t>
  </si>
  <si>
    <t>5000361041051772</t>
  </si>
  <si>
    <t>3480700039563</t>
  </si>
  <si>
    <t>6486</t>
  </si>
  <si>
    <t>3976</t>
  </si>
  <si>
    <t>181604</t>
  </si>
  <si>
    <t>1000163020000488</t>
  </si>
  <si>
    <t>3100601098149</t>
  </si>
  <si>
    <t>3320</t>
  </si>
  <si>
    <t>6580</t>
  </si>
  <si>
    <t>185029</t>
  </si>
  <si>
    <t>5000361031033780</t>
  </si>
  <si>
    <t>3909900499511</t>
  </si>
  <si>
    <t>2460</t>
  </si>
  <si>
    <t>3696</t>
  </si>
  <si>
    <t>192300</t>
  </si>
  <si>
    <t>8002059101077112</t>
  </si>
  <si>
    <t>3100902302152</t>
  </si>
  <si>
    <t>5022</t>
  </si>
  <si>
    <t>3747</t>
  </si>
  <si>
    <t>7230940101289267</t>
  </si>
  <si>
    <t>14231132188</t>
  </si>
  <si>
    <t>1195</t>
  </si>
  <si>
    <t>3219</t>
  </si>
  <si>
    <t>204136</t>
  </si>
  <si>
    <t>5000361071034582</t>
  </si>
  <si>
    <t>3100100058870</t>
  </si>
  <si>
    <t>1638</t>
  </si>
  <si>
    <t>3546</t>
  </si>
  <si>
    <t>220306</t>
  </si>
  <si>
    <t>7220950100000063</t>
  </si>
  <si>
    <t>14220061067</t>
  </si>
  <si>
    <t>3748</t>
  </si>
  <si>
    <t>000000000007609520000056</t>
  </si>
  <si>
    <t>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</si>
</sst>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7736" activePane="bottomLeft" state="frozen"/>
      <selection pane="bottomLeft" sqref="A1:XFD1048576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0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96</v>
      </c>
      <c r="D1" s="3" t="s">
        <v>97</v>
      </c>
      <c r="E1" s="3" t="s">
        <v>1133</v>
      </c>
      <c r="F1" s="3" t="s">
        <v>1134</v>
      </c>
      <c r="G1" s="3" t="s">
        <v>1135</v>
      </c>
    </row>
    <row r="2" spans="1:18" x14ac:dyDescent="0.25">
      <c r="A2" s="3" t="s">
        <v>5</v>
      </c>
      <c r="B2" s="3" t="s">
        <v>6</v>
      </c>
      <c r="C2" s="3" t="s">
        <v>96</v>
      </c>
      <c r="D2" s="3" t="s">
        <v>97</v>
      </c>
      <c r="E2" s="3" t="s">
        <v>1136</v>
      </c>
      <c r="F2" s="3" t="s">
        <v>1137</v>
      </c>
      <c r="G2" s="3" t="s">
        <v>1138</v>
      </c>
      <c r="H2" s="3" t="s">
        <v>1139</v>
      </c>
      <c r="I2" s="3" t="s">
        <v>1140</v>
      </c>
      <c r="K2" s="3" t="s">
        <v>1141</v>
      </c>
      <c r="L2" s="3" t="s">
        <v>106</v>
      </c>
      <c r="M2" s="3" t="s">
        <v>7</v>
      </c>
      <c r="N2" s="3" t="s">
        <v>1142</v>
      </c>
      <c r="O2" s="3" t="s">
        <v>9</v>
      </c>
      <c r="P2" s="2">
        <v>626.44000000000005</v>
      </c>
      <c r="Q2" s="3" t="s">
        <v>107</v>
      </c>
      <c r="R2" s="2"/>
    </row>
    <row r="3" spans="1:18" x14ac:dyDescent="0.25">
      <c r="A3" s="3" t="s">
        <v>5</v>
      </c>
      <c r="B3" s="3" t="s">
        <v>10</v>
      </c>
      <c r="C3" s="3" t="s">
        <v>96</v>
      </c>
      <c r="D3" s="3" t="s">
        <v>97</v>
      </c>
      <c r="E3" s="3" t="s">
        <v>1136</v>
      </c>
      <c r="F3" s="3" t="s">
        <v>1143</v>
      </c>
      <c r="G3" s="3" t="s">
        <v>1144</v>
      </c>
      <c r="H3" s="3" t="s">
        <v>1145</v>
      </c>
      <c r="I3" s="3" t="s">
        <v>1146</v>
      </c>
      <c r="K3" s="3" t="s">
        <v>1147</v>
      </c>
      <c r="L3" s="3" t="s">
        <v>106</v>
      </c>
      <c r="M3" s="3" t="s">
        <v>7</v>
      </c>
      <c r="N3" s="3" t="s">
        <v>1142</v>
      </c>
      <c r="O3" s="3" t="s">
        <v>9</v>
      </c>
      <c r="P3" s="2">
        <v>393.23</v>
      </c>
      <c r="Q3" s="3" t="s">
        <v>107</v>
      </c>
      <c r="R3" s="2"/>
    </row>
    <row r="4" spans="1:18" x14ac:dyDescent="0.25">
      <c r="A4" s="3" t="s">
        <v>5</v>
      </c>
      <c r="B4" s="3" t="s">
        <v>11</v>
      </c>
      <c r="C4" s="3" t="s">
        <v>96</v>
      </c>
      <c r="D4" s="3" t="s">
        <v>97</v>
      </c>
      <c r="E4" s="3" t="s">
        <v>1136</v>
      </c>
      <c r="F4" s="3" t="s">
        <v>1148</v>
      </c>
      <c r="G4" s="3" t="s">
        <v>1149</v>
      </c>
      <c r="H4" s="3" t="s">
        <v>1150</v>
      </c>
      <c r="I4" s="3" t="s">
        <v>1151</v>
      </c>
      <c r="K4" s="3" t="s">
        <v>1152</v>
      </c>
      <c r="L4" s="3" t="s">
        <v>106</v>
      </c>
      <c r="M4" s="3" t="s">
        <v>7</v>
      </c>
      <c r="N4" s="3" t="s">
        <v>1142</v>
      </c>
      <c r="O4" s="3" t="s">
        <v>9</v>
      </c>
      <c r="P4" s="2">
        <v>424.05</v>
      </c>
      <c r="Q4" s="3" t="s">
        <v>107</v>
      </c>
      <c r="R4" s="2"/>
    </row>
    <row r="5" spans="1:18" x14ac:dyDescent="0.25">
      <c r="A5" s="3" t="s">
        <v>5</v>
      </c>
      <c r="B5" s="3" t="s">
        <v>12</v>
      </c>
      <c r="C5" s="3" t="s">
        <v>96</v>
      </c>
      <c r="D5" s="3" t="s">
        <v>97</v>
      </c>
      <c r="E5" s="3" t="s">
        <v>1136</v>
      </c>
      <c r="F5" s="3" t="s">
        <v>1153</v>
      </c>
      <c r="G5" s="3" t="s">
        <v>1154</v>
      </c>
      <c r="H5" s="3" t="s">
        <v>1155</v>
      </c>
      <c r="I5" s="3" t="s">
        <v>1156</v>
      </c>
      <c r="K5" s="3" t="s">
        <v>1157</v>
      </c>
      <c r="L5" s="3" t="s">
        <v>106</v>
      </c>
      <c r="M5" s="3" t="s">
        <v>7</v>
      </c>
      <c r="N5" s="3" t="s">
        <v>1142</v>
      </c>
      <c r="O5" s="3" t="s">
        <v>9</v>
      </c>
      <c r="P5" s="2">
        <v>270.42</v>
      </c>
      <c r="Q5" s="3" t="s">
        <v>107</v>
      </c>
      <c r="R5" s="2"/>
    </row>
    <row r="6" spans="1:18" x14ac:dyDescent="0.25">
      <c r="A6" s="3" t="s">
        <v>5</v>
      </c>
      <c r="B6" s="3" t="s">
        <v>13</v>
      </c>
      <c r="C6" s="3" t="s">
        <v>96</v>
      </c>
      <c r="D6" s="3" t="s">
        <v>97</v>
      </c>
      <c r="E6" s="3" t="s">
        <v>1136</v>
      </c>
      <c r="F6" s="3" t="s">
        <v>1158</v>
      </c>
      <c r="G6" s="3" t="s">
        <v>1159</v>
      </c>
      <c r="H6" s="3" t="s">
        <v>1160</v>
      </c>
      <c r="I6" s="3" t="s">
        <v>1161</v>
      </c>
      <c r="K6" s="3" t="s">
        <v>1157</v>
      </c>
      <c r="L6" s="3" t="s">
        <v>106</v>
      </c>
      <c r="M6" s="3" t="s">
        <v>7</v>
      </c>
      <c r="N6" s="3" t="s">
        <v>1142</v>
      </c>
      <c r="O6" s="3" t="s">
        <v>9</v>
      </c>
      <c r="P6" s="2">
        <v>257.62</v>
      </c>
      <c r="Q6" s="3" t="s">
        <v>107</v>
      </c>
      <c r="R6" s="2"/>
    </row>
    <row r="7" spans="1:18" x14ac:dyDescent="0.25">
      <c r="A7" s="3" t="s">
        <v>5</v>
      </c>
      <c r="B7" s="3" t="s">
        <v>14</v>
      </c>
      <c r="C7" s="3" t="s">
        <v>96</v>
      </c>
      <c r="D7" s="3" t="s">
        <v>97</v>
      </c>
      <c r="E7" s="3" t="s">
        <v>1136</v>
      </c>
      <c r="F7" s="3" t="s">
        <v>1162</v>
      </c>
      <c r="G7" s="3" t="s">
        <v>1163</v>
      </c>
      <c r="H7" s="3" t="s">
        <v>1164</v>
      </c>
      <c r="I7" s="3" t="s">
        <v>1165</v>
      </c>
      <c r="K7" s="3" t="s">
        <v>1147</v>
      </c>
      <c r="L7" s="3" t="s">
        <v>106</v>
      </c>
      <c r="M7" s="3" t="s">
        <v>7</v>
      </c>
      <c r="N7" s="3" t="s">
        <v>1142</v>
      </c>
      <c r="O7" s="3" t="s">
        <v>9</v>
      </c>
      <c r="P7" s="2">
        <v>740</v>
      </c>
      <c r="Q7" s="3" t="s">
        <v>107</v>
      </c>
      <c r="R7" s="2"/>
    </row>
    <row r="8" spans="1:18" x14ac:dyDescent="0.25">
      <c r="A8" s="3" t="s">
        <v>5</v>
      </c>
      <c r="B8" s="3" t="s">
        <v>16</v>
      </c>
      <c r="C8" s="3" t="s">
        <v>96</v>
      </c>
      <c r="D8" s="3" t="s">
        <v>97</v>
      </c>
      <c r="E8" s="3" t="s">
        <v>1136</v>
      </c>
      <c r="F8" s="3" t="s">
        <v>1166</v>
      </c>
      <c r="G8" s="3" t="s">
        <v>1167</v>
      </c>
      <c r="H8" s="3" t="s">
        <v>1168</v>
      </c>
      <c r="I8" s="3" t="s">
        <v>1169</v>
      </c>
      <c r="K8" s="3" t="s">
        <v>1170</v>
      </c>
      <c r="L8" s="3" t="s">
        <v>106</v>
      </c>
      <c r="M8" s="3" t="s">
        <v>7</v>
      </c>
      <c r="N8" s="3" t="s">
        <v>1142</v>
      </c>
      <c r="O8" s="3" t="s">
        <v>9</v>
      </c>
      <c r="P8" s="2">
        <v>889.22</v>
      </c>
      <c r="Q8" s="3" t="s">
        <v>107</v>
      </c>
      <c r="R8" s="2"/>
    </row>
    <row r="9" spans="1:18" x14ac:dyDescent="0.25">
      <c r="A9" s="3" t="s">
        <v>5</v>
      </c>
      <c r="B9" s="3" t="s">
        <v>17</v>
      </c>
      <c r="C9" s="3" t="s">
        <v>96</v>
      </c>
      <c r="D9" s="3" t="s">
        <v>97</v>
      </c>
      <c r="E9" s="3" t="s">
        <v>1136</v>
      </c>
      <c r="F9" s="3" t="s">
        <v>1171</v>
      </c>
      <c r="G9" s="3" t="s">
        <v>1172</v>
      </c>
      <c r="H9" s="3" t="s">
        <v>1173</v>
      </c>
      <c r="I9" s="3" t="s">
        <v>1174</v>
      </c>
      <c r="K9" s="3" t="s">
        <v>1157</v>
      </c>
      <c r="L9" s="3" t="s">
        <v>106</v>
      </c>
      <c r="M9" s="3" t="s">
        <v>7</v>
      </c>
      <c r="N9" s="3" t="s">
        <v>1142</v>
      </c>
      <c r="O9" s="3" t="s">
        <v>9</v>
      </c>
      <c r="P9" s="2">
        <v>701.96</v>
      </c>
      <c r="Q9" s="3" t="s">
        <v>107</v>
      </c>
      <c r="R9" s="2"/>
    </row>
    <row r="10" spans="1:18" x14ac:dyDescent="0.25">
      <c r="A10" s="3" t="s">
        <v>5</v>
      </c>
      <c r="B10" s="3" t="s">
        <v>18</v>
      </c>
      <c r="C10" s="3" t="s">
        <v>96</v>
      </c>
      <c r="D10" s="3" t="s">
        <v>97</v>
      </c>
      <c r="E10" s="3" t="s">
        <v>1136</v>
      </c>
      <c r="F10" s="3" t="s">
        <v>1175</v>
      </c>
      <c r="G10" s="3" t="s">
        <v>1176</v>
      </c>
      <c r="H10" s="3" t="s">
        <v>1177</v>
      </c>
      <c r="I10" s="3" t="s">
        <v>1178</v>
      </c>
      <c r="K10" s="3" t="s">
        <v>1147</v>
      </c>
      <c r="L10" s="3" t="s">
        <v>106</v>
      </c>
      <c r="M10" s="3" t="s">
        <v>7</v>
      </c>
      <c r="N10" s="3" t="s">
        <v>1142</v>
      </c>
      <c r="O10" s="3" t="s">
        <v>9</v>
      </c>
      <c r="P10" s="2">
        <v>500</v>
      </c>
      <c r="Q10" s="3" t="s">
        <v>107</v>
      </c>
      <c r="R10" s="2"/>
    </row>
    <row r="11" spans="1:18" x14ac:dyDescent="0.25">
      <c r="A11" s="3" t="s">
        <v>5</v>
      </c>
      <c r="B11" s="3" t="s">
        <v>20</v>
      </c>
      <c r="C11" s="3" t="s">
        <v>96</v>
      </c>
      <c r="D11" s="3" t="s">
        <v>97</v>
      </c>
      <c r="E11" s="3" t="s">
        <v>1136</v>
      </c>
      <c r="F11" s="3" t="s">
        <v>1179</v>
      </c>
      <c r="G11" s="3" t="s">
        <v>1180</v>
      </c>
      <c r="H11" s="3" t="s">
        <v>1181</v>
      </c>
      <c r="I11" s="3" t="s">
        <v>1182</v>
      </c>
      <c r="K11" s="3" t="s">
        <v>1147</v>
      </c>
      <c r="L11" s="3" t="s">
        <v>106</v>
      </c>
      <c r="M11" s="3" t="s">
        <v>7</v>
      </c>
      <c r="N11" s="3" t="s">
        <v>1142</v>
      </c>
      <c r="O11" s="3" t="s">
        <v>9</v>
      </c>
      <c r="P11" s="2">
        <v>2685.76</v>
      </c>
      <c r="Q11" s="3" t="s">
        <v>107</v>
      </c>
      <c r="R11" s="2"/>
    </row>
    <row r="12" spans="1:18" x14ac:dyDescent="0.25">
      <c r="A12" s="3" t="s">
        <v>5</v>
      </c>
      <c r="B12" s="3" t="s">
        <v>21</v>
      </c>
      <c r="C12" s="3" t="s">
        <v>96</v>
      </c>
      <c r="D12" s="3" t="s">
        <v>97</v>
      </c>
      <c r="E12" s="3" t="s">
        <v>1136</v>
      </c>
      <c r="F12" s="3" t="s">
        <v>1183</v>
      </c>
      <c r="G12" s="3" t="s">
        <v>1184</v>
      </c>
      <c r="H12" s="3" t="s">
        <v>1185</v>
      </c>
      <c r="I12" s="3" t="s">
        <v>1186</v>
      </c>
      <c r="K12" s="3" t="s">
        <v>1157</v>
      </c>
      <c r="L12" s="3" t="s">
        <v>106</v>
      </c>
      <c r="M12" s="3" t="s">
        <v>7</v>
      </c>
      <c r="N12" s="3" t="s">
        <v>1142</v>
      </c>
      <c r="O12" s="3" t="s">
        <v>9</v>
      </c>
      <c r="P12" s="2">
        <v>276.06</v>
      </c>
      <c r="Q12" s="3" t="s">
        <v>107</v>
      </c>
      <c r="R12" s="2"/>
    </row>
    <row r="13" spans="1:18" x14ac:dyDescent="0.25">
      <c r="A13" s="3" t="s">
        <v>5</v>
      </c>
      <c r="B13" s="3" t="s">
        <v>23</v>
      </c>
      <c r="C13" s="3" t="s">
        <v>96</v>
      </c>
      <c r="D13" s="3" t="s">
        <v>97</v>
      </c>
      <c r="E13" s="3" t="s">
        <v>1136</v>
      </c>
      <c r="F13" s="3" t="s">
        <v>1187</v>
      </c>
      <c r="G13" s="3" t="s">
        <v>1188</v>
      </c>
      <c r="H13" s="3" t="s">
        <v>1189</v>
      </c>
      <c r="I13" s="3" t="s">
        <v>1190</v>
      </c>
      <c r="K13" s="3" t="s">
        <v>1191</v>
      </c>
      <c r="L13" s="3" t="s">
        <v>106</v>
      </c>
      <c r="M13" s="3" t="s">
        <v>7</v>
      </c>
      <c r="N13" s="3" t="s">
        <v>1142</v>
      </c>
      <c r="O13" s="3" t="s">
        <v>9</v>
      </c>
      <c r="P13" s="2">
        <v>1047</v>
      </c>
      <c r="Q13" s="3" t="s">
        <v>107</v>
      </c>
      <c r="R13" s="2"/>
    </row>
    <row r="14" spans="1:18" x14ac:dyDescent="0.25">
      <c r="A14" s="3" t="s">
        <v>5</v>
      </c>
      <c r="B14" s="3" t="s">
        <v>24</v>
      </c>
      <c r="C14" s="3" t="s">
        <v>96</v>
      </c>
      <c r="D14" s="3" t="s">
        <v>97</v>
      </c>
      <c r="E14" s="3" t="s">
        <v>1136</v>
      </c>
      <c r="F14" s="3" t="s">
        <v>1192</v>
      </c>
      <c r="G14" s="3" t="s">
        <v>1193</v>
      </c>
      <c r="H14" s="3" t="s">
        <v>1194</v>
      </c>
      <c r="I14" s="3" t="s">
        <v>1195</v>
      </c>
      <c r="K14" s="3" t="s">
        <v>1147</v>
      </c>
      <c r="L14" s="3" t="s">
        <v>106</v>
      </c>
      <c r="M14" s="3" t="s">
        <v>7</v>
      </c>
      <c r="N14" s="3" t="s">
        <v>1142</v>
      </c>
      <c r="O14" s="3" t="s">
        <v>9</v>
      </c>
      <c r="P14" s="2">
        <v>3878.62</v>
      </c>
      <c r="Q14" s="3" t="s">
        <v>107</v>
      </c>
      <c r="R14" s="2"/>
    </row>
    <row r="15" spans="1:18" x14ac:dyDescent="0.25">
      <c r="A15" s="3" t="s">
        <v>5</v>
      </c>
      <c r="B15" s="3" t="s">
        <v>26</v>
      </c>
      <c r="C15" s="3" t="s">
        <v>96</v>
      </c>
      <c r="D15" s="3" t="s">
        <v>97</v>
      </c>
      <c r="E15" s="3" t="s">
        <v>1136</v>
      </c>
      <c r="F15" s="3" t="s">
        <v>1196</v>
      </c>
      <c r="G15" s="3" t="s">
        <v>1197</v>
      </c>
      <c r="H15" s="3" t="s">
        <v>1198</v>
      </c>
      <c r="I15" s="3" t="s">
        <v>1199</v>
      </c>
      <c r="K15" s="3" t="s">
        <v>1141</v>
      </c>
      <c r="L15" s="3" t="s">
        <v>106</v>
      </c>
      <c r="M15" s="3" t="s">
        <v>7</v>
      </c>
      <c r="N15" s="3" t="s">
        <v>1142</v>
      </c>
      <c r="O15" s="3" t="s">
        <v>9</v>
      </c>
      <c r="P15" s="2">
        <v>1000</v>
      </c>
      <c r="Q15" s="3" t="s">
        <v>107</v>
      </c>
      <c r="R15" s="2"/>
    </row>
    <row r="16" spans="1:18" x14ac:dyDescent="0.25">
      <c r="A16" s="3" t="s">
        <v>5</v>
      </c>
      <c r="B16" s="3" t="s">
        <v>27</v>
      </c>
      <c r="C16" s="3" t="s">
        <v>96</v>
      </c>
      <c r="D16" s="3" t="s">
        <v>97</v>
      </c>
      <c r="E16" s="3" t="s">
        <v>1136</v>
      </c>
      <c r="F16" s="3" t="s">
        <v>1200</v>
      </c>
      <c r="G16" s="3" t="s">
        <v>1201</v>
      </c>
      <c r="H16" s="3" t="s">
        <v>1202</v>
      </c>
      <c r="I16" s="3" t="s">
        <v>1203</v>
      </c>
      <c r="K16" s="3" t="s">
        <v>1147</v>
      </c>
      <c r="L16" s="3" t="s">
        <v>106</v>
      </c>
      <c r="M16" s="3" t="s">
        <v>7</v>
      </c>
      <c r="N16" s="3" t="s">
        <v>1142</v>
      </c>
      <c r="O16" s="3" t="s">
        <v>9</v>
      </c>
      <c r="P16" s="2">
        <v>388.02</v>
      </c>
      <c r="Q16" s="3" t="s">
        <v>107</v>
      </c>
      <c r="R16" s="2"/>
    </row>
    <row r="17" spans="1:18" x14ac:dyDescent="0.25">
      <c r="A17" s="3" t="s">
        <v>5</v>
      </c>
      <c r="B17" s="3" t="s">
        <v>28</v>
      </c>
      <c r="C17" s="3" t="s">
        <v>96</v>
      </c>
      <c r="D17" s="3" t="s">
        <v>97</v>
      </c>
      <c r="E17" s="3" t="s">
        <v>1136</v>
      </c>
      <c r="F17" s="3" t="s">
        <v>1204</v>
      </c>
      <c r="G17" s="3" t="s">
        <v>1205</v>
      </c>
      <c r="H17" s="3" t="s">
        <v>1206</v>
      </c>
      <c r="I17" s="3" t="s">
        <v>1207</v>
      </c>
      <c r="K17" s="3" t="s">
        <v>1208</v>
      </c>
      <c r="L17" s="3" t="s">
        <v>106</v>
      </c>
      <c r="M17" s="3" t="s">
        <v>7</v>
      </c>
      <c r="N17" s="3" t="s">
        <v>1142</v>
      </c>
      <c r="O17" s="3" t="s">
        <v>9</v>
      </c>
      <c r="P17" s="2">
        <v>495.02</v>
      </c>
      <c r="Q17" s="3" t="s">
        <v>107</v>
      </c>
      <c r="R17" s="2"/>
    </row>
    <row r="18" spans="1:18" x14ac:dyDescent="0.25">
      <c r="A18" s="3" t="s">
        <v>5</v>
      </c>
      <c r="B18" s="3" t="s">
        <v>29</v>
      </c>
      <c r="C18" s="3" t="s">
        <v>96</v>
      </c>
      <c r="D18" s="3" t="s">
        <v>97</v>
      </c>
      <c r="E18" s="3" t="s">
        <v>1136</v>
      </c>
      <c r="F18" s="3" t="s">
        <v>1209</v>
      </c>
      <c r="G18" s="3" t="s">
        <v>1210</v>
      </c>
      <c r="H18" s="3" t="s">
        <v>1211</v>
      </c>
      <c r="I18" s="3" t="s">
        <v>1212</v>
      </c>
      <c r="K18" s="3" t="s">
        <v>1213</v>
      </c>
      <c r="L18" s="3" t="s">
        <v>106</v>
      </c>
      <c r="M18" s="3" t="s">
        <v>7</v>
      </c>
      <c r="N18" s="3" t="s">
        <v>1142</v>
      </c>
      <c r="O18" s="3" t="s">
        <v>9</v>
      </c>
      <c r="P18" s="2">
        <v>677.55</v>
      </c>
      <c r="Q18" s="3" t="s">
        <v>107</v>
      </c>
      <c r="R18" s="2"/>
    </row>
    <row r="19" spans="1:18" x14ac:dyDescent="0.25">
      <c r="A19" s="3" t="s">
        <v>5</v>
      </c>
      <c r="B19" s="3" t="s">
        <v>30</v>
      </c>
      <c r="C19" s="3" t="s">
        <v>96</v>
      </c>
      <c r="D19" s="3" t="s">
        <v>97</v>
      </c>
      <c r="E19" s="3" t="s">
        <v>1136</v>
      </c>
      <c r="F19" s="3" t="s">
        <v>1214</v>
      </c>
      <c r="G19" s="3" t="s">
        <v>1215</v>
      </c>
      <c r="H19" s="3" t="s">
        <v>1216</v>
      </c>
      <c r="I19" s="3" t="s">
        <v>1217</v>
      </c>
      <c r="K19" s="3" t="s">
        <v>1147</v>
      </c>
      <c r="L19" s="3" t="s">
        <v>106</v>
      </c>
      <c r="M19" s="3" t="s">
        <v>7</v>
      </c>
      <c r="N19" s="3" t="s">
        <v>1142</v>
      </c>
      <c r="O19" s="3" t="s">
        <v>9</v>
      </c>
      <c r="P19" s="2">
        <v>1858.54</v>
      </c>
      <c r="Q19" s="3" t="s">
        <v>107</v>
      </c>
      <c r="R19" s="2"/>
    </row>
    <row r="20" spans="1:18" x14ac:dyDescent="0.25">
      <c r="A20" s="3" t="s">
        <v>5</v>
      </c>
      <c r="B20" s="3" t="s">
        <v>31</v>
      </c>
      <c r="C20" s="3" t="s">
        <v>96</v>
      </c>
      <c r="D20" s="3" t="s">
        <v>97</v>
      </c>
      <c r="E20" s="3" t="s">
        <v>1136</v>
      </c>
      <c r="F20" s="3" t="s">
        <v>1218</v>
      </c>
      <c r="G20" s="3" t="s">
        <v>1219</v>
      </c>
      <c r="H20" s="3" t="s">
        <v>1220</v>
      </c>
      <c r="I20" s="3" t="s">
        <v>1221</v>
      </c>
      <c r="K20" s="3" t="s">
        <v>1157</v>
      </c>
      <c r="L20" s="3" t="s">
        <v>106</v>
      </c>
      <c r="M20" s="3" t="s">
        <v>7</v>
      </c>
      <c r="N20" s="3" t="s">
        <v>1142</v>
      </c>
      <c r="O20" s="3" t="s">
        <v>9</v>
      </c>
      <c r="P20" s="2">
        <v>641.76</v>
      </c>
      <c r="Q20" s="3" t="s">
        <v>107</v>
      </c>
      <c r="R20" s="2"/>
    </row>
    <row r="21" spans="1:18" x14ac:dyDescent="0.25">
      <c r="A21" s="3" t="s">
        <v>5</v>
      </c>
      <c r="B21" s="3" t="s">
        <v>32</v>
      </c>
      <c r="C21" s="3" t="s">
        <v>96</v>
      </c>
      <c r="D21" s="3" t="s">
        <v>97</v>
      </c>
      <c r="E21" s="3" t="s">
        <v>1136</v>
      </c>
      <c r="F21" s="3" t="s">
        <v>1222</v>
      </c>
      <c r="G21" s="3" t="s">
        <v>1223</v>
      </c>
      <c r="H21" s="3" t="s">
        <v>1224</v>
      </c>
      <c r="I21" s="3" t="s">
        <v>1225</v>
      </c>
      <c r="K21" s="3" t="s">
        <v>1141</v>
      </c>
      <c r="L21" s="3" t="s">
        <v>106</v>
      </c>
      <c r="M21" s="3" t="s">
        <v>7</v>
      </c>
      <c r="N21" s="3" t="s">
        <v>1142</v>
      </c>
      <c r="O21" s="3" t="s">
        <v>9</v>
      </c>
      <c r="P21" s="2">
        <v>2000</v>
      </c>
      <c r="Q21" s="3" t="s">
        <v>107</v>
      </c>
      <c r="R21" s="2"/>
    </row>
    <row r="22" spans="1:18" x14ac:dyDescent="0.25">
      <c r="A22" s="3" t="s">
        <v>5</v>
      </c>
      <c r="B22" s="3" t="s">
        <v>33</v>
      </c>
      <c r="C22" s="3" t="s">
        <v>96</v>
      </c>
      <c r="D22" s="3" t="s">
        <v>97</v>
      </c>
      <c r="E22" s="3" t="s">
        <v>1136</v>
      </c>
      <c r="F22" s="3" t="s">
        <v>1226</v>
      </c>
      <c r="G22" s="3" t="s">
        <v>1227</v>
      </c>
      <c r="H22" s="3" t="s">
        <v>1228</v>
      </c>
      <c r="I22" s="3" t="s">
        <v>1229</v>
      </c>
      <c r="K22" s="3" t="s">
        <v>1230</v>
      </c>
      <c r="L22" s="3" t="s">
        <v>106</v>
      </c>
      <c r="M22" s="3" t="s">
        <v>7</v>
      </c>
      <c r="N22" s="3" t="s">
        <v>1142</v>
      </c>
      <c r="O22" s="3" t="s">
        <v>9</v>
      </c>
      <c r="P22" s="2">
        <v>1365.69</v>
      </c>
      <c r="Q22" s="3" t="s">
        <v>107</v>
      </c>
      <c r="R22" s="2"/>
    </row>
    <row r="23" spans="1:18" x14ac:dyDescent="0.25">
      <c r="A23" s="3" t="s">
        <v>5</v>
      </c>
      <c r="B23" s="3" t="s">
        <v>35</v>
      </c>
      <c r="C23" s="3" t="s">
        <v>96</v>
      </c>
      <c r="D23" s="3" t="s">
        <v>97</v>
      </c>
      <c r="E23" s="3" t="s">
        <v>1136</v>
      </c>
      <c r="F23" s="3" t="s">
        <v>1231</v>
      </c>
      <c r="G23" s="3" t="s">
        <v>1232</v>
      </c>
      <c r="H23" s="3" t="s">
        <v>1233</v>
      </c>
      <c r="I23" s="3" t="s">
        <v>1234</v>
      </c>
      <c r="K23" s="3" t="s">
        <v>1235</v>
      </c>
      <c r="L23" s="3" t="s">
        <v>106</v>
      </c>
      <c r="M23" s="3" t="s">
        <v>7</v>
      </c>
      <c r="N23" s="3" t="s">
        <v>1142</v>
      </c>
      <c r="O23" s="3" t="s">
        <v>9</v>
      </c>
      <c r="P23" s="2">
        <v>412.52</v>
      </c>
      <c r="Q23" s="3" t="s">
        <v>107</v>
      </c>
      <c r="R23" s="2"/>
    </row>
    <row r="24" spans="1:18" x14ac:dyDescent="0.25">
      <c r="A24" s="3" t="s">
        <v>5</v>
      </c>
      <c r="B24" s="3" t="s">
        <v>36</v>
      </c>
      <c r="C24" s="3" t="s">
        <v>96</v>
      </c>
      <c r="D24" s="3" t="s">
        <v>97</v>
      </c>
      <c r="E24" s="3" t="s">
        <v>1136</v>
      </c>
      <c r="F24" s="3" t="s">
        <v>1236</v>
      </c>
      <c r="G24" s="3" t="s">
        <v>1237</v>
      </c>
      <c r="H24" s="3" t="s">
        <v>1238</v>
      </c>
      <c r="I24" s="3" t="s">
        <v>1239</v>
      </c>
      <c r="K24" s="3" t="s">
        <v>1208</v>
      </c>
      <c r="L24" s="3" t="s">
        <v>106</v>
      </c>
      <c r="M24" s="3" t="s">
        <v>7</v>
      </c>
      <c r="N24" s="3" t="s">
        <v>1142</v>
      </c>
      <c r="O24" s="3" t="s">
        <v>9</v>
      </c>
      <c r="P24" s="2">
        <v>2009.63</v>
      </c>
      <c r="Q24" s="3" t="s">
        <v>107</v>
      </c>
      <c r="R24" s="2"/>
    </row>
    <row r="25" spans="1:18" x14ac:dyDescent="0.25">
      <c r="A25" s="3" t="s">
        <v>5</v>
      </c>
      <c r="B25" s="3" t="s">
        <v>38</v>
      </c>
      <c r="C25" s="3" t="s">
        <v>96</v>
      </c>
      <c r="D25" s="3" t="s">
        <v>97</v>
      </c>
      <c r="E25" s="3" t="s">
        <v>1136</v>
      </c>
      <c r="F25" s="3" t="s">
        <v>1240</v>
      </c>
      <c r="G25" s="3" t="s">
        <v>1241</v>
      </c>
      <c r="H25" s="3" t="s">
        <v>1242</v>
      </c>
      <c r="I25" s="3" t="s">
        <v>1243</v>
      </c>
      <c r="K25" s="3" t="s">
        <v>1147</v>
      </c>
      <c r="L25" s="3" t="s">
        <v>106</v>
      </c>
      <c r="M25" s="3" t="s">
        <v>7</v>
      </c>
      <c r="N25" s="3" t="s">
        <v>1142</v>
      </c>
      <c r="O25" s="3" t="s">
        <v>9</v>
      </c>
      <c r="P25" s="2">
        <v>560.58000000000004</v>
      </c>
      <c r="Q25" s="3" t="s">
        <v>107</v>
      </c>
      <c r="R25" s="2"/>
    </row>
    <row r="26" spans="1:18" x14ac:dyDescent="0.25">
      <c r="A26" s="3" t="s">
        <v>5</v>
      </c>
      <c r="B26" s="3" t="s">
        <v>39</v>
      </c>
      <c r="C26" s="3" t="s">
        <v>96</v>
      </c>
      <c r="D26" s="3" t="s">
        <v>97</v>
      </c>
      <c r="E26" s="3" t="s">
        <v>1136</v>
      </c>
      <c r="F26" s="3" t="s">
        <v>1244</v>
      </c>
      <c r="G26" s="3" t="s">
        <v>1245</v>
      </c>
      <c r="H26" s="3" t="s">
        <v>1246</v>
      </c>
      <c r="I26" s="3" t="s">
        <v>1247</v>
      </c>
      <c r="K26" s="3" t="s">
        <v>1208</v>
      </c>
      <c r="L26" s="3" t="s">
        <v>106</v>
      </c>
      <c r="M26" s="3" t="s">
        <v>7</v>
      </c>
      <c r="N26" s="3" t="s">
        <v>1142</v>
      </c>
      <c r="O26" s="3" t="s">
        <v>9</v>
      </c>
      <c r="P26" s="2">
        <v>293.41000000000003</v>
      </c>
      <c r="Q26" s="3" t="s">
        <v>107</v>
      </c>
      <c r="R26" s="2"/>
    </row>
    <row r="27" spans="1:18" x14ac:dyDescent="0.25">
      <c r="A27" s="3" t="s">
        <v>5</v>
      </c>
      <c r="B27" s="3" t="s">
        <v>40</v>
      </c>
      <c r="C27" s="3" t="s">
        <v>96</v>
      </c>
      <c r="D27" s="3" t="s">
        <v>97</v>
      </c>
      <c r="E27" s="3" t="s">
        <v>1136</v>
      </c>
      <c r="F27" s="3" t="s">
        <v>1248</v>
      </c>
      <c r="G27" s="3" t="s">
        <v>1249</v>
      </c>
      <c r="H27" s="3" t="s">
        <v>1250</v>
      </c>
      <c r="I27" s="3" t="s">
        <v>1251</v>
      </c>
      <c r="K27" s="3" t="s">
        <v>1141</v>
      </c>
      <c r="L27" s="3" t="s">
        <v>106</v>
      </c>
      <c r="M27" s="3" t="s">
        <v>7</v>
      </c>
      <c r="N27" s="3" t="s">
        <v>1142</v>
      </c>
      <c r="O27" s="3" t="s">
        <v>9</v>
      </c>
      <c r="P27" s="2">
        <v>1140</v>
      </c>
      <c r="Q27" s="3" t="s">
        <v>107</v>
      </c>
      <c r="R27" s="2"/>
    </row>
    <row r="28" spans="1:18" x14ac:dyDescent="0.25">
      <c r="A28" s="3" t="s">
        <v>5</v>
      </c>
      <c r="B28" s="3" t="s">
        <v>41</v>
      </c>
      <c r="C28" s="3" t="s">
        <v>96</v>
      </c>
      <c r="D28" s="3" t="s">
        <v>97</v>
      </c>
      <c r="E28" s="3" t="s">
        <v>1136</v>
      </c>
      <c r="F28" s="3" t="s">
        <v>1252</v>
      </c>
      <c r="G28" s="3" t="s">
        <v>1253</v>
      </c>
      <c r="H28" s="3" t="s">
        <v>1254</v>
      </c>
      <c r="I28" s="3" t="s">
        <v>1255</v>
      </c>
      <c r="K28" s="3" t="s">
        <v>1256</v>
      </c>
      <c r="L28" s="3" t="s">
        <v>106</v>
      </c>
      <c r="M28" s="3" t="s">
        <v>7</v>
      </c>
      <c r="N28" s="3" t="s">
        <v>1142</v>
      </c>
      <c r="O28" s="3" t="s">
        <v>9</v>
      </c>
      <c r="P28" s="2">
        <v>3892.18</v>
      </c>
      <c r="Q28" s="3" t="s">
        <v>107</v>
      </c>
      <c r="R28" s="2"/>
    </row>
    <row r="29" spans="1:18" x14ac:dyDescent="0.25">
      <c r="A29" s="3" t="s">
        <v>5</v>
      </c>
      <c r="B29" s="3" t="s">
        <v>43</v>
      </c>
      <c r="C29" s="3" t="s">
        <v>96</v>
      </c>
      <c r="D29" s="3" t="s">
        <v>97</v>
      </c>
      <c r="E29" s="3" t="s">
        <v>1136</v>
      </c>
      <c r="F29" s="3" t="s">
        <v>1257</v>
      </c>
      <c r="G29" s="3" t="s">
        <v>1258</v>
      </c>
      <c r="H29" s="3" t="s">
        <v>1259</v>
      </c>
      <c r="I29" s="3" t="s">
        <v>1260</v>
      </c>
      <c r="K29" s="3" t="s">
        <v>1147</v>
      </c>
      <c r="L29" s="3" t="s">
        <v>106</v>
      </c>
      <c r="M29" s="3" t="s">
        <v>7</v>
      </c>
      <c r="N29" s="3" t="s">
        <v>1142</v>
      </c>
      <c r="O29" s="3" t="s">
        <v>9</v>
      </c>
      <c r="P29" s="2">
        <v>358.87</v>
      </c>
      <c r="Q29" s="3" t="s">
        <v>107</v>
      </c>
      <c r="R29" s="2"/>
    </row>
    <row r="30" spans="1:18" x14ac:dyDescent="0.25">
      <c r="A30" s="3" t="s">
        <v>5</v>
      </c>
      <c r="B30" s="3" t="s">
        <v>45</v>
      </c>
      <c r="C30" s="3" t="s">
        <v>96</v>
      </c>
      <c r="D30" s="3" t="s">
        <v>97</v>
      </c>
      <c r="E30" s="3" t="s">
        <v>1136</v>
      </c>
      <c r="F30" s="3" t="s">
        <v>1261</v>
      </c>
      <c r="G30" s="3" t="s">
        <v>1262</v>
      </c>
      <c r="H30" s="3" t="s">
        <v>1263</v>
      </c>
      <c r="I30" s="3" t="s">
        <v>1264</v>
      </c>
      <c r="K30" s="3" t="s">
        <v>1157</v>
      </c>
      <c r="L30" s="3" t="s">
        <v>106</v>
      </c>
      <c r="M30" s="3" t="s">
        <v>7</v>
      </c>
      <c r="N30" s="3" t="s">
        <v>1142</v>
      </c>
      <c r="O30" s="3" t="s">
        <v>9</v>
      </c>
      <c r="P30" s="2">
        <v>1387</v>
      </c>
      <c r="Q30" s="3" t="s">
        <v>107</v>
      </c>
      <c r="R30" s="2"/>
    </row>
    <row r="31" spans="1:18" x14ac:dyDescent="0.25">
      <c r="A31" s="3" t="s">
        <v>5</v>
      </c>
      <c r="B31" s="3" t="s">
        <v>46</v>
      </c>
      <c r="C31" s="3" t="s">
        <v>96</v>
      </c>
      <c r="D31" s="3" t="s">
        <v>97</v>
      </c>
      <c r="E31" s="3" t="s">
        <v>1136</v>
      </c>
      <c r="F31" s="3" t="s">
        <v>1265</v>
      </c>
      <c r="G31" s="3" t="s">
        <v>1266</v>
      </c>
      <c r="H31" s="3" t="s">
        <v>1267</v>
      </c>
      <c r="I31" s="3" t="s">
        <v>1268</v>
      </c>
      <c r="K31" s="3" t="s">
        <v>1208</v>
      </c>
      <c r="L31" s="3" t="s">
        <v>106</v>
      </c>
      <c r="M31" s="3" t="s">
        <v>7</v>
      </c>
      <c r="N31" s="3" t="s">
        <v>1142</v>
      </c>
      <c r="O31" s="3" t="s">
        <v>9</v>
      </c>
      <c r="P31" s="2">
        <v>1034.73</v>
      </c>
      <c r="Q31" s="3" t="s">
        <v>107</v>
      </c>
      <c r="R31" s="2"/>
    </row>
    <row r="32" spans="1:18" x14ac:dyDescent="0.25">
      <c r="A32" s="3" t="s">
        <v>5</v>
      </c>
      <c r="B32" s="3" t="s">
        <v>48</v>
      </c>
      <c r="C32" s="3" t="s">
        <v>96</v>
      </c>
      <c r="D32" s="3" t="s">
        <v>97</v>
      </c>
      <c r="E32" s="3" t="s">
        <v>1136</v>
      </c>
      <c r="F32" s="3" t="s">
        <v>1269</v>
      </c>
      <c r="G32" s="3" t="s">
        <v>1270</v>
      </c>
      <c r="H32" s="3" t="s">
        <v>1271</v>
      </c>
      <c r="I32" s="3" t="s">
        <v>1272</v>
      </c>
      <c r="K32" s="3" t="s">
        <v>1157</v>
      </c>
      <c r="L32" s="3" t="s">
        <v>106</v>
      </c>
      <c r="M32" s="3" t="s">
        <v>7</v>
      </c>
      <c r="N32" s="3" t="s">
        <v>1142</v>
      </c>
      <c r="O32" s="3" t="s">
        <v>9</v>
      </c>
      <c r="P32" s="2">
        <v>660.29</v>
      </c>
      <c r="Q32" s="3" t="s">
        <v>107</v>
      </c>
      <c r="R32" s="2"/>
    </row>
    <row r="33" spans="1:18" x14ac:dyDescent="0.25">
      <c r="A33" s="3" t="s">
        <v>5</v>
      </c>
      <c r="B33" s="3" t="s">
        <v>49</v>
      </c>
      <c r="C33" s="3" t="s">
        <v>96</v>
      </c>
      <c r="D33" s="3" t="s">
        <v>97</v>
      </c>
      <c r="E33" s="3" t="s">
        <v>1136</v>
      </c>
      <c r="F33" s="3" t="s">
        <v>1273</v>
      </c>
      <c r="G33" s="3" t="s">
        <v>1274</v>
      </c>
      <c r="H33" s="3" t="s">
        <v>1275</v>
      </c>
      <c r="I33" s="3" t="s">
        <v>1276</v>
      </c>
      <c r="K33" s="3" t="s">
        <v>1277</v>
      </c>
      <c r="L33" s="3" t="s">
        <v>106</v>
      </c>
      <c r="M33" s="3" t="s">
        <v>7</v>
      </c>
      <c r="N33" s="3" t="s">
        <v>1142</v>
      </c>
      <c r="O33" s="3" t="s">
        <v>9</v>
      </c>
      <c r="P33" s="2">
        <v>517.22</v>
      </c>
      <c r="Q33" s="3" t="s">
        <v>107</v>
      </c>
      <c r="R33" s="2"/>
    </row>
    <row r="34" spans="1:18" x14ac:dyDescent="0.25">
      <c r="A34" s="3" t="s">
        <v>5</v>
      </c>
      <c r="B34" s="3" t="s">
        <v>50</v>
      </c>
      <c r="C34" s="3" t="s">
        <v>96</v>
      </c>
      <c r="D34" s="3" t="s">
        <v>97</v>
      </c>
      <c r="E34" s="3" t="s">
        <v>1136</v>
      </c>
      <c r="F34" s="3" t="s">
        <v>1278</v>
      </c>
      <c r="G34" s="3" t="s">
        <v>1279</v>
      </c>
      <c r="H34" s="3" t="s">
        <v>1280</v>
      </c>
      <c r="I34" s="3" t="s">
        <v>1281</v>
      </c>
      <c r="K34" s="3" t="s">
        <v>1147</v>
      </c>
      <c r="L34" s="3" t="s">
        <v>106</v>
      </c>
      <c r="M34" s="3" t="s">
        <v>7</v>
      </c>
      <c r="N34" s="3" t="s">
        <v>1142</v>
      </c>
      <c r="O34" s="3" t="s">
        <v>9</v>
      </c>
      <c r="P34" s="2">
        <v>819.2</v>
      </c>
      <c r="Q34" s="3" t="s">
        <v>107</v>
      </c>
      <c r="R34" s="2"/>
    </row>
    <row r="35" spans="1:18" x14ac:dyDescent="0.25">
      <c r="A35" s="3" t="s">
        <v>5</v>
      </c>
      <c r="B35" s="3" t="s">
        <v>51</v>
      </c>
      <c r="C35" s="3" t="s">
        <v>96</v>
      </c>
      <c r="D35" s="3" t="s">
        <v>97</v>
      </c>
      <c r="E35" s="3" t="s">
        <v>1136</v>
      </c>
      <c r="F35" s="3" t="s">
        <v>1282</v>
      </c>
      <c r="G35" s="3" t="s">
        <v>1283</v>
      </c>
      <c r="H35" s="3" t="s">
        <v>1284</v>
      </c>
      <c r="I35" s="3" t="s">
        <v>1285</v>
      </c>
      <c r="K35" s="3" t="s">
        <v>1286</v>
      </c>
      <c r="L35" s="3" t="s">
        <v>106</v>
      </c>
      <c r="M35" s="3" t="s">
        <v>7</v>
      </c>
      <c r="N35" s="3" t="s">
        <v>1142</v>
      </c>
      <c r="O35" s="3" t="s">
        <v>9</v>
      </c>
      <c r="P35" s="2">
        <v>1858.54</v>
      </c>
      <c r="Q35" s="3" t="s">
        <v>107</v>
      </c>
      <c r="R35" s="2"/>
    </row>
    <row r="36" spans="1:18" x14ac:dyDescent="0.25">
      <c r="A36" s="3" t="s">
        <v>5</v>
      </c>
      <c r="B36" s="3" t="s">
        <v>52</v>
      </c>
      <c r="C36" s="3" t="s">
        <v>96</v>
      </c>
      <c r="D36" s="3" t="s">
        <v>97</v>
      </c>
      <c r="E36" s="3" t="s">
        <v>1136</v>
      </c>
      <c r="F36" s="3" t="s">
        <v>1287</v>
      </c>
      <c r="G36" s="3" t="s">
        <v>1288</v>
      </c>
      <c r="H36" s="3" t="s">
        <v>1289</v>
      </c>
      <c r="I36" s="3" t="s">
        <v>1290</v>
      </c>
      <c r="K36" s="3" t="s">
        <v>1157</v>
      </c>
      <c r="L36" s="3" t="s">
        <v>106</v>
      </c>
      <c r="M36" s="3" t="s">
        <v>7</v>
      </c>
      <c r="N36" s="3" t="s">
        <v>1142</v>
      </c>
      <c r="O36" s="3" t="s">
        <v>9</v>
      </c>
      <c r="P36" s="2">
        <v>395.08</v>
      </c>
      <c r="Q36" s="3" t="s">
        <v>107</v>
      </c>
      <c r="R36" s="2"/>
    </row>
    <row r="37" spans="1:18" x14ac:dyDescent="0.25">
      <c r="A37" s="3" t="s">
        <v>5</v>
      </c>
      <c r="B37" s="3" t="s">
        <v>53</v>
      </c>
      <c r="C37" s="3" t="s">
        <v>96</v>
      </c>
      <c r="D37" s="3" t="s">
        <v>97</v>
      </c>
      <c r="E37" s="3" t="s">
        <v>1136</v>
      </c>
      <c r="F37" s="3" t="s">
        <v>1291</v>
      </c>
      <c r="G37" s="3" t="s">
        <v>1292</v>
      </c>
      <c r="H37" s="3" t="s">
        <v>1293</v>
      </c>
      <c r="I37" s="3" t="s">
        <v>1294</v>
      </c>
      <c r="K37" s="3" t="s">
        <v>1147</v>
      </c>
      <c r="L37" s="3" t="s">
        <v>106</v>
      </c>
      <c r="M37" s="3" t="s">
        <v>7</v>
      </c>
      <c r="N37" s="3" t="s">
        <v>1142</v>
      </c>
      <c r="O37" s="3" t="s">
        <v>9</v>
      </c>
      <c r="P37" s="2">
        <v>517.02</v>
      </c>
      <c r="Q37" s="3" t="s">
        <v>107</v>
      </c>
      <c r="R37" s="2"/>
    </row>
    <row r="38" spans="1:18" x14ac:dyDescent="0.25">
      <c r="A38" s="3" t="s">
        <v>5</v>
      </c>
      <c r="B38" s="3" t="s">
        <v>55</v>
      </c>
      <c r="C38" s="3" t="s">
        <v>96</v>
      </c>
      <c r="D38" s="3" t="s">
        <v>97</v>
      </c>
      <c r="E38" s="3" t="s">
        <v>1136</v>
      </c>
      <c r="F38" s="3" t="s">
        <v>1295</v>
      </c>
      <c r="G38" s="3" t="s">
        <v>1296</v>
      </c>
      <c r="H38" s="3" t="s">
        <v>1297</v>
      </c>
      <c r="I38" s="3" t="s">
        <v>1298</v>
      </c>
      <c r="K38" s="3" t="s">
        <v>1157</v>
      </c>
      <c r="L38" s="3" t="s">
        <v>106</v>
      </c>
      <c r="M38" s="3" t="s">
        <v>7</v>
      </c>
      <c r="N38" s="3" t="s">
        <v>1142</v>
      </c>
      <c r="O38" s="3" t="s">
        <v>9</v>
      </c>
      <c r="P38" s="2">
        <v>1473.72</v>
      </c>
      <c r="Q38" s="3" t="s">
        <v>107</v>
      </c>
      <c r="R38" s="2"/>
    </row>
    <row r="39" spans="1:18" x14ac:dyDescent="0.25">
      <c r="A39" s="3" t="s">
        <v>5</v>
      </c>
      <c r="B39" s="3" t="s">
        <v>56</v>
      </c>
      <c r="C39" s="3" t="s">
        <v>96</v>
      </c>
      <c r="D39" s="3" t="s">
        <v>97</v>
      </c>
      <c r="E39" s="3" t="s">
        <v>1136</v>
      </c>
      <c r="F39" s="3" t="s">
        <v>1299</v>
      </c>
      <c r="G39" s="3" t="s">
        <v>1300</v>
      </c>
      <c r="H39" s="3" t="s">
        <v>1301</v>
      </c>
      <c r="I39" s="3" t="s">
        <v>1302</v>
      </c>
      <c r="K39" s="3" t="s">
        <v>1157</v>
      </c>
      <c r="L39" s="3" t="s">
        <v>106</v>
      </c>
      <c r="M39" s="3" t="s">
        <v>7</v>
      </c>
      <c r="N39" s="3" t="s">
        <v>1142</v>
      </c>
      <c r="O39" s="3" t="s">
        <v>9</v>
      </c>
      <c r="P39" s="2">
        <v>331.27</v>
      </c>
      <c r="Q39" s="3" t="s">
        <v>107</v>
      </c>
      <c r="R39" s="2"/>
    </row>
    <row r="40" spans="1:18" x14ac:dyDescent="0.25">
      <c r="A40" s="3" t="s">
        <v>5</v>
      </c>
      <c r="B40" s="3" t="s">
        <v>57</v>
      </c>
      <c r="C40" s="3" t="s">
        <v>96</v>
      </c>
      <c r="D40" s="3" t="s">
        <v>97</v>
      </c>
      <c r="E40" s="3" t="s">
        <v>1136</v>
      </c>
      <c r="F40" s="3" t="s">
        <v>1303</v>
      </c>
      <c r="G40" s="3" t="s">
        <v>1304</v>
      </c>
      <c r="H40" s="3" t="s">
        <v>1305</v>
      </c>
      <c r="I40" s="3" t="s">
        <v>1306</v>
      </c>
      <c r="K40" s="3" t="s">
        <v>1157</v>
      </c>
      <c r="L40" s="3" t="s">
        <v>106</v>
      </c>
      <c r="M40" s="3" t="s">
        <v>7</v>
      </c>
      <c r="N40" s="3" t="s">
        <v>1142</v>
      </c>
      <c r="O40" s="3" t="s">
        <v>9</v>
      </c>
      <c r="P40" s="2">
        <v>539.71</v>
      </c>
      <c r="Q40" s="3" t="s">
        <v>107</v>
      </c>
      <c r="R40" s="2"/>
    </row>
    <row r="41" spans="1:18" x14ac:dyDescent="0.25">
      <c r="A41" s="3" t="s">
        <v>5</v>
      </c>
      <c r="B41" s="3" t="s">
        <v>58</v>
      </c>
      <c r="C41" s="3" t="s">
        <v>96</v>
      </c>
      <c r="D41" s="3" t="s">
        <v>97</v>
      </c>
      <c r="E41" s="3" t="s">
        <v>1136</v>
      </c>
      <c r="F41" s="3" t="s">
        <v>1307</v>
      </c>
      <c r="G41" s="3" t="s">
        <v>1308</v>
      </c>
      <c r="H41" s="3" t="s">
        <v>1309</v>
      </c>
      <c r="I41" s="3" t="s">
        <v>1310</v>
      </c>
      <c r="K41" s="3" t="s">
        <v>1256</v>
      </c>
      <c r="L41" s="3" t="s">
        <v>106</v>
      </c>
      <c r="M41" s="3" t="s">
        <v>7</v>
      </c>
      <c r="N41" s="3" t="s">
        <v>1142</v>
      </c>
      <c r="O41" s="3" t="s">
        <v>9</v>
      </c>
      <c r="P41" s="2">
        <v>200</v>
      </c>
      <c r="Q41" s="3" t="s">
        <v>107</v>
      </c>
      <c r="R41" s="2"/>
    </row>
    <row r="42" spans="1:18" x14ac:dyDescent="0.25">
      <c r="A42" s="3" t="s">
        <v>5</v>
      </c>
      <c r="B42" s="3" t="s">
        <v>59</v>
      </c>
      <c r="C42" s="3" t="s">
        <v>96</v>
      </c>
      <c r="D42" s="3" t="s">
        <v>97</v>
      </c>
      <c r="E42" s="3" t="s">
        <v>1136</v>
      </c>
      <c r="F42" s="3" t="s">
        <v>1311</v>
      </c>
      <c r="G42" s="3" t="s">
        <v>1312</v>
      </c>
      <c r="H42" s="3" t="s">
        <v>1313</v>
      </c>
      <c r="I42" s="3" t="s">
        <v>1314</v>
      </c>
      <c r="K42" s="3" t="s">
        <v>1208</v>
      </c>
      <c r="L42" s="3" t="s">
        <v>106</v>
      </c>
      <c r="M42" s="3" t="s">
        <v>7</v>
      </c>
      <c r="N42" s="3" t="s">
        <v>1142</v>
      </c>
      <c r="O42" s="3" t="s">
        <v>9</v>
      </c>
      <c r="P42" s="2">
        <v>966.65</v>
      </c>
      <c r="Q42" s="3" t="s">
        <v>107</v>
      </c>
      <c r="R42" s="2"/>
    </row>
    <row r="43" spans="1:18" x14ac:dyDescent="0.25">
      <c r="A43" s="3" t="s">
        <v>5</v>
      </c>
      <c r="B43" s="3" t="s">
        <v>60</v>
      </c>
      <c r="C43" s="3" t="s">
        <v>96</v>
      </c>
      <c r="D43" s="3" t="s">
        <v>97</v>
      </c>
      <c r="E43" s="3" t="s">
        <v>1136</v>
      </c>
      <c r="F43" s="3" t="s">
        <v>1315</v>
      </c>
      <c r="G43" s="3" t="s">
        <v>1316</v>
      </c>
      <c r="H43" s="3" t="s">
        <v>1317</v>
      </c>
      <c r="I43" s="3" t="s">
        <v>1318</v>
      </c>
      <c r="K43" s="3" t="s">
        <v>1157</v>
      </c>
      <c r="L43" s="3" t="s">
        <v>106</v>
      </c>
      <c r="M43" s="3" t="s">
        <v>7</v>
      </c>
      <c r="N43" s="3" t="s">
        <v>1142</v>
      </c>
      <c r="O43" s="3" t="s">
        <v>9</v>
      </c>
      <c r="P43" s="2">
        <v>632.38</v>
      </c>
      <c r="Q43" s="3" t="s">
        <v>107</v>
      </c>
      <c r="R43" s="2"/>
    </row>
    <row r="44" spans="1:18" x14ac:dyDescent="0.25">
      <c r="A44" s="3" t="s">
        <v>5</v>
      </c>
      <c r="B44" s="3" t="s">
        <v>61</v>
      </c>
      <c r="C44" s="3" t="s">
        <v>96</v>
      </c>
      <c r="D44" s="3" t="s">
        <v>97</v>
      </c>
      <c r="E44" s="3" t="s">
        <v>1136</v>
      </c>
      <c r="F44" s="3" t="s">
        <v>1319</v>
      </c>
      <c r="G44" s="3" t="s">
        <v>1320</v>
      </c>
      <c r="H44" s="3" t="s">
        <v>1321</v>
      </c>
      <c r="I44" s="3" t="s">
        <v>1322</v>
      </c>
      <c r="K44" s="3" t="s">
        <v>1147</v>
      </c>
      <c r="L44" s="3" t="s">
        <v>106</v>
      </c>
      <c r="M44" s="3" t="s">
        <v>7</v>
      </c>
      <c r="N44" s="3" t="s">
        <v>1142</v>
      </c>
      <c r="O44" s="3" t="s">
        <v>9</v>
      </c>
      <c r="P44" s="2">
        <v>1365.69</v>
      </c>
      <c r="Q44" s="3" t="s">
        <v>107</v>
      </c>
      <c r="R44" s="2"/>
    </row>
    <row r="45" spans="1:18" x14ac:dyDescent="0.25">
      <c r="A45" s="3" t="s">
        <v>5</v>
      </c>
      <c r="B45" s="3" t="s">
        <v>62</v>
      </c>
      <c r="C45" s="3" t="s">
        <v>96</v>
      </c>
      <c r="D45" s="3" t="s">
        <v>97</v>
      </c>
      <c r="E45" s="3" t="s">
        <v>1136</v>
      </c>
      <c r="F45" s="3" t="s">
        <v>1323</v>
      </c>
      <c r="G45" s="3" t="s">
        <v>1324</v>
      </c>
      <c r="H45" s="3" t="s">
        <v>1325</v>
      </c>
      <c r="I45" s="3" t="s">
        <v>1326</v>
      </c>
      <c r="K45" s="3" t="s">
        <v>1327</v>
      </c>
      <c r="L45" s="3" t="s">
        <v>106</v>
      </c>
      <c r="M45" s="3" t="s">
        <v>7</v>
      </c>
      <c r="N45" s="3" t="s">
        <v>1142</v>
      </c>
      <c r="O45" s="3" t="s">
        <v>9</v>
      </c>
      <c r="P45" s="2">
        <v>1310.03</v>
      </c>
      <c r="Q45" s="3" t="s">
        <v>107</v>
      </c>
      <c r="R45" s="2"/>
    </row>
    <row r="46" spans="1:18" x14ac:dyDescent="0.25">
      <c r="A46" s="3" t="s">
        <v>5</v>
      </c>
      <c r="B46" s="3" t="s">
        <v>63</v>
      </c>
      <c r="C46" s="3" t="s">
        <v>96</v>
      </c>
      <c r="D46" s="3" t="s">
        <v>97</v>
      </c>
      <c r="E46" s="3" t="s">
        <v>1136</v>
      </c>
      <c r="F46" s="3" t="s">
        <v>1328</v>
      </c>
      <c r="G46" s="3" t="s">
        <v>1329</v>
      </c>
      <c r="H46" s="3" t="s">
        <v>1330</v>
      </c>
      <c r="I46" s="3" t="s">
        <v>1331</v>
      </c>
      <c r="K46" s="3" t="s">
        <v>1157</v>
      </c>
      <c r="L46" s="3" t="s">
        <v>106</v>
      </c>
      <c r="M46" s="3" t="s">
        <v>7</v>
      </c>
      <c r="N46" s="3" t="s">
        <v>1142</v>
      </c>
      <c r="O46" s="3" t="s">
        <v>9</v>
      </c>
      <c r="P46" s="2">
        <v>1697.61</v>
      </c>
      <c r="Q46" s="3" t="s">
        <v>107</v>
      </c>
      <c r="R46" s="2"/>
    </row>
    <row r="47" spans="1:18" x14ac:dyDescent="0.25">
      <c r="A47" s="3" t="s">
        <v>5</v>
      </c>
      <c r="B47" s="3" t="s">
        <v>65</v>
      </c>
      <c r="C47" s="3" t="s">
        <v>96</v>
      </c>
      <c r="D47" s="3" t="s">
        <v>97</v>
      </c>
      <c r="E47" s="3" t="s">
        <v>1136</v>
      </c>
      <c r="F47" s="3" t="s">
        <v>1332</v>
      </c>
      <c r="G47" s="3" t="s">
        <v>1333</v>
      </c>
      <c r="H47" s="3" t="s">
        <v>1334</v>
      </c>
      <c r="I47" s="3" t="s">
        <v>1335</v>
      </c>
      <c r="K47" s="3" t="s">
        <v>1336</v>
      </c>
      <c r="L47" s="3" t="s">
        <v>106</v>
      </c>
      <c r="M47" s="3" t="s">
        <v>7</v>
      </c>
      <c r="N47" s="3" t="s">
        <v>1142</v>
      </c>
      <c r="O47" s="3" t="s">
        <v>9</v>
      </c>
      <c r="P47" s="2">
        <v>537.14</v>
      </c>
      <c r="Q47" s="3" t="s">
        <v>107</v>
      </c>
      <c r="R47" s="2"/>
    </row>
    <row r="48" spans="1:18" x14ac:dyDescent="0.25">
      <c r="A48" s="3" t="s">
        <v>5</v>
      </c>
      <c r="B48" s="3" t="s">
        <v>67</v>
      </c>
      <c r="C48" s="3" t="s">
        <v>96</v>
      </c>
      <c r="D48" s="3" t="s">
        <v>97</v>
      </c>
      <c r="E48" s="3" t="s">
        <v>1136</v>
      </c>
      <c r="F48" s="3" t="s">
        <v>1337</v>
      </c>
      <c r="G48" s="3" t="s">
        <v>1338</v>
      </c>
      <c r="H48" s="3" t="s">
        <v>1339</v>
      </c>
      <c r="I48" s="3" t="s">
        <v>1340</v>
      </c>
      <c r="K48" s="3" t="s">
        <v>1147</v>
      </c>
      <c r="L48" s="3" t="s">
        <v>106</v>
      </c>
      <c r="M48" s="3" t="s">
        <v>7</v>
      </c>
      <c r="N48" s="3" t="s">
        <v>1142</v>
      </c>
      <c r="O48" s="3" t="s">
        <v>9</v>
      </c>
      <c r="P48" s="2">
        <v>1468.69</v>
      </c>
      <c r="Q48" s="3" t="s">
        <v>107</v>
      </c>
      <c r="R48" s="2"/>
    </row>
    <row r="49" spans="1:18" x14ac:dyDescent="0.25">
      <c r="A49" s="3" t="s">
        <v>5</v>
      </c>
      <c r="B49" s="3" t="s">
        <v>68</v>
      </c>
      <c r="C49" s="3" t="s">
        <v>96</v>
      </c>
      <c r="D49" s="3" t="s">
        <v>97</v>
      </c>
      <c r="E49" s="3" t="s">
        <v>1136</v>
      </c>
      <c r="F49" s="3" t="s">
        <v>1341</v>
      </c>
      <c r="G49" s="3" t="s">
        <v>1342</v>
      </c>
      <c r="H49" s="3" t="s">
        <v>1343</v>
      </c>
      <c r="I49" s="3" t="s">
        <v>1344</v>
      </c>
      <c r="K49" s="3" t="s">
        <v>1147</v>
      </c>
      <c r="L49" s="3" t="s">
        <v>106</v>
      </c>
      <c r="M49" s="3" t="s">
        <v>7</v>
      </c>
      <c r="N49" s="3" t="s">
        <v>1142</v>
      </c>
      <c r="O49" s="3" t="s">
        <v>9</v>
      </c>
      <c r="P49" s="2">
        <v>600.74</v>
      </c>
      <c r="Q49" s="3" t="s">
        <v>107</v>
      </c>
      <c r="R49" s="2"/>
    </row>
    <row r="50" spans="1:18" x14ac:dyDescent="0.25">
      <c r="A50" s="3" t="s">
        <v>5</v>
      </c>
      <c r="B50" s="3" t="s">
        <v>69</v>
      </c>
      <c r="C50" s="3" t="s">
        <v>96</v>
      </c>
      <c r="D50" s="3" t="s">
        <v>97</v>
      </c>
      <c r="E50" s="3" t="s">
        <v>1136</v>
      </c>
      <c r="F50" s="3" t="s">
        <v>1345</v>
      </c>
      <c r="G50" s="3" t="s">
        <v>1346</v>
      </c>
      <c r="H50" s="3" t="s">
        <v>1347</v>
      </c>
      <c r="I50" s="3" t="s">
        <v>1348</v>
      </c>
      <c r="K50" s="3" t="s">
        <v>1208</v>
      </c>
      <c r="L50" s="3" t="s">
        <v>106</v>
      </c>
      <c r="M50" s="3" t="s">
        <v>7</v>
      </c>
      <c r="N50" s="3" t="s">
        <v>1142</v>
      </c>
      <c r="O50" s="3" t="s">
        <v>9</v>
      </c>
      <c r="P50" s="2">
        <v>455.39</v>
      </c>
      <c r="Q50" s="3" t="s">
        <v>107</v>
      </c>
      <c r="R50" s="2"/>
    </row>
    <row r="51" spans="1:18" x14ac:dyDescent="0.25">
      <c r="A51" s="3" t="s">
        <v>5</v>
      </c>
      <c r="B51" s="3" t="s">
        <v>70</v>
      </c>
      <c r="C51" s="3" t="s">
        <v>96</v>
      </c>
      <c r="D51" s="3" t="s">
        <v>97</v>
      </c>
      <c r="E51" s="3" t="s">
        <v>1136</v>
      </c>
      <c r="F51" s="3" t="s">
        <v>1349</v>
      </c>
      <c r="G51" s="3" t="s">
        <v>1350</v>
      </c>
      <c r="H51" s="3" t="s">
        <v>1351</v>
      </c>
      <c r="I51" s="3" t="s">
        <v>1352</v>
      </c>
      <c r="K51" s="3" t="s">
        <v>1353</v>
      </c>
      <c r="L51" s="3" t="s">
        <v>106</v>
      </c>
      <c r="M51" s="3" t="s">
        <v>7</v>
      </c>
      <c r="N51" s="3" t="s">
        <v>1142</v>
      </c>
      <c r="O51" s="3" t="s">
        <v>9</v>
      </c>
      <c r="P51" s="2">
        <v>694.31</v>
      </c>
      <c r="Q51" s="3" t="s">
        <v>107</v>
      </c>
      <c r="R51" s="2"/>
    </row>
    <row r="52" spans="1:18" x14ac:dyDescent="0.25">
      <c r="A52" s="3" t="s">
        <v>5</v>
      </c>
      <c r="B52" s="3" t="s">
        <v>72</v>
      </c>
      <c r="C52" s="3" t="s">
        <v>96</v>
      </c>
      <c r="D52" s="3" t="s">
        <v>97</v>
      </c>
      <c r="E52" s="3" t="s">
        <v>1136</v>
      </c>
      <c r="F52" s="3" t="s">
        <v>1354</v>
      </c>
      <c r="G52" s="3" t="s">
        <v>1355</v>
      </c>
      <c r="H52" s="3" t="s">
        <v>1356</v>
      </c>
      <c r="I52" s="3" t="s">
        <v>1357</v>
      </c>
      <c r="K52" s="3" t="s">
        <v>1256</v>
      </c>
      <c r="L52" s="3" t="s">
        <v>106</v>
      </c>
      <c r="M52" s="3" t="s">
        <v>7</v>
      </c>
      <c r="N52" s="3" t="s">
        <v>1142</v>
      </c>
      <c r="O52" s="3" t="s">
        <v>9</v>
      </c>
      <c r="P52" s="2">
        <v>1119.5899999999999</v>
      </c>
      <c r="Q52" s="3" t="s">
        <v>107</v>
      </c>
      <c r="R52" s="2"/>
    </row>
    <row r="53" spans="1:18" x14ac:dyDescent="0.25">
      <c r="A53" s="3" t="s">
        <v>5</v>
      </c>
      <c r="B53" s="3" t="s">
        <v>73</v>
      </c>
      <c r="C53" s="3" t="s">
        <v>96</v>
      </c>
      <c r="D53" s="3" t="s">
        <v>97</v>
      </c>
      <c r="E53" s="3" t="s">
        <v>1136</v>
      </c>
      <c r="F53" s="3" t="s">
        <v>1358</v>
      </c>
      <c r="G53" s="3" t="s">
        <v>1359</v>
      </c>
      <c r="H53" s="3" t="s">
        <v>1360</v>
      </c>
      <c r="I53" s="3" t="s">
        <v>1361</v>
      </c>
      <c r="K53" s="3" t="s">
        <v>1147</v>
      </c>
      <c r="L53" s="3" t="s">
        <v>106</v>
      </c>
      <c r="M53" s="3" t="s">
        <v>7</v>
      </c>
      <c r="N53" s="3" t="s">
        <v>1142</v>
      </c>
      <c r="O53" s="3" t="s">
        <v>9</v>
      </c>
      <c r="P53" s="2">
        <v>800</v>
      </c>
      <c r="Q53" s="3" t="s">
        <v>107</v>
      </c>
      <c r="R53" s="2"/>
    </row>
    <row r="54" spans="1:18" x14ac:dyDescent="0.25">
      <c r="A54" s="3" t="s">
        <v>5</v>
      </c>
      <c r="B54" s="3" t="s">
        <v>74</v>
      </c>
      <c r="C54" s="3" t="s">
        <v>96</v>
      </c>
      <c r="D54" s="3" t="s">
        <v>97</v>
      </c>
      <c r="E54" s="3" t="s">
        <v>1136</v>
      </c>
      <c r="F54" s="3" t="s">
        <v>1362</v>
      </c>
      <c r="G54" s="3" t="s">
        <v>1363</v>
      </c>
      <c r="H54" s="3" t="s">
        <v>1364</v>
      </c>
      <c r="I54" s="3" t="s">
        <v>1365</v>
      </c>
      <c r="K54" s="3" t="s">
        <v>1147</v>
      </c>
      <c r="L54" s="3" t="s">
        <v>106</v>
      </c>
      <c r="M54" s="3" t="s">
        <v>7</v>
      </c>
      <c r="N54" s="3" t="s">
        <v>1142</v>
      </c>
      <c r="O54" s="3" t="s">
        <v>9</v>
      </c>
      <c r="P54" s="2">
        <v>1300</v>
      </c>
      <c r="Q54" s="3" t="s">
        <v>107</v>
      </c>
      <c r="R54" s="2"/>
    </row>
    <row r="55" spans="1:18" x14ac:dyDescent="0.25">
      <c r="A55" s="3" t="s">
        <v>5</v>
      </c>
      <c r="B55" s="3" t="s">
        <v>75</v>
      </c>
      <c r="C55" s="3" t="s">
        <v>96</v>
      </c>
      <c r="D55" s="3" t="s">
        <v>97</v>
      </c>
      <c r="E55" s="3" t="s">
        <v>1136</v>
      </c>
      <c r="F55" s="3" t="s">
        <v>1366</v>
      </c>
      <c r="G55" s="3" t="s">
        <v>1367</v>
      </c>
      <c r="H55" s="3" t="s">
        <v>1368</v>
      </c>
      <c r="I55" s="3" t="s">
        <v>1369</v>
      </c>
      <c r="K55" s="3" t="s">
        <v>1277</v>
      </c>
      <c r="L55" s="3" t="s">
        <v>106</v>
      </c>
      <c r="M55" s="3" t="s">
        <v>7</v>
      </c>
      <c r="N55" s="3" t="s">
        <v>1142</v>
      </c>
      <c r="O55" s="3" t="s">
        <v>9</v>
      </c>
      <c r="P55" s="2">
        <v>318</v>
      </c>
      <c r="Q55" s="3" t="s">
        <v>107</v>
      </c>
      <c r="R55" s="2"/>
    </row>
    <row r="56" spans="1:18" x14ac:dyDescent="0.25">
      <c r="A56" s="3" t="s">
        <v>5</v>
      </c>
      <c r="B56" s="3" t="s">
        <v>77</v>
      </c>
      <c r="C56" s="3" t="s">
        <v>96</v>
      </c>
      <c r="D56" s="3" t="s">
        <v>97</v>
      </c>
      <c r="E56" s="3" t="s">
        <v>1136</v>
      </c>
      <c r="F56" s="3" t="s">
        <v>1370</v>
      </c>
      <c r="G56" s="3" t="s">
        <v>1371</v>
      </c>
      <c r="H56" s="3" t="s">
        <v>1372</v>
      </c>
      <c r="I56" s="3" t="s">
        <v>1373</v>
      </c>
      <c r="K56" s="3" t="s">
        <v>1147</v>
      </c>
      <c r="L56" s="3" t="s">
        <v>106</v>
      </c>
      <c r="M56" s="3" t="s">
        <v>7</v>
      </c>
      <c r="N56" s="3" t="s">
        <v>1142</v>
      </c>
      <c r="O56" s="3" t="s">
        <v>9</v>
      </c>
      <c r="P56" s="2">
        <v>281.01</v>
      </c>
      <c r="Q56" s="3" t="s">
        <v>107</v>
      </c>
      <c r="R56" s="2"/>
    </row>
    <row r="57" spans="1:18" x14ac:dyDescent="0.25">
      <c r="A57" s="3" t="s">
        <v>5</v>
      </c>
      <c r="B57" s="3" t="s">
        <v>78</v>
      </c>
      <c r="C57" s="3" t="s">
        <v>96</v>
      </c>
      <c r="D57" s="3" t="s">
        <v>97</v>
      </c>
      <c r="E57" s="3" t="s">
        <v>1136</v>
      </c>
      <c r="F57" s="3" t="s">
        <v>1374</v>
      </c>
      <c r="G57" s="3" t="s">
        <v>1375</v>
      </c>
      <c r="H57" s="3" t="s">
        <v>1376</v>
      </c>
      <c r="I57" s="3" t="s">
        <v>1377</v>
      </c>
      <c r="K57" s="3" t="s">
        <v>1208</v>
      </c>
      <c r="L57" s="3" t="s">
        <v>106</v>
      </c>
      <c r="M57" s="3" t="s">
        <v>7</v>
      </c>
      <c r="N57" s="3" t="s">
        <v>1142</v>
      </c>
      <c r="O57" s="3" t="s">
        <v>9</v>
      </c>
      <c r="P57" s="2">
        <v>700</v>
      </c>
      <c r="Q57" s="3" t="s">
        <v>107</v>
      </c>
      <c r="R57" s="2"/>
    </row>
    <row r="58" spans="1:18" x14ac:dyDescent="0.25">
      <c r="A58" s="3" t="s">
        <v>5</v>
      </c>
      <c r="B58" s="3" t="s">
        <v>79</v>
      </c>
      <c r="C58" s="3" t="s">
        <v>96</v>
      </c>
      <c r="D58" s="3" t="s">
        <v>97</v>
      </c>
      <c r="E58" s="3" t="s">
        <v>1136</v>
      </c>
      <c r="F58" s="3" t="s">
        <v>1378</v>
      </c>
      <c r="G58" s="3" t="s">
        <v>1379</v>
      </c>
      <c r="H58" s="3" t="s">
        <v>1380</v>
      </c>
      <c r="I58" s="3" t="s">
        <v>1381</v>
      </c>
      <c r="K58" s="3" t="s">
        <v>1147</v>
      </c>
      <c r="L58" s="3" t="s">
        <v>106</v>
      </c>
      <c r="M58" s="3" t="s">
        <v>7</v>
      </c>
      <c r="N58" s="3" t="s">
        <v>1142</v>
      </c>
      <c r="O58" s="3" t="s">
        <v>9</v>
      </c>
      <c r="P58" s="2">
        <v>299.87</v>
      </c>
      <c r="Q58" s="3" t="s">
        <v>107</v>
      </c>
      <c r="R58" s="2"/>
    </row>
    <row r="59" spans="1:18" x14ac:dyDescent="0.25">
      <c r="A59" s="3" t="s">
        <v>5</v>
      </c>
      <c r="B59" s="3" t="s">
        <v>81</v>
      </c>
      <c r="C59" s="3" t="s">
        <v>96</v>
      </c>
      <c r="D59" s="3" t="s">
        <v>97</v>
      </c>
      <c r="E59" s="3" t="s">
        <v>1136</v>
      </c>
      <c r="F59" s="3" t="s">
        <v>1382</v>
      </c>
      <c r="G59" s="3" t="s">
        <v>1383</v>
      </c>
      <c r="H59" s="3" t="s">
        <v>1384</v>
      </c>
      <c r="I59" s="3" t="s">
        <v>1385</v>
      </c>
      <c r="K59" s="3" t="s">
        <v>1147</v>
      </c>
      <c r="L59" s="3" t="s">
        <v>106</v>
      </c>
      <c r="M59" s="3" t="s">
        <v>7</v>
      </c>
      <c r="N59" s="3" t="s">
        <v>1142</v>
      </c>
      <c r="O59" s="3" t="s">
        <v>9</v>
      </c>
      <c r="P59" s="2">
        <v>1034.73</v>
      </c>
      <c r="Q59" s="3" t="s">
        <v>107</v>
      </c>
      <c r="R59" s="2"/>
    </row>
    <row r="60" spans="1:18" x14ac:dyDescent="0.25">
      <c r="A60" s="3" t="s">
        <v>5</v>
      </c>
      <c r="B60" s="3" t="s">
        <v>84</v>
      </c>
      <c r="C60" s="3" t="s">
        <v>96</v>
      </c>
      <c r="D60" s="3" t="s">
        <v>97</v>
      </c>
      <c r="E60" s="3" t="s">
        <v>1136</v>
      </c>
      <c r="F60" s="3" t="s">
        <v>1386</v>
      </c>
      <c r="G60" s="3" t="s">
        <v>1387</v>
      </c>
      <c r="H60" s="3" t="s">
        <v>1388</v>
      </c>
      <c r="I60" s="3" t="s">
        <v>1389</v>
      </c>
      <c r="K60" s="3" t="s">
        <v>1147</v>
      </c>
      <c r="L60" s="3" t="s">
        <v>106</v>
      </c>
      <c r="M60" s="3" t="s">
        <v>7</v>
      </c>
      <c r="N60" s="3" t="s">
        <v>1142</v>
      </c>
      <c r="O60" s="3" t="s">
        <v>9</v>
      </c>
      <c r="P60" s="2">
        <v>1091</v>
      </c>
      <c r="Q60" s="3" t="s">
        <v>107</v>
      </c>
      <c r="R60" s="2"/>
    </row>
    <row r="61" spans="1:18" x14ac:dyDescent="0.25">
      <c r="A61" s="3" t="s">
        <v>5</v>
      </c>
      <c r="B61" s="3" t="s">
        <v>85</v>
      </c>
      <c r="C61" s="3" t="s">
        <v>96</v>
      </c>
      <c r="D61" s="3" t="s">
        <v>97</v>
      </c>
      <c r="E61" s="3" t="s">
        <v>1136</v>
      </c>
      <c r="F61" s="3" t="s">
        <v>1390</v>
      </c>
      <c r="G61" s="3" t="s">
        <v>1391</v>
      </c>
      <c r="H61" s="3" t="s">
        <v>1392</v>
      </c>
      <c r="I61" s="3" t="s">
        <v>1393</v>
      </c>
      <c r="K61" s="3" t="s">
        <v>1208</v>
      </c>
      <c r="L61" s="3" t="s">
        <v>106</v>
      </c>
      <c r="M61" s="3" t="s">
        <v>7</v>
      </c>
      <c r="N61" s="3" t="s">
        <v>1142</v>
      </c>
      <c r="O61" s="3" t="s">
        <v>9</v>
      </c>
      <c r="P61" s="2">
        <v>621.16</v>
      </c>
      <c r="Q61" s="3" t="s">
        <v>107</v>
      </c>
      <c r="R61" s="2"/>
    </row>
    <row r="62" spans="1:18" x14ac:dyDescent="0.25">
      <c r="A62" s="3" t="s">
        <v>5</v>
      </c>
      <c r="B62" s="3" t="s">
        <v>87</v>
      </c>
      <c r="C62" s="3" t="s">
        <v>96</v>
      </c>
      <c r="D62" s="3" t="s">
        <v>97</v>
      </c>
      <c r="E62" s="3" t="s">
        <v>1136</v>
      </c>
      <c r="F62" s="3" t="s">
        <v>1394</v>
      </c>
      <c r="G62" s="3" t="s">
        <v>1395</v>
      </c>
      <c r="H62" s="3" t="s">
        <v>1396</v>
      </c>
      <c r="I62" s="3" t="s">
        <v>1397</v>
      </c>
      <c r="K62" s="3" t="s">
        <v>1147</v>
      </c>
      <c r="L62" s="3" t="s">
        <v>106</v>
      </c>
      <c r="M62" s="3" t="s">
        <v>7</v>
      </c>
      <c r="N62" s="3" t="s">
        <v>1142</v>
      </c>
      <c r="O62" s="3" t="s">
        <v>9</v>
      </c>
      <c r="P62" s="2">
        <v>303.20999999999998</v>
      </c>
      <c r="Q62" s="3" t="s">
        <v>107</v>
      </c>
      <c r="R62" s="2"/>
    </row>
    <row r="63" spans="1:18" x14ac:dyDescent="0.25">
      <c r="A63" s="3" t="s">
        <v>5</v>
      </c>
      <c r="B63" s="3" t="s">
        <v>88</v>
      </c>
      <c r="C63" s="3" t="s">
        <v>96</v>
      </c>
      <c r="D63" s="3" t="s">
        <v>97</v>
      </c>
      <c r="E63" s="3" t="s">
        <v>1136</v>
      </c>
      <c r="F63" s="3" t="s">
        <v>1398</v>
      </c>
      <c r="G63" s="3" t="s">
        <v>1399</v>
      </c>
      <c r="H63" s="3" t="s">
        <v>1400</v>
      </c>
      <c r="I63" s="3" t="s">
        <v>1401</v>
      </c>
      <c r="K63" s="3" t="s">
        <v>1208</v>
      </c>
      <c r="L63" s="3" t="s">
        <v>106</v>
      </c>
      <c r="M63" s="3" t="s">
        <v>7</v>
      </c>
      <c r="N63" s="3" t="s">
        <v>1142</v>
      </c>
      <c r="O63" s="3" t="s">
        <v>9</v>
      </c>
      <c r="P63" s="2">
        <v>1200</v>
      </c>
      <c r="Q63" s="3" t="s">
        <v>107</v>
      </c>
      <c r="R63" s="2"/>
    </row>
    <row r="64" spans="1:18" x14ac:dyDescent="0.25">
      <c r="A64" s="3" t="s">
        <v>5</v>
      </c>
      <c r="B64" s="3" t="s">
        <v>89</v>
      </c>
      <c r="C64" s="3" t="s">
        <v>96</v>
      </c>
      <c r="D64" s="3" t="s">
        <v>97</v>
      </c>
      <c r="E64" s="3" t="s">
        <v>1136</v>
      </c>
      <c r="F64" s="3" t="s">
        <v>1402</v>
      </c>
      <c r="G64" s="3" t="s">
        <v>1403</v>
      </c>
      <c r="H64" s="3" t="s">
        <v>1404</v>
      </c>
      <c r="I64" s="3" t="s">
        <v>1405</v>
      </c>
      <c r="K64" s="3" t="s">
        <v>1277</v>
      </c>
      <c r="L64" s="3" t="s">
        <v>106</v>
      </c>
      <c r="M64" s="3" t="s">
        <v>7</v>
      </c>
      <c r="N64" s="3" t="s">
        <v>1142</v>
      </c>
      <c r="O64" s="3" t="s">
        <v>9</v>
      </c>
      <c r="P64" s="2">
        <v>1705</v>
      </c>
      <c r="Q64" s="3" t="s">
        <v>107</v>
      </c>
      <c r="R64" s="2"/>
    </row>
    <row r="65" spans="1:18" x14ac:dyDescent="0.25">
      <c r="A65" s="3" t="s">
        <v>5</v>
      </c>
      <c r="B65" s="3" t="s">
        <v>90</v>
      </c>
      <c r="C65" s="3" t="s">
        <v>96</v>
      </c>
      <c r="D65" s="3" t="s">
        <v>97</v>
      </c>
      <c r="E65" s="3" t="s">
        <v>1136</v>
      </c>
      <c r="F65" s="3" t="s">
        <v>1406</v>
      </c>
      <c r="G65" s="3" t="s">
        <v>1407</v>
      </c>
      <c r="H65" s="3" t="s">
        <v>1408</v>
      </c>
      <c r="I65" s="3" t="s">
        <v>1409</v>
      </c>
      <c r="K65" s="3" t="s">
        <v>1147</v>
      </c>
      <c r="L65" s="3" t="s">
        <v>106</v>
      </c>
      <c r="M65" s="3" t="s">
        <v>7</v>
      </c>
      <c r="N65" s="3" t="s">
        <v>1142</v>
      </c>
      <c r="O65" s="3" t="s">
        <v>9</v>
      </c>
      <c r="P65" s="2">
        <v>243.84</v>
      </c>
      <c r="Q65" s="3" t="s">
        <v>107</v>
      </c>
      <c r="R65" s="2"/>
    </row>
    <row r="66" spans="1:18" x14ac:dyDescent="0.25">
      <c r="A66" s="3" t="s">
        <v>5</v>
      </c>
      <c r="B66" s="3" t="s">
        <v>91</v>
      </c>
      <c r="C66" s="3" t="s">
        <v>96</v>
      </c>
      <c r="D66" s="3" t="s">
        <v>97</v>
      </c>
      <c r="E66" s="3" t="s">
        <v>1136</v>
      </c>
      <c r="F66" s="3" t="s">
        <v>1410</v>
      </c>
      <c r="G66" s="3" t="s">
        <v>1411</v>
      </c>
      <c r="H66" s="3" t="s">
        <v>1412</v>
      </c>
      <c r="I66" s="3" t="s">
        <v>1413</v>
      </c>
      <c r="K66" s="3" t="s">
        <v>1147</v>
      </c>
      <c r="L66" s="3" t="s">
        <v>106</v>
      </c>
      <c r="M66" s="3" t="s">
        <v>7</v>
      </c>
      <c r="N66" s="3" t="s">
        <v>1142</v>
      </c>
      <c r="O66" s="3" t="s">
        <v>9</v>
      </c>
      <c r="P66" s="2">
        <v>874.98</v>
      </c>
      <c r="Q66" s="3" t="s">
        <v>107</v>
      </c>
      <c r="R66" s="2"/>
    </row>
    <row r="67" spans="1:18" x14ac:dyDescent="0.25">
      <c r="A67" s="3" t="s">
        <v>5</v>
      </c>
      <c r="B67" s="3" t="s">
        <v>93</v>
      </c>
      <c r="C67" s="3" t="s">
        <v>96</v>
      </c>
      <c r="D67" s="3" t="s">
        <v>97</v>
      </c>
      <c r="E67" s="3" t="s">
        <v>1136</v>
      </c>
      <c r="F67" s="3" t="s">
        <v>1414</v>
      </c>
      <c r="G67" s="3" t="s">
        <v>1415</v>
      </c>
      <c r="H67" s="3" t="s">
        <v>1416</v>
      </c>
      <c r="I67" s="3" t="s">
        <v>1417</v>
      </c>
      <c r="K67" s="3" t="s">
        <v>1208</v>
      </c>
      <c r="L67" s="3" t="s">
        <v>106</v>
      </c>
      <c r="M67" s="3" t="s">
        <v>7</v>
      </c>
      <c r="N67" s="3" t="s">
        <v>1142</v>
      </c>
      <c r="O67" s="3" t="s">
        <v>9</v>
      </c>
      <c r="P67" s="2">
        <v>2211.09</v>
      </c>
      <c r="Q67" s="3" t="s">
        <v>107</v>
      </c>
      <c r="R67" s="2"/>
    </row>
    <row r="68" spans="1:18" x14ac:dyDescent="0.25">
      <c r="A68" s="3" t="s">
        <v>5</v>
      </c>
      <c r="B68" s="3" t="s">
        <v>299</v>
      </c>
      <c r="C68" s="3" t="s">
        <v>96</v>
      </c>
      <c r="D68" s="3" t="s">
        <v>97</v>
      </c>
      <c r="E68" s="3" t="s">
        <v>1136</v>
      </c>
      <c r="F68" s="3" t="s">
        <v>1418</v>
      </c>
      <c r="G68" s="3" t="s">
        <v>1419</v>
      </c>
      <c r="H68" s="3" t="s">
        <v>1420</v>
      </c>
      <c r="I68" s="3" t="s">
        <v>1421</v>
      </c>
      <c r="K68" s="3" t="s">
        <v>1208</v>
      </c>
      <c r="L68" s="3" t="s">
        <v>106</v>
      </c>
      <c r="M68" s="3" t="s">
        <v>7</v>
      </c>
      <c r="N68" s="3" t="s">
        <v>1142</v>
      </c>
      <c r="O68" s="3" t="s">
        <v>9</v>
      </c>
      <c r="P68" s="2">
        <v>453.78</v>
      </c>
      <c r="Q68" s="3" t="s">
        <v>107</v>
      </c>
      <c r="R68" s="2"/>
    </row>
    <row r="69" spans="1:18" x14ac:dyDescent="0.25">
      <c r="A69" s="3" t="s">
        <v>5</v>
      </c>
      <c r="B69" s="3" t="s">
        <v>303</v>
      </c>
      <c r="C69" s="3" t="s">
        <v>96</v>
      </c>
      <c r="D69" s="3" t="s">
        <v>97</v>
      </c>
      <c r="E69" s="3" t="s">
        <v>1136</v>
      </c>
      <c r="F69" s="3" t="s">
        <v>1422</v>
      </c>
      <c r="G69" s="3" t="s">
        <v>1423</v>
      </c>
      <c r="H69" s="3" t="s">
        <v>1424</v>
      </c>
      <c r="I69" s="3" t="s">
        <v>1425</v>
      </c>
      <c r="K69" s="3" t="s">
        <v>1208</v>
      </c>
      <c r="L69" s="3" t="s">
        <v>106</v>
      </c>
      <c r="M69" s="3" t="s">
        <v>7</v>
      </c>
      <c r="N69" s="3" t="s">
        <v>1142</v>
      </c>
      <c r="O69" s="3" t="s">
        <v>9</v>
      </c>
      <c r="P69" s="2">
        <v>1500</v>
      </c>
      <c r="Q69" s="3" t="s">
        <v>107</v>
      </c>
      <c r="R69" s="2"/>
    </row>
    <row r="70" spans="1:18" x14ac:dyDescent="0.25">
      <c r="A70" s="3" t="s">
        <v>5</v>
      </c>
      <c r="B70" s="3" t="s">
        <v>307</v>
      </c>
      <c r="C70" s="3" t="s">
        <v>96</v>
      </c>
      <c r="D70" s="3" t="s">
        <v>97</v>
      </c>
      <c r="E70" s="3" t="s">
        <v>1136</v>
      </c>
      <c r="F70" s="3" t="s">
        <v>1426</v>
      </c>
      <c r="G70" s="3" t="s">
        <v>1427</v>
      </c>
      <c r="H70" s="3" t="s">
        <v>1428</v>
      </c>
      <c r="I70" s="3" t="s">
        <v>1429</v>
      </c>
      <c r="K70" s="3" t="s">
        <v>1147</v>
      </c>
      <c r="L70" s="3" t="s">
        <v>106</v>
      </c>
      <c r="M70" s="3" t="s">
        <v>7</v>
      </c>
      <c r="N70" s="3" t="s">
        <v>1142</v>
      </c>
      <c r="O70" s="3" t="s">
        <v>9</v>
      </c>
      <c r="P70" s="2">
        <v>9958.91</v>
      </c>
      <c r="Q70" s="3" t="s">
        <v>107</v>
      </c>
      <c r="R70" s="2"/>
    </row>
    <row r="71" spans="1:18" x14ac:dyDescent="0.25">
      <c r="A71" s="3" t="s">
        <v>5</v>
      </c>
      <c r="B71" s="3" t="s">
        <v>311</v>
      </c>
      <c r="C71" s="3" t="s">
        <v>96</v>
      </c>
      <c r="D71" s="3" t="s">
        <v>97</v>
      </c>
      <c r="E71" s="3" t="s">
        <v>1136</v>
      </c>
      <c r="F71" s="3" t="s">
        <v>1430</v>
      </c>
      <c r="G71" s="3" t="s">
        <v>1431</v>
      </c>
      <c r="H71" s="3" t="s">
        <v>1432</v>
      </c>
      <c r="I71" s="3" t="s">
        <v>1433</v>
      </c>
      <c r="K71" s="3" t="s">
        <v>1208</v>
      </c>
      <c r="L71" s="3" t="s">
        <v>106</v>
      </c>
      <c r="M71" s="3" t="s">
        <v>7</v>
      </c>
      <c r="N71" s="3" t="s">
        <v>1142</v>
      </c>
      <c r="O71" s="3" t="s">
        <v>9</v>
      </c>
      <c r="P71" s="2">
        <v>390.14</v>
      </c>
      <c r="Q71" s="3" t="s">
        <v>107</v>
      </c>
      <c r="R71" s="2"/>
    </row>
    <row r="72" spans="1:18" x14ac:dyDescent="0.25">
      <c r="A72" s="3" t="s">
        <v>5</v>
      </c>
      <c r="B72" s="3" t="s">
        <v>315</v>
      </c>
      <c r="C72" s="3" t="s">
        <v>96</v>
      </c>
      <c r="D72" s="3" t="s">
        <v>97</v>
      </c>
      <c r="E72" s="3" t="s">
        <v>1136</v>
      </c>
      <c r="F72" s="3" t="s">
        <v>1434</v>
      </c>
      <c r="G72" s="3" t="s">
        <v>1435</v>
      </c>
      <c r="H72" s="3" t="s">
        <v>1436</v>
      </c>
      <c r="I72" s="3" t="s">
        <v>1437</v>
      </c>
      <c r="K72" s="3" t="s">
        <v>1147</v>
      </c>
      <c r="L72" s="3" t="s">
        <v>106</v>
      </c>
      <c r="M72" s="3" t="s">
        <v>7</v>
      </c>
      <c r="N72" s="3" t="s">
        <v>1142</v>
      </c>
      <c r="O72" s="3" t="s">
        <v>9</v>
      </c>
      <c r="P72" s="2">
        <v>322.07</v>
      </c>
      <c r="Q72" s="3" t="s">
        <v>107</v>
      </c>
      <c r="R72" s="2"/>
    </row>
    <row r="73" spans="1:18" x14ac:dyDescent="0.25">
      <c r="A73" s="3" t="s">
        <v>5</v>
      </c>
      <c r="B73" s="3" t="s">
        <v>319</v>
      </c>
      <c r="C73" s="3" t="s">
        <v>96</v>
      </c>
      <c r="D73" s="3" t="s">
        <v>97</v>
      </c>
      <c r="E73" s="3" t="s">
        <v>1136</v>
      </c>
      <c r="F73" s="3" t="s">
        <v>1438</v>
      </c>
      <c r="G73" s="3" t="s">
        <v>1439</v>
      </c>
      <c r="H73" s="3" t="s">
        <v>1440</v>
      </c>
      <c r="I73" s="3" t="s">
        <v>1441</v>
      </c>
      <c r="K73" s="3" t="s">
        <v>1141</v>
      </c>
      <c r="L73" s="3" t="s">
        <v>106</v>
      </c>
      <c r="M73" s="3" t="s">
        <v>7</v>
      </c>
      <c r="N73" s="3" t="s">
        <v>1142</v>
      </c>
      <c r="O73" s="3" t="s">
        <v>9</v>
      </c>
      <c r="P73" s="2">
        <v>500</v>
      </c>
      <c r="Q73" s="3" t="s">
        <v>107</v>
      </c>
      <c r="R73" s="2"/>
    </row>
    <row r="74" spans="1:18" x14ac:dyDescent="0.25">
      <c r="A74" s="3" t="s">
        <v>5</v>
      </c>
      <c r="B74" s="3" t="s">
        <v>323</v>
      </c>
      <c r="C74" s="3" t="s">
        <v>96</v>
      </c>
      <c r="D74" s="3" t="s">
        <v>97</v>
      </c>
      <c r="E74" s="3" t="s">
        <v>1136</v>
      </c>
      <c r="F74" s="3" t="s">
        <v>1442</v>
      </c>
      <c r="G74" s="3" t="s">
        <v>1443</v>
      </c>
      <c r="H74" s="3" t="s">
        <v>1444</v>
      </c>
      <c r="I74" s="3" t="s">
        <v>1445</v>
      </c>
      <c r="K74" s="3" t="s">
        <v>1208</v>
      </c>
      <c r="L74" s="3" t="s">
        <v>106</v>
      </c>
      <c r="M74" s="3" t="s">
        <v>7</v>
      </c>
      <c r="N74" s="3" t="s">
        <v>1142</v>
      </c>
      <c r="O74" s="3" t="s">
        <v>9</v>
      </c>
      <c r="P74" s="2">
        <v>354.28</v>
      </c>
      <c r="Q74" s="3" t="s">
        <v>107</v>
      </c>
      <c r="R74" s="2"/>
    </row>
    <row r="75" spans="1:18" x14ac:dyDescent="0.25">
      <c r="A75" s="3" t="s">
        <v>5</v>
      </c>
      <c r="B75" s="3" t="s">
        <v>327</v>
      </c>
      <c r="C75" s="3" t="s">
        <v>96</v>
      </c>
      <c r="D75" s="3" t="s">
        <v>97</v>
      </c>
      <c r="E75" s="3" t="s">
        <v>1136</v>
      </c>
      <c r="F75" s="3" t="s">
        <v>1446</v>
      </c>
      <c r="G75" s="3" t="s">
        <v>1447</v>
      </c>
      <c r="H75" s="3" t="s">
        <v>1448</v>
      </c>
      <c r="I75" s="3" t="s">
        <v>1449</v>
      </c>
      <c r="K75" s="3" t="s">
        <v>1277</v>
      </c>
      <c r="L75" s="3" t="s">
        <v>106</v>
      </c>
      <c r="M75" s="3" t="s">
        <v>7</v>
      </c>
      <c r="N75" s="3" t="s">
        <v>1142</v>
      </c>
      <c r="O75" s="3" t="s">
        <v>9</v>
      </c>
      <c r="P75" s="2">
        <v>424.05</v>
      </c>
      <c r="Q75" s="3" t="s">
        <v>107</v>
      </c>
      <c r="R75" s="2"/>
    </row>
    <row r="76" spans="1:18" x14ac:dyDescent="0.25">
      <c r="A76" s="3" t="s">
        <v>5</v>
      </c>
      <c r="B76" s="3" t="s">
        <v>331</v>
      </c>
      <c r="C76" s="3" t="s">
        <v>96</v>
      </c>
      <c r="D76" s="3" t="s">
        <v>97</v>
      </c>
      <c r="E76" s="3" t="s">
        <v>1136</v>
      </c>
      <c r="F76" s="3" t="s">
        <v>1450</v>
      </c>
      <c r="G76" s="3" t="s">
        <v>1451</v>
      </c>
      <c r="H76" s="3" t="s">
        <v>1452</v>
      </c>
      <c r="I76" s="3" t="s">
        <v>1453</v>
      </c>
      <c r="K76" s="3" t="s">
        <v>1147</v>
      </c>
      <c r="L76" s="3" t="s">
        <v>106</v>
      </c>
      <c r="M76" s="3" t="s">
        <v>7</v>
      </c>
      <c r="N76" s="3" t="s">
        <v>1142</v>
      </c>
      <c r="O76" s="3" t="s">
        <v>9</v>
      </c>
      <c r="P76" s="2">
        <v>453.78</v>
      </c>
      <c r="Q76" s="3" t="s">
        <v>107</v>
      </c>
      <c r="R76" s="2"/>
    </row>
    <row r="77" spans="1:18" x14ac:dyDescent="0.25">
      <c r="A77" s="3" t="s">
        <v>5</v>
      </c>
      <c r="B77" s="3" t="s">
        <v>335</v>
      </c>
      <c r="C77" s="3" t="s">
        <v>96</v>
      </c>
      <c r="D77" s="3" t="s">
        <v>97</v>
      </c>
      <c r="E77" s="3" t="s">
        <v>1136</v>
      </c>
      <c r="F77" s="3" t="s">
        <v>1454</v>
      </c>
      <c r="G77" s="3" t="s">
        <v>1455</v>
      </c>
      <c r="H77" s="3" t="s">
        <v>1456</v>
      </c>
      <c r="I77" s="3" t="s">
        <v>1457</v>
      </c>
      <c r="K77" s="3" t="s">
        <v>1277</v>
      </c>
      <c r="L77" s="3" t="s">
        <v>106</v>
      </c>
      <c r="M77" s="3" t="s">
        <v>7</v>
      </c>
      <c r="N77" s="3" t="s">
        <v>1142</v>
      </c>
      <c r="O77" s="3" t="s">
        <v>9</v>
      </c>
      <c r="P77" s="2">
        <v>6558</v>
      </c>
      <c r="Q77" s="3" t="s">
        <v>107</v>
      </c>
      <c r="R77" s="2"/>
    </row>
    <row r="78" spans="1:18" x14ac:dyDescent="0.25">
      <c r="A78" s="3" t="s">
        <v>5</v>
      </c>
      <c r="B78" s="3" t="s">
        <v>339</v>
      </c>
      <c r="C78" s="3" t="s">
        <v>96</v>
      </c>
      <c r="D78" s="3" t="s">
        <v>97</v>
      </c>
      <c r="E78" s="3" t="s">
        <v>1136</v>
      </c>
      <c r="F78" s="3" t="s">
        <v>1458</v>
      </c>
      <c r="G78" s="3" t="s">
        <v>1459</v>
      </c>
      <c r="H78" s="3" t="s">
        <v>1460</v>
      </c>
      <c r="I78" s="3" t="s">
        <v>1461</v>
      </c>
      <c r="K78" s="3" t="s">
        <v>1462</v>
      </c>
      <c r="L78" s="3" t="s">
        <v>106</v>
      </c>
      <c r="M78" s="3" t="s">
        <v>7</v>
      </c>
      <c r="N78" s="3" t="s">
        <v>1142</v>
      </c>
      <c r="O78" s="3" t="s">
        <v>9</v>
      </c>
      <c r="P78" s="2">
        <v>1741</v>
      </c>
      <c r="Q78" s="3" t="s">
        <v>107</v>
      </c>
      <c r="R78" s="2"/>
    </row>
    <row r="79" spans="1:18" x14ac:dyDescent="0.25">
      <c r="A79" s="3" t="s">
        <v>5</v>
      </c>
      <c r="B79" s="3" t="s">
        <v>343</v>
      </c>
      <c r="C79" s="3" t="s">
        <v>96</v>
      </c>
      <c r="D79" s="3" t="s">
        <v>97</v>
      </c>
      <c r="E79" s="3" t="s">
        <v>1136</v>
      </c>
      <c r="F79" s="3" t="s">
        <v>1463</v>
      </c>
      <c r="G79" s="3" t="s">
        <v>1464</v>
      </c>
      <c r="H79" s="3" t="s">
        <v>1465</v>
      </c>
      <c r="I79" s="3" t="s">
        <v>1466</v>
      </c>
      <c r="K79" s="3" t="s">
        <v>1147</v>
      </c>
      <c r="L79" s="3" t="s">
        <v>106</v>
      </c>
      <c r="M79" s="3" t="s">
        <v>7</v>
      </c>
      <c r="N79" s="3" t="s">
        <v>1142</v>
      </c>
      <c r="O79" s="3" t="s">
        <v>9</v>
      </c>
      <c r="P79" s="2">
        <v>1650</v>
      </c>
      <c r="Q79" s="3" t="s">
        <v>107</v>
      </c>
      <c r="R79" s="2"/>
    </row>
    <row r="80" spans="1:18" x14ac:dyDescent="0.25">
      <c r="A80" s="3" t="s">
        <v>5</v>
      </c>
      <c r="B80" s="3" t="s">
        <v>347</v>
      </c>
      <c r="C80" s="3" t="s">
        <v>96</v>
      </c>
      <c r="D80" s="3" t="s">
        <v>97</v>
      </c>
      <c r="E80" s="3" t="s">
        <v>1136</v>
      </c>
      <c r="F80" s="3" t="s">
        <v>1467</v>
      </c>
      <c r="G80" s="3" t="s">
        <v>1468</v>
      </c>
      <c r="H80" s="3" t="s">
        <v>1469</v>
      </c>
      <c r="I80" s="3" t="s">
        <v>1470</v>
      </c>
      <c r="K80" s="3" t="s">
        <v>1147</v>
      </c>
      <c r="L80" s="3" t="s">
        <v>106</v>
      </c>
      <c r="M80" s="3" t="s">
        <v>7</v>
      </c>
      <c r="N80" s="3" t="s">
        <v>1142</v>
      </c>
      <c r="O80" s="3" t="s">
        <v>9</v>
      </c>
      <c r="P80" s="2">
        <v>358.33</v>
      </c>
      <c r="Q80" s="3" t="s">
        <v>107</v>
      </c>
      <c r="R80" s="2"/>
    </row>
    <row r="81" spans="1:18" x14ac:dyDescent="0.25">
      <c r="A81" s="3" t="s">
        <v>5</v>
      </c>
      <c r="B81" s="3" t="s">
        <v>351</v>
      </c>
      <c r="C81" s="3" t="s">
        <v>96</v>
      </c>
      <c r="D81" s="3" t="s">
        <v>97</v>
      </c>
      <c r="E81" s="3" t="s">
        <v>1136</v>
      </c>
      <c r="F81" s="3" t="s">
        <v>1471</v>
      </c>
      <c r="G81" s="3" t="s">
        <v>1472</v>
      </c>
      <c r="H81" s="3" t="s">
        <v>1473</v>
      </c>
      <c r="I81" s="3" t="s">
        <v>1474</v>
      </c>
      <c r="K81" s="3" t="s">
        <v>1147</v>
      </c>
      <c r="L81" s="3" t="s">
        <v>106</v>
      </c>
      <c r="M81" s="3" t="s">
        <v>7</v>
      </c>
      <c r="N81" s="3" t="s">
        <v>1142</v>
      </c>
      <c r="O81" s="3" t="s">
        <v>9</v>
      </c>
      <c r="P81" s="2">
        <v>700</v>
      </c>
      <c r="Q81" s="3" t="s">
        <v>107</v>
      </c>
      <c r="R81" s="2"/>
    </row>
    <row r="82" spans="1:18" x14ac:dyDescent="0.25">
      <c r="A82" s="3" t="s">
        <v>5</v>
      </c>
      <c r="B82" s="3" t="s">
        <v>355</v>
      </c>
      <c r="C82" s="3" t="s">
        <v>96</v>
      </c>
      <c r="D82" s="3" t="s">
        <v>97</v>
      </c>
      <c r="E82" s="3" t="s">
        <v>1136</v>
      </c>
      <c r="F82" s="3" t="s">
        <v>1475</v>
      </c>
      <c r="G82" s="3" t="s">
        <v>1476</v>
      </c>
      <c r="H82" s="3" t="s">
        <v>1477</v>
      </c>
      <c r="I82" s="3" t="s">
        <v>1478</v>
      </c>
      <c r="K82" s="3" t="s">
        <v>1147</v>
      </c>
      <c r="L82" s="3" t="s">
        <v>106</v>
      </c>
      <c r="M82" s="3" t="s">
        <v>7</v>
      </c>
      <c r="N82" s="3" t="s">
        <v>1142</v>
      </c>
      <c r="O82" s="3" t="s">
        <v>9</v>
      </c>
      <c r="P82" s="2">
        <v>216.23</v>
      </c>
      <c r="Q82" s="3" t="s">
        <v>107</v>
      </c>
      <c r="R82" s="2"/>
    </row>
    <row r="83" spans="1:18" x14ac:dyDescent="0.25">
      <c r="A83" s="3" t="s">
        <v>5</v>
      </c>
      <c r="B83" s="3" t="s">
        <v>359</v>
      </c>
      <c r="C83" s="3" t="s">
        <v>96</v>
      </c>
      <c r="D83" s="3" t="s">
        <v>97</v>
      </c>
      <c r="E83" s="3" t="s">
        <v>1136</v>
      </c>
      <c r="F83" s="3" t="s">
        <v>1479</v>
      </c>
      <c r="G83" s="3" t="s">
        <v>1480</v>
      </c>
      <c r="H83" s="3" t="s">
        <v>1481</v>
      </c>
      <c r="I83" s="3" t="s">
        <v>1482</v>
      </c>
      <c r="K83" s="3" t="s">
        <v>1147</v>
      </c>
      <c r="L83" s="3" t="s">
        <v>106</v>
      </c>
      <c r="M83" s="3" t="s">
        <v>7</v>
      </c>
      <c r="N83" s="3" t="s">
        <v>1142</v>
      </c>
      <c r="O83" s="3" t="s">
        <v>9</v>
      </c>
      <c r="P83" s="2">
        <v>1000</v>
      </c>
      <c r="Q83" s="3" t="s">
        <v>107</v>
      </c>
      <c r="R83" s="2"/>
    </row>
    <row r="84" spans="1:18" x14ac:dyDescent="0.25">
      <c r="A84" s="3" t="s">
        <v>5</v>
      </c>
      <c r="B84" s="3" t="s">
        <v>363</v>
      </c>
      <c r="C84" s="3" t="s">
        <v>96</v>
      </c>
      <c r="D84" s="3" t="s">
        <v>97</v>
      </c>
      <c r="E84" s="3" t="s">
        <v>1136</v>
      </c>
      <c r="F84" s="3" t="s">
        <v>1483</v>
      </c>
      <c r="G84" s="3" t="s">
        <v>1484</v>
      </c>
      <c r="H84" s="3" t="s">
        <v>1485</v>
      </c>
      <c r="I84" s="3" t="s">
        <v>1486</v>
      </c>
      <c r="K84" s="3" t="s">
        <v>1147</v>
      </c>
      <c r="L84" s="3" t="s">
        <v>106</v>
      </c>
      <c r="M84" s="3" t="s">
        <v>7</v>
      </c>
      <c r="N84" s="3" t="s">
        <v>1142</v>
      </c>
      <c r="O84" s="3" t="s">
        <v>9</v>
      </c>
      <c r="P84" s="2">
        <v>1361.41</v>
      </c>
      <c r="Q84" s="3" t="s">
        <v>107</v>
      </c>
      <c r="R84" s="2"/>
    </row>
    <row r="85" spans="1:18" x14ac:dyDescent="0.25">
      <c r="A85" s="3" t="s">
        <v>5</v>
      </c>
      <c r="B85" s="3" t="s">
        <v>367</v>
      </c>
      <c r="C85" s="3" t="s">
        <v>96</v>
      </c>
      <c r="D85" s="3" t="s">
        <v>97</v>
      </c>
      <c r="E85" s="3" t="s">
        <v>1136</v>
      </c>
      <c r="F85" s="3" t="s">
        <v>1487</v>
      </c>
      <c r="G85" s="3" t="s">
        <v>1488</v>
      </c>
      <c r="H85" s="3" t="s">
        <v>1489</v>
      </c>
      <c r="I85" s="3" t="s">
        <v>1490</v>
      </c>
      <c r="K85" s="3" t="s">
        <v>1208</v>
      </c>
      <c r="L85" s="3" t="s">
        <v>106</v>
      </c>
      <c r="M85" s="3" t="s">
        <v>7</v>
      </c>
      <c r="N85" s="3" t="s">
        <v>1142</v>
      </c>
      <c r="O85" s="3" t="s">
        <v>9</v>
      </c>
      <c r="P85" s="2">
        <v>1000</v>
      </c>
      <c r="Q85" s="3" t="s">
        <v>107</v>
      </c>
      <c r="R85" s="2"/>
    </row>
    <row r="86" spans="1:18" x14ac:dyDescent="0.25">
      <c r="A86" s="3" t="s">
        <v>5</v>
      </c>
      <c r="B86" s="3" t="s">
        <v>371</v>
      </c>
      <c r="C86" s="3" t="s">
        <v>96</v>
      </c>
      <c r="D86" s="3" t="s">
        <v>97</v>
      </c>
      <c r="E86" s="3" t="s">
        <v>1136</v>
      </c>
      <c r="F86" s="3" t="s">
        <v>1491</v>
      </c>
      <c r="G86" s="3" t="s">
        <v>1492</v>
      </c>
      <c r="H86" s="3" t="s">
        <v>1493</v>
      </c>
      <c r="I86" s="3" t="s">
        <v>1494</v>
      </c>
      <c r="K86" s="3" t="s">
        <v>1256</v>
      </c>
      <c r="L86" s="3" t="s">
        <v>106</v>
      </c>
      <c r="M86" s="3" t="s">
        <v>7</v>
      </c>
      <c r="N86" s="3" t="s">
        <v>1142</v>
      </c>
      <c r="O86" s="3" t="s">
        <v>9</v>
      </c>
      <c r="P86" s="2">
        <v>460.12</v>
      </c>
      <c r="Q86" s="3" t="s">
        <v>107</v>
      </c>
      <c r="R86" s="2"/>
    </row>
    <row r="87" spans="1:18" x14ac:dyDescent="0.25">
      <c r="A87" s="3" t="s">
        <v>5</v>
      </c>
      <c r="B87" s="3" t="s">
        <v>375</v>
      </c>
      <c r="C87" s="3" t="s">
        <v>96</v>
      </c>
      <c r="D87" s="3" t="s">
        <v>97</v>
      </c>
      <c r="E87" s="3" t="s">
        <v>1136</v>
      </c>
      <c r="F87" s="3" t="s">
        <v>1495</v>
      </c>
      <c r="G87" s="3" t="s">
        <v>1496</v>
      </c>
      <c r="H87" s="3" t="s">
        <v>1497</v>
      </c>
      <c r="I87" s="3" t="s">
        <v>1498</v>
      </c>
      <c r="K87" s="3" t="s">
        <v>1499</v>
      </c>
      <c r="L87" s="3" t="s">
        <v>106</v>
      </c>
      <c r="M87" s="3" t="s">
        <v>7</v>
      </c>
      <c r="N87" s="3" t="s">
        <v>1142</v>
      </c>
      <c r="O87" s="3" t="s">
        <v>9</v>
      </c>
      <c r="P87" s="2">
        <v>352.39</v>
      </c>
      <c r="Q87" s="3" t="s">
        <v>107</v>
      </c>
      <c r="R87" s="2"/>
    </row>
    <row r="88" spans="1:18" x14ac:dyDescent="0.25">
      <c r="A88" s="3" t="s">
        <v>5</v>
      </c>
      <c r="B88" s="3" t="s">
        <v>379</v>
      </c>
      <c r="C88" s="3" t="s">
        <v>96</v>
      </c>
      <c r="D88" s="3" t="s">
        <v>97</v>
      </c>
      <c r="E88" s="3" t="s">
        <v>101</v>
      </c>
      <c r="F88" s="3" t="s">
        <v>75</v>
      </c>
      <c r="G88" s="3" t="s">
        <v>1500</v>
      </c>
      <c r="H88" s="3" t="s">
        <v>1501</v>
      </c>
      <c r="I88" s="3" t="s">
        <v>1502</v>
      </c>
      <c r="K88" s="3" t="s">
        <v>1157</v>
      </c>
      <c r="L88" s="3" t="s">
        <v>106</v>
      </c>
      <c r="M88" s="3" t="s">
        <v>7</v>
      </c>
      <c r="N88" s="3" t="s">
        <v>1142</v>
      </c>
      <c r="O88" s="3" t="s">
        <v>9</v>
      </c>
      <c r="P88" s="2">
        <v>1000</v>
      </c>
      <c r="Q88" s="3" t="s">
        <v>107</v>
      </c>
      <c r="R88" s="2"/>
    </row>
    <row r="89" spans="1:18" x14ac:dyDescent="0.25">
      <c r="A89" s="3" t="s">
        <v>5</v>
      </c>
      <c r="B89" s="3" t="s">
        <v>383</v>
      </c>
      <c r="C89" s="3" t="s">
        <v>96</v>
      </c>
      <c r="D89" s="3" t="s">
        <v>97</v>
      </c>
      <c r="E89" s="3" t="s">
        <v>101</v>
      </c>
      <c r="F89" s="3" t="s">
        <v>507</v>
      </c>
      <c r="G89" s="3" t="s">
        <v>1503</v>
      </c>
      <c r="H89" s="3" t="s">
        <v>1504</v>
      </c>
      <c r="I89" s="3" t="s">
        <v>1505</v>
      </c>
      <c r="K89" s="3" t="s">
        <v>1147</v>
      </c>
      <c r="L89" s="3" t="s">
        <v>106</v>
      </c>
      <c r="M89" s="3" t="s">
        <v>7</v>
      </c>
      <c r="N89" s="3" t="s">
        <v>1142</v>
      </c>
      <c r="O89" s="3" t="s">
        <v>9</v>
      </c>
      <c r="P89" s="2">
        <v>418.69</v>
      </c>
      <c r="Q89" s="3" t="s">
        <v>107</v>
      </c>
      <c r="R89" s="2"/>
    </row>
    <row r="90" spans="1:18" x14ac:dyDescent="0.25">
      <c r="A90" s="3" t="s">
        <v>5</v>
      </c>
      <c r="B90" s="3" t="s">
        <v>387</v>
      </c>
      <c r="C90" s="3" t="s">
        <v>96</v>
      </c>
      <c r="D90" s="3" t="s">
        <v>97</v>
      </c>
      <c r="E90" s="3" t="s">
        <v>101</v>
      </c>
      <c r="F90" s="3" t="s">
        <v>982</v>
      </c>
      <c r="G90" s="3" t="s">
        <v>1506</v>
      </c>
      <c r="H90" s="3" t="s">
        <v>1507</v>
      </c>
      <c r="I90" s="3" t="s">
        <v>1508</v>
      </c>
      <c r="K90" s="3" t="s">
        <v>1157</v>
      </c>
      <c r="L90" s="3" t="s">
        <v>106</v>
      </c>
      <c r="M90" s="3" t="s">
        <v>7</v>
      </c>
      <c r="N90" s="3" t="s">
        <v>1142</v>
      </c>
      <c r="O90" s="3" t="s">
        <v>9</v>
      </c>
      <c r="P90" s="2">
        <v>690.18</v>
      </c>
      <c r="Q90" s="3" t="s">
        <v>107</v>
      </c>
      <c r="R90" s="2"/>
    </row>
    <row r="91" spans="1:18" x14ac:dyDescent="0.25">
      <c r="A91" s="3" t="s">
        <v>5</v>
      </c>
      <c r="B91" s="3" t="s">
        <v>391</v>
      </c>
      <c r="C91" s="3" t="s">
        <v>96</v>
      </c>
      <c r="D91" s="3" t="s">
        <v>97</v>
      </c>
      <c r="E91" s="3" t="s">
        <v>101</v>
      </c>
      <c r="F91" s="3" t="s">
        <v>1023</v>
      </c>
      <c r="G91" s="3" t="s">
        <v>1509</v>
      </c>
      <c r="H91" s="3" t="s">
        <v>1510</v>
      </c>
      <c r="I91" s="3" t="s">
        <v>1511</v>
      </c>
      <c r="K91" s="3" t="s">
        <v>1147</v>
      </c>
      <c r="L91" s="3" t="s">
        <v>106</v>
      </c>
      <c r="M91" s="3" t="s">
        <v>7</v>
      </c>
      <c r="N91" s="3" t="s">
        <v>1142</v>
      </c>
      <c r="O91" s="3" t="s">
        <v>9</v>
      </c>
      <c r="P91" s="2">
        <v>1355.37</v>
      </c>
      <c r="Q91" s="3" t="s">
        <v>107</v>
      </c>
      <c r="R91" s="2"/>
    </row>
    <row r="92" spans="1:18" x14ac:dyDescent="0.25">
      <c r="A92" s="3" t="s">
        <v>5</v>
      </c>
      <c r="B92" s="3" t="s">
        <v>395</v>
      </c>
      <c r="C92" s="3" t="s">
        <v>96</v>
      </c>
      <c r="D92" s="3" t="s">
        <v>97</v>
      </c>
      <c r="E92" s="3" t="s">
        <v>101</v>
      </c>
      <c r="F92" s="3" t="s">
        <v>1512</v>
      </c>
      <c r="G92" s="3" t="s">
        <v>1513</v>
      </c>
      <c r="H92" s="3" t="s">
        <v>1514</v>
      </c>
      <c r="I92" s="3" t="s">
        <v>1515</v>
      </c>
      <c r="K92" s="3" t="s">
        <v>1157</v>
      </c>
      <c r="L92" s="3" t="s">
        <v>106</v>
      </c>
      <c r="M92" s="3" t="s">
        <v>7</v>
      </c>
      <c r="N92" s="3" t="s">
        <v>1142</v>
      </c>
      <c r="O92" s="3" t="s">
        <v>9</v>
      </c>
      <c r="P92" s="2">
        <v>1003.31</v>
      </c>
      <c r="Q92" s="3" t="s">
        <v>107</v>
      </c>
      <c r="R92" s="2"/>
    </row>
    <row r="93" spans="1:18" x14ac:dyDescent="0.25">
      <c r="A93" s="3" t="s">
        <v>5</v>
      </c>
      <c r="B93" s="3" t="s">
        <v>399</v>
      </c>
      <c r="C93" s="3" t="s">
        <v>96</v>
      </c>
      <c r="D93" s="3" t="s">
        <v>97</v>
      </c>
      <c r="E93" s="3" t="s">
        <v>101</v>
      </c>
      <c r="F93" s="3" t="s">
        <v>1516</v>
      </c>
      <c r="G93" s="3" t="s">
        <v>1517</v>
      </c>
      <c r="H93" s="3" t="s">
        <v>1518</v>
      </c>
      <c r="I93" s="3" t="s">
        <v>1519</v>
      </c>
      <c r="K93" s="3" t="s">
        <v>1157</v>
      </c>
      <c r="L93" s="3" t="s">
        <v>106</v>
      </c>
      <c r="M93" s="3" t="s">
        <v>7</v>
      </c>
      <c r="N93" s="3" t="s">
        <v>1142</v>
      </c>
      <c r="O93" s="3" t="s">
        <v>9</v>
      </c>
      <c r="P93" s="2">
        <v>824.97</v>
      </c>
      <c r="Q93" s="3" t="s">
        <v>107</v>
      </c>
      <c r="R93" s="2"/>
    </row>
    <row r="94" spans="1:18" x14ac:dyDescent="0.25">
      <c r="A94" s="3" t="s">
        <v>5</v>
      </c>
      <c r="B94" s="3" t="s">
        <v>403</v>
      </c>
      <c r="C94" s="3" t="s">
        <v>96</v>
      </c>
      <c r="D94" s="3" t="s">
        <v>97</v>
      </c>
      <c r="E94" s="3" t="s">
        <v>101</v>
      </c>
      <c r="F94" s="3" t="s">
        <v>1520</v>
      </c>
      <c r="G94" s="3" t="s">
        <v>1521</v>
      </c>
      <c r="H94" s="3" t="s">
        <v>1522</v>
      </c>
      <c r="I94" s="3" t="s">
        <v>1523</v>
      </c>
      <c r="K94" s="3" t="s">
        <v>1208</v>
      </c>
      <c r="L94" s="3" t="s">
        <v>106</v>
      </c>
      <c r="M94" s="3" t="s">
        <v>7</v>
      </c>
      <c r="N94" s="3" t="s">
        <v>1142</v>
      </c>
      <c r="O94" s="3" t="s">
        <v>9</v>
      </c>
      <c r="P94" s="2">
        <v>668.2</v>
      </c>
      <c r="Q94" s="3" t="s">
        <v>107</v>
      </c>
      <c r="R94" s="2"/>
    </row>
    <row r="95" spans="1:18" x14ac:dyDescent="0.25">
      <c r="A95" s="3" t="s">
        <v>5</v>
      </c>
      <c r="B95" s="3" t="s">
        <v>407</v>
      </c>
      <c r="C95" s="3" t="s">
        <v>96</v>
      </c>
      <c r="D95" s="3" t="s">
        <v>97</v>
      </c>
      <c r="E95" s="3" t="s">
        <v>101</v>
      </c>
      <c r="F95" s="3" t="s">
        <v>1524</v>
      </c>
      <c r="G95" s="3" t="s">
        <v>1525</v>
      </c>
      <c r="H95" s="3" t="s">
        <v>1526</v>
      </c>
      <c r="I95" s="3" t="s">
        <v>1527</v>
      </c>
      <c r="K95" s="3" t="s">
        <v>1528</v>
      </c>
      <c r="L95" s="3" t="s">
        <v>106</v>
      </c>
      <c r="M95" s="3" t="s">
        <v>7</v>
      </c>
      <c r="N95" s="3" t="s">
        <v>1142</v>
      </c>
      <c r="O95" s="3" t="s">
        <v>9</v>
      </c>
      <c r="P95" s="2">
        <v>184.02</v>
      </c>
      <c r="Q95" s="3" t="s">
        <v>107</v>
      </c>
      <c r="R95" s="2"/>
    </row>
    <row r="96" spans="1:18" x14ac:dyDescent="0.25">
      <c r="A96" s="3" t="s">
        <v>5</v>
      </c>
      <c r="B96" s="3" t="s">
        <v>411</v>
      </c>
      <c r="C96" s="3" t="s">
        <v>96</v>
      </c>
      <c r="D96" s="3" t="s">
        <v>97</v>
      </c>
      <c r="E96" s="3" t="s">
        <v>101</v>
      </c>
      <c r="F96" s="3" t="s">
        <v>1529</v>
      </c>
      <c r="G96" s="3" t="s">
        <v>1530</v>
      </c>
      <c r="H96" s="3" t="s">
        <v>1531</v>
      </c>
      <c r="I96" s="3" t="s">
        <v>1532</v>
      </c>
      <c r="K96" s="3" t="s">
        <v>1208</v>
      </c>
      <c r="L96" s="3" t="s">
        <v>106</v>
      </c>
      <c r="M96" s="3" t="s">
        <v>7</v>
      </c>
      <c r="N96" s="3" t="s">
        <v>1142</v>
      </c>
      <c r="O96" s="3" t="s">
        <v>9</v>
      </c>
      <c r="P96" s="2">
        <v>1908.9</v>
      </c>
      <c r="Q96" s="3" t="s">
        <v>107</v>
      </c>
      <c r="R96" s="2"/>
    </row>
    <row r="97" spans="1:18" x14ac:dyDescent="0.25">
      <c r="A97" s="3" t="s">
        <v>5</v>
      </c>
      <c r="B97" s="3" t="s">
        <v>415</v>
      </c>
      <c r="C97" s="3" t="s">
        <v>96</v>
      </c>
      <c r="D97" s="3" t="s">
        <v>97</v>
      </c>
      <c r="E97" s="3" t="s">
        <v>101</v>
      </c>
      <c r="F97" s="3" t="s">
        <v>1533</v>
      </c>
      <c r="G97" s="3" t="s">
        <v>1534</v>
      </c>
      <c r="H97" s="3" t="s">
        <v>1535</v>
      </c>
      <c r="I97" s="3" t="s">
        <v>1536</v>
      </c>
      <c r="K97" s="3" t="s">
        <v>1157</v>
      </c>
      <c r="L97" s="3" t="s">
        <v>106</v>
      </c>
      <c r="M97" s="3" t="s">
        <v>7</v>
      </c>
      <c r="N97" s="3" t="s">
        <v>1142</v>
      </c>
      <c r="O97" s="3" t="s">
        <v>9</v>
      </c>
      <c r="P97" s="2">
        <v>1000</v>
      </c>
      <c r="Q97" s="3" t="s">
        <v>107</v>
      </c>
      <c r="R97" s="2"/>
    </row>
    <row r="98" spans="1:18" x14ac:dyDescent="0.25">
      <c r="A98" s="3" t="s">
        <v>5</v>
      </c>
      <c r="B98" s="3" t="s">
        <v>419</v>
      </c>
      <c r="C98" s="3" t="s">
        <v>96</v>
      </c>
      <c r="D98" s="3" t="s">
        <v>97</v>
      </c>
      <c r="E98" s="3" t="s">
        <v>101</v>
      </c>
      <c r="F98" s="3" t="s">
        <v>1537</v>
      </c>
      <c r="G98" s="3" t="s">
        <v>1538</v>
      </c>
      <c r="H98" s="3" t="s">
        <v>1539</v>
      </c>
      <c r="I98" s="3" t="s">
        <v>1540</v>
      </c>
      <c r="K98" s="3" t="s">
        <v>1157</v>
      </c>
      <c r="L98" s="3" t="s">
        <v>106</v>
      </c>
      <c r="M98" s="3" t="s">
        <v>7</v>
      </c>
      <c r="N98" s="3" t="s">
        <v>1142</v>
      </c>
      <c r="O98" s="3" t="s">
        <v>9</v>
      </c>
      <c r="P98" s="2">
        <v>625.75</v>
      </c>
      <c r="Q98" s="3" t="s">
        <v>107</v>
      </c>
      <c r="R98" s="2"/>
    </row>
    <row r="99" spans="1:18" x14ac:dyDescent="0.25">
      <c r="A99" s="3" t="s">
        <v>5</v>
      </c>
      <c r="B99" s="3" t="s">
        <v>423</v>
      </c>
      <c r="C99" s="3" t="s">
        <v>96</v>
      </c>
      <c r="D99" s="3" t="s">
        <v>97</v>
      </c>
      <c r="E99" s="3" t="s">
        <v>101</v>
      </c>
      <c r="F99" s="3" t="s">
        <v>1541</v>
      </c>
      <c r="G99" s="3" t="s">
        <v>1542</v>
      </c>
      <c r="H99" s="3" t="s">
        <v>1543</v>
      </c>
      <c r="I99" s="3" t="s">
        <v>1544</v>
      </c>
      <c r="K99" s="3" t="s">
        <v>1147</v>
      </c>
      <c r="L99" s="3" t="s">
        <v>106</v>
      </c>
      <c r="M99" s="3" t="s">
        <v>7</v>
      </c>
      <c r="N99" s="3" t="s">
        <v>1142</v>
      </c>
      <c r="O99" s="3" t="s">
        <v>9</v>
      </c>
      <c r="P99" s="2">
        <v>304</v>
      </c>
      <c r="Q99" s="3" t="s">
        <v>107</v>
      </c>
      <c r="R99" s="2"/>
    </row>
    <row r="100" spans="1:18" x14ac:dyDescent="0.25">
      <c r="A100" s="3" t="s">
        <v>5</v>
      </c>
      <c r="B100" s="3" t="s">
        <v>427</v>
      </c>
      <c r="C100" s="3" t="s">
        <v>96</v>
      </c>
      <c r="D100" s="3" t="s">
        <v>97</v>
      </c>
      <c r="E100" s="3" t="s">
        <v>101</v>
      </c>
      <c r="F100" s="3" t="s">
        <v>1545</v>
      </c>
      <c r="G100" s="3" t="s">
        <v>1546</v>
      </c>
      <c r="H100" s="3" t="s">
        <v>1547</v>
      </c>
      <c r="I100" s="3" t="s">
        <v>1548</v>
      </c>
      <c r="K100" s="3" t="s">
        <v>1549</v>
      </c>
      <c r="L100" s="3" t="s">
        <v>106</v>
      </c>
      <c r="M100" s="3" t="s">
        <v>7</v>
      </c>
      <c r="N100" s="3" t="s">
        <v>1142</v>
      </c>
      <c r="O100" s="3" t="s">
        <v>9</v>
      </c>
      <c r="P100" s="2">
        <v>928.68</v>
      </c>
      <c r="Q100" s="3" t="s">
        <v>107</v>
      </c>
      <c r="R100" s="2"/>
    </row>
    <row r="101" spans="1:18" x14ac:dyDescent="0.25">
      <c r="A101" s="3" t="s">
        <v>5</v>
      </c>
      <c r="B101" s="3" t="s">
        <v>431</v>
      </c>
      <c r="C101" s="3" t="s">
        <v>96</v>
      </c>
      <c r="D101" s="3" t="s">
        <v>97</v>
      </c>
      <c r="E101" s="3" t="s">
        <v>101</v>
      </c>
      <c r="F101" s="3" t="s">
        <v>1550</v>
      </c>
      <c r="G101" s="3" t="s">
        <v>1551</v>
      </c>
      <c r="H101" s="3" t="s">
        <v>1552</v>
      </c>
      <c r="I101" s="3" t="s">
        <v>1553</v>
      </c>
      <c r="K101" s="3" t="s">
        <v>1208</v>
      </c>
      <c r="L101" s="3" t="s">
        <v>106</v>
      </c>
      <c r="M101" s="3" t="s">
        <v>7</v>
      </c>
      <c r="N101" s="3" t="s">
        <v>1142</v>
      </c>
      <c r="O101" s="3" t="s">
        <v>9</v>
      </c>
      <c r="P101" s="2">
        <v>5120.16</v>
      </c>
      <c r="Q101" s="3" t="s">
        <v>107</v>
      </c>
      <c r="R101" s="2"/>
    </row>
    <row r="102" spans="1:18" x14ac:dyDescent="0.25">
      <c r="A102" s="3" t="s">
        <v>5</v>
      </c>
      <c r="B102" s="3" t="s">
        <v>435</v>
      </c>
      <c r="C102" s="3" t="s">
        <v>96</v>
      </c>
      <c r="D102" s="3" t="s">
        <v>97</v>
      </c>
      <c r="E102" s="3" t="s">
        <v>101</v>
      </c>
      <c r="F102" s="3" t="s">
        <v>1554</v>
      </c>
      <c r="G102" s="3" t="s">
        <v>1555</v>
      </c>
      <c r="H102" s="3" t="s">
        <v>1556</v>
      </c>
      <c r="I102" s="3" t="s">
        <v>1557</v>
      </c>
      <c r="K102" s="3" t="s">
        <v>1208</v>
      </c>
      <c r="L102" s="3" t="s">
        <v>106</v>
      </c>
      <c r="M102" s="3" t="s">
        <v>7</v>
      </c>
      <c r="N102" s="3" t="s">
        <v>1142</v>
      </c>
      <c r="O102" s="3" t="s">
        <v>9</v>
      </c>
      <c r="P102" s="2">
        <v>530.05999999999995</v>
      </c>
      <c r="Q102" s="3" t="s">
        <v>107</v>
      </c>
      <c r="R102" s="2"/>
    </row>
    <row r="103" spans="1:18" x14ac:dyDescent="0.25">
      <c r="A103" s="3" t="s">
        <v>5</v>
      </c>
      <c r="B103" s="3" t="s">
        <v>439</v>
      </c>
      <c r="C103" s="3" t="s">
        <v>96</v>
      </c>
      <c r="D103" s="3" t="s">
        <v>97</v>
      </c>
      <c r="E103" s="3" t="s">
        <v>101</v>
      </c>
      <c r="F103" s="3" t="s">
        <v>1558</v>
      </c>
      <c r="G103" s="3" t="s">
        <v>1559</v>
      </c>
      <c r="H103" s="3" t="s">
        <v>1560</v>
      </c>
      <c r="I103" s="3" t="s">
        <v>1561</v>
      </c>
      <c r="K103" s="3" t="s">
        <v>1277</v>
      </c>
      <c r="L103" s="3" t="s">
        <v>106</v>
      </c>
      <c r="M103" s="3" t="s">
        <v>7</v>
      </c>
      <c r="N103" s="3" t="s">
        <v>1142</v>
      </c>
      <c r="O103" s="3" t="s">
        <v>9</v>
      </c>
      <c r="P103" s="2">
        <v>771</v>
      </c>
      <c r="Q103" s="3" t="s">
        <v>107</v>
      </c>
      <c r="R103" s="2"/>
    </row>
    <row r="104" spans="1:18" x14ac:dyDescent="0.25">
      <c r="A104" s="3" t="s">
        <v>5</v>
      </c>
      <c r="B104" s="3" t="s">
        <v>443</v>
      </c>
      <c r="C104" s="3" t="s">
        <v>96</v>
      </c>
      <c r="D104" s="3" t="s">
        <v>97</v>
      </c>
      <c r="E104" s="3" t="s">
        <v>101</v>
      </c>
      <c r="F104" s="3" t="s">
        <v>1562</v>
      </c>
      <c r="G104" s="3" t="s">
        <v>1563</v>
      </c>
      <c r="H104" s="3" t="s">
        <v>1564</v>
      </c>
      <c r="I104" s="3" t="s">
        <v>1565</v>
      </c>
      <c r="K104" s="3" t="s">
        <v>1157</v>
      </c>
      <c r="L104" s="3" t="s">
        <v>106</v>
      </c>
      <c r="M104" s="3" t="s">
        <v>7</v>
      </c>
      <c r="N104" s="3" t="s">
        <v>1142</v>
      </c>
      <c r="O104" s="3" t="s">
        <v>9</v>
      </c>
      <c r="P104" s="2">
        <v>322.48</v>
      </c>
      <c r="Q104" s="3" t="s">
        <v>107</v>
      </c>
      <c r="R104" s="2"/>
    </row>
    <row r="105" spans="1:18" x14ac:dyDescent="0.25">
      <c r="A105" s="3" t="s">
        <v>5</v>
      </c>
      <c r="B105" s="3" t="s">
        <v>447</v>
      </c>
      <c r="C105" s="3" t="s">
        <v>96</v>
      </c>
      <c r="D105" s="3" t="s">
        <v>97</v>
      </c>
      <c r="E105" s="3" t="s">
        <v>101</v>
      </c>
      <c r="F105" s="3" t="s">
        <v>1566</v>
      </c>
      <c r="G105" s="3" t="s">
        <v>1567</v>
      </c>
      <c r="H105" s="3" t="s">
        <v>1568</v>
      </c>
      <c r="I105" s="3" t="s">
        <v>1569</v>
      </c>
      <c r="K105" s="3" t="s">
        <v>1157</v>
      </c>
      <c r="L105" s="3" t="s">
        <v>106</v>
      </c>
      <c r="M105" s="3" t="s">
        <v>7</v>
      </c>
      <c r="N105" s="3" t="s">
        <v>1142</v>
      </c>
      <c r="O105" s="3" t="s">
        <v>9</v>
      </c>
      <c r="P105" s="2">
        <v>977.33</v>
      </c>
      <c r="Q105" s="3" t="s">
        <v>107</v>
      </c>
      <c r="R105" s="2"/>
    </row>
    <row r="106" spans="1:18" x14ac:dyDescent="0.25">
      <c r="A106" s="3" t="s">
        <v>5</v>
      </c>
      <c r="B106" s="3" t="s">
        <v>451</v>
      </c>
      <c r="C106" s="3" t="s">
        <v>96</v>
      </c>
      <c r="D106" s="3" t="s">
        <v>97</v>
      </c>
      <c r="E106" s="3" t="s">
        <v>101</v>
      </c>
      <c r="F106" s="3" t="s">
        <v>1570</v>
      </c>
      <c r="G106" s="3" t="s">
        <v>1571</v>
      </c>
      <c r="H106" s="3" t="s">
        <v>1572</v>
      </c>
      <c r="I106" s="3" t="s">
        <v>1572</v>
      </c>
      <c r="K106" s="3" t="s">
        <v>1573</v>
      </c>
      <c r="L106" s="3" t="s">
        <v>106</v>
      </c>
      <c r="M106" s="3" t="s">
        <v>7</v>
      </c>
      <c r="N106" s="3" t="s">
        <v>1142</v>
      </c>
      <c r="O106" s="3" t="s">
        <v>9</v>
      </c>
      <c r="P106" s="2">
        <v>400</v>
      </c>
      <c r="Q106" s="3" t="s">
        <v>107</v>
      </c>
      <c r="R106" s="2"/>
    </row>
    <row r="107" spans="1:18" x14ac:dyDescent="0.25">
      <c r="A107" s="3" t="s">
        <v>5</v>
      </c>
      <c r="B107" s="3" t="s">
        <v>455</v>
      </c>
      <c r="C107" s="3" t="s">
        <v>96</v>
      </c>
      <c r="D107" s="3" t="s">
        <v>97</v>
      </c>
      <c r="E107" s="3" t="s">
        <v>101</v>
      </c>
      <c r="F107" s="3" t="s">
        <v>1574</v>
      </c>
      <c r="G107" s="3" t="s">
        <v>1575</v>
      </c>
      <c r="H107" s="3" t="s">
        <v>1576</v>
      </c>
      <c r="I107" s="3" t="s">
        <v>1577</v>
      </c>
      <c r="K107" s="3" t="s">
        <v>1141</v>
      </c>
      <c r="L107" s="3" t="s">
        <v>106</v>
      </c>
      <c r="M107" s="3" t="s">
        <v>7</v>
      </c>
      <c r="N107" s="3" t="s">
        <v>1142</v>
      </c>
      <c r="O107" s="3" t="s">
        <v>9</v>
      </c>
      <c r="P107" s="2">
        <v>1400</v>
      </c>
      <c r="Q107" s="3" t="s">
        <v>107</v>
      </c>
      <c r="R107" s="2"/>
    </row>
    <row r="108" spans="1:18" x14ac:dyDescent="0.25">
      <c r="A108" s="3" t="s">
        <v>5</v>
      </c>
      <c r="B108" s="3" t="s">
        <v>459</v>
      </c>
      <c r="C108" s="3" t="s">
        <v>96</v>
      </c>
      <c r="D108" s="3" t="s">
        <v>97</v>
      </c>
      <c r="E108" s="3" t="s">
        <v>101</v>
      </c>
      <c r="F108" s="3" t="s">
        <v>1578</v>
      </c>
      <c r="G108" s="3" t="s">
        <v>1579</v>
      </c>
      <c r="H108" s="3" t="s">
        <v>1580</v>
      </c>
      <c r="I108" s="3" t="s">
        <v>1581</v>
      </c>
      <c r="K108" s="3" t="s">
        <v>1157</v>
      </c>
      <c r="L108" s="3" t="s">
        <v>106</v>
      </c>
      <c r="M108" s="3" t="s">
        <v>7</v>
      </c>
      <c r="N108" s="3" t="s">
        <v>1142</v>
      </c>
      <c r="O108" s="3" t="s">
        <v>9</v>
      </c>
      <c r="P108" s="2">
        <v>496</v>
      </c>
      <c r="Q108" s="3" t="s">
        <v>107</v>
      </c>
      <c r="R108" s="2"/>
    </row>
    <row r="109" spans="1:18" x14ac:dyDescent="0.25">
      <c r="A109" s="3" t="s">
        <v>5</v>
      </c>
      <c r="B109" s="3" t="s">
        <v>463</v>
      </c>
      <c r="C109" s="3" t="s">
        <v>96</v>
      </c>
      <c r="D109" s="3" t="s">
        <v>97</v>
      </c>
      <c r="E109" s="3" t="s">
        <v>101</v>
      </c>
      <c r="F109" s="3" t="s">
        <v>1582</v>
      </c>
      <c r="G109" s="3" t="s">
        <v>1583</v>
      </c>
      <c r="H109" s="3" t="s">
        <v>1584</v>
      </c>
      <c r="I109" s="3" t="s">
        <v>1585</v>
      </c>
      <c r="K109" s="3" t="s">
        <v>1157</v>
      </c>
      <c r="L109" s="3" t="s">
        <v>106</v>
      </c>
      <c r="M109" s="3" t="s">
        <v>7</v>
      </c>
      <c r="N109" s="3" t="s">
        <v>1142</v>
      </c>
      <c r="O109" s="3" t="s">
        <v>9</v>
      </c>
      <c r="P109" s="2">
        <v>3210</v>
      </c>
      <c r="Q109" s="3" t="s">
        <v>107</v>
      </c>
      <c r="R109" s="2"/>
    </row>
    <row r="110" spans="1:18" x14ac:dyDescent="0.25">
      <c r="A110" s="3" t="s">
        <v>5</v>
      </c>
      <c r="B110" s="3" t="s">
        <v>467</v>
      </c>
      <c r="C110" s="3" t="s">
        <v>96</v>
      </c>
      <c r="D110" s="3" t="s">
        <v>97</v>
      </c>
      <c r="E110" s="3" t="s">
        <v>101</v>
      </c>
      <c r="F110" s="3" t="s">
        <v>1586</v>
      </c>
      <c r="G110" s="3" t="s">
        <v>1587</v>
      </c>
      <c r="H110" s="3" t="s">
        <v>1588</v>
      </c>
      <c r="I110" s="3" t="s">
        <v>1589</v>
      </c>
      <c r="K110" s="3" t="s">
        <v>1277</v>
      </c>
      <c r="L110" s="3" t="s">
        <v>106</v>
      </c>
      <c r="M110" s="3" t="s">
        <v>7</v>
      </c>
      <c r="N110" s="3" t="s">
        <v>1142</v>
      </c>
      <c r="O110" s="3" t="s">
        <v>9</v>
      </c>
      <c r="P110" s="2">
        <v>983.05</v>
      </c>
      <c r="Q110" s="3" t="s">
        <v>107</v>
      </c>
      <c r="R110" s="2"/>
    </row>
    <row r="111" spans="1:18" x14ac:dyDescent="0.25">
      <c r="A111" s="3" t="s">
        <v>5</v>
      </c>
      <c r="B111" s="3" t="s">
        <v>471</v>
      </c>
      <c r="C111" s="3" t="s">
        <v>96</v>
      </c>
      <c r="D111" s="3" t="s">
        <v>97</v>
      </c>
      <c r="E111" s="3" t="s">
        <v>101</v>
      </c>
      <c r="F111" s="3" t="s">
        <v>1590</v>
      </c>
      <c r="G111" s="3" t="s">
        <v>1591</v>
      </c>
      <c r="H111" s="3" t="s">
        <v>1592</v>
      </c>
      <c r="I111" s="3" t="s">
        <v>1593</v>
      </c>
      <c r="K111" s="3" t="s">
        <v>1208</v>
      </c>
      <c r="L111" s="3" t="s">
        <v>106</v>
      </c>
      <c r="M111" s="3" t="s">
        <v>7</v>
      </c>
      <c r="N111" s="3" t="s">
        <v>1142</v>
      </c>
      <c r="O111" s="3" t="s">
        <v>9</v>
      </c>
      <c r="P111" s="2">
        <v>184.02</v>
      </c>
      <c r="Q111" s="3" t="s">
        <v>107</v>
      </c>
      <c r="R111" s="2"/>
    </row>
    <row r="112" spans="1:18" x14ac:dyDescent="0.25">
      <c r="A112" s="3" t="s">
        <v>5</v>
      </c>
      <c r="B112" s="3" t="s">
        <v>475</v>
      </c>
      <c r="C112" s="3" t="s">
        <v>96</v>
      </c>
      <c r="D112" s="3" t="s">
        <v>97</v>
      </c>
      <c r="E112" s="3" t="s">
        <v>101</v>
      </c>
      <c r="F112" s="3" t="s">
        <v>1594</v>
      </c>
      <c r="G112" s="3" t="s">
        <v>1595</v>
      </c>
      <c r="H112" s="3" t="s">
        <v>1596</v>
      </c>
      <c r="I112" s="3" t="s">
        <v>1597</v>
      </c>
      <c r="K112" s="3" t="s">
        <v>1208</v>
      </c>
      <c r="L112" s="3" t="s">
        <v>106</v>
      </c>
      <c r="M112" s="3" t="s">
        <v>7</v>
      </c>
      <c r="N112" s="3" t="s">
        <v>1142</v>
      </c>
      <c r="O112" s="3" t="s">
        <v>9</v>
      </c>
      <c r="P112" s="2">
        <v>515.32000000000005</v>
      </c>
      <c r="Q112" s="3" t="s">
        <v>107</v>
      </c>
      <c r="R112" s="2"/>
    </row>
    <row r="113" spans="1:18" x14ac:dyDescent="0.25">
      <c r="A113" s="3" t="s">
        <v>5</v>
      </c>
      <c r="B113" s="3" t="s">
        <v>479</v>
      </c>
      <c r="C113" s="3" t="s">
        <v>96</v>
      </c>
      <c r="D113" s="3" t="s">
        <v>97</v>
      </c>
      <c r="E113" s="3" t="s">
        <v>101</v>
      </c>
      <c r="F113" s="3" t="s">
        <v>1598</v>
      </c>
      <c r="G113" s="3" t="s">
        <v>1599</v>
      </c>
      <c r="H113" s="3" t="s">
        <v>1600</v>
      </c>
      <c r="I113" s="3" t="s">
        <v>1601</v>
      </c>
      <c r="K113" s="3" t="s">
        <v>1277</v>
      </c>
      <c r="L113" s="3" t="s">
        <v>106</v>
      </c>
      <c r="M113" s="3" t="s">
        <v>7</v>
      </c>
      <c r="N113" s="3" t="s">
        <v>1142</v>
      </c>
      <c r="O113" s="3" t="s">
        <v>9</v>
      </c>
      <c r="P113" s="2">
        <v>663.12</v>
      </c>
      <c r="Q113" s="3" t="s">
        <v>107</v>
      </c>
      <c r="R113" s="2"/>
    </row>
    <row r="114" spans="1:18" x14ac:dyDescent="0.25">
      <c r="A114" s="3" t="s">
        <v>5</v>
      </c>
      <c r="B114" s="3" t="s">
        <v>483</v>
      </c>
      <c r="C114" s="3" t="s">
        <v>96</v>
      </c>
      <c r="D114" s="3" t="s">
        <v>97</v>
      </c>
      <c r="E114" s="3" t="s">
        <v>101</v>
      </c>
      <c r="F114" s="3" t="s">
        <v>1602</v>
      </c>
      <c r="G114" s="3" t="s">
        <v>1603</v>
      </c>
      <c r="H114" s="3" t="s">
        <v>1604</v>
      </c>
      <c r="I114" s="3" t="s">
        <v>1605</v>
      </c>
      <c r="K114" s="3" t="s">
        <v>1147</v>
      </c>
      <c r="L114" s="3" t="s">
        <v>106</v>
      </c>
      <c r="M114" s="3" t="s">
        <v>7</v>
      </c>
      <c r="N114" s="3" t="s">
        <v>1142</v>
      </c>
      <c r="O114" s="3" t="s">
        <v>9</v>
      </c>
      <c r="P114" s="2">
        <v>1697.61</v>
      </c>
      <c r="Q114" s="3" t="s">
        <v>107</v>
      </c>
      <c r="R114" s="2"/>
    </row>
    <row r="115" spans="1:18" x14ac:dyDescent="0.25">
      <c r="A115" s="3" t="s">
        <v>5</v>
      </c>
      <c r="B115" s="3" t="s">
        <v>487</v>
      </c>
      <c r="C115" s="3" t="s">
        <v>96</v>
      </c>
      <c r="D115" s="3" t="s">
        <v>97</v>
      </c>
      <c r="E115" s="3" t="s">
        <v>101</v>
      </c>
      <c r="F115" s="3" t="s">
        <v>1606</v>
      </c>
      <c r="G115" s="3" t="s">
        <v>1607</v>
      </c>
      <c r="H115" s="3" t="s">
        <v>1608</v>
      </c>
      <c r="I115" s="3" t="s">
        <v>1609</v>
      </c>
      <c r="K115" s="3" t="s">
        <v>1610</v>
      </c>
      <c r="L115" s="3" t="s">
        <v>106</v>
      </c>
      <c r="M115" s="3" t="s">
        <v>7</v>
      </c>
      <c r="N115" s="3" t="s">
        <v>1142</v>
      </c>
      <c r="O115" s="3" t="s">
        <v>9</v>
      </c>
      <c r="P115" s="2">
        <v>857.18</v>
      </c>
      <c r="Q115" s="3" t="s">
        <v>107</v>
      </c>
      <c r="R115" s="2"/>
    </row>
    <row r="116" spans="1:18" x14ac:dyDescent="0.25">
      <c r="A116" s="3" t="s">
        <v>5</v>
      </c>
      <c r="B116" s="3" t="s">
        <v>491</v>
      </c>
      <c r="C116" s="3" t="s">
        <v>96</v>
      </c>
      <c r="D116" s="3" t="s">
        <v>97</v>
      </c>
      <c r="E116" s="3" t="s">
        <v>101</v>
      </c>
      <c r="F116" s="3" t="s">
        <v>1611</v>
      </c>
      <c r="G116" s="3" t="s">
        <v>1612</v>
      </c>
      <c r="H116" s="3" t="s">
        <v>1613</v>
      </c>
      <c r="I116" s="3" t="s">
        <v>1614</v>
      </c>
      <c r="K116" s="3" t="s">
        <v>1157</v>
      </c>
      <c r="L116" s="3" t="s">
        <v>106</v>
      </c>
      <c r="M116" s="3" t="s">
        <v>7</v>
      </c>
      <c r="N116" s="3" t="s">
        <v>1142</v>
      </c>
      <c r="O116" s="3" t="s">
        <v>9</v>
      </c>
      <c r="P116" s="2">
        <v>100</v>
      </c>
      <c r="Q116" s="3" t="s">
        <v>107</v>
      </c>
      <c r="R116" s="2"/>
    </row>
    <row r="117" spans="1:18" x14ac:dyDescent="0.25">
      <c r="A117" s="3" t="s">
        <v>5</v>
      </c>
      <c r="B117" s="3" t="s">
        <v>495</v>
      </c>
      <c r="C117" s="3" t="s">
        <v>96</v>
      </c>
      <c r="D117" s="3" t="s">
        <v>97</v>
      </c>
      <c r="E117" s="3" t="s">
        <v>101</v>
      </c>
      <c r="F117" s="3" t="s">
        <v>1615</v>
      </c>
      <c r="G117" s="3" t="s">
        <v>1616</v>
      </c>
      <c r="H117" s="3" t="s">
        <v>1617</v>
      </c>
      <c r="I117" s="3" t="s">
        <v>1618</v>
      </c>
      <c r="K117" s="3" t="s">
        <v>1157</v>
      </c>
      <c r="L117" s="3" t="s">
        <v>106</v>
      </c>
      <c r="M117" s="3" t="s">
        <v>7</v>
      </c>
      <c r="N117" s="3" t="s">
        <v>1142</v>
      </c>
      <c r="O117" s="3" t="s">
        <v>9</v>
      </c>
      <c r="P117" s="2">
        <v>670.14</v>
      </c>
      <c r="Q117" s="3" t="s">
        <v>107</v>
      </c>
      <c r="R117" s="2"/>
    </row>
    <row r="118" spans="1:18" x14ac:dyDescent="0.25">
      <c r="A118" s="3" t="s">
        <v>5</v>
      </c>
      <c r="B118" s="3" t="s">
        <v>499</v>
      </c>
      <c r="C118" s="3" t="s">
        <v>96</v>
      </c>
      <c r="D118" s="3" t="s">
        <v>97</v>
      </c>
      <c r="E118" s="3" t="s">
        <v>101</v>
      </c>
      <c r="F118" s="3" t="s">
        <v>1619</v>
      </c>
      <c r="G118" s="3" t="s">
        <v>1612</v>
      </c>
      <c r="H118" s="3" t="s">
        <v>1613</v>
      </c>
      <c r="I118" s="3" t="s">
        <v>1614</v>
      </c>
      <c r="K118" s="3" t="s">
        <v>1157</v>
      </c>
      <c r="L118" s="3" t="s">
        <v>106</v>
      </c>
      <c r="M118" s="3" t="s">
        <v>7</v>
      </c>
      <c r="N118" s="3" t="s">
        <v>1142</v>
      </c>
      <c r="O118" s="3" t="s">
        <v>9</v>
      </c>
      <c r="P118" s="2">
        <v>660.81</v>
      </c>
      <c r="Q118" s="3" t="s">
        <v>107</v>
      </c>
      <c r="R118" s="2"/>
    </row>
    <row r="119" spans="1:18" x14ac:dyDescent="0.25">
      <c r="A119" s="3" t="s">
        <v>5</v>
      </c>
      <c r="B119" s="3" t="s">
        <v>503</v>
      </c>
      <c r="C119" s="3" t="s">
        <v>96</v>
      </c>
      <c r="D119" s="3" t="s">
        <v>97</v>
      </c>
      <c r="E119" s="3" t="s">
        <v>101</v>
      </c>
      <c r="F119" s="3" t="s">
        <v>1620</v>
      </c>
      <c r="G119" s="3" t="s">
        <v>1621</v>
      </c>
      <c r="H119" s="3" t="s">
        <v>1622</v>
      </c>
      <c r="I119" s="3" t="s">
        <v>1623</v>
      </c>
      <c r="K119" s="3" t="s">
        <v>1157</v>
      </c>
      <c r="L119" s="3" t="s">
        <v>106</v>
      </c>
      <c r="M119" s="3" t="s">
        <v>7</v>
      </c>
      <c r="N119" s="3" t="s">
        <v>1142</v>
      </c>
      <c r="O119" s="3" t="s">
        <v>9</v>
      </c>
      <c r="P119" s="2">
        <v>298.01</v>
      </c>
      <c r="Q119" s="3" t="s">
        <v>107</v>
      </c>
      <c r="R119" s="2"/>
    </row>
    <row r="120" spans="1:18" x14ac:dyDescent="0.25">
      <c r="A120" s="3" t="s">
        <v>5</v>
      </c>
      <c r="B120" s="3" t="s">
        <v>507</v>
      </c>
      <c r="C120" s="3" t="s">
        <v>96</v>
      </c>
      <c r="D120" s="3" t="s">
        <v>97</v>
      </c>
      <c r="E120" s="3" t="s">
        <v>101</v>
      </c>
      <c r="F120" s="3" t="s">
        <v>1624</v>
      </c>
      <c r="G120" s="3" t="s">
        <v>1625</v>
      </c>
      <c r="H120" s="3" t="s">
        <v>1626</v>
      </c>
      <c r="I120" s="3" t="s">
        <v>1627</v>
      </c>
      <c r="K120" s="3" t="s">
        <v>1628</v>
      </c>
      <c r="L120" s="3" t="s">
        <v>106</v>
      </c>
      <c r="M120" s="3" t="s">
        <v>7</v>
      </c>
      <c r="N120" s="3" t="s">
        <v>1142</v>
      </c>
      <c r="O120" s="3" t="s">
        <v>9</v>
      </c>
      <c r="P120" s="2">
        <v>381.07</v>
      </c>
      <c r="Q120" s="3" t="s">
        <v>107</v>
      </c>
      <c r="R120" s="2"/>
    </row>
    <row r="121" spans="1:18" x14ac:dyDescent="0.25">
      <c r="A121" s="3" t="s">
        <v>5</v>
      </c>
      <c r="B121" s="3" t="s">
        <v>511</v>
      </c>
      <c r="C121" s="3" t="s">
        <v>96</v>
      </c>
      <c r="D121" s="3" t="s">
        <v>97</v>
      </c>
      <c r="E121" s="3" t="s">
        <v>101</v>
      </c>
      <c r="F121" s="3" t="s">
        <v>1629</v>
      </c>
      <c r="G121" s="3" t="s">
        <v>1630</v>
      </c>
      <c r="H121" s="3" t="s">
        <v>1631</v>
      </c>
      <c r="I121" s="3" t="s">
        <v>1632</v>
      </c>
      <c r="K121" s="3" t="s">
        <v>1208</v>
      </c>
      <c r="L121" s="3" t="s">
        <v>106</v>
      </c>
      <c r="M121" s="3" t="s">
        <v>7</v>
      </c>
      <c r="N121" s="3" t="s">
        <v>1142</v>
      </c>
      <c r="O121" s="3" t="s">
        <v>9</v>
      </c>
      <c r="P121" s="2">
        <v>354.27</v>
      </c>
      <c r="Q121" s="3" t="s">
        <v>107</v>
      </c>
      <c r="R121" s="2"/>
    </row>
    <row r="122" spans="1:18" x14ac:dyDescent="0.25">
      <c r="A122" s="3" t="s">
        <v>5</v>
      </c>
      <c r="B122" s="3" t="s">
        <v>515</v>
      </c>
      <c r="C122" s="3" t="s">
        <v>96</v>
      </c>
      <c r="D122" s="3" t="s">
        <v>97</v>
      </c>
      <c r="E122" s="3" t="s">
        <v>101</v>
      </c>
      <c r="F122" s="3" t="s">
        <v>1633</v>
      </c>
      <c r="G122" s="3" t="s">
        <v>1634</v>
      </c>
      <c r="H122" s="3" t="s">
        <v>1635</v>
      </c>
      <c r="I122" s="3" t="s">
        <v>1636</v>
      </c>
      <c r="K122" s="3" t="s">
        <v>1208</v>
      </c>
      <c r="L122" s="3" t="s">
        <v>106</v>
      </c>
      <c r="M122" s="3" t="s">
        <v>7</v>
      </c>
      <c r="N122" s="3" t="s">
        <v>1142</v>
      </c>
      <c r="O122" s="3" t="s">
        <v>9</v>
      </c>
      <c r="P122" s="2">
        <v>478.51</v>
      </c>
      <c r="Q122" s="3" t="s">
        <v>107</v>
      </c>
      <c r="R122" s="2"/>
    </row>
    <row r="123" spans="1:18" x14ac:dyDescent="0.25">
      <c r="A123" s="3" t="s">
        <v>5</v>
      </c>
      <c r="B123" s="3" t="s">
        <v>519</v>
      </c>
      <c r="C123" s="3" t="s">
        <v>96</v>
      </c>
      <c r="D123" s="3" t="s">
        <v>97</v>
      </c>
      <c r="E123" s="3" t="s">
        <v>101</v>
      </c>
      <c r="F123" s="3" t="s">
        <v>1637</v>
      </c>
      <c r="G123" s="3" t="s">
        <v>1638</v>
      </c>
      <c r="H123" s="3" t="s">
        <v>1639</v>
      </c>
      <c r="I123" s="3" t="s">
        <v>1640</v>
      </c>
      <c r="K123" s="3" t="s">
        <v>1147</v>
      </c>
      <c r="L123" s="3" t="s">
        <v>106</v>
      </c>
      <c r="M123" s="3" t="s">
        <v>7</v>
      </c>
      <c r="N123" s="3" t="s">
        <v>1142</v>
      </c>
      <c r="O123" s="3" t="s">
        <v>9</v>
      </c>
      <c r="P123" s="2">
        <v>389.22</v>
      </c>
      <c r="Q123" s="3" t="s">
        <v>107</v>
      </c>
      <c r="R123" s="2"/>
    </row>
    <row r="124" spans="1:18" x14ac:dyDescent="0.25">
      <c r="A124" s="3" t="s">
        <v>5</v>
      </c>
      <c r="B124" s="3" t="s">
        <v>523</v>
      </c>
      <c r="C124" s="3" t="s">
        <v>96</v>
      </c>
      <c r="D124" s="3" t="s">
        <v>97</v>
      </c>
      <c r="E124" s="3" t="s">
        <v>101</v>
      </c>
      <c r="F124" s="3" t="s">
        <v>1641</v>
      </c>
      <c r="G124" s="3" t="s">
        <v>1642</v>
      </c>
      <c r="H124" s="3" t="s">
        <v>1643</v>
      </c>
      <c r="I124" s="3" t="s">
        <v>1644</v>
      </c>
      <c r="K124" s="3" t="s">
        <v>1645</v>
      </c>
      <c r="L124" s="3" t="s">
        <v>106</v>
      </c>
      <c r="M124" s="3" t="s">
        <v>7</v>
      </c>
      <c r="N124" s="3" t="s">
        <v>1142</v>
      </c>
      <c r="O124" s="3" t="s">
        <v>9</v>
      </c>
      <c r="P124" s="2">
        <v>746.45</v>
      </c>
      <c r="Q124" s="3" t="s">
        <v>107</v>
      </c>
      <c r="R124" s="2"/>
    </row>
    <row r="125" spans="1:18" x14ac:dyDescent="0.25">
      <c r="A125" s="3" t="s">
        <v>5</v>
      </c>
      <c r="B125" s="3" t="s">
        <v>527</v>
      </c>
      <c r="C125" s="3" t="s">
        <v>96</v>
      </c>
      <c r="D125" s="3" t="s">
        <v>97</v>
      </c>
      <c r="E125" s="3" t="s">
        <v>101</v>
      </c>
      <c r="F125" s="3" t="s">
        <v>1646</v>
      </c>
      <c r="G125" s="3" t="s">
        <v>1647</v>
      </c>
      <c r="H125" s="3" t="s">
        <v>1648</v>
      </c>
      <c r="I125" s="3" t="s">
        <v>1649</v>
      </c>
      <c r="K125" s="3" t="s">
        <v>1157</v>
      </c>
      <c r="L125" s="3" t="s">
        <v>106</v>
      </c>
      <c r="M125" s="3" t="s">
        <v>7</v>
      </c>
      <c r="N125" s="3" t="s">
        <v>1142</v>
      </c>
      <c r="O125" s="3" t="s">
        <v>9</v>
      </c>
      <c r="P125" s="2">
        <v>598.16</v>
      </c>
      <c r="Q125" s="3" t="s">
        <v>107</v>
      </c>
      <c r="R125" s="2"/>
    </row>
    <row r="126" spans="1:18" x14ac:dyDescent="0.25">
      <c r="A126" s="3" t="s">
        <v>5</v>
      </c>
      <c r="B126" s="3" t="s">
        <v>531</v>
      </c>
      <c r="C126" s="3" t="s">
        <v>96</v>
      </c>
      <c r="D126" s="3" t="s">
        <v>97</v>
      </c>
      <c r="E126" s="3" t="s">
        <v>101</v>
      </c>
      <c r="F126" s="3" t="s">
        <v>1650</v>
      </c>
      <c r="G126" s="3" t="s">
        <v>1651</v>
      </c>
      <c r="H126" s="3" t="s">
        <v>1652</v>
      </c>
      <c r="I126" s="3" t="s">
        <v>1653</v>
      </c>
      <c r="K126" s="3" t="s">
        <v>1147</v>
      </c>
      <c r="L126" s="3" t="s">
        <v>106</v>
      </c>
      <c r="M126" s="3" t="s">
        <v>7</v>
      </c>
      <c r="N126" s="3" t="s">
        <v>1142</v>
      </c>
      <c r="O126" s="3" t="s">
        <v>9</v>
      </c>
      <c r="P126" s="2">
        <v>468.59</v>
      </c>
      <c r="Q126" s="3" t="s">
        <v>107</v>
      </c>
      <c r="R126" s="2"/>
    </row>
    <row r="127" spans="1:18" x14ac:dyDescent="0.25">
      <c r="A127" s="3" t="s">
        <v>5</v>
      </c>
      <c r="B127" s="3" t="s">
        <v>535</v>
      </c>
      <c r="C127" s="3" t="s">
        <v>96</v>
      </c>
      <c r="D127" s="3" t="s">
        <v>97</v>
      </c>
      <c r="E127" s="3" t="s">
        <v>101</v>
      </c>
      <c r="F127" s="3" t="s">
        <v>1654</v>
      </c>
      <c r="G127" s="3" t="s">
        <v>1655</v>
      </c>
      <c r="H127" s="3" t="s">
        <v>1656</v>
      </c>
      <c r="I127" s="3" t="s">
        <v>1657</v>
      </c>
      <c r="K127" s="3" t="s">
        <v>1658</v>
      </c>
      <c r="L127" s="3" t="s">
        <v>106</v>
      </c>
      <c r="M127" s="3" t="s">
        <v>7</v>
      </c>
      <c r="N127" s="3" t="s">
        <v>1142</v>
      </c>
      <c r="O127" s="3" t="s">
        <v>9</v>
      </c>
      <c r="P127" s="2">
        <v>987.91</v>
      </c>
      <c r="Q127" s="3" t="s">
        <v>107</v>
      </c>
      <c r="R127" s="2"/>
    </row>
    <row r="128" spans="1:18" x14ac:dyDescent="0.25">
      <c r="A128" s="3" t="s">
        <v>5</v>
      </c>
      <c r="B128" s="3" t="s">
        <v>539</v>
      </c>
      <c r="C128" s="3" t="s">
        <v>96</v>
      </c>
      <c r="D128" s="3" t="s">
        <v>97</v>
      </c>
      <c r="E128" s="3" t="s">
        <v>101</v>
      </c>
      <c r="F128" s="3" t="s">
        <v>1659</v>
      </c>
      <c r="G128" s="3" t="s">
        <v>1660</v>
      </c>
      <c r="H128" s="3" t="s">
        <v>1661</v>
      </c>
      <c r="I128" s="3" t="s">
        <v>1662</v>
      </c>
      <c r="K128" s="3" t="s">
        <v>1157</v>
      </c>
      <c r="L128" s="3" t="s">
        <v>106</v>
      </c>
      <c r="M128" s="3" t="s">
        <v>7</v>
      </c>
      <c r="N128" s="3" t="s">
        <v>1142</v>
      </c>
      <c r="O128" s="3" t="s">
        <v>9</v>
      </c>
      <c r="P128" s="2">
        <v>2009.63</v>
      </c>
      <c r="Q128" s="3" t="s">
        <v>107</v>
      </c>
      <c r="R128" s="2"/>
    </row>
    <row r="129" spans="1:18" x14ac:dyDescent="0.25">
      <c r="A129" s="3" t="s">
        <v>5</v>
      </c>
      <c r="B129" s="3" t="s">
        <v>543</v>
      </c>
      <c r="C129" s="3" t="s">
        <v>96</v>
      </c>
      <c r="D129" s="3" t="s">
        <v>97</v>
      </c>
      <c r="E129" s="3" t="s">
        <v>101</v>
      </c>
      <c r="F129" s="3" t="s">
        <v>1663</v>
      </c>
      <c r="G129" s="3" t="s">
        <v>1664</v>
      </c>
      <c r="H129" s="3" t="s">
        <v>1665</v>
      </c>
      <c r="I129" s="3" t="s">
        <v>1666</v>
      </c>
      <c r="K129" s="3" t="s">
        <v>1208</v>
      </c>
      <c r="L129" s="3" t="s">
        <v>106</v>
      </c>
      <c r="M129" s="3" t="s">
        <v>7</v>
      </c>
      <c r="N129" s="3" t="s">
        <v>1142</v>
      </c>
      <c r="O129" s="3" t="s">
        <v>9</v>
      </c>
      <c r="P129" s="2">
        <v>278.35000000000002</v>
      </c>
      <c r="Q129" s="3" t="s">
        <v>107</v>
      </c>
      <c r="R129" s="2"/>
    </row>
    <row r="130" spans="1:18" x14ac:dyDescent="0.25">
      <c r="A130" s="3" t="s">
        <v>5</v>
      </c>
      <c r="B130" s="3" t="s">
        <v>547</v>
      </c>
      <c r="C130" s="3" t="s">
        <v>96</v>
      </c>
      <c r="D130" s="3" t="s">
        <v>97</v>
      </c>
      <c r="E130" s="3" t="s">
        <v>101</v>
      </c>
      <c r="F130" s="3" t="s">
        <v>1667</v>
      </c>
      <c r="G130" s="3" t="s">
        <v>1668</v>
      </c>
      <c r="H130" s="3" t="s">
        <v>1669</v>
      </c>
      <c r="I130" s="3" t="s">
        <v>1670</v>
      </c>
      <c r="K130" s="3" t="s">
        <v>1208</v>
      </c>
      <c r="L130" s="3" t="s">
        <v>106</v>
      </c>
      <c r="M130" s="3" t="s">
        <v>7</v>
      </c>
      <c r="N130" s="3" t="s">
        <v>1142</v>
      </c>
      <c r="O130" s="3" t="s">
        <v>9</v>
      </c>
      <c r="P130" s="2">
        <v>636.55999999999995</v>
      </c>
      <c r="Q130" s="3" t="s">
        <v>107</v>
      </c>
      <c r="R130" s="2"/>
    </row>
    <row r="131" spans="1:18" x14ac:dyDescent="0.25">
      <c r="A131" s="3" t="s">
        <v>5</v>
      </c>
      <c r="B131" s="3" t="s">
        <v>551</v>
      </c>
      <c r="C131" s="3" t="s">
        <v>96</v>
      </c>
      <c r="D131" s="3" t="s">
        <v>97</v>
      </c>
      <c r="E131" s="3" t="s">
        <v>101</v>
      </c>
      <c r="F131" s="3" t="s">
        <v>1667</v>
      </c>
      <c r="G131" s="3" t="s">
        <v>1671</v>
      </c>
      <c r="H131" s="3" t="s">
        <v>1672</v>
      </c>
      <c r="I131" s="3" t="s">
        <v>1673</v>
      </c>
      <c r="K131" s="3" t="s">
        <v>1147</v>
      </c>
      <c r="L131" s="3" t="s">
        <v>106</v>
      </c>
      <c r="M131" s="3" t="s">
        <v>7</v>
      </c>
      <c r="N131" s="3" t="s">
        <v>1142</v>
      </c>
      <c r="O131" s="3" t="s">
        <v>9</v>
      </c>
      <c r="P131" s="2">
        <v>200</v>
      </c>
      <c r="Q131" s="3" t="s">
        <v>107</v>
      </c>
      <c r="R131" s="2"/>
    </row>
    <row r="132" spans="1:18" x14ac:dyDescent="0.25">
      <c r="A132" s="3" t="s">
        <v>5</v>
      </c>
      <c r="B132" s="3" t="s">
        <v>555</v>
      </c>
      <c r="C132" s="3" t="s">
        <v>96</v>
      </c>
      <c r="D132" s="3" t="s">
        <v>97</v>
      </c>
      <c r="E132" s="3" t="s">
        <v>101</v>
      </c>
      <c r="F132" s="3" t="s">
        <v>1674</v>
      </c>
      <c r="G132" s="3" t="s">
        <v>1675</v>
      </c>
      <c r="H132" s="3" t="s">
        <v>1676</v>
      </c>
      <c r="I132" s="3" t="s">
        <v>1677</v>
      </c>
      <c r="K132" s="3" t="s">
        <v>1678</v>
      </c>
      <c r="L132" s="3" t="s">
        <v>106</v>
      </c>
      <c r="M132" s="3" t="s">
        <v>7</v>
      </c>
      <c r="N132" s="3" t="s">
        <v>1142</v>
      </c>
      <c r="O132" s="3" t="s">
        <v>9</v>
      </c>
      <c r="P132" s="2">
        <v>586.02</v>
      </c>
      <c r="Q132" s="3" t="s">
        <v>107</v>
      </c>
      <c r="R132" s="2"/>
    </row>
    <row r="133" spans="1:18" x14ac:dyDescent="0.25">
      <c r="A133" s="3" t="s">
        <v>5</v>
      </c>
      <c r="B133" s="3" t="s">
        <v>559</v>
      </c>
      <c r="C133" s="3" t="s">
        <v>96</v>
      </c>
      <c r="D133" s="3" t="s">
        <v>97</v>
      </c>
      <c r="E133" s="3" t="s">
        <v>101</v>
      </c>
      <c r="F133" s="3" t="s">
        <v>1679</v>
      </c>
      <c r="G133" s="3" t="s">
        <v>1680</v>
      </c>
      <c r="H133" s="3" t="s">
        <v>1681</v>
      </c>
      <c r="I133" s="3" t="s">
        <v>1682</v>
      </c>
      <c r="K133" s="3" t="s">
        <v>1256</v>
      </c>
      <c r="L133" s="3" t="s">
        <v>106</v>
      </c>
      <c r="M133" s="3" t="s">
        <v>7</v>
      </c>
      <c r="N133" s="3" t="s">
        <v>1142</v>
      </c>
      <c r="O133" s="3" t="s">
        <v>9</v>
      </c>
      <c r="P133" s="2">
        <v>537.65</v>
      </c>
      <c r="Q133" s="3" t="s">
        <v>107</v>
      </c>
      <c r="R133" s="2"/>
    </row>
    <row r="134" spans="1:18" x14ac:dyDescent="0.25">
      <c r="A134" s="3" t="s">
        <v>5</v>
      </c>
      <c r="B134" s="3" t="s">
        <v>563</v>
      </c>
      <c r="C134" s="3" t="s">
        <v>96</v>
      </c>
      <c r="D134" s="3" t="s">
        <v>97</v>
      </c>
      <c r="E134" s="3" t="s">
        <v>101</v>
      </c>
      <c r="F134" s="3" t="s">
        <v>1683</v>
      </c>
      <c r="G134" s="3" t="s">
        <v>1684</v>
      </c>
      <c r="H134" s="3" t="s">
        <v>1685</v>
      </c>
      <c r="I134" s="3" t="s">
        <v>1686</v>
      </c>
      <c r="K134" s="3" t="s">
        <v>1687</v>
      </c>
      <c r="L134" s="3" t="s">
        <v>106</v>
      </c>
      <c r="M134" s="3" t="s">
        <v>7</v>
      </c>
      <c r="N134" s="3" t="s">
        <v>1142</v>
      </c>
      <c r="O134" s="3" t="s">
        <v>9</v>
      </c>
      <c r="P134" s="2">
        <v>302.72000000000003</v>
      </c>
      <c r="Q134" s="3" t="s">
        <v>107</v>
      </c>
      <c r="R134" s="2"/>
    </row>
    <row r="135" spans="1:18" x14ac:dyDescent="0.25">
      <c r="A135" s="3" t="s">
        <v>5</v>
      </c>
      <c r="B135" s="3" t="s">
        <v>567</v>
      </c>
      <c r="C135" s="3" t="s">
        <v>96</v>
      </c>
      <c r="D135" s="3" t="s">
        <v>97</v>
      </c>
      <c r="E135" s="3" t="s">
        <v>101</v>
      </c>
      <c r="F135" s="3" t="s">
        <v>1688</v>
      </c>
      <c r="G135" s="3" t="s">
        <v>1689</v>
      </c>
      <c r="H135" s="3" t="s">
        <v>1690</v>
      </c>
      <c r="I135" s="3" t="s">
        <v>1691</v>
      </c>
      <c r="K135" s="3" t="s">
        <v>1692</v>
      </c>
      <c r="L135" s="3" t="s">
        <v>106</v>
      </c>
      <c r="M135" s="3" t="s">
        <v>7</v>
      </c>
      <c r="N135" s="3" t="s">
        <v>1142</v>
      </c>
      <c r="O135" s="3" t="s">
        <v>9</v>
      </c>
      <c r="P135" s="2">
        <v>268.23</v>
      </c>
      <c r="Q135" s="3" t="s">
        <v>107</v>
      </c>
      <c r="R135" s="2"/>
    </row>
    <row r="136" spans="1:18" x14ac:dyDescent="0.25">
      <c r="A136" s="3" t="s">
        <v>5</v>
      </c>
      <c r="B136" s="3" t="s">
        <v>571</v>
      </c>
      <c r="C136" s="3" t="s">
        <v>96</v>
      </c>
      <c r="D136" s="3" t="s">
        <v>97</v>
      </c>
      <c r="E136" s="3" t="s">
        <v>101</v>
      </c>
      <c r="F136" s="3" t="s">
        <v>1693</v>
      </c>
      <c r="G136" s="3" t="s">
        <v>1694</v>
      </c>
      <c r="H136" s="3" t="s">
        <v>1695</v>
      </c>
      <c r="I136" s="3" t="s">
        <v>1696</v>
      </c>
      <c r="K136" s="3" t="s">
        <v>1147</v>
      </c>
      <c r="L136" s="3" t="s">
        <v>106</v>
      </c>
      <c r="M136" s="3" t="s">
        <v>7</v>
      </c>
      <c r="N136" s="3" t="s">
        <v>1142</v>
      </c>
      <c r="O136" s="3" t="s">
        <v>9</v>
      </c>
      <c r="P136" s="2">
        <v>771.01</v>
      </c>
      <c r="Q136" s="3" t="s">
        <v>107</v>
      </c>
      <c r="R136" s="2"/>
    </row>
    <row r="137" spans="1:18" x14ac:dyDescent="0.25">
      <c r="A137" s="3" t="s">
        <v>5</v>
      </c>
      <c r="B137" s="3" t="s">
        <v>575</v>
      </c>
      <c r="C137" s="3" t="s">
        <v>96</v>
      </c>
      <c r="D137" s="3" t="s">
        <v>97</v>
      </c>
      <c r="E137" s="3" t="s">
        <v>101</v>
      </c>
      <c r="F137" s="3" t="s">
        <v>1697</v>
      </c>
      <c r="G137" s="3" t="s">
        <v>1698</v>
      </c>
      <c r="H137" s="3" t="s">
        <v>1699</v>
      </c>
      <c r="I137" s="3" t="s">
        <v>1700</v>
      </c>
      <c r="K137" s="3" t="s">
        <v>1147</v>
      </c>
      <c r="L137" s="3" t="s">
        <v>106</v>
      </c>
      <c r="M137" s="3" t="s">
        <v>7</v>
      </c>
      <c r="N137" s="3" t="s">
        <v>1142</v>
      </c>
      <c r="O137" s="3" t="s">
        <v>9</v>
      </c>
      <c r="P137" s="2">
        <v>520.80999999999995</v>
      </c>
      <c r="Q137" s="3" t="s">
        <v>107</v>
      </c>
      <c r="R137" s="2"/>
    </row>
    <row r="138" spans="1:18" x14ac:dyDescent="0.25">
      <c r="A138" s="3" t="s">
        <v>5</v>
      </c>
      <c r="B138" s="3" t="s">
        <v>579</v>
      </c>
      <c r="C138" s="3" t="s">
        <v>96</v>
      </c>
      <c r="D138" s="3" t="s">
        <v>97</v>
      </c>
      <c r="E138" s="3" t="s">
        <v>101</v>
      </c>
      <c r="F138" s="3" t="s">
        <v>1701</v>
      </c>
      <c r="G138" s="3" t="s">
        <v>1702</v>
      </c>
      <c r="H138" s="3" t="s">
        <v>1703</v>
      </c>
      <c r="I138" s="3" t="s">
        <v>1704</v>
      </c>
      <c r="K138" s="3" t="s">
        <v>1147</v>
      </c>
      <c r="L138" s="3" t="s">
        <v>106</v>
      </c>
      <c r="M138" s="3" t="s">
        <v>7</v>
      </c>
      <c r="N138" s="3" t="s">
        <v>1142</v>
      </c>
      <c r="O138" s="3" t="s">
        <v>9</v>
      </c>
      <c r="P138" s="2">
        <v>411.93</v>
      </c>
      <c r="Q138" s="3" t="s">
        <v>107</v>
      </c>
      <c r="R138" s="2"/>
    </row>
    <row r="139" spans="1:18" x14ac:dyDescent="0.25">
      <c r="A139" s="3" t="s">
        <v>5</v>
      </c>
      <c r="B139" s="3" t="s">
        <v>583</v>
      </c>
      <c r="C139" s="3" t="s">
        <v>96</v>
      </c>
      <c r="D139" s="3" t="s">
        <v>97</v>
      </c>
      <c r="E139" s="3" t="s">
        <v>101</v>
      </c>
      <c r="F139" s="3" t="s">
        <v>1705</v>
      </c>
      <c r="G139" s="3" t="s">
        <v>1706</v>
      </c>
      <c r="H139" s="3" t="s">
        <v>1707</v>
      </c>
      <c r="I139" s="3" t="s">
        <v>1708</v>
      </c>
      <c r="K139" s="3" t="s">
        <v>1147</v>
      </c>
      <c r="L139" s="3" t="s">
        <v>106</v>
      </c>
      <c r="M139" s="3" t="s">
        <v>7</v>
      </c>
      <c r="N139" s="3" t="s">
        <v>1142</v>
      </c>
      <c r="O139" s="3" t="s">
        <v>9</v>
      </c>
      <c r="P139" s="2">
        <v>2174.2399999999998</v>
      </c>
      <c r="Q139" s="3" t="s">
        <v>107</v>
      </c>
      <c r="R139" s="2"/>
    </row>
    <row r="140" spans="1:18" x14ac:dyDescent="0.25">
      <c r="A140" s="3" t="s">
        <v>5</v>
      </c>
      <c r="B140" s="3" t="s">
        <v>587</v>
      </c>
      <c r="C140" s="3" t="s">
        <v>96</v>
      </c>
      <c r="D140" s="3" t="s">
        <v>97</v>
      </c>
      <c r="E140" s="3" t="s">
        <v>101</v>
      </c>
      <c r="F140" s="3" t="s">
        <v>1709</v>
      </c>
      <c r="G140" s="3" t="s">
        <v>1710</v>
      </c>
      <c r="H140" s="3" t="s">
        <v>1711</v>
      </c>
      <c r="I140" s="3" t="s">
        <v>1712</v>
      </c>
      <c r="K140" s="3" t="s">
        <v>1141</v>
      </c>
      <c r="L140" s="3" t="s">
        <v>106</v>
      </c>
      <c r="M140" s="3" t="s">
        <v>7</v>
      </c>
      <c r="N140" s="3" t="s">
        <v>1142</v>
      </c>
      <c r="O140" s="3" t="s">
        <v>9</v>
      </c>
      <c r="P140" s="2">
        <v>230.71</v>
      </c>
      <c r="Q140" s="3" t="s">
        <v>107</v>
      </c>
      <c r="R140" s="2"/>
    </row>
    <row r="141" spans="1:18" x14ac:dyDescent="0.25">
      <c r="A141" s="3" t="s">
        <v>5</v>
      </c>
      <c r="B141" s="3" t="s">
        <v>591</v>
      </c>
      <c r="C141" s="3" t="s">
        <v>96</v>
      </c>
      <c r="D141" s="3" t="s">
        <v>97</v>
      </c>
      <c r="E141" s="3" t="s">
        <v>101</v>
      </c>
      <c r="F141" s="3" t="s">
        <v>1713</v>
      </c>
      <c r="G141" s="3" t="s">
        <v>1714</v>
      </c>
      <c r="H141" s="3" t="s">
        <v>1715</v>
      </c>
      <c r="I141" s="3" t="s">
        <v>1716</v>
      </c>
      <c r="K141" s="3" t="s">
        <v>1147</v>
      </c>
      <c r="L141" s="3" t="s">
        <v>106</v>
      </c>
      <c r="M141" s="3" t="s">
        <v>7</v>
      </c>
      <c r="N141" s="3" t="s">
        <v>1142</v>
      </c>
      <c r="O141" s="3" t="s">
        <v>9</v>
      </c>
      <c r="P141" s="2">
        <v>1400</v>
      </c>
      <c r="Q141" s="3" t="s">
        <v>107</v>
      </c>
      <c r="R141" s="2"/>
    </row>
    <row r="142" spans="1:18" x14ac:dyDescent="0.25">
      <c r="A142" s="3" t="s">
        <v>5</v>
      </c>
      <c r="B142" s="3" t="s">
        <v>595</v>
      </c>
      <c r="C142" s="3" t="s">
        <v>96</v>
      </c>
      <c r="D142" s="3" t="s">
        <v>97</v>
      </c>
      <c r="E142" s="3" t="s">
        <v>101</v>
      </c>
      <c r="F142" s="3" t="s">
        <v>1717</v>
      </c>
      <c r="G142" s="3" t="s">
        <v>1718</v>
      </c>
      <c r="H142" s="3" t="s">
        <v>1719</v>
      </c>
      <c r="I142" s="3" t="s">
        <v>1720</v>
      </c>
      <c r="K142" s="3" t="s">
        <v>1157</v>
      </c>
      <c r="L142" s="3" t="s">
        <v>106</v>
      </c>
      <c r="M142" s="3" t="s">
        <v>7</v>
      </c>
      <c r="N142" s="3" t="s">
        <v>1142</v>
      </c>
      <c r="O142" s="3" t="s">
        <v>9</v>
      </c>
      <c r="P142" s="2">
        <v>448.6</v>
      </c>
      <c r="Q142" s="3" t="s">
        <v>107</v>
      </c>
      <c r="R142" s="2"/>
    </row>
    <row r="143" spans="1:18" x14ac:dyDescent="0.25">
      <c r="A143" s="3" t="s">
        <v>5</v>
      </c>
      <c r="B143" s="3" t="s">
        <v>599</v>
      </c>
      <c r="C143" s="3" t="s">
        <v>96</v>
      </c>
      <c r="D143" s="3" t="s">
        <v>97</v>
      </c>
      <c r="E143" s="3" t="s">
        <v>101</v>
      </c>
      <c r="F143" s="3" t="s">
        <v>1721</v>
      </c>
      <c r="G143" s="3" t="s">
        <v>1722</v>
      </c>
      <c r="H143" s="3" t="s">
        <v>1723</v>
      </c>
      <c r="I143" s="3" t="s">
        <v>1724</v>
      </c>
      <c r="K143" s="3" t="s">
        <v>1157</v>
      </c>
      <c r="L143" s="3" t="s">
        <v>106</v>
      </c>
      <c r="M143" s="3" t="s">
        <v>7</v>
      </c>
      <c r="N143" s="3" t="s">
        <v>1142</v>
      </c>
      <c r="O143" s="3" t="s">
        <v>9</v>
      </c>
      <c r="P143" s="2">
        <v>764.59</v>
      </c>
      <c r="Q143" s="3" t="s">
        <v>107</v>
      </c>
      <c r="R143" s="2"/>
    </row>
    <row r="144" spans="1:18" x14ac:dyDescent="0.25">
      <c r="A144" s="3" t="s">
        <v>5</v>
      </c>
      <c r="B144" s="3" t="s">
        <v>603</v>
      </c>
      <c r="C144" s="3" t="s">
        <v>96</v>
      </c>
      <c r="D144" s="3" t="s">
        <v>97</v>
      </c>
      <c r="E144" s="3" t="s">
        <v>101</v>
      </c>
      <c r="F144" s="3" t="s">
        <v>1725</v>
      </c>
      <c r="G144" s="3" t="s">
        <v>1726</v>
      </c>
      <c r="H144" s="3" t="s">
        <v>1727</v>
      </c>
      <c r="I144" s="3" t="s">
        <v>1728</v>
      </c>
      <c r="K144" s="3" t="s">
        <v>1157</v>
      </c>
      <c r="L144" s="3" t="s">
        <v>106</v>
      </c>
      <c r="M144" s="3" t="s">
        <v>7</v>
      </c>
      <c r="N144" s="3" t="s">
        <v>1142</v>
      </c>
      <c r="O144" s="3" t="s">
        <v>9</v>
      </c>
      <c r="P144" s="2">
        <v>257.62</v>
      </c>
      <c r="Q144" s="3" t="s">
        <v>107</v>
      </c>
      <c r="R144" s="2"/>
    </row>
    <row r="145" spans="1:18" x14ac:dyDescent="0.25">
      <c r="A145" s="3" t="s">
        <v>5</v>
      </c>
      <c r="B145" s="3" t="s">
        <v>607</v>
      </c>
      <c r="C145" s="3" t="s">
        <v>96</v>
      </c>
      <c r="D145" s="3" t="s">
        <v>97</v>
      </c>
      <c r="E145" s="3" t="s">
        <v>101</v>
      </c>
      <c r="F145" s="3" t="s">
        <v>1729</v>
      </c>
      <c r="G145" s="3" t="s">
        <v>1730</v>
      </c>
      <c r="H145" s="3" t="s">
        <v>1731</v>
      </c>
      <c r="I145" s="3" t="s">
        <v>1732</v>
      </c>
      <c r="K145" s="3" t="s">
        <v>1157</v>
      </c>
      <c r="L145" s="3" t="s">
        <v>106</v>
      </c>
      <c r="M145" s="3" t="s">
        <v>7</v>
      </c>
      <c r="N145" s="3" t="s">
        <v>1142</v>
      </c>
      <c r="O145" s="3" t="s">
        <v>9</v>
      </c>
      <c r="P145" s="2">
        <v>800</v>
      </c>
      <c r="Q145" s="3" t="s">
        <v>107</v>
      </c>
      <c r="R145" s="2"/>
    </row>
    <row r="146" spans="1:18" x14ac:dyDescent="0.25">
      <c r="A146" s="3" t="s">
        <v>5</v>
      </c>
      <c r="B146" s="3" t="s">
        <v>611</v>
      </c>
      <c r="C146" s="3" t="s">
        <v>96</v>
      </c>
      <c r="D146" s="3" t="s">
        <v>97</v>
      </c>
      <c r="E146" s="3" t="s">
        <v>101</v>
      </c>
      <c r="F146" s="3" t="s">
        <v>1733</v>
      </c>
      <c r="G146" s="3" t="s">
        <v>1734</v>
      </c>
      <c r="H146" s="3" t="s">
        <v>1735</v>
      </c>
      <c r="I146" s="3" t="s">
        <v>1736</v>
      </c>
      <c r="K146" s="3" t="s">
        <v>1141</v>
      </c>
      <c r="L146" s="3" t="s">
        <v>106</v>
      </c>
      <c r="M146" s="3" t="s">
        <v>7</v>
      </c>
      <c r="N146" s="3" t="s">
        <v>1142</v>
      </c>
      <c r="O146" s="3" t="s">
        <v>9</v>
      </c>
      <c r="P146" s="2">
        <v>1000</v>
      </c>
      <c r="Q146" s="3" t="s">
        <v>107</v>
      </c>
      <c r="R146" s="2"/>
    </row>
    <row r="147" spans="1:18" x14ac:dyDescent="0.25">
      <c r="A147" s="3" t="s">
        <v>5</v>
      </c>
      <c r="B147" s="3" t="s">
        <v>615</v>
      </c>
      <c r="C147" s="3" t="s">
        <v>96</v>
      </c>
      <c r="D147" s="3" t="s">
        <v>97</v>
      </c>
      <c r="E147" s="3" t="s">
        <v>101</v>
      </c>
      <c r="F147" s="3" t="s">
        <v>1737</v>
      </c>
      <c r="G147" s="3" t="s">
        <v>1738</v>
      </c>
      <c r="H147" s="3" t="s">
        <v>1739</v>
      </c>
      <c r="I147" s="3" t="s">
        <v>1740</v>
      </c>
      <c r="K147" s="3" t="s">
        <v>1157</v>
      </c>
      <c r="L147" s="3" t="s">
        <v>106</v>
      </c>
      <c r="M147" s="3" t="s">
        <v>7</v>
      </c>
      <c r="N147" s="3" t="s">
        <v>1142</v>
      </c>
      <c r="O147" s="3" t="s">
        <v>9</v>
      </c>
      <c r="P147" s="2">
        <v>723.51</v>
      </c>
      <c r="Q147" s="3" t="s">
        <v>107</v>
      </c>
      <c r="R147" s="2"/>
    </row>
    <row r="148" spans="1:18" x14ac:dyDescent="0.25">
      <c r="A148" s="3" t="s">
        <v>5</v>
      </c>
      <c r="B148" s="3" t="s">
        <v>619</v>
      </c>
      <c r="C148" s="3" t="s">
        <v>96</v>
      </c>
      <c r="D148" s="3" t="s">
        <v>97</v>
      </c>
      <c r="E148" s="3" t="s">
        <v>101</v>
      </c>
      <c r="F148" s="3" t="s">
        <v>1741</v>
      </c>
      <c r="G148" s="3" t="s">
        <v>1742</v>
      </c>
      <c r="H148" s="3" t="s">
        <v>1743</v>
      </c>
      <c r="I148" s="3" t="s">
        <v>1744</v>
      </c>
      <c r="K148" s="3" t="s">
        <v>1462</v>
      </c>
      <c r="L148" s="3" t="s">
        <v>106</v>
      </c>
      <c r="M148" s="3" t="s">
        <v>7</v>
      </c>
      <c r="N148" s="3" t="s">
        <v>1142</v>
      </c>
      <c r="O148" s="3" t="s">
        <v>9</v>
      </c>
      <c r="P148" s="2">
        <v>625.66</v>
      </c>
      <c r="Q148" s="3" t="s">
        <v>107</v>
      </c>
      <c r="R148" s="2"/>
    </row>
    <row r="149" spans="1:18" x14ac:dyDescent="0.25">
      <c r="A149" s="3" t="s">
        <v>5</v>
      </c>
      <c r="B149" s="3" t="s">
        <v>623</v>
      </c>
      <c r="C149" s="3" t="s">
        <v>96</v>
      </c>
      <c r="D149" s="3" t="s">
        <v>97</v>
      </c>
      <c r="E149" s="3" t="s">
        <v>101</v>
      </c>
      <c r="F149" s="3" t="s">
        <v>1745</v>
      </c>
      <c r="G149" s="3" t="s">
        <v>1746</v>
      </c>
      <c r="H149" s="3" t="s">
        <v>1747</v>
      </c>
      <c r="I149" s="3" t="s">
        <v>1748</v>
      </c>
      <c r="K149" s="3" t="s">
        <v>1256</v>
      </c>
      <c r="L149" s="3" t="s">
        <v>106</v>
      </c>
      <c r="M149" s="3" t="s">
        <v>7</v>
      </c>
      <c r="N149" s="3" t="s">
        <v>1142</v>
      </c>
      <c r="O149" s="3" t="s">
        <v>9</v>
      </c>
      <c r="P149" s="2">
        <v>2110.36</v>
      </c>
      <c r="Q149" s="3" t="s">
        <v>107</v>
      </c>
      <c r="R149" s="2"/>
    </row>
    <row r="150" spans="1:18" x14ac:dyDescent="0.25">
      <c r="A150" s="3" t="s">
        <v>5</v>
      </c>
      <c r="B150" s="3" t="s">
        <v>627</v>
      </c>
      <c r="C150" s="3" t="s">
        <v>96</v>
      </c>
      <c r="D150" s="3" t="s">
        <v>97</v>
      </c>
      <c r="E150" s="3" t="s">
        <v>101</v>
      </c>
      <c r="F150" s="3" t="s">
        <v>1749</v>
      </c>
      <c r="G150" s="3" t="s">
        <v>1750</v>
      </c>
      <c r="H150" s="3" t="s">
        <v>1751</v>
      </c>
      <c r="I150" s="3" t="s">
        <v>1752</v>
      </c>
      <c r="K150" s="3" t="s">
        <v>1208</v>
      </c>
      <c r="L150" s="3" t="s">
        <v>106</v>
      </c>
      <c r="M150" s="3" t="s">
        <v>7</v>
      </c>
      <c r="N150" s="3" t="s">
        <v>1142</v>
      </c>
      <c r="O150" s="3" t="s">
        <v>9</v>
      </c>
      <c r="P150" s="2">
        <v>722.83</v>
      </c>
      <c r="Q150" s="3" t="s">
        <v>107</v>
      </c>
      <c r="R150" s="2"/>
    </row>
    <row r="151" spans="1:18" x14ac:dyDescent="0.25">
      <c r="A151" s="3" t="s">
        <v>5</v>
      </c>
      <c r="B151" s="3" t="s">
        <v>631</v>
      </c>
      <c r="C151" s="3" t="s">
        <v>96</v>
      </c>
      <c r="D151" s="3" t="s">
        <v>97</v>
      </c>
      <c r="E151" s="3" t="s">
        <v>101</v>
      </c>
      <c r="F151" s="3" t="s">
        <v>1753</v>
      </c>
      <c r="G151" s="3" t="s">
        <v>1754</v>
      </c>
      <c r="H151" s="3" t="s">
        <v>1755</v>
      </c>
      <c r="I151" s="3" t="s">
        <v>1756</v>
      </c>
      <c r="K151" s="3" t="s">
        <v>1157</v>
      </c>
      <c r="L151" s="3" t="s">
        <v>106</v>
      </c>
      <c r="M151" s="3" t="s">
        <v>7</v>
      </c>
      <c r="N151" s="3" t="s">
        <v>1142</v>
      </c>
      <c r="O151" s="3" t="s">
        <v>9</v>
      </c>
      <c r="P151" s="2">
        <v>570</v>
      </c>
      <c r="Q151" s="3" t="s">
        <v>107</v>
      </c>
      <c r="R151" s="2"/>
    </row>
    <row r="152" spans="1:18" x14ac:dyDescent="0.25">
      <c r="A152" s="3" t="s">
        <v>5</v>
      </c>
      <c r="B152" s="3" t="s">
        <v>635</v>
      </c>
      <c r="C152" s="3" t="s">
        <v>96</v>
      </c>
      <c r="D152" s="3" t="s">
        <v>97</v>
      </c>
      <c r="E152" s="3" t="s">
        <v>101</v>
      </c>
      <c r="F152" s="3" t="s">
        <v>1757</v>
      </c>
      <c r="G152" s="3" t="s">
        <v>1758</v>
      </c>
      <c r="H152" s="3" t="s">
        <v>1759</v>
      </c>
      <c r="I152" s="3" t="s">
        <v>1760</v>
      </c>
      <c r="K152" s="3" t="s">
        <v>1157</v>
      </c>
      <c r="L152" s="3" t="s">
        <v>106</v>
      </c>
      <c r="M152" s="3" t="s">
        <v>7</v>
      </c>
      <c r="N152" s="3" t="s">
        <v>1142</v>
      </c>
      <c r="O152" s="3" t="s">
        <v>9</v>
      </c>
      <c r="P152" s="2">
        <v>697.88</v>
      </c>
      <c r="Q152" s="3" t="s">
        <v>107</v>
      </c>
      <c r="R152" s="2"/>
    </row>
    <row r="153" spans="1:18" x14ac:dyDescent="0.25">
      <c r="A153" s="3" t="s">
        <v>5</v>
      </c>
      <c r="B153" s="3" t="s">
        <v>639</v>
      </c>
      <c r="C153" s="3" t="s">
        <v>96</v>
      </c>
      <c r="D153" s="3" t="s">
        <v>97</v>
      </c>
      <c r="E153" s="3" t="s">
        <v>101</v>
      </c>
      <c r="F153" s="3" t="s">
        <v>1761</v>
      </c>
      <c r="G153" s="3" t="s">
        <v>1762</v>
      </c>
      <c r="H153" s="3" t="s">
        <v>1763</v>
      </c>
      <c r="I153" s="3" t="s">
        <v>1764</v>
      </c>
      <c r="K153" s="3" t="s">
        <v>1157</v>
      </c>
      <c r="L153" s="3" t="s">
        <v>106</v>
      </c>
      <c r="M153" s="3" t="s">
        <v>7</v>
      </c>
      <c r="N153" s="3" t="s">
        <v>1142</v>
      </c>
      <c r="O153" s="3" t="s">
        <v>9</v>
      </c>
      <c r="P153" s="2">
        <v>578.26</v>
      </c>
      <c r="Q153" s="3" t="s">
        <v>107</v>
      </c>
      <c r="R153" s="2"/>
    </row>
    <row r="154" spans="1:18" x14ac:dyDescent="0.25">
      <c r="A154" s="3" t="s">
        <v>5</v>
      </c>
      <c r="B154" s="3" t="s">
        <v>643</v>
      </c>
      <c r="C154" s="3" t="s">
        <v>96</v>
      </c>
      <c r="D154" s="3" t="s">
        <v>97</v>
      </c>
      <c r="E154" s="3" t="s">
        <v>101</v>
      </c>
      <c r="F154" s="3" t="s">
        <v>1765</v>
      </c>
      <c r="G154" s="3" t="s">
        <v>1766</v>
      </c>
      <c r="H154" s="3" t="s">
        <v>1767</v>
      </c>
      <c r="I154" s="3" t="s">
        <v>1768</v>
      </c>
      <c r="K154" s="3" t="s">
        <v>1277</v>
      </c>
      <c r="L154" s="3" t="s">
        <v>106</v>
      </c>
      <c r="M154" s="3" t="s">
        <v>7</v>
      </c>
      <c r="N154" s="3" t="s">
        <v>1142</v>
      </c>
      <c r="O154" s="3" t="s">
        <v>9</v>
      </c>
      <c r="P154" s="2">
        <v>693.91</v>
      </c>
      <c r="Q154" s="3" t="s">
        <v>107</v>
      </c>
      <c r="R154" s="2"/>
    </row>
    <row r="155" spans="1:18" x14ac:dyDescent="0.25">
      <c r="A155" s="3" t="s">
        <v>5</v>
      </c>
      <c r="B155" s="3" t="s">
        <v>647</v>
      </c>
      <c r="C155" s="3" t="s">
        <v>96</v>
      </c>
      <c r="D155" s="3" t="s">
        <v>97</v>
      </c>
      <c r="E155" s="3" t="s">
        <v>101</v>
      </c>
      <c r="F155" s="3" t="s">
        <v>1769</v>
      </c>
      <c r="G155" s="3" t="s">
        <v>1770</v>
      </c>
      <c r="H155" s="3" t="s">
        <v>1771</v>
      </c>
      <c r="I155" s="3" t="s">
        <v>1772</v>
      </c>
      <c r="K155" s="3" t="s">
        <v>1157</v>
      </c>
      <c r="L155" s="3" t="s">
        <v>106</v>
      </c>
      <c r="M155" s="3" t="s">
        <v>7</v>
      </c>
      <c r="N155" s="3" t="s">
        <v>1142</v>
      </c>
      <c r="O155" s="3" t="s">
        <v>9</v>
      </c>
      <c r="P155" s="2">
        <v>600.74</v>
      </c>
      <c r="Q155" s="3" t="s">
        <v>107</v>
      </c>
      <c r="R155" s="2"/>
    </row>
    <row r="156" spans="1:18" x14ac:dyDescent="0.25">
      <c r="A156" s="3" t="s">
        <v>5</v>
      </c>
      <c r="B156" s="3" t="s">
        <v>651</v>
      </c>
      <c r="C156" s="3" t="s">
        <v>96</v>
      </c>
      <c r="D156" s="3" t="s">
        <v>97</v>
      </c>
      <c r="E156" s="3" t="s">
        <v>101</v>
      </c>
      <c r="F156" s="3" t="s">
        <v>1773</v>
      </c>
      <c r="G156" s="3" t="s">
        <v>1774</v>
      </c>
      <c r="H156" s="3" t="s">
        <v>1775</v>
      </c>
      <c r="I156" s="3" t="s">
        <v>1776</v>
      </c>
      <c r="K156" s="3" t="s">
        <v>1157</v>
      </c>
      <c r="L156" s="3" t="s">
        <v>106</v>
      </c>
      <c r="M156" s="3" t="s">
        <v>7</v>
      </c>
      <c r="N156" s="3" t="s">
        <v>1142</v>
      </c>
      <c r="O156" s="3" t="s">
        <v>9</v>
      </c>
      <c r="P156" s="2">
        <v>4263.7700000000004</v>
      </c>
      <c r="Q156" s="3" t="s">
        <v>107</v>
      </c>
      <c r="R156" s="2"/>
    </row>
    <row r="157" spans="1:18" x14ac:dyDescent="0.25">
      <c r="A157" s="3" t="s">
        <v>5</v>
      </c>
      <c r="B157" s="3" t="s">
        <v>655</v>
      </c>
      <c r="C157" s="3" t="s">
        <v>96</v>
      </c>
      <c r="D157" s="3" t="s">
        <v>97</v>
      </c>
      <c r="E157" s="3" t="s">
        <v>101</v>
      </c>
      <c r="F157" s="3" t="s">
        <v>1777</v>
      </c>
      <c r="G157" s="3" t="s">
        <v>1778</v>
      </c>
      <c r="H157" s="3" t="s">
        <v>1779</v>
      </c>
      <c r="I157" s="3" t="s">
        <v>1780</v>
      </c>
      <c r="K157" s="3" t="s">
        <v>1208</v>
      </c>
      <c r="L157" s="3" t="s">
        <v>106</v>
      </c>
      <c r="M157" s="3" t="s">
        <v>7</v>
      </c>
      <c r="N157" s="3" t="s">
        <v>1142</v>
      </c>
      <c r="O157" s="3" t="s">
        <v>9</v>
      </c>
      <c r="P157" s="2">
        <v>150</v>
      </c>
      <c r="Q157" s="3" t="s">
        <v>107</v>
      </c>
      <c r="R157" s="2"/>
    </row>
    <row r="158" spans="1:18" x14ac:dyDescent="0.25">
      <c r="A158" s="3" t="s">
        <v>5</v>
      </c>
      <c r="B158" s="3" t="s">
        <v>659</v>
      </c>
      <c r="C158" s="3" t="s">
        <v>96</v>
      </c>
      <c r="D158" s="3" t="s">
        <v>97</v>
      </c>
      <c r="E158" s="3" t="s">
        <v>101</v>
      </c>
      <c r="F158" s="3" t="s">
        <v>1781</v>
      </c>
      <c r="G158" s="3" t="s">
        <v>1782</v>
      </c>
      <c r="H158" s="3" t="s">
        <v>1783</v>
      </c>
      <c r="I158" s="3" t="s">
        <v>1784</v>
      </c>
      <c r="K158" s="3" t="s">
        <v>1147</v>
      </c>
      <c r="L158" s="3" t="s">
        <v>106</v>
      </c>
      <c r="M158" s="3" t="s">
        <v>7</v>
      </c>
      <c r="N158" s="3" t="s">
        <v>1142</v>
      </c>
      <c r="O158" s="3" t="s">
        <v>9</v>
      </c>
      <c r="P158" s="2">
        <v>424.05</v>
      </c>
      <c r="Q158" s="3" t="s">
        <v>107</v>
      </c>
      <c r="R158" s="2"/>
    </row>
    <row r="159" spans="1:18" x14ac:dyDescent="0.25">
      <c r="A159" s="3" t="s">
        <v>5</v>
      </c>
      <c r="B159" s="3" t="s">
        <v>663</v>
      </c>
      <c r="C159" s="3" t="s">
        <v>96</v>
      </c>
      <c r="D159" s="3" t="s">
        <v>97</v>
      </c>
      <c r="E159" s="3" t="s">
        <v>101</v>
      </c>
      <c r="F159" s="3" t="s">
        <v>1785</v>
      </c>
      <c r="G159" s="3" t="s">
        <v>1786</v>
      </c>
      <c r="H159" s="3" t="s">
        <v>1787</v>
      </c>
      <c r="I159" s="3" t="s">
        <v>1788</v>
      </c>
      <c r="K159" s="3" t="s">
        <v>1256</v>
      </c>
      <c r="L159" s="3" t="s">
        <v>106</v>
      </c>
      <c r="M159" s="3" t="s">
        <v>7</v>
      </c>
      <c r="N159" s="3" t="s">
        <v>1142</v>
      </c>
      <c r="O159" s="3" t="s">
        <v>9</v>
      </c>
      <c r="P159" s="2">
        <v>1374.25</v>
      </c>
      <c r="Q159" s="3" t="s">
        <v>107</v>
      </c>
      <c r="R159" s="2"/>
    </row>
    <row r="160" spans="1:18" x14ac:dyDescent="0.25">
      <c r="A160" s="3" t="s">
        <v>5</v>
      </c>
      <c r="B160" s="3" t="s">
        <v>667</v>
      </c>
      <c r="C160" s="3" t="s">
        <v>96</v>
      </c>
      <c r="D160" s="3" t="s">
        <v>97</v>
      </c>
      <c r="E160" s="3" t="s">
        <v>101</v>
      </c>
      <c r="F160" s="3" t="s">
        <v>1789</v>
      </c>
      <c r="G160" s="3" t="s">
        <v>1790</v>
      </c>
      <c r="H160" s="3" t="s">
        <v>1791</v>
      </c>
      <c r="I160" s="3" t="s">
        <v>1792</v>
      </c>
      <c r="K160" s="3" t="s">
        <v>1793</v>
      </c>
      <c r="L160" s="3" t="s">
        <v>106</v>
      </c>
      <c r="M160" s="3" t="s">
        <v>7</v>
      </c>
      <c r="N160" s="3" t="s">
        <v>1142</v>
      </c>
      <c r="O160" s="3" t="s">
        <v>9</v>
      </c>
      <c r="P160" s="2">
        <v>799.48</v>
      </c>
      <c r="Q160" s="3" t="s">
        <v>107</v>
      </c>
      <c r="R160" s="2"/>
    </row>
    <row r="161" spans="1:18" x14ac:dyDescent="0.25">
      <c r="A161" s="3" t="s">
        <v>5</v>
      </c>
      <c r="B161" s="3" t="s">
        <v>671</v>
      </c>
      <c r="C161" s="3" t="s">
        <v>96</v>
      </c>
      <c r="D161" s="3" t="s">
        <v>97</v>
      </c>
      <c r="E161" s="3" t="s">
        <v>101</v>
      </c>
      <c r="F161" s="3" t="s">
        <v>1794</v>
      </c>
      <c r="G161" s="3" t="s">
        <v>1795</v>
      </c>
      <c r="H161" s="3" t="s">
        <v>1796</v>
      </c>
      <c r="I161" s="3" t="s">
        <v>1797</v>
      </c>
      <c r="K161" s="3" t="s">
        <v>1208</v>
      </c>
      <c r="L161" s="3" t="s">
        <v>106</v>
      </c>
      <c r="M161" s="3" t="s">
        <v>7</v>
      </c>
      <c r="N161" s="3" t="s">
        <v>1142</v>
      </c>
      <c r="O161" s="3" t="s">
        <v>9</v>
      </c>
      <c r="P161" s="2">
        <v>1539</v>
      </c>
      <c r="Q161" s="3" t="s">
        <v>107</v>
      </c>
      <c r="R161" s="2"/>
    </row>
    <row r="162" spans="1:18" x14ac:dyDescent="0.25">
      <c r="A162" s="3" t="s">
        <v>5</v>
      </c>
      <c r="B162" s="3" t="s">
        <v>675</v>
      </c>
      <c r="C162" s="3" t="s">
        <v>96</v>
      </c>
      <c r="D162" s="3" t="s">
        <v>97</v>
      </c>
      <c r="E162" s="3" t="s">
        <v>101</v>
      </c>
      <c r="F162" s="3" t="s">
        <v>1798</v>
      </c>
      <c r="G162" s="3" t="s">
        <v>1799</v>
      </c>
      <c r="H162" s="3" t="s">
        <v>1800</v>
      </c>
      <c r="I162" s="3" t="s">
        <v>1801</v>
      </c>
      <c r="K162" s="3" t="s">
        <v>1147</v>
      </c>
      <c r="L162" s="3" t="s">
        <v>106</v>
      </c>
      <c r="M162" s="3" t="s">
        <v>7</v>
      </c>
      <c r="N162" s="3" t="s">
        <v>1142</v>
      </c>
      <c r="O162" s="3" t="s">
        <v>9</v>
      </c>
      <c r="P162" s="2">
        <v>627.1</v>
      </c>
      <c r="Q162" s="3" t="s">
        <v>107</v>
      </c>
      <c r="R162" s="2"/>
    </row>
    <row r="163" spans="1:18" x14ac:dyDescent="0.25">
      <c r="A163" s="3" t="s">
        <v>5</v>
      </c>
      <c r="B163" s="3" t="s">
        <v>679</v>
      </c>
      <c r="C163" s="3" t="s">
        <v>96</v>
      </c>
      <c r="D163" s="3" t="s">
        <v>97</v>
      </c>
      <c r="E163" s="3" t="s">
        <v>101</v>
      </c>
      <c r="F163" s="3" t="s">
        <v>1802</v>
      </c>
      <c r="G163" s="3" t="s">
        <v>1803</v>
      </c>
      <c r="H163" s="3" t="s">
        <v>1804</v>
      </c>
      <c r="I163" s="3" t="s">
        <v>1805</v>
      </c>
      <c r="K163" s="3" t="s">
        <v>1141</v>
      </c>
      <c r="L163" s="3" t="s">
        <v>106</v>
      </c>
      <c r="M163" s="3" t="s">
        <v>7</v>
      </c>
      <c r="N163" s="3" t="s">
        <v>1142</v>
      </c>
      <c r="O163" s="3" t="s">
        <v>9</v>
      </c>
      <c r="P163" s="2">
        <v>742.66</v>
      </c>
      <c r="Q163" s="3" t="s">
        <v>107</v>
      </c>
      <c r="R163" s="2"/>
    </row>
    <row r="164" spans="1:18" x14ac:dyDescent="0.25">
      <c r="A164" s="3" t="s">
        <v>5</v>
      </c>
      <c r="B164" s="3" t="s">
        <v>683</v>
      </c>
      <c r="C164" s="3" t="s">
        <v>96</v>
      </c>
      <c r="D164" s="3" t="s">
        <v>97</v>
      </c>
      <c r="E164" s="3" t="s">
        <v>101</v>
      </c>
      <c r="F164" s="3" t="s">
        <v>1806</v>
      </c>
      <c r="G164" s="3" t="s">
        <v>1807</v>
      </c>
      <c r="H164" s="3" t="s">
        <v>1808</v>
      </c>
      <c r="I164" s="3" t="s">
        <v>1809</v>
      </c>
      <c r="K164" s="3" t="s">
        <v>1141</v>
      </c>
      <c r="L164" s="3" t="s">
        <v>106</v>
      </c>
      <c r="M164" s="3" t="s">
        <v>7</v>
      </c>
      <c r="N164" s="3" t="s">
        <v>1142</v>
      </c>
      <c r="O164" s="3" t="s">
        <v>9</v>
      </c>
      <c r="P164" s="2">
        <v>837.5</v>
      </c>
      <c r="Q164" s="3" t="s">
        <v>107</v>
      </c>
      <c r="R164" s="2"/>
    </row>
    <row r="165" spans="1:18" x14ac:dyDescent="0.25">
      <c r="A165" s="3" t="s">
        <v>5</v>
      </c>
      <c r="B165" s="3" t="s">
        <v>687</v>
      </c>
      <c r="C165" s="3" t="s">
        <v>96</v>
      </c>
      <c r="D165" s="3" t="s">
        <v>97</v>
      </c>
      <c r="E165" s="3" t="s">
        <v>101</v>
      </c>
      <c r="F165" s="3" t="s">
        <v>1810</v>
      </c>
      <c r="G165" s="3" t="s">
        <v>1811</v>
      </c>
      <c r="H165" s="3" t="s">
        <v>1812</v>
      </c>
      <c r="I165" s="3" t="s">
        <v>1813</v>
      </c>
      <c r="K165" s="3" t="s">
        <v>1208</v>
      </c>
      <c r="L165" s="3" t="s">
        <v>106</v>
      </c>
      <c r="M165" s="3" t="s">
        <v>7</v>
      </c>
      <c r="N165" s="3" t="s">
        <v>1142</v>
      </c>
      <c r="O165" s="3" t="s">
        <v>9</v>
      </c>
      <c r="P165" s="2">
        <v>595.33000000000004</v>
      </c>
      <c r="Q165" s="3" t="s">
        <v>107</v>
      </c>
      <c r="R165" s="2"/>
    </row>
    <row r="166" spans="1:18" x14ac:dyDescent="0.25">
      <c r="A166" s="3" t="s">
        <v>5</v>
      </c>
      <c r="B166" s="3" t="s">
        <v>691</v>
      </c>
      <c r="C166" s="3" t="s">
        <v>96</v>
      </c>
      <c r="D166" s="3" t="s">
        <v>97</v>
      </c>
      <c r="E166" s="3" t="s">
        <v>101</v>
      </c>
      <c r="F166" s="3" t="s">
        <v>1814</v>
      </c>
      <c r="G166" s="3" t="s">
        <v>1815</v>
      </c>
      <c r="H166" s="3" t="s">
        <v>1816</v>
      </c>
      <c r="I166" s="3" t="s">
        <v>1817</v>
      </c>
      <c r="K166" s="3" t="s">
        <v>1147</v>
      </c>
      <c r="L166" s="3" t="s">
        <v>106</v>
      </c>
      <c r="M166" s="3" t="s">
        <v>7</v>
      </c>
      <c r="N166" s="3" t="s">
        <v>1142</v>
      </c>
      <c r="O166" s="3" t="s">
        <v>9</v>
      </c>
      <c r="P166" s="2">
        <v>644.16999999999996</v>
      </c>
      <c r="Q166" s="3" t="s">
        <v>107</v>
      </c>
      <c r="R166" s="2"/>
    </row>
    <row r="167" spans="1:18" x14ac:dyDescent="0.25">
      <c r="A167" s="3" t="s">
        <v>5</v>
      </c>
      <c r="B167" s="3" t="s">
        <v>695</v>
      </c>
      <c r="C167" s="3" t="s">
        <v>96</v>
      </c>
      <c r="D167" s="3" t="s">
        <v>97</v>
      </c>
      <c r="E167" s="3" t="s">
        <v>101</v>
      </c>
      <c r="F167" s="3" t="s">
        <v>1818</v>
      </c>
      <c r="G167" s="3" t="s">
        <v>1819</v>
      </c>
      <c r="H167" s="3" t="s">
        <v>1820</v>
      </c>
      <c r="I167" s="3" t="s">
        <v>1821</v>
      </c>
      <c r="K167" s="3" t="s">
        <v>1277</v>
      </c>
      <c r="L167" s="3" t="s">
        <v>106</v>
      </c>
      <c r="M167" s="3" t="s">
        <v>7</v>
      </c>
      <c r="N167" s="3" t="s">
        <v>1142</v>
      </c>
      <c r="O167" s="3" t="s">
        <v>9</v>
      </c>
      <c r="P167" s="2">
        <v>584.69000000000005</v>
      </c>
      <c r="Q167" s="3" t="s">
        <v>107</v>
      </c>
      <c r="R167" s="2"/>
    </row>
    <row r="168" spans="1:18" x14ac:dyDescent="0.25">
      <c r="A168" s="3" t="s">
        <v>5</v>
      </c>
      <c r="B168" s="3" t="s">
        <v>699</v>
      </c>
      <c r="C168" s="3" t="s">
        <v>96</v>
      </c>
      <c r="D168" s="3" t="s">
        <v>97</v>
      </c>
      <c r="E168" s="3" t="s">
        <v>101</v>
      </c>
      <c r="F168" s="3" t="s">
        <v>1822</v>
      </c>
      <c r="G168" s="3" t="s">
        <v>1823</v>
      </c>
      <c r="H168" s="3" t="s">
        <v>1824</v>
      </c>
      <c r="I168" s="3" t="s">
        <v>1825</v>
      </c>
      <c r="K168" s="3" t="s">
        <v>1157</v>
      </c>
      <c r="L168" s="3" t="s">
        <v>106</v>
      </c>
      <c r="M168" s="3" t="s">
        <v>7</v>
      </c>
      <c r="N168" s="3" t="s">
        <v>1142</v>
      </c>
      <c r="O168" s="3" t="s">
        <v>9</v>
      </c>
      <c r="P168" s="2">
        <v>1</v>
      </c>
      <c r="Q168" s="3" t="s">
        <v>107</v>
      </c>
      <c r="R168" s="2"/>
    </row>
    <row r="169" spans="1:18" x14ac:dyDescent="0.25">
      <c r="A169" s="3" t="s">
        <v>5</v>
      </c>
      <c r="B169" s="3" t="s">
        <v>703</v>
      </c>
      <c r="C169" s="3" t="s">
        <v>96</v>
      </c>
      <c r="D169" s="3" t="s">
        <v>97</v>
      </c>
      <c r="E169" s="3" t="s">
        <v>101</v>
      </c>
      <c r="F169" s="3" t="s">
        <v>1826</v>
      </c>
      <c r="G169" s="3" t="s">
        <v>1827</v>
      </c>
      <c r="H169" s="3" t="s">
        <v>1828</v>
      </c>
      <c r="I169" s="3" t="s">
        <v>1829</v>
      </c>
      <c r="K169" s="3" t="s">
        <v>1157</v>
      </c>
      <c r="L169" s="3" t="s">
        <v>106</v>
      </c>
      <c r="M169" s="3" t="s">
        <v>7</v>
      </c>
      <c r="N169" s="3" t="s">
        <v>1142</v>
      </c>
      <c r="O169" s="3" t="s">
        <v>9</v>
      </c>
      <c r="P169" s="2">
        <v>600</v>
      </c>
      <c r="Q169" s="3" t="s">
        <v>107</v>
      </c>
      <c r="R169" s="2"/>
    </row>
    <row r="170" spans="1:18" x14ac:dyDescent="0.25">
      <c r="A170" s="3" t="s">
        <v>5</v>
      </c>
      <c r="B170" s="3" t="s">
        <v>707</v>
      </c>
      <c r="C170" s="3" t="s">
        <v>96</v>
      </c>
      <c r="D170" s="3" t="s">
        <v>97</v>
      </c>
      <c r="E170" s="3" t="s">
        <v>101</v>
      </c>
      <c r="F170" s="3" t="s">
        <v>1830</v>
      </c>
      <c r="G170" s="3" t="s">
        <v>1831</v>
      </c>
      <c r="H170" s="3" t="s">
        <v>1832</v>
      </c>
      <c r="I170" s="3" t="s">
        <v>1833</v>
      </c>
      <c r="K170" s="3" t="s">
        <v>1147</v>
      </c>
      <c r="L170" s="3" t="s">
        <v>106</v>
      </c>
      <c r="M170" s="3" t="s">
        <v>7</v>
      </c>
      <c r="N170" s="3" t="s">
        <v>1142</v>
      </c>
      <c r="O170" s="3" t="s">
        <v>9</v>
      </c>
      <c r="P170" s="2">
        <v>809.56</v>
      </c>
      <c r="Q170" s="3" t="s">
        <v>107</v>
      </c>
      <c r="R170" s="2"/>
    </row>
    <row r="171" spans="1:18" x14ac:dyDescent="0.25">
      <c r="A171" s="3" t="s">
        <v>5</v>
      </c>
      <c r="B171" s="3" t="s">
        <v>711</v>
      </c>
      <c r="C171" s="3" t="s">
        <v>96</v>
      </c>
      <c r="D171" s="3" t="s">
        <v>97</v>
      </c>
      <c r="E171" s="3" t="s">
        <v>101</v>
      </c>
      <c r="F171" s="3" t="s">
        <v>1834</v>
      </c>
      <c r="G171" s="3" t="s">
        <v>1835</v>
      </c>
      <c r="H171" s="3" t="s">
        <v>1836</v>
      </c>
      <c r="I171" s="3" t="s">
        <v>1837</v>
      </c>
      <c r="K171" s="3" t="s">
        <v>1157</v>
      </c>
      <c r="L171" s="3" t="s">
        <v>106</v>
      </c>
      <c r="M171" s="3" t="s">
        <v>7</v>
      </c>
      <c r="N171" s="3" t="s">
        <v>1142</v>
      </c>
      <c r="O171" s="3" t="s">
        <v>9</v>
      </c>
      <c r="P171" s="2">
        <v>50</v>
      </c>
      <c r="Q171" s="3" t="s">
        <v>107</v>
      </c>
      <c r="R171" s="2"/>
    </row>
    <row r="172" spans="1:18" x14ac:dyDescent="0.25">
      <c r="A172" s="3" t="s">
        <v>5</v>
      </c>
      <c r="B172" s="3" t="s">
        <v>715</v>
      </c>
      <c r="C172" s="3" t="s">
        <v>96</v>
      </c>
      <c r="D172" s="3" t="s">
        <v>97</v>
      </c>
      <c r="E172" s="3" t="s">
        <v>101</v>
      </c>
      <c r="F172" s="3" t="s">
        <v>1838</v>
      </c>
      <c r="G172" s="3" t="s">
        <v>1839</v>
      </c>
      <c r="H172" s="3" t="s">
        <v>1840</v>
      </c>
      <c r="I172" s="3" t="s">
        <v>1841</v>
      </c>
      <c r="K172" s="3" t="s">
        <v>1842</v>
      </c>
      <c r="L172" s="3" t="s">
        <v>106</v>
      </c>
      <c r="M172" s="3" t="s">
        <v>7</v>
      </c>
      <c r="N172" s="3" t="s">
        <v>1142</v>
      </c>
      <c r="O172" s="3" t="s">
        <v>9</v>
      </c>
      <c r="P172" s="2">
        <v>414.07</v>
      </c>
      <c r="Q172" s="3" t="s">
        <v>107</v>
      </c>
      <c r="R172" s="2"/>
    </row>
    <row r="173" spans="1:18" x14ac:dyDescent="0.25">
      <c r="A173" s="3" t="s">
        <v>5</v>
      </c>
      <c r="B173" s="3" t="s">
        <v>719</v>
      </c>
      <c r="C173" s="3" t="s">
        <v>96</v>
      </c>
      <c r="D173" s="3" t="s">
        <v>97</v>
      </c>
      <c r="E173" s="3" t="s">
        <v>101</v>
      </c>
      <c r="F173" s="3" t="s">
        <v>1843</v>
      </c>
      <c r="G173" s="3" t="s">
        <v>1844</v>
      </c>
      <c r="H173" s="3" t="s">
        <v>1845</v>
      </c>
      <c r="I173" s="3" t="s">
        <v>1846</v>
      </c>
      <c r="K173" s="3" t="s">
        <v>1157</v>
      </c>
      <c r="L173" s="3" t="s">
        <v>106</v>
      </c>
      <c r="M173" s="3" t="s">
        <v>7</v>
      </c>
      <c r="N173" s="3" t="s">
        <v>1142</v>
      </c>
      <c r="O173" s="3" t="s">
        <v>9</v>
      </c>
      <c r="P173" s="2">
        <v>297.77</v>
      </c>
      <c r="Q173" s="3" t="s">
        <v>107</v>
      </c>
      <c r="R173" s="2"/>
    </row>
    <row r="174" spans="1:18" x14ac:dyDescent="0.25">
      <c r="A174" s="3" t="s">
        <v>5</v>
      </c>
      <c r="B174" s="3" t="s">
        <v>723</v>
      </c>
      <c r="C174" s="3" t="s">
        <v>96</v>
      </c>
      <c r="D174" s="3" t="s">
        <v>97</v>
      </c>
      <c r="E174" s="3" t="s">
        <v>101</v>
      </c>
      <c r="F174" s="3" t="s">
        <v>1847</v>
      </c>
      <c r="G174" s="3" t="s">
        <v>1848</v>
      </c>
      <c r="H174" s="3" t="s">
        <v>1849</v>
      </c>
      <c r="I174" s="3" t="s">
        <v>1850</v>
      </c>
      <c r="K174" s="3" t="s">
        <v>1147</v>
      </c>
      <c r="L174" s="3" t="s">
        <v>106</v>
      </c>
      <c r="M174" s="3" t="s">
        <v>7</v>
      </c>
      <c r="N174" s="3" t="s">
        <v>1142</v>
      </c>
      <c r="O174" s="3" t="s">
        <v>9</v>
      </c>
      <c r="P174" s="2">
        <v>1194.44</v>
      </c>
      <c r="Q174" s="3" t="s">
        <v>107</v>
      </c>
      <c r="R174" s="2"/>
    </row>
    <row r="175" spans="1:18" x14ac:dyDescent="0.25">
      <c r="A175" s="3" t="s">
        <v>5</v>
      </c>
      <c r="B175" s="3" t="s">
        <v>727</v>
      </c>
      <c r="C175" s="3" t="s">
        <v>96</v>
      </c>
      <c r="D175" s="3" t="s">
        <v>97</v>
      </c>
      <c r="E175" s="3" t="s">
        <v>101</v>
      </c>
      <c r="F175" s="3" t="s">
        <v>1851</v>
      </c>
      <c r="G175" s="3" t="s">
        <v>1852</v>
      </c>
      <c r="H175" s="3" t="s">
        <v>1853</v>
      </c>
      <c r="I175" s="3" t="s">
        <v>1854</v>
      </c>
      <c r="K175" s="3" t="s">
        <v>1208</v>
      </c>
      <c r="L175" s="3" t="s">
        <v>106</v>
      </c>
      <c r="M175" s="3" t="s">
        <v>7</v>
      </c>
      <c r="N175" s="3" t="s">
        <v>1142</v>
      </c>
      <c r="O175" s="3" t="s">
        <v>9</v>
      </c>
      <c r="P175" s="2">
        <v>2104.13</v>
      </c>
      <c r="Q175" s="3" t="s">
        <v>107</v>
      </c>
      <c r="R175" s="2"/>
    </row>
    <row r="176" spans="1:18" x14ac:dyDescent="0.25">
      <c r="A176" s="3" t="s">
        <v>5</v>
      </c>
      <c r="B176" s="3" t="s">
        <v>731</v>
      </c>
      <c r="C176" s="3" t="s">
        <v>96</v>
      </c>
      <c r="D176" s="3" t="s">
        <v>97</v>
      </c>
      <c r="E176" s="3" t="s">
        <v>101</v>
      </c>
      <c r="F176" s="3" t="s">
        <v>1855</v>
      </c>
      <c r="G176" s="3" t="s">
        <v>1856</v>
      </c>
      <c r="H176" s="3" t="s">
        <v>1857</v>
      </c>
      <c r="I176" s="3" t="s">
        <v>1858</v>
      </c>
      <c r="K176" s="3" t="s">
        <v>1147</v>
      </c>
      <c r="L176" s="3" t="s">
        <v>106</v>
      </c>
      <c r="M176" s="3" t="s">
        <v>7</v>
      </c>
      <c r="N176" s="3" t="s">
        <v>1142</v>
      </c>
      <c r="O176" s="3" t="s">
        <v>9</v>
      </c>
      <c r="P176" s="2">
        <v>831.05</v>
      </c>
      <c r="Q176" s="3" t="s">
        <v>107</v>
      </c>
      <c r="R176" s="2"/>
    </row>
    <row r="177" spans="1:18" x14ac:dyDescent="0.25">
      <c r="A177" s="3" t="s">
        <v>5</v>
      </c>
      <c r="B177" s="3" t="s">
        <v>735</v>
      </c>
      <c r="C177" s="3" t="s">
        <v>96</v>
      </c>
      <c r="D177" s="3" t="s">
        <v>97</v>
      </c>
      <c r="E177" s="3" t="s">
        <v>101</v>
      </c>
      <c r="F177" s="3" t="s">
        <v>1859</v>
      </c>
      <c r="G177" s="3" t="s">
        <v>1860</v>
      </c>
      <c r="H177" s="3" t="s">
        <v>1861</v>
      </c>
      <c r="I177" s="3" t="s">
        <v>1862</v>
      </c>
      <c r="K177" s="3" t="s">
        <v>1147</v>
      </c>
      <c r="L177" s="3" t="s">
        <v>106</v>
      </c>
      <c r="M177" s="3" t="s">
        <v>7</v>
      </c>
      <c r="N177" s="3" t="s">
        <v>1142</v>
      </c>
      <c r="O177" s="3" t="s">
        <v>9</v>
      </c>
      <c r="P177" s="2">
        <v>329.14</v>
      </c>
      <c r="Q177" s="3" t="s">
        <v>107</v>
      </c>
      <c r="R177" s="2"/>
    </row>
    <row r="178" spans="1:18" x14ac:dyDescent="0.25">
      <c r="A178" s="3" t="s">
        <v>5</v>
      </c>
      <c r="B178" s="3" t="s">
        <v>739</v>
      </c>
      <c r="C178" s="3" t="s">
        <v>96</v>
      </c>
      <c r="D178" s="3" t="s">
        <v>97</v>
      </c>
      <c r="E178" s="3" t="s">
        <v>101</v>
      </c>
      <c r="F178" s="3" t="s">
        <v>1863</v>
      </c>
      <c r="G178" s="3" t="s">
        <v>1864</v>
      </c>
      <c r="H178" s="3" t="s">
        <v>1865</v>
      </c>
      <c r="I178" s="3" t="s">
        <v>1866</v>
      </c>
      <c r="K178" s="3" t="s">
        <v>1277</v>
      </c>
      <c r="L178" s="3" t="s">
        <v>106</v>
      </c>
      <c r="M178" s="3" t="s">
        <v>7</v>
      </c>
      <c r="N178" s="3" t="s">
        <v>1142</v>
      </c>
      <c r="O178" s="3" t="s">
        <v>9</v>
      </c>
      <c r="P178" s="2">
        <v>1446.03</v>
      </c>
      <c r="Q178" s="3" t="s">
        <v>107</v>
      </c>
      <c r="R178" s="2"/>
    </row>
    <row r="179" spans="1:18" x14ac:dyDescent="0.25">
      <c r="A179" s="3" t="s">
        <v>5</v>
      </c>
      <c r="B179" s="3" t="s">
        <v>743</v>
      </c>
      <c r="C179" s="3" t="s">
        <v>96</v>
      </c>
      <c r="D179" s="3" t="s">
        <v>97</v>
      </c>
      <c r="E179" s="3" t="s">
        <v>101</v>
      </c>
      <c r="F179" s="3" t="s">
        <v>1867</v>
      </c>
      <c r="G179" s="3" t="s">
        <v>1868</v>
      </c>
      <c r="H179" s="3" t="s">
        <v>1869</v>
      </c>
      <c r="I179" s="3" t="s">
        <v>1870</v>
      </c>
      <c r="K179" s="3" t="s">
        <v>1687</v>
      </c>
      <c r="L179" s="3" t="s">
        <v>106</v>
      </c>
      <c r="M179" s="3" t="s">
        <v>7</v>
      </c>
      <c r="N179" s="3" t="s">
        <v>1142</v>
      </c>
      <c r="O179" s="3" t="s">
        <v>9</v>
      </c>
      <c r="P179" s="2">
        <v>819.2</v>
      </c>
      <c r="Q179" s="3" t="s">
        <v>107</v>
      </c>
      <c r="R179" s="2"/>
    </row>
    <row r="180" spans="1:18" x14ac:dyDescent="0.25">
      <c r="A180" s="3" t="s">
        <v>5</v>
      </c>
      <c r="B180" s="3" t="s">
        <v>747</v>
      </c>
      <c r="C180" s="3" t="s">
        <v>96</v>
      </c>
      <c r="D180" s="3" t="s">
        <v>97</v>
      </c>
      <c r="E180" s="3" t="s">
        <v>101</v>
      </c>
      <c r="F180" s="3" t="s">
        <v>1871</v>
      </c>
      <c r="G180" s="3" t="s">
        <v>1872</v>
      </c>
      <c r="H180" s="3" t="s">
        <v>1873</v>
      </c>
      <c r="I180" s="3" t="s">
        <v>1874</v>
      </c>
      <c r="K180" s="3" t="s">
        <v>1147</v>
      </c>
      <c r="L180" s="3" t="s">
        <v>106</v>
      </c>
      <c r="M180" s="3" t="s">
        <v>7</v>
      </c>
      <c r="N180" s="3" t="s">
        <v>1142</v>
      </c>
      <c r="O180" s="3" t="s">
        <v>9</v>
      </c>
      <c r="P180" s="2">
        <v>386.47</v>
      </c>
      <c r="Q180" s="3" t="s">
        <v>107</v>
      </c>
      <c r="R180" s="2"/>
    </row>
    <row r="181" spans="1:18" x14ac:dyDescent="0.25">
      <c r="A181" s="3" t="s">
        <v>5</v>
      </c>
      <c r="B181" s="3" t="s">
        <v>751</v>
      </c>
      <c r="C181" s="3" t="s">
        <v>96</v>
      </c>
      <c r="D181" s="3" t="s">
        <v>97</v>
      </c>
      <c r="E181" s="3" t="s">
        <v>101</v>
      </c>
      <c r="F181" s="3" t="s">
        <v>1875</v>
      </c>
      <c r="G181" s="3" t="s">
        <v>1876</v>
      </c>
      <c r="H181" s="3" t="s">
        <v>1877</v>
      </c>
      <c r="I181" s="3" t="s">
        <v>1878</v>
      </c>
      <c r="K181" s="3" t="s">
        <v>1157</v>
      </c>
      <c r="L181" s="3" t="s">
        <v>106</v>
      </c>
      <c r="M181" s="3" t="s">
        <v>7</v>
      </c>
      <c r="N181" s="3" t="s">
        <v>1142</v>
      </c>
      <c r="O181" s="3" t="s">
        <v>9</v>
      </c>
      <c r="P181" s="2">
        <v>1000</v>
      </c>
      <c r="Q181" s="3" t="s">
        <v>107</v>
      </c>
      <c r="R181" s="2"/>
    </row>
    <row r="182" spans="1:18" x14ac:dyDescent="0.25">
      <c r="A182" s="3" t="s">
        <v>5</v>
      </c>
      <c r="B182" s="3" t="s">
        <v>755</v>
      </c>
      <c r="C182" s="3" t="s">
        <v>96</v>
      </c>
      <c r="D182" s="3" t="s">
        <v>97</v>
      </c>
      <c r="E182" s="3" t="s">
        <v>101</v>
      </c>
      <c r="F182" s="3" t="s">
        <v>1879</v>
      </c>
      <c r="G182" s="3" t="s">
        <v>1880</v>
      </c>
      <c r="H182" s="3" t="s">
        <v>1881</v>
      </c>
      <c r="I182" s="3" t="s">
        <v>1882</v>
      </c>
      <c r="K182" s="3" t="s">
        <v>1157</v>
      </c>
      <c r="L182" s="3" t="s">
        <v>106</v>
      </c>
      <c r="M182" s="3" t="s">
        <v>7</v>
      </c>
      <c r="N182" s="3" t="s">
        <v>1142</v>
      </c>
      <c r="O182" s="3" t="s">
        <v>9</v>
      </c>
      <c r="P182" s="2">
        <v>500</v>
      </c>
      <c r="Q182" s="3" t="s">
        <v>107</v>
      </c>
      <c r="R182" s="2"/>
    </row>
    <row r="183" spans="1:18" x14ac:dyDescent="0.25">
      <c r="A183" s="3" t="s">
        <v>5</v>
      </c>
      <c r="B183" s="3" t="s">
        <v>759</v>
      </c>
      <c r="C183" s="3" t="s">
        <v>96</v>
      </c>
      <c r="D183" s="3" t="s">
        <v>97</v>
      </c>
      <c r="E183" s="3" t="s">
        <v>101</v>
      </c>
      <c r="F183" s="3" t="s">
        <v>1883</v>
      </c>
      <c r="G183" s="3" t="s">
        <v>1884</v>
      </c>
      <c r="H183" s="3" t="s">
        <v>1885</v>
      </c>
      <c r="I183" s="3" t="s">
        <v>1886</v>
      </c>
      <c r="K183" s="3" t="s">
        <v>1157</v>
      </c>
      <c r="L183" s="3" t="s">
        <v>106</v>
      </c>
      <c r="M183" s="3" t="s">
        <v>7</v>
      </c>
      <c r="N183" s="3" t="s">
        <v>1142</v>
      </c>
      <c r="O183" s="3" t="s">
        <v>9</v>
      </c>
      <c r="P183" s="2">
        <v>744.4</v>
      </c>
      <c r="Q183" s="3" t="s">
        <v>107</v>
      </c>
      <c r="R183" s="2"/>
    </row>
    <row r="184" spans="1:18" x14ac:dyDescent="0.25">
      <c r="A184" s="3" t="s">
        <v>5</v>
      </c>
      <c r="B184" s="3" t="s">
        <v>763</v>
      </c>
      <c r="C184" s="3" t="s">
        <v>96</v>
      </c>
      <c r="D184" s="3" t="s">
        <v>97</v>
      </c>
      <c r="E184" s="3" t="s">
        <v>101</v>
      </c>
      <c r="F184" s="3" t="s">
        <v>1887</v>
      </c>
      <c r="G184" s="3" t="s">
        <v>1888</v>
      </c>
      <c r="H184" s="3" t="s">
        <v>1889</v>
      </c>
      <c r="I184" s="3" t="s">
        <v>1890</v>
      </c>
      <c r="K184" s="3" t="s">
        <v>1157</v>
      </c>
      <c r="L184" s="3" t="s">
        <v>106</v>
      </c>
      <c r="M184" s="3" t="s">
        <v>7</v>
      </c>
      <c r="N184" s="3" t="s">
        <v>1142</v>
      </c>
      <c r="O184" s="3" t="s">
        <v>9</v>
      </c>
      <c r="P184" s="2">
        <v>1000</v>
      </c>
      <c r="Q184" s="3" t="s">
        <v>107</v>
      </c>
      <c r="R184" s="2"/>
    </row>
    <row r="185" spans="1:18" x14ac:dyDescent="0.25">
      <c r="A185" s="3" t="s">
        <v>5</v>
      </c>
      <c r="B185" s="3" t="s">
        <v>767</v>
      </c>
      <c r="C185" s="3" t="s">
        <v>96</v>
      </c>
      <c r="D185" s="3" t="s">
        <v>97</v>
      </c>
      <c r="E185" s="3" t="s">
        <v>101</v>
      </c>
      <c r="F185" s="3" t="s">
        <v>1891</v>
      </c>
      <c r="G185" s="3" t="s">
        <v>1892</v>
      </c>
      <c r="H185" s="3" t="s">
        <v>1893</v>
      </c>
      <c r="I185" s="3" t="s">
        <v>1894</v>
      </c>
      <c r="K185" s="3" t="s">
        <v>1147</v>
      </c>
      <c r="L185" s="3" t="s">
        <v>106</v>
      </c>
      <c r="M185" s="3" t="s">
        <v>7</v>
      </c>
      <c r="N185" s="3" t="s">
        <v>1142</v>
      </c>
      <c r="O185" s="3" t="s">
        <v>9</v>
      </c>
      <c r="P185" s="2">
        <v>579.75</v>
      </c>
      <c r="Q185" s="3" t="s">
        <v>107</v>
      </c>
      <c r="R185" s="2"/>
    </row>
    <row r="186" spans="1:18" x14ac:dyDescent="0.25">
      <c r="A186" s="3" t="s">
        <v>5</v>
      </c>
      <c r="B186" s="3" t="s">
        <v>771</v>
      </c>
      <c r="C186" s="3" t="s">
        <v>96</v>
      </c>
      <c r="D186" s="3" t="s">
        <v>97</v>
      </c>
      <c r="E186" s="3" t="s">
        <v>101</v>
      </c>
      <c r="F186" s="3" t="s">
        <v>1895</v>
      </c>
      <c r="G186" s="3" t="s">
        <v>1896</v>
      </c>
      <c r="H186" s="3" t="s">
        <v>1897</v>
      </c>
      <c r="I186" s="3" t="s">
        <v>1898</v>
      </c>
      <c r="K186" s="3" t="s">
        <v>1147</v>
      </c>
      <c r="L186" s="3" t="s">
        <v>106</v>
      </c>
      <c r="M186" s="3" t="s">
        <v>7</v>
      </c>
      <c r="N186" s="3" t="s">
        <v>1142</v>
      </c>
      <c r="O186" s="3" t="s">
        <v>9</v>
      </c>
      <c r="P186" s="2">
        <v>1455.6</v>
      </c>
      <c r="Q186" s="3" t="s">
        <v>107</v>
      </c>
      <c r="R186" s="2"/>
    </row>
    <row r="187" spans="1:18" x14ac:dyDescent="0.25">
      <c r="A187" s="3" t="s">
        <v>5</v>
      </c>
      <c r="B187" s="3" t="s">
        <v>775</v>
      </c>
      <c r="C187" s="3" t="s">
        <v>96</v>
      </c>
      <c r="D187" s="3" t="s">
        <v>97</v>
      </c>
      <c r="E187" s="3" t="s">
        <v>101</v>
      </c>
      <c r="F187" s="3" t="s">
        <v>1899</v>
      </c>
      <c r="G187" s="3" t="s">
        <v>1900</v>
      </c>
      <c r="H187" s="3" t="s">
        <v>1901</v>
      </c>
      <c r="I187" s="3" t="s">
        <v>1902</v>
      </c>
      <c r="K187" s="3" t="s">
        <v>1208</v>
      </c>
      <c r="L187" s="3" t="s">
        <v>106</v>
      </c>
      <c r="M187" s="3" t="s">
        <v>7</v>
      </c>
      <c r="N187" s="3" t="s">
        <v>1142</v>
      </c>
      <c r="O187" s="3" t="s">
        <v>9</v>
      </c>
      <c r="P187" s="2">
        <v>220.84</v>
      </c>
      <c r="Q187" s="3" t="s">
        <v>107</v>
      </c>
      <c r="R187" s="2"/>
    </row>
    <row r="188" spans="1:18" x14ac:dyDescent="0.25">
      <c r="A188" s="3" t="s">
        <v>5</v>
      </c>
      <c r="B188" s="3" t="s">
        <v>779</v>
      </c>
      <c r="C188" s="3" t="s">
        <v>96</v>
      </c>
      <c r="D188" s="3" t="s">
        <v>97</v>
      </c>
      <c r="E188" s="3" t="s">
        <v>101</v>
      </c>
      <c r="F188" s="3" t="s">
        <v>1903</v>
      </c>
      <c r="G188" s="3" t="s">
        <v>1904</v>
      </c>
      <c r="H188" s="3" t="s">
        <v>1905</v>
      </c>
      <c r="I188" s="3" t="s">
        <v>1906</v>
      </c>
      <c r="K188" s="3" t="s">
        <v>1157</v>
      </c>
      <c r="L188" s="3" t="s">
        <v>106</v>
      </c>
      <c r="M188" s="3" t="s">
        <v>7</v>
      </c>
      <c r="N188" s="3" t="s">
        <v>1142</v>
      </c>
      <c r="O188" s="3" t="s">
        <v>9</v>
      </c>
      <c r="P188" s="2">
        <v>419.74</v>
      </c>
      <c r="Q188" s="3" t="s">
        <v>107</v>
      </c>
      <c r="R188" s="2"/>
    </row>
    <row r="189" spans="1:18" x14ac:dyDescent="0.25">
      <c r="A189" s="3" t="s">
        <v>5</v>
      </c>
      <c r="B189" s="3" t="s">
        <v>782</v>
      </c>
      <c r="C189" s="3" t="s">
        <v>96</v>
      </c>
      <c r="D189" s="3" t="s">
        <v>97</v>
      </c>
      <c r="E189" s="3" t="s">
        <v>101</v>
      </c>
      <c r="F189" s="3" t="s">
        <v>1907</v>
      </c>
      <c r="G189" s="3" t="s">
        <v>1908</v>
      </c>
      <c r="H189" s="3" t="s">
        <v>1909</v>
      </c>
      <c r="I189" s="3" t="s">
        <v>1910</v>
      </c>
      <c r="K189" s="3" t="s">
        <v>1141</v>
      </c>
      <c r="L189" s="3" t="s">
        <v>106</v>
      </c>
      <c r="M189" s="3" t="s">
        <v>7</v>
      </c>
      <c r="N189" s="3" t="s">
        <v>1142</v>
      </c>
      <c r="O189" s="3" t="s">
        <v>9</v>
      </c>
      <c r="P189" s="2">
        <v>500</v>
      </c>
      <c r="Q189" s="3" t="s">
        <v>107</v>
      </c>
      <c r="R189" s="2"/>
    </row>
    <row r="190" spans="1:18" x14ac:dyDescent="0.25">
      <c r="A190" s="3" t="s">
        <v>5</v>
      </c>
      <c r="B190" s="3" t="s">
        <v>786</v>
      </c>
      <c r="C190" s="3" t="s">
        <v>96</v>
      </c>
      <c r="D190" s="3" t="s">
        <v>97</v>
      </c>
      <c r="E190" s="3" t="s">
        <v>101</v>
      </c>
      <c r="F190" s="3" t="s">
        <v>1911</v>
      </c>
      <c r="G190" s="3" t="s">
        <v>1912</v>
      </c>
      <c r="H190" s="3" t="s">
        <v>1913</v>
      </c>
      <c r="I190" s="3" t="s">
        <v>1914</v>
      </c>
      <c r="K190" s="3" t="s">
        <v>1915</v>
      </c>
      <c r="L190" s="3" t="s">
        <v>106</v>
      </c>
      <c r="M190" s="3" t="s">
        <v>7</v>
      </c>
      <c r="N190" s="3" t="s">
        <v>1142</v>
      </c>
      <c r="O190" s="3" t="s">
        <v>9</v>
      </c>
      <c r="P190" s="2">
        <v>396.93</v>
      </c>
      <c r="Q190" s="3" t="s">
        <v>107</v>
      </c>
      <c r="R190" s="2"/>
    </row>
    <row r="191" spans="1:18" x14ac:dyDescent="0.25">
      <c r="A191" s="3" t="s">
        <v>5</v>
      </c>
      <c r="B191" s="3" t="s">
        <v>790</v>
      </c>
      <c r="C191" s="3" t="s">
        <v>96</v>
      </c>
      <c r="D191" s="3" t="s">
        <v>97</v>
      </c>
      <c r="E191" s="3" t="s">
        <v>101</v>
      </c>
      <c r="F191" s="3" t="s">
        <v>1916</v>
      </c>
      <c r="G191" s="3" t="s">
        <v>1917</v>
      </c>
      <c r="H191" s="3" t="s">
        <v>1918</v>
      </c>
      <c r="I191" s="3" t="s">
        <v>1919</v>
      </c>
      <c r="K191" s="3" t="s">
        <v>1277</v>
      </c>
      <c r="L191" s="3" t="s">
        <v>106</v>
      </c>
      <c r="M191" s="3" t="s">
        <v>7</v>
      </c>
      <c r="N191" s="3" t="s">
        <v>1142</v>
      </c>
      <c r="O191" s="3" t="s">
        <v>9</v>
      </c>
      <c r="P191" s="2">
        <v>609.16</v>
      </c>
      <c r="Q191" s="3" t="s">
        <v>107</v>
      </c>
      <c r="R191" s="2"/>
    </row>
    <row r="192" spans="1:18" x14ac:dyDescent="0.25">
      <c r="A192" s="3" t="s">
        <v>5</v>
      </c>
      <c r="B192" s="3" t="s">
        <v>794</v>
      </c>
      <c r="C192" s="3" t="s">
        <v>96</v>
      </c>
      <c r="D192" s="3" t="s">
        <v>97</v>
      </c>
      <c r="E192" s="3" t="s">
        <v>101</v>
      </c>
      <c r="F192" s="3" t="s">
        <v>1920</v>
      </c>
      <c r="G192" s="3" t="s">
        <v>1921</v>
      </c>
      <c r="H192" s="3" t="s">
        <v>1922</v>
      </c>
      <c r="I192" s="3" t="s">
        <v>1923</v>
      </c>
      <c r="K192" s="3" t="s">
        <v>1157</v>
      </c>
      <c r="L192" s="3" t="s">
        <v>106</v>
      </c>
      <c r="M192" s="3" t="s">
        <v>7</v>
      </c>
      <c r="N192" s="3" t="s">
        <v>1142</v>
      </c>
      <c r="O192" s="3" t="s">
        <v>9</v>
      </c>
      <c r="P192" s="2">
        <v>509.01</v>
      </c>
      <c r="Q192" s="3" t="s">
        <v>107</v>
      </c>
      <c r="R192" s="2"/>
    </row>
    <row r="193" spans="1:18" x14ac:dyDescent="0.25">
      <c r="A193" s="3" t="s">
        <v>5</v>
      </c>
      <c r="B193" s="3" t="s">
        <v>798</v>
      </c>
      <c r="C193" s="3" t="s">
        <v>96</v>
      </c>
      <c r="D193" s="3" t="s">
        <v>97</v>
      </c>
      <c r="E193" s="3" t="s">
        <v>101</v>
      </c>
      <c r="F193" s="3" t="s">
        <v>1924</v>
      </c>
      <c r="G193" s="3" t="s">
        <v>1925</v>
      </c>
      <c r="H193" s="3" t="s">
        <v>1926</v>
      </c>
      <c r="I193" s="3" t="s">
        <v>1927</v>
      </c>
      <c r="K193" s="3" t="s">
        <v>1277</v>
      </c>
      <c r="L193" s="3" t="s">
        <v>106</v>
      </c>
      <c r="M193" s="3" t="s">
        <v>7</v>
      </c>
      <c r="N193" s="3" t="s">
        <v>1142</v>
      </c>
      <c r="O193" s="3" t="s">
        <v>9</v>
      </c>
      <c r="P193" s="2">
        <v>388.71</v>
      </c>
      <c r="Q193" s="3" t="s">
        <v>107</v>
      </c>
      <c r="R193" s="2"/>
    </row>
    <row r="194" spans="1:18" x14ac:dyDescent="0.25">
      <c r="A194" s="3" t="s">
        <v>5</v>
      </c>
      <c r="B194" s="3" t="s">
        <v>802</v>
      </c>
      <c r="C194" s="3" t="s">
        <v>96</v>
      </c>
      <c r="D194" s="3" t="s">
        <v>97</v>
      </c>
      <c r="E194" s="3" t="s">
        <v>101</v>
      </c>
      <c r="F194" s="3" t="s">
        <v>1928</v>
      </c>
      <c r="G194" s="3" t="s">
        <v>1929</v>
      </c>
      <c r="H194" s="3" t="s">
        <v>1930</v>
      </c>
      <c r="I194" s="3" t="s">
        <v>1931</v>
      </c>
      <c r="K194" s="3" t="s">
        <v>1141</v>
      </c>
      <c r="L194" s="3" t="s">
        <v>106</v>
      </c>
      <c r="M194" s="3" t="s">
        <v>7</v>
      </c>
      <c r="N194" s="3" t="s">
        <v>1142</v>
      </c>
      <c r="O194" s="3" t="s">
        <v>9</v>
      </c>
      <c r="P194" s="2">
        <v>2754.38</v>
      </c>
      <c r="Q194" s="3" t="s">
        <v>107</v>
      </c>
      <c r="R194" s="2"/>
    </row>
    <row r="195" spans="1:18" x14ac:dyDescent="0.25">
      <c r="A195" s="3" t="s">
        <v>5</v>
      </c>
      <c r="B195" s="3" t="s">
        <v>806</v>
      </c>
      <c r="C195" s="3" t="s">
        <v>96</v>
      </c>
      <c r="D195" s="3" t="s">
        <v>97</v>
      </c>
      <c r="E195" s="3" t="s">
        <v>101</v>
      </c>
      <c r="F195" s="3" t="s">
        <v>1932</v>
      </c>
      <c r="G195" s="3" t="s">
        <v>1933</v>
      </c>
      <c r="H195" s="3" t="s">
        <v>1934</v>
      </c>
      <c r="I195" s="3" t="s">
        <v>1935</v>
      </c>
      <c r="K195" s="3" t="s">
        <v>1147</v>
      </c>
      <c r="L195" s="3" t="s">
        <v>106</v>
      </c>
      <c r="M195" s="3" t="s">
        <v>7</v>
      </c>
      <c r="N195" s="3" t="s">
        <v>1142</v>
      </c>
      <c r="O195" s="3" t="s">
        <v>9</v>
      </c>
      <c r="P195" s="2">
        <v>1000</v>
      </c>
      <c r="Q195" s="3" t="s">
        <v>107</v>
      </c>
      <c r="R195" s="2"/>
    </row>
    <row r="196" spans="1:18" x14ac:dyDescent="0.25">
      <c r="A196" s="3" t="s">
        <v>5</v>
      </c>
      <c r="B196" s="3" t="s">
        <v>810</v>
      </c>
      <c r="C196" s="3" t="s">
        <v>96</v>
      </c>
      <c r="D196" s="3" t="s">
        <v>97</v>
      </c>
      <c r="E196" s="3" t="s">
        <v>101</v>
      </c>
      <c r="F196" s="3" t="s">
        <v>1936</v>
      </c>
      <c r="G196" s="3" t="s">
        <v>1937</v>
      </c>
      <c r="H196" s="3" t="s">
        <v>1938</v>
      </c>
      <c r="I196" s="3" t="s">
        <v>1939</v>
      </c>
      <c r="K196" s="3" t="s">
        <v>1147</v>
      </c>
      <c r="L196" s="3" t="s">
        <v>106</v>
      </c>
      <c r="M196" s="3" t="s">
        <v>7</v>
      </c>
      <c r="N196" s="3" t="s">
        <v>1142</v>
      </c>
      <c r="O196" s="3" t="s">
        <v>9</v>
      </c>
      <c r="P196" s="2">
        <v>625.66</v>
      </c>
      <c r="Q196" s="3" t="s">
        <v>107</v>
      </c>
      <c r="R196" s="2"/>
    </row>
    <row r="197" spans="1:18" x14ac:dyDescent="0.25">
      <c r="A197" s="3" t="s">
        <v>5</v>
      </c>
      <c r="B197" s="3" t="s">
        <v>814</v>
      </c>
      <c r="C197" s="3" t="s">
        <v>96</v>
      </c>
      <c r="D197" s="3" t="s">
        <v>97</v>
      </c>
      <c r="E197" s="3" t="s">
        <v>101</v>
      </c>
      <c r="F197" s="3" t="s">
        <v>1940</v>
      </c>
      <c r="G197" s="3" t="s">
        <v>1941</v>
      </c>
      <c r="H197" s="3" t="s">
        <v>1942</v>
      </c>
      <c r="I197" s="3" t="s">
        <v>1943</v>
      </c>
      <c r="K197" s="3" t="s">
        <v>1147</v>
      </c>
      <c r="L197" s="3" t="s">
        <v>106</v>
      </c>
      <c r="M197" s="3" t="s">
        <v>7</v>
      </c>
      <c r="N197" s="3" t="s">
        <v>1142</v>
      </c>
      <c r="O197" s="3" t="s">
        <v>9</v>
      </c>
      <c r="P197" s="2">
        <v>815.34</v>
      </c>
      <c r="Q197" s="3" t="s">
        <v>107</v>
      </c>
      <c r="R197" s="2"/>
    </row>
    <row r="198" spans="1:18" x14ac:dyDescent="0.25">
      <c r="A198" s="3" t="s">
        <v>5</v>
      </c>
      <c r="B198" s="3" t="s">
        <v>818</v>
      </c>
      <c r="C198" s="3" t="s">
        <v>96</v>
      </c>
      <c r="D198" s="3" t="s">
        <v>97</v>
      </c>
      <c r="E198" s="3" t="s">
        <v>101</v>
      </c>
      <c r="F198" s="3" t="s">
        <v>1944</v>
      </c>
      <c r="G198" s="3" t="s">
        <v>1945</v>
      </c>
      <c r="H198" s="3" t="s">
        <v>1946</v>
      </c>
      <c r="I198" s="3" t="s">
        <v>1947</v>
      </c>
      <c r="K198" s="3" t="s">
        <v>1948</v>
      </c>
      <c r="L198" s="3" t="s">
        <v>106</v>
      </c>
      <c r="M198" s="3" t="s">
        <v>7</v>
      </c>
      <c r="N198" s="3" t="s">
        <v>1142</v>
      </c>
      <c r="O198" s="3" t="s">
        <v>9</v>
      </c>
      <c r="P198" s="2">
        <v>754.49</v>
      </c>
      <c r="Q198" s="3" t="s">
        <v>107</v>
      </c>
      <c r="R198" s="2"/>
    </row>
    <row r="199" spans="1:18" x14ac:dyDescent="0.25">
      <c r="A199" s="3" t="s">
        <v>5</v>
      </c>
      <c r="B199" s="3" t="s">
        <v>822</v>
      </c>
      <c r="C199" s="3" t="s">
        <v>96</v>
      </c>
      <c r="D199" s="3" t="s">
        <v>97</v>
      </c>
      <c r="E199" s="3" t="s">
        <v>101</v>
      </c>
      <c r="F199" s="3" t="s">
        <v>1949</v>
      </c>
      <c r="G199" s="3" t="s">
        <v>1950</v>
      </c>
      <c r="H199" s="3" t="s">
        <v>1951</v>
      </c>
      <c r="I199" s="3" t="s">
        <v>1952</v>
      </c>
      <c r="K199" s="3" t="s">
        <v>1953</v>
      </c>
      <c r="L199" s="3" t="s">
        <v>106</v>
      </c>
      <c r="M199" s="3" t="s">
        <v>7</v>
      </c>
      <c r="N199" s="3" t="s">
        <v>1142</v>
      </c>
      <c r="O199" s="3" t="s">
        <v>9</v>
      </c>
      <c r="P199" s="2">
        <v>889.22</v>
      </c>
      <c r="Q199" s="3" t="s">
        <v>107</v>
      </c>
      <c r="R199" s="2"/>
    </row>
    <row r="200" spans="1:18" x14ac:dyDescent="0.25">
      <c r="A200" s="3" t="s">
        <v>5</v>
      </c>
      <c r="B200" s="3" t="s">
        <v>826</v>
      </c>
      <c r="C200" s="3" t="s">
        <v>96</v>
      </c>
      <c r="D200" s="3" t="s">
        <v>97</v>
      </c>
      <c r="E200" s="3" t="s">
        <v>101</v>
      </c>
      <c r="F200" s="3" t="s">
        <v>1954</v>
      </c>
      <c r="G200" s="3" t="s">
        <v>1955</v>
      </c>
      <c r="H200" s="3" t="s">
        <v>1956</v>
      </c>
      <c r="I200" s="3" t="s">
        <v>1957</v>
      </c>
      <c r="K200" s="3" t="s">
        <v>1157</v>
      </c>
      <c r="L200" s="3" t="s">
        <v>106</v>
      </c>
      <c r="M200" s="3" t="s">
        <v>7</v>
      </c>
      <c r="N200" s="3" t="s">
        <v>1142</v>
      </c>
      <c r="O200" s="3" t="s">
        <v>9</v>
      </c>
      <c r="P200" s="2">
        <v>314.63</v>
      </c>
      <c r="Q200" s="3" t="s">
        <v>107</v>
      </c>
      <c r="R200" s="2"/>
    </row>
    <row r="201" spans="1:18" x14ac:dyDescent="0.25">
      <c r="A201" s="3" t="s">
        <v>5</v>
      </c>
      <c r="B201" s="3" t="s">
        <v>830</v>
      </c>
      <c r="C201" s="3" t="s">
        <v>96</v>
      </c>
      <c r="D201" s="3" t="s">
        <v>97</v>
      </c>
      <c r="E201" s="3" t="s">
        <v>101</v>
      </c>
      <c r="F201" s="3" t="s">
        <v>1958</v>
      </c>
      <c r="G201" s="3" t="s">
        <v>1959</v>
      </c>
      <c r="H201" s="3" t="s">
        <v>1960</v>
      </c>
      <c r="I201" s="3" t="s">
        <v>1961</v>
      </c>
      <c r="K201" s="3" t="s">
        <v>1157</v>
      </c>
      <c r="L201" s="3" t="s">
        <v>106</v>
      </c>
      <c r="M201" s="3" t="s">
        <v>7</v>
      </c>
      <c r="N201" s="3" t="s">
        <v>1142</v>
      </c>
      <c r="O201" s="3" t="s">
        <v>9</v>
      </c>
      <c r="P201" s="2">
        <v>1374.25</v>
      </c>
      <c r="Q201" s="3" t="s">
        <v>107</v>
      </c>
      <c r="R201" s="2"/>
    </row>
    <row r="202" spans="1:18" x14ac:dyDescent="0.25">
      <c r="A202" s="3" t="s">
        <v>5</v>
      </c>
      <c r="B202" s="3" t="s">
        <v>834</v>
      </c>
      <c r="C202" s="3" t="s">
        <v>96</v>
      </c>
      <c r="D202" s="3" t="s">
        <v>97</v>
      </c>
      <c r="E202" s="3" t="s">
        <v>101</v>
      </c>
      <c r="F202" s="3" t="s">
        <v>1962</v>
      </c>
      <c r="G202" s="3" t="s">
        <v>1963</v>
      </c>
      <c r="H202" s="3" t="s">
        <v>1964</v>
      </c>
      <c r="I202" s="3" t="s">
        <v>1965</v>
      </c>
      <c r="K202" s="3" t="s">
        <v>1208</v>
      </c>
      <c r="L202" s="3" t="s">
        <v>106</v>
      </c>
      <c r="M202" s="3" t="s">
        <v>7</v>
      </c>
      <c r="N202" s="3" t="s">
        <v>1142</v>
      </c>
      <c r="O202" s="3" t="s">
        <v>9</v>
      </c>
      <c r="P202" s="2">
        <v>400</v>
      </c>
      <c r="Q202" s="3" t="s">
        <v>107</v>
      </c>
      <c r="R202" s="2"/>
    </row>
    <row r="203" spans="1:18" x14ac:dyDescent="0.25">
      <c r="A203" s="3" t="s">
        <v>5</v>
      </c>
      <c r="B203" s="3" t="s">
        <v>838</v>
      </c>
      <c r="C203" s="3" t="s">
        <v>96</v>
      </c>
      <c r="D203" s="3" t="s">
        <v>97</v>
      </c>
      <c r="E203" s="3" t="s">
        <v>101</v>
      </c>
      <c r="F203" s="3" t="s">
        <v>1966</v>
      </c>
      <c r="G203" s="3" t="s">
        <v>1967</v>
      </c>
      <c r="H203" s="3" t="s">
        <v>1968</v>
      </c>
      <c r="I203" s="3" t="s">
        <v>1969</v>
      </c>
      <c r="K203" s="3" t="s">
        <v>1147</v>
      </c>
      <c r="L203" s="3" t="s">
        <v>106</v>
      </c>
      <c r="M203" s="3" t="s">
        <v>7</v>
      </c>
      <c r="N203" s="3" t="s">
        <v>1142</v>
      </c>
      <c r="O203" s="3" t="s">
        <v>9</v>
      </c>
      <c r="P203" s="2">
        <v>827</v>
      </c>
      <c r="Q203" s="3" t="s">
        <v>107</v>
      </c>
      <c r="R203" s="2"/>
    </row>
    <row r="204" spans="1:18" x14ac:dyDescent="0.25">
      <c r="A204" s="3" t="s">
        <v>5</v>
      </c>
      <c r="B204" s="3" t="s">
        <v>842</v>
      </c>
      <c r="C204" s="3" t="s">
        <v>96</v>
      </c>
      <c r="D204" s="3" t="s">
        <v>97</v>
      </c>
      <c r="E204" s="3" t="s">
        <v>101</v>
      </c>
      <c r="F204" s="3" t="s">
        <v>1970</v>
      </c>
      <c r="G204" s="3" t="s">
        <v>1971</v>
      </c>
      <c r="H204" s="3" t="s">
        <v>1972</v>
      </c>
      <c r="I204" s="3" t="s">
        <v>1973</v>
      </c>
      <c r="K204" s="3" t="s">
        <v>1277</v>
      </c>
      <c r="L204" s="3" t="s">
        <v>106</v>
      </c>
      <c r="M204" s="3" t="s">
        <v>7</v>
      </c>
      <c r="N204" s="3" t="s">
        <v>1142</v>
      </c>
      <c r="O204" s="3" t="s">
        <v>9</v>
      </c>
      <c r="P204" s="2">
        <v>332.14</v>
      </c>
      <c r="Q204" s="3" t="s">
        <v>107</v>
      </c>
      <c r="R204" s="2"/>
    </row>
    <row r="205" spans="1:18" x14ac:dyDescent="0.25">
      <c r="A205" s="3" t="s">
        <v>5</v>
      </c>
      <c r="B205" s="3" t="s">
        <v>846</v>
      </c>
      <c r="C205" s="3" t="s">
        <v>96</v>
      </c>
      <c r="D205" s="3" t="s">
        <v>97</v>
      </c>
      <c r="E205" s="3" t="s">
        <v>101</v>
      </c>
      <c r="F205" s="3" t="s">
        <v>1974</v>
      </c>
      <c r="G205" s="3" t="s">
        <v>1975</v>
      </c>
      <c r="H205" s="3" t="s">
        <v>1976</v>
      </c>
      <c r="I205" s="3" t="s">
        <v>1977</v>
      </c>
      <c r="K205" s="3" t="s">
        <v>1157</v>
      </c>
      <c r="L205" s="3" t="s">
        <v>106</v>
      </c>
      <c r="M205" s="3" t="s">
        <v>7</v>
      </c>
      <c r="N205" s="3" t="s">
        <v>1142</v>
      </c>
      <c r="O205" s="3" t="s">
        <v>9</v>
      </c>
      <c r="P205" s="2">
        <v>1000</v>
      </c>
      <c r="Q205" s="3" t="s">
        <v>107</v>
      </c>
      <c r="R205" s="2"/>
    </row>
    <row r="206" spans="1:18" x14ac:dyDescent="0.25">
      <c r="A206" s="3" t="s">
        <v>5</v>
      </c>
      <c r="B206" s="3" t="s">
        <v>850</v>
      </c>
      <c r="C206" s="3" t="s">
        <v>96</v>
      </c>
      <c r="D206" s="3" t="s">
        <v>97</v>
      </c>
      <c r="E206" s="3" t="s">
        <v>101</v>
      </c>
      <c r="F206" s="3" t="s">
        <v>1978</v>
      </c>
      <c r="G206" s="3" t="s">
        <v>1979</v>
      </c>
      <c r="H206" s="3" t="s">
        <v>1980</v>
      </c>
      <c r="I206" s="3" t="s">
        <v>1981</v>
      </c>
      <c r="K206" s="3" t="s">
        <v>1157</v>
      </c>
      <c r="L206" s="3" t="s">
        <v>106</v>
      </c>
      <c r="M206" s="3" t="s">
        <v>7</v>
      </c>
      <c r="N206" s="3" t="s">
        <v>1142</v>
      </c>
      <c r="O206" s="3" t="s">
        <v>9</v>
      </c>
      <c r="P206" s="2">
        <v>446.56</v>
      </c>
      <c r="Q206" s="3" t="s">
        <v>107</v>
      </c>
      <c r="R206" s="2"/>
    </row>
    <row r="207" spans="1:18" x14ac:dyDescent="0.25">
      <c r="A207" s="3" t="s">
        <v>5</v>
      </c>
      <c r="B207" s="3" t="s">
        <v>854</v>
      </c>
      <c r="C207" s="3" t="s">
        <v>96</v>
      </c>
      <c r="D207" s="3" t="s">
        <v>97</v>
      </c>
      <c r="E207" s="3" t="s">
        <v>101</v>
      </c>
      <c r="F207" s="3" t="s">
        <v>1982</v>
      </c>
      <c r="G207" s="3" t="s">
        <v>1983</v>
      </c>
      <c r="H207" s="3" t="s">
        <v>1984</v>
      </c>
      <c r="I207" s="3" t="s">
        <v>1985</v>
      </c>
      <c r="K207" s="3" t="s">
        <v>1157</v>
      </c>
      <c r="L207" s="3" t="s">
        <v>106</v>
      </c>
      <c r="M207" s="3" t="s">
        <v>7</v>
      </c>
      <c r="N207" s="3" t="s">
        <v>1142</v>
      </c>
      <c r="O207" s="3" t="s">
        <v>9</v>
      </c>
      <c r="P207" s="2">
        <v>500</v>
      </c>
      <c r="Q207" s="3" t="s">
        <v>107</v>
      </c>
      <c r="R207" s="2"/>
    </row>
    <row r="208" spans="1:18" x14ac:dyDescent="0.25">
      <c r="A208" s="3" t="s">
        <v>5</v>
      </c>
      <c r="B208" s="3" t="s">
        <v>858</v>
      </c>
      <c r="C208" s="3" t="s">
        <v>96</v>
      </c>
      <c r="D208" s="3" t="s">
        <v>97</v>
      </c>
      <c r="E208" s="3" t="s">
        <v>101</v>
      </c>
      <c r="F208" s="3" t="s">
        <v>1986</v>
      </c>
      <c r="G208" s="3" t="s">
        <v>1987</v>
      </c>
      <c r="H208" s="3" t="s">
        <v>1988</v>
      </c>
      <c r="I208" s="3" t="s">
        <v>1989</v>
      </c>
      <c r="K208" s="3" t="s">
        <v>1157</v>
      </c>
      <c r="L208" s="3" t="s">
        <v>106</v>
      </c>
      <c r="M208" s="3" t="s">
        <v>7</v>
      </c>
      <c r="N208" s="3" t="s">
        <v>1142</v>
      </c>
      <c r="O208" s="3" t="s">
        <v>9</v>
      </c>
      <c r="P208" s="2">
        <v>334.81</v>
      </c>
      <c r="Q208" s="3" t="s">
        <v>107</v>
      </c>
      <c r="R208" s="2"/>
    </row>
    <row r="209" spans="1:18" x14ac:dyDescent="0.25">
      <c r="A209" s="3" t="s">
        <v>5</v>
      </c>
      <c r="B209" s="3" t="s">
        <v>862</v>
      </c>
      <c r="C209" s="3" t="s">
        <v>96</v>
      </c>
      <c r="D209" s="3" t="s">
        <v>97</v>
      </c>
      <c r="E209" s="3" t="s">
        <v>101</v>
      </c>
      <c r="F209" s="3" t="s">
        <v>1990</v>
      </c>
      <c r="G209" s="3" t="s">
        <v>1991</v>
      </c>
      <c r="H209" s="3" t="s">
        <v>1992</v>
      </c>
      <c r="I209" s="3" t="s">
        <v>1993</v>
      </c>
      <c r="K209" s="3" t="s">
        <v>1235</v>
      </c>
      <c r="L209" s="3" t="s">
        <v>106</v>
      </c>
      <c r="M209" s="3" t="s">
        <v>7</v>
      </c>
      <c r="N209" s="3" t="s">
        <v>1142</v>
      </c>
      <c r="O209" s="3" t="s">
        <v>9</v>
      </c>
      <c r="P209" s="2">
        <v>464.8</v>
      </c>
      <c r="Q209" s="3" t="s">
        <v>107</v>
      </c>
      <c r="R209" s="2"/>
    </row>
    <row r="210" spans="1:18" x14ac:dyDescent="0.25">
      <c r="A210" s="3" t="s">
        <v>5</v>
      </c>
      <c r="B210" s="3" t="s">
        <v>866</v>
      </c>
      <c r="C210" s="3" t="s">
        <v>96</v>
      </c>
      <c r="D210" s="3" t="s">
        <v>97</v>
      </c>
      <c r="E210" s="3" t="s">
        <v>101</v>
      </c>
      <c r="F210" s="3" t="s">
        <v>1994</v>
      </c>
      <c r="G210" s="3" t="s">
        <v>1995</v>
      </c>
      <c r="H210" s="3" t="s">
        <v>1996</v>
      </c>
      <c r="I210" s="3" t="s">
        <v>1997</v>
      </c>
      <c r="K210" s="3" t="s">
        <v>1157</v>
      </c>
      <c r="L210" s="3" t="s">
        <v>106</v>
      </c>
      <c r="M210" s="3" t="s">
        <v>7</v>
      </c>
      <c r="N210" s="3" t="s">
        <v>1142</v>
      </c>
      <c r="O210" s="3" t="s">
        <v>9</v>
      </c>
      <c r="P210" s="2">
        <v>552.14</v>
      </c>
      <c r="Q210" s="3" t="s">
        <v>107</v>
      </c>
      <c r="R210" s="2"/>
    </row>
    <row r="211" spans="1:18" x14ac:dyDescent="0.25">
      <c r="A211" s="3" t="s">
        <v>5</v>
      </c>
      <c r="B211" s="3" t="s">
        <v>870</v>
      </c>
      <c r="C211" s="3" t="s">
        <v>96</v>
      </c>
      <c r="D211" s="3" t="s">
        <v>97</v>
      </c>
      <c r="E211" s="3" t="s">
        <v>101</v>
      </c>
      <c r="F211" s="3" t="s">
        <v>1998</v>
      </c>
      <c r="G211" s="3" t="s">
        <v>1999</v>
      </c>
      <c r="H211" s="3" t="s">
        <v>2000</v>
      </c>
      <c r="I211" s="3" t="s">
        <v>2001</v>
      </c>
      <c r="K211" s="3" t="s">
        <v>1147</v>
      </c>
      <c r="L211" s="3" t="s">
        <v>106</v>
      </c>
      <c r="M211" s="3" t="s">
        <v>7</v>
      </c>
      <c r="N211" s="3" t="s">
        <v>1142</v>
      </c>
      <c r="O211" s="3" t="s">
        <v>9</v>
      </c>
      <c r="P211" s="2">
        <v>418.69</v>
      </c>
      <c r="Q211" s="3" t="s">
        <v>107</v>
      </c>
      <c r="R211" s="2"/>
    </row>
    <row r="212" spans="1:18" x14ac:dyDescent="0.25">
      <c r="A212" s="3" t="s">
        <v>5</v>
      </c>
      <c r="B212" s="3" t="s">
        <v>874</v>
      </c>
      <c r="C212" s="3" t="s">
        <v>96</v>
      </c>
      <c r="D212" s="3" t="s">
        <v>97</v>
      </c>
      <c r="E212" s="3" t="s">
        <v>101</v>
      </c>
      <c r="F212" s="3" t="s">
        <v>2002</v>
      </c>
      <c r="G212" s="3" t="s">
        <v>2003</v>
      </c>
      <c r="H212" s="3" t="s">
        <v>2004</v>
      </c>
      <c r="I212" s="3" t="s">
        <v>2005</v>
      </c>
      <c r="K212" s="3" t="s">
        <v>1157</v>
      </c>
      <c r="L212" s="3" t="s">
        <v>106</v>
      </c>
      <c r="M212" s="3" t="s">
        <v>7</v>
      </c>
      <c r="N212" s="3" t="s">
        <v>1142</v>
      </c>
      <c r="O212" s="3" t="s">
        <v>9</v>
      </c>
      <c r="P212" s="2">
        <v>32000</v>
      </c>
      <c r="Q212" s="3" t="s">
        <v>107</v>
      </c>
      <c r="R212" s="2"/>
    </row>
    <row r="213" spans="1:18" x14ac:dyDescent="0.25">
      <c r="A213" s="3" t="s">
        <v>5</v>
      </c>
      <c r="B213" s="3" t="s">
        <v>878</v>
      </c>
      <c r="C213" s="3" t="s">
        <v>96</v>
      </c>
      <c r="D213" s="3" t="s">
        <v>97</v>
      </c>
      <c r="E213" s="3" t="s">
        <v>101</v>
      </c>
      <c r="F213" s="3" t="s">
        <v>2006</v>
      </c>
      <c r="G213" s="3" t="s">
        <v>2007</v>
      </c>
      <c r="H213" s="3" t="s">
        <v>2008</v>
      </c>
      <c r="I213" s="3" t="s">
        <v>2009</v>
      </c>
      <c r="K213" s="3" t="s">
        <v>1549</v>
      </c>
      <c r="L213" s="3" t="s">
        <v>106</v>
      </c>
      <c r="M213" s="3" t="s">
        <v>7</v>
      </c>
      <c r="N213" s="3" t="s">
        <v>1142</v>
      </c>
      <c r="O213" s="3" t="s">
        <v>9</v>
      </c>
      <c r="P213" s="2">
        <v>839.44</v>
      </c>
      <c r="Q213" s="3" t="s">
        <v>107</v>
      </c>
      <c r="R213" s="2"/>
    </row>
    <row r="214" spans="1:18" x14ac:dyDescent="0.25">
      <c r="A214" s="3" t="s">
        <v>5</v>
      </c>
      <c r="B214" s="3" t="s">
        <v>882</v>
      </c>
      <c r="C214" s="3" t="s">
        <v>96</v>
      </c>
      <c r="D214" s="3" t="s">
        <v>97</v>
      </c>
      <c r="E214" s="3" t="s">
        <v>101</v>
      </c>
      <c r="F214" s="3" t="s">
        <v>2010</v>
      </c>
      <c r="G214" s="3" t="s">
        <v>2011</v>
      </c>
      <c r="H214" s="3" t="s">
        <v>2012</v>
      </c>
      <c r="I214" s="3" t="s">
        <v>2013</v>
      </c>
      <c r="K214" s="3" t="s">
        <v>1157</v>
      </c>
      <c r="L214" s="3" t="s">
        <v>106</v>
      </c>
      <c r="M214" s="3" t="s">
        <v>7</v>
      </c>
      <c r="N214" s="3" t="s">
        <v>1142</v>
      </c>
      <c r="O214" s="3" t="s">
        <v>9</v>
      </c>
      <c r="P214" s="2">
        <v>874.96</v>
      </c>
      <c r="Q214" s="3" t="s">
        <v>107</v>
      </c>
      <c r="R214" s="2"/>
    </row>
    <row r="215" spans="1:18" x14ac:dyDescent="0.25">
      <c r="A215" s="3" t="s">
        <v>5</v>
      </c>
      <c r="B215" s="3" t="s">
        <v>886</v>
      </c>
      <c r="C215" s="3" t="s">
        <v>96</v>
      </c>
      <c r="D215" s="3" t="s">
        <v>97</v>
      </c>
      <c r="E215" s="3" t="s">
        <v>101</v>
      </c>
      <c r="F215" s="3" t="s">
        <v>2014</v>
      </c>
      <c r="G215" s="3" t="s">
        <v>2015</v>
      </c>
      <c r="H215" s="3" t="s">
        <v>2016</v>
      </c>
      <c r="I215" s="3" t="s">
        <v>2017</v>
      </c>
      <c r="K215" s="3" t="s">
        <v>1157</v>
      </c>
      <c r="L215" s="3" t="s">
        <v>106</v>
      </c>
      <c r="M215" s="3" t="s">
        <v>7</v>
      </c>
      <c r="N215" s="3" t="s">
        <v>1142</v>
      </c>
      <c r="O215" s="3" t="s">
        <v>9</v>
      </c>
      <c r="P215" s="2">
        <v>300</v>
      </c>
      <c r="Q215" s="3" t="s">
        <v>107</v>
      </c>
      <c r="R215" s="2"/>
    </row>
    <row r="216" spans="1:18" x14ac:dyDescent="0.25">
      <c r="A216" s="3" t="s">
        <v>5</v>
      </c>
      <c r="B216" s="3" t="s">
        <v>890</v>
      </c>
      <c r="C216" s="3" t="s">
        <v>96</v>
      </c>
      <c r="D216" s="3" t="s">
        <v>97</v>
      </c>
      <c r="E216" s="3" t="s">
        <v>101</v>
      </c>
      <c r="F216" s="3" t="s">
        <v>2018</v>
      </c>
      <c r="G216" s="3" t="s">
        <v>2019</v>
      </c>
      <c r="H216" s="3" t="s">
        <v>2020</v>
      </c>
      <c r="I216" s="3" t="s">
        <v>2021</v>
      </c>
      <c r="K216" s="3" t="s">
        <v>1147</v>
      </c>
      <c r="L216" s="3" t="s">
        <v>106</v>
      </c>
      <c r="M216" s="3" t="s">
        <v>7</v>
      </c>
      <c r="N216" s="3" t="s">
        <v>1142</v>
      </c>
      <c r="O216" s="3" t="s">
        <v>9</v>
      </c>
      <c r="P216" s="2">
        <v>579.73</v>
      </c>
      <c r="Q216" s="3" t="s">
        <v>107</v>
      </c>
      <c r="R216" s="2"/>
    </row>
    <row r="217" spans="1:18" x14ac:dyDescent="0.25">
      <c r="A217" s="3" t="s">
        <v>5</v>
      </c>
      <c r="B217" s="3" t="s">
        <v>894</v>
      </c>
      <c r="C217" s="3" t="s">
        <v>96</v>
      </c>
      <c r="D217" s="3" t="s">
        <v>97</v>
      </c>
      <c r="E217" s="3" t="s">
        <v>101</v>
      </c>
      <c r="F217" s="3" t="s">
        <v>2022</v>
      </c>
      <c r="G217" s="3" t="s">
        <v>2023</v>
      </c>
      <c r="H217" s="3" t="s">
        <v>2024</v>
      </c>
      <c r="I217" s="3" t="s">
        <v>2025</v>
      </c>
      <c r="K217" s="3" t="s">
        <v>1147</v>
      </c>
      <c r="L217" s="3" t="s">
        <v>106</v>
      </c>
      <c r="M217" s="3" t="s">
        <v>7</v>
      </c>
      <c r="N217" s="3" t="s">
        <v>1142</v>
      </c>
      <c r="O217" s="3" t="s">
        <v>9</v>
      </c>
      <c r="P217" s="2">
        <v>1342.46</v>
      </c>
      <c r="Q217" s="3" t="s">
        <v>107</v>
      </c>
      <c r="R217" s="2"/>
    </row>
    <row r="218" spans="1:18" x14ac:dyDescent="0.25">
      <c r="A218" s="3" t="s">
        <v>5</v>
      </c>
      <c r="B218" s="3" t="s">
        <v>898</v>
      </c>
      <c r="C218" s="3" t="s">
        <v>96</v>
      </c>
      <c r="D218" s="3" t="s">
        <v>97</v>
      </c>
      <c r="E218" s="3" t="s">
        <v>101</v>
      </c>
      <c r="F218" s="3" t="s">
        <v>2026</v>
      </c>
      <c r="G218" s="3" t="s">
        <v>2027</v>
      </c>
      <c r="H218" s="3" t="s">
        <v>2028</v>
      </c>
      <c r="I218" s="3" t="s">
        <v>2029</v>
      </c>
      <c r="K218" s="3" t="s">
        <v>1157</v>
      </c>
      <c r="L218" s="3" t="s">
        <v>106</v>
      </c>
      <c r="M218" s="3" t="s">
        <v>7</v>
      </c>
      <c r="N218" s="3" t="s">
        <v>1142</v>
      </c>
      <c r="O218" s="3" t="s">
        <v>9</v>
      </c>
      <c r="P218" s="2">
        <v>200</v>
      </c>
      <c r="Q218" s="3" t="s">
        <v>107</v>
      </c>
      <c r="R218" s="2"/>
    </row>
    <row r="219" spans="1:18" x14ac:dyDescent="0.25">
      <c r="A219" s="3" t="s">
        <v>5</v>
      </c>
      <c r="B219" s="3" t="s">
        <v>902</v>
      </c>
      <c r="C219" s="3" t="s">
        <v>96</v>
      </c>
      <c r="D219" s="3" t="s">
        <v>97</v>
      </c>
      <c r="E219" s="3" t="s">
        <v>101</v>
      </c>
      <c r="F219" s="3" t="s">
        <v>2030</v>
      </c>
      <c r="G219" s="3" t="s">
        <v>2031</v>
      </c>
      <c r="H219" s="3" t="s">
        <v>2032</v>
      </c>
      <c r="I219" s="3" t="s">
        <v>2033</v>
      </c>
      <c r="K219" s="3" t="s">
        <v>1208</v>
      </c>
      <c r="L219" s="3" t="s">
        <v>106</v>
      </c>
      <c r="M219" s="3" t="s">
        <v>7</v>
      </c>
      <c r="N219" s="3" t="s">
        <v>1142</v>
      </c>
      <c r="O219" s="3" t="s">
        <v>9</v>
      </c>
      <c r="P219" s="2">
        <v>1262.9100000000001</v>
      </c>
      <c r="Q219" s="3" t="s">
        <v>107</v>
      </c>
      <c r="R219" s="2"/>
    </row>
    <row r="220" spans="1:18" x14ac:dyDescent="0.25">
      <c r="A220" s="3" t="s">
        <v>5</v>
      </c>
      <c r="B220" s="3" t="s">
        <v>906</v>
      </c>
      <c r="C220" s="3" t="s">
        <v>96</v>
      </c>
      <c r="D220" s="3" t="s">
        <v>97</v>
      </c>
      <c r="E220" s="3" t="s">
        <v>101</v>
      </c>
      <c r="F220" s="3" t="s">
        <v>2034</v>
      </c>
      <c r="G220" s="3" t="s">
        <v>2035</v>
      </c>
      <c r="H220" s="3" t="s">
        <v>2036</v>
      </c>
      <c r="I220" s="3" t="s">
        <v>2037</v>
      </c>
      <c r="K220" s="3" t="s">
        <v>1157</v>
      </c>
      <c r="L220" s="3" t="s">
        <v>106</v>
      </c>
      <c r="M220" s="3" t="s">
        <v>7</v>
      </c>
      <c r="N220" s="3" t="s">
        <v>1142</v>
      </c>
      <c r="O220" s="3" t="s">
        <v>9</v>
      </c>
      <c r="P220" s="2">
        <v>751.73</v>
      </c>
      <c r="Q220" s="3" t="s">
        <v>107</v>
      </c>
      <c r="R220" s="2"/>
    </row>
    <row r="221" spans="1:18" x14ac:dyDescent="0.25">
      <c r="A221" s="3" t="s">
        <v>5</v>
      </c>
      <c r="B221" s="3" t="s">
        <v>910</v>
      </c>
      <c r="C221" s="3" t="s">
        <v>96</v>
      </c>
      <c r="D221" s="3" t="s">
        <v>97</v>
      </c>
      <c r="E221" s="3" t="s">
        <v>101</v>
      </c>
      <c r="F221" s="3" t="s">
        <v>2038</v>
      </c>
      <c r="G221" s="3" t="s">
        <v>2039</v>
      </c>
      <c r="H221" s="3" t="s">
        <v>2040</v>
      </c>
      <c r="I221" s="3" t="s">
        <v>2041</v>
      </c>
      <c r="K221" s="3" t="s">
        <v>1157</v>
      </c>
      <c r="L221" s="3" t="s">
        <v>106</v>
      </c>
      <c r="M221" s="3" t="s">
        <v>7</v>
      </c>
      <c r="N221" s="3" t="s">
        <v>1142</v>
      </c>
      <c r="O221" s="3" t="s">
        <v>9</v>
      </c>
      <c r="P221" s="2">
        <v>849.82</v>
      </c>
      <c r="Q221" s="3" t="s">
        <v>107</v>
      </c>
      <c r="R221" s="2"/>
    </row>
    <row r="222" spans="1:18" x14ac:dyDescent="0.25">
      <c r="A222" s="3" t="s">
        <v>5</v>
      </c>
      <c r="B222" s="3" t="s">
        <v>914</v>
      </c>
      <c r="C222" s="3" t="s">
        <v>96</v>
      </c>
      <c r="D222" s="3" t="s">
        <v>97</v>
      </c>
      <c r="E222" s="3" t="s">
        <v>101</v>
      </c>
      <c r="F222" s="3" t="s">
        <v>2042</v>
      </c>
      <c r="G222" s="3" t="s">
        <v>2043</v>
      </c>
      <c r="H222" s="3" t="s">
        <v>2044</v>
      </c>
      <c r="I222" s="3" t="s">
        <v>2045</v>
      </c>
      <c r="K222" s="3" t="s">
        <v>1147</v>
      </c>
      <c r="L222" s="3" t="s">
        <v>106</v>
      </c>
      <c r="M222" s="3" t="s">
        <v>7</v>
      </c>
      <c r="N222" s="3" t="s">
        <v>1142</v>
      </c>
      <c r="O222" s="3" t="s">
        <v>9</v>
      </c>
      <c r="P222" s="2">
        <v>351.25</v>
      </c>
      <c r="Q222" s="3" t="s">
        <v>107</v>
      </c>
      <c r="R222" s="2"/>
    </row>
    <row r="223" spans="1:18" x14ac:dyDescent="0.25">
      <c r="A223" s="3" t="s">
        <v>5</v>
      </c>
      <c r="B223" s="3" t="s">
        <v>918</v>
      </c>
      <c r="C223" s="3" t="s">
        <v>96</v>
      </c>
      <c r="D223" s="3" t="s">
        <v>97</v>
      </c>
      <c r="E223" s="3" t="s">
        <v>101</v>
      </c>
      <c r="F223" s="3" t="s">
        <v>2046</v>
      </c>
      <c r="G223" s="3" t="s">
        <v>2047</v>
      </c>
      <c r="H223" s="3" t="s">
        <v>2048</v>
      </c>
      <c r="I223" s="3" t="s">
        <v>2049</v>
      </c>
      <c r="K223" s="3" t="s">
        <v>1157</v>
      </c>
      <c r="L223" s="3" t="s">
        <v>106</v>
      </c>
      <c r="M223" s="3" t="s">
        <v>7</v>
      </c>
      <c r="N223" s="3" t="s">
        <v>1142</v>
      </c>
      <c r="O223" s="3" t="s">
        <v>9</v>
      </c>
      <c r="P223" s="2">
        <v>782.21</v>
      </c>
      <c r="Q223" s="3" t="s">
        <v>107</v>
      </c>
      <c r="R223" s="2"/>
    </row>
    <row r="224" spans="1:18" x14ac:dyDescent="0.25">
      <c r="A224" s="3" t="s">
        <v>5</v>
      </c>
      <c r="B224" s="3" t="s">
        <v>922</v>
      </c>
      <c r="C224" s="3" t="s">
        <v>96</v>
      </c>
      <c r="D224" s="3" t="s">
        <v>97</v>
      </c>
      <c r="E224" s="3" t="s">
        <v>101</v>
      </c>
      <c r="F224" s="3" t="s">
        <v>2050</v>
      </c>
      <c r="G224" s="3" t="s">
        <v>2051</v>
      </c>
      <c r="H224" s="3" t="s">
        <v>2052</v>
      </c>
      <c r="I224" s="3" t="s">
        <v>2053</v>
      </c>
      <c r="K224" s="3" t="s">
        <v>1256</v>
      </c>
      <c r="L224" s="3" t="s">
        <v>106</v>
      </c>
      <c r="M224" s="3" t="s">
        <v>7</v>
      </c>
      <c r="N224" s="3" t="s">
        <v>1142</v>
      </c>
      <c r="O224" s="3" t="s">
        <v>9</v>
      </c>
      <c r="P224" s="2">
        <v>386.47</v>
      </c>
      <c r="Q224" s="3" t="s">
        <v>107</v>
      </c>
      <c r="R224" s="2"/>
    </row>
    <row r="225" spans="1:18" x14ac:dyDescent="0.25">
      <c r="A225" s="3" t="s">
        <v>5</v>
      </c>
      <c r="B225" s="3" t="s">
        <v>926</v>
      </c>
      <c r="C225" s="3" t="s">
        <v>96</v>
      </c>
      <c r="D225" s="3" t="s">
        <v>97</v>
      </c>
      <c r="E225" s="3" t="s">
        <v>101</v>
      </c>
      <c r="F225" s="3" t="s">
        <v>2054</v>
      </c>
      <c r="G225" s="3" t="s">
        <v>2055</v>
      </c>
      <c r="H225" s="3" t="s">
        <v>2056</v>
      </c>
      <c r="I225" s="3" t="s">
        <v>2057</v>
      </c>
      <c r="K225" s="3" t="s">
        <v>1147</v>
      </c>
      <c r="L225" s="3" t="s">
        <v>106</v>
      </c>
      <c r="M225" s="3" t="s">
        <v>7</v>
      </c>
      <c r="N225" s="3" t="s">
        <v>1142</v>
      </c>
      <c r="O225" s="3" t="s">
        <v>9</v>
      </c>
      <c r="P225" s="2">
        <v>327.62</v>
      </c>
      <c r="Q225" s="3" t="s">
        <v>107</v>
      </c>
      <c r="R225" s="2"/>
    </row>
    <row r="226" spans="1:18" x14ac:dyDescent="0.25">
      <c r="A226" s="3" t="s">
        <v>5</v>
      </c>
      <c r="B226" s="3" t="s">
        <v>930</v>
      </c>
      <c r="C226" s="3" t="s">
        <v>96</v>
      </c>
      <c r="D226" s="3" t="s">
        <v>97</v>
      </c>
      <c r="E226" s="3" t="s">
        <v>101</v>
      </c>
      <c r="F226" s="3" t="s">
        <v>2058</v>
      </c>
      <c r="G226" s="3" t="s">
        <v>2059</v>
      </c>
      <c r="H226" s="3" t="s">
        <v>2060</v>
      </c>
      <c r="I226" s="3" t="s">
        <v>2061</v>
      </c>
      <c r="K226" s="3" t="s">
        <v>1208</v>
      </c>
      <c r="L226" s="3" t="s">
        <v>106</v>
      </c>
      <c r="M226" s="3" t="s">
        <v>7</v>
      </c>
      <c r="N226" s="3" t="s">
        <v>1142</v>
      </c>
      <c r="O226" s="3" t="s">
        <v>9</v>
      </c>
      <c r="P226" s="2">
        <v>358.33</v>
      </c>
      <c r="Q226" s="3" t="s">
        <v>107</v>
      </c>
      <c r="R226" s="2"/>
    </row>
    <row r="227" spans="1:18" x14ac:dyDescent="0.25">
      <c r="A227" s="3" t="s">
        <v>5</v>
      </c>
      <c r="B227" s="3" t="s">
        <v>934</v>
      </c>
      <c r="C227" s="3" t="s">
        <v>96</v>
      </c>
      <c r="D227" s="3" t="s">
        <v>97</v>
      </c>
      <c r="E227" s="3" t="s">
        <v>101</v>
      </c>
      <c r="F227" s="3" t="s">
        <v>2062</v>
      </c>
      <c r="G227" s="3" t="s">
        <v>2063</v>
      </c>
      <c r="H227" s="3" t="s">
        <v>2064</v>
      </c>
      <c r="I227" s="3" t="s">
        <v>2065</v>
      </c>
      <c r="K227" s="3" t="s">
        <v>1147</v>
      </c>
      <c r="L227" s="3" t="s">
        <v>106</v>
      </c>
      <c r="M227" s="3" t="s">
        <v>7</v>
      </c>
      <c r="N227" s="3" t="s">
        <v>1142</v>
      </c>
      <c r="O227" s="3" t="s">
        <v>9</v>
      </c>
      <c r="P227" s="2">
        <v>963.76</v>
      </c>
      <c r="Q227" s="3" t="s">
        <v>107</v>
      </c>
      <c r="R227" s="2"/>
    </row>
    <row r="228" spans="1:18" x14ac:dyDescent="0.25">
      <c r="A228" s="3" t="s">
        <v>5</v>
      </c>
      <c r="B228" s="3" t="s">
        <v>938</v>
      </c>
      <c r="C228" s="3" t="s">
        <v>96</v>
      </c>
      <c r="D228" s="3" t="s">
        <v>97</v>
      </c>
      <c r="E228" s="3" t="s">
        <v>101</v>
      </c>
      <c r="F228" s="3" t="s">
        <v>2066</v>
      </c>
      <c r="G228" s="3" t="s">
        <v>2067</v>
      </c>
      <c r="H228" s="3" t="s">
        <v>2068</v>
      </c>
      <c r="I228" s="3" t="s">
        <v>2069</v>
      </c>
      <c r="K228" s="3" t="s">
        <v>1157</v>
      </c>
      <c r="L228" s="3" t="s">
        <v>106</v>
      </c>
      <c r="M228" s="3" t="s">
        <v>7</v>
      </c>
      <c r="N228" s="3" t="s">
        <v>1142</v>
      </c>
      <c r="O228" s="3" t="s">
        <v>9</v>
      </c>
      <c r="P228" s="2">
        <v>500</v>
      </c>
      <c r="Q228" s="3" t="s">
        <v>107</v>
      </c>
      <c r="R228" s="2"/>
    </row>
    <row r="229" spans="1:18" x14ac:dyDescent="0.25">
      <c r="A229" s="3" t="s">
        <v>5</v>
      </c>
      <c r="B229" s="3" t="s">
        <v>942</v>
      </c>
      <c r="C229" s="3" t="s">
        <v>96</v>
      </c>
      <c r="D229" s="3" t="s">
        <v>97</v>
      </c>
      <c r="E229" s="3" t="s">
        <v>101</v>
      </c>
      <c r="F229" s="3" t="s">
        <v>2070</v>
      </c>
      <c r="G229" s="3" t="s">
        <v>2071</v>
      </c>
      <c r="H229" s="3" t="s">
        <v>2072</v>
      </c>
      <c r="I229" s="3" t="s">
        <v>2073</v>
      </c>
      <c r="K229" s="3" t="s">
        <v>1157</v>
      </c>
      <c r="L229" s="3" t="s">
        <v>106</v>
      </c>
      <c r="M229" s="3" t="s">
        <v>7</v>
      </c>
      <c r="N229" s="3" t="s">
        <v>1142</v>
      </c>
      <c r="O229" s="3" t="s">
        <v>9</v>
      </c>
      <c r="P229" s="2">
        <v>471.19</v>
      </c>
      <c r="Q229" s="3" t="s">
        <v>107</v>
      </c>
      <c r="R229" s="2"/>
    </row>
    <row r="230" spans="1:18" x14ac:dyDescent="0.25">
      <c r="A230" s="3" t="s">
        <v>5</v>
      </c>
      <c r="B230" s="3" t="s">
        <v>946</v>
      </c>
      <c r="C230" s="3" t="s">
        <v>96</v>
      </c>
      <c r="D230" s="3" t="s">
        <v>97</v>
      </c>
      <c r="E230" s="3" t="s">
        <v>101</v>
      </c>
      <c r="F230" s="3" t="s">
        <v>2074</v>
      </c>
      <c r="G230" s="3" t="s">
        <v>2075</v>
      </c>
      <c r="H230" s="3" t="s">
        <v>2076</v>
      </c>
      <c r="I230" s="3" t="s">
        <v>2077</v>
      </c>
      <c r="K230" s="3" t="s">
        <v>1157</v>
      </c>
      <c r="L230" s="3" t="s">
        <v>106</v>
      </c>
      <c r="M230" s="3" t="s">
        <v>7</v>
      </c>
      <c r="N230" s="3" t="s">
        <v>1142</v>
      </c>
      <c r="O230" s="3" t="s">
        <v>9</v>
      </c>
      <c r="P230" s="2">
        <v>732.33</v>
      </c>
      <c r="Q230" s="3" t="s">
        <v>107</v>
      </c>
      <c r="R230" s="2"/>
    </row>
    <row r="231" spans="1:18" x14ac:dyDescent="0.25">
      <c r="A231" s="3" t="s">
        <v>5</v>
      </c>
      <c r="B231" s="3" t="s">
        <v>950</v>
      </c>
      <c r="C231" s="3" t="s">
        <v>96</v>
      </c>
      <c r="D231" s="3" t="s">
        <v>97</v>
      </c>
      <c r="E231" s="3" t="s">
        <v>101</v>
      </c>
      <c r="F231" s="3" t="s">
        <v>2078</v>
      </c>
      <c r="G231" s="3" t="s">
        <v>2079</v>
      </c>
      <c r="H231" s="3" t="s">
        <v>2080</v>
      </c>
      <c r="I231" s="3" t="s">
        <v>2081</v>
      </c>
      <c r="K231" s="3" t="s">
        <v>2082</v>
      </c>
      <c r="L231" s="3" t="s">
        <v>106</v>
      </c>
      <c r="M231" s="3" t="s">
        <v>7</v>
      </c>
      <c r="N231" s="3" t="s">
        <v>1142</v>
      </c>
      <c r="O231" s="3" t="s">
        <v>9</v>
      </c>
      <c r="P231" s="2">
        <v>365.76</v>
      </c>
      <c r="Q231" s="3" t="s">
        <v>107</v>
      </c>
      <c r="R231" s="2"/>
    </row>
    <row r="232" spans="1:18" x14ac:dyDescent="0.25">
      <c r="A232" s="3" t="s">
        <v>5</v>
      </c>
      <c r="B232" s="3" t="s">
        <v>954</v>
      </c>
      <c r="C232" s="3" t="s">
        <v>96</v>
      </c>
      <c r="D232" s="3" t="s">
        <v>97</v>
      </c>
      <c r="E232" s="3" t="s">
        <v>101</v>
      </c>
      <c r="F232" s="3" t="s">
        <v>2083</v>
      </c>
      <c r="G232" s="3" t="s">
        <v>2084</v>
      </c>
      <c r="H232" s="3" t="s">
        <v>2085</v>
      </c>
      <c r="I232" s="3" t="s">
        <v>2086</v>
      </c>
      <c r="K232" s="3" t="s">
        <v>1157</v>
      </c>
      <c r="L232" s="3" t="s">
        <v>106</v>
      </c>
      <c r="M232" s="3" t="s">
        <v>7</v>
      </c>
      <c r="N232" s="3" t="s">
        <v>1142</v>
      </c>
      <c r="O232" s="3" t="s">
        <v>9</v>
      </c>
      <c r="P232" s="2">
        <v>249</v>
      </c>
      <c r="Q232" s="3" t="s">
        <v>107</v>
      </c>
      <c r="R232" s="2"/>
    </row>
    <row r="233" spans="1:18" x14ac:dyDescent="0.25">
      <c r="A233" s="3" t="s">
        <v>5</v>
      </c>
      <c r="B233" s="3" t="s">
        <v>958</v>
      </c>
      <c r="C233" s="3" t="s">
        <v>96</v>
      </c>
      <c r="D233" s="3" t="s">
        <v>97</v>
      </c>
      <c r="E233" s="3" t="s">
        <v>101</v>
      </c>
      <c r="F233" s="3" t="s">
        <v>2087</v>
      </c>
      <c r="G233" s="3" t="s">
        <v>2088</v>
      </c>
      <c r="H233" s="3" t="s">
        <v>2089</v>
      </c>
      <c r="I233" s="3" t="s">
        <v>2090</v>
      </c>
      <c r="K233" s="3" t="s">
        <v>1147</v>
      </c>
      <c r="L233" s="3" t="s">
        <v>106</v>
      </c>
      <c r="M233" s="3" t="s">
        <v>7</v>
      </c>
      <c r="N233" s="3" t="s">
        <v>1142</v>
      </c>
      <c r="O233" s="3" t="s">
        <v>9</v>
      </c>
      <c r="P233" s="2">
        <v>677.37</v>
      </c>
      <c r="Q233" s="3" t="s">
        <v>107</v>
      </c>
      <c r="R233" s="2"/>
    </row>
    <row r="234" spans="1:18" x14ac:dyDescent="0.25">
      <c r="A234" s="3" t="s">
        <v>5</v>
      </c>
      <c r="B234" s="3" t="s">
        <v>962</v>
      </c>
      <c r="C234" s="3" t="s">
        <v>96</v>
      </c>
      <c r="D234" s="3" t="s">
        <v>97</v>
      </c>
      <c r="E234" s="3" t="s">
        <v>101</v>
      </c>
      <c r="F234" s="3" t="s">
        <v>2091</v>
      </c>
      <c r="G234" s="3" t="s">
        <v>2092</v>
      </c>
      <c r="H234" s="3" t="s">
        <v>2093</v>
      </c>
      <c r="I234" s="3" t="s">
        <v>2094</v>
      </c>
      <c r="K234" s="3" t="s">
        <v>2095</v>
      </c>
      <c r="L234" s="3" t="s">
        <v>106</v>
      </c>
      <c r="M234" s="3" t="s">
        <v>7</v>
      </c>
      <c r="N234" s="3" t="s">
        <v>1142</v>
      </c>
      <c r="O234" s="3" t="s">
        <v>9</v>
      </c>
      <c r="P234" s="2">
        <v>1874.84</v>
      </c>
      <c r="Q234" s="3" t="s">
        <v>107</v>
      </c>
      <c r="R234" s="2"/>
    </row>
    <row r="235" spans="1:18" x14ac:dyDescent="0.25">
      <c r="A235" s="3" t="s">
        <v>5</v>
      </c>
      <c r="B235" s="3" t="s">
        <v>966</v>
      </c>
      <c r="C235" s="3" t="s">
        <v>96</v>
      </c>
      <c r="D235" s="3" t="s">
        <v>97</v>
      </c>
      <c r="E235" s="3" t="s">
        <v>101</v>
      </c>
      <c r="F235" s="3" t="s">
        <v>2096</v>
      </c>
      <c r="G235" s="3" t="s">
        <v>2097</v>
      </c>
      <c r="H235" s="3" t="s">
        <v>2098</v>
      </c>
      <c r="I235" s="3" t="s">
        <v>2099</v>
      </c>
      <c r="K235" s="3" t="s">
        <v>1147</v>
      </c>
      <c r="L235" s="3" t="s">
        <v>106</v>
      </c>
      <c r="M235" s="3" t="s">
        <v>7</v>
      </c>
      <c r="N235" s="3" t="s">
        <v>1142</v>
      </c>
      <c r="O235" s="3" t="s">
        <v>9</v>
      </c>
      <c r="P235" s="2">
        <v>283.94</v>
      </c>
      <c r="Q235" s="3" t="s">
        <v>107</v>
      </c>
      <c r="R235" s="2"/>
    </row>
    <row r="236" spans="1:18" x14ac:dyDescent="0.25">
      <c r="A236" s="3" t="s">
        <v>5</v>
      </c>
      <c r="B236" s="3" t="s">
        <v>970</v>
      </c>
      <c r="C236" s="3" t="s">
        <v>96</v>
      </c>
      <c r="D236" s="3" t="s">
        <v>97</v>
      </c>
      <c r="E236" s="3" t="s">
        <v>101</v>
      </c>
      <c r="F236" s="3" t="s">
        <v>2100</v>
      </c>
      <c r="G236" s="3" t="s">
        <v>2101</v>
      </c>
      <c r="H236" s="3" t="s">
        <v>2102</v>
      </c>
      <c r="I236" s="3" t="s">
        <v>2103</v>
      </c>
      <c r="K236" s="3" t="s">
        <v>1157</v>
      </c>
      <c r="L236" s="3" t="s">
        <v>106</v>
      </c>
      <c r="M236" s="3" t="s">
        <v>7</v>
      </c>
      <c r="N236" s="3" t="s">
        <v>1142</v>
      </c>
      <c r="O236" s="3" t="s">
        <v>9</v>
      </c>
      <c r="P236" s="2">
        <v>1034.73</v>
      </c>
      <c r="Q236" s="3" t="s">
        <v>107</v>
      </c>
      <c r="R236" s="2"/>
    </row>
    <row r="237" spans="1:18" x14ac:dyDescent="0.25">
      <c r="A237" s="3" t="s">
        <v>5</v>
      </c>
      <c r="B237" s="3" t="s">
        <v>974</v>
      </c>
      <c r="C237" s="3" t="s">
        <v>96</v>
      </c>
      <c r="D237" s="3" t="s">
        <v>97</v>
      </c>
      <c r="E237" s="3" t="s">
        <v>101</v>
      </c>
      <c r="F237" s="3" t="s">
        <v>2104</v>
      </c>
      <c r="G237" s="3" t="s">
        <v>2105</v>
      </c>
      <c r="H237" s="3" t="s">
        <v>2106</v>
      </c>
      <c r="I237" s="3" t="s">
        <v>2107</v>
      </c>
      <c r="K237" s="3" t="s">
        <v>1147</v>
      </c>
      <c r="L237" s="3" t="s">
        <v>106</v>
      </c>
      <c r="M237" s="3" t="s">
        <v>7</v>
      </c>
      <c r="N237" s="3" t="s">
        <v>1142</v>
      </c>
      <c r="O237" s="3" t="s">
        <v>9</v>
      </c>
      <c r="P237" s="2">
        <v>578.25</v>
      </c>
      <c r="Q237" s="3" t="s">
        <v>107</v>
      </c>
      <c r="R237" s="2"/>
    </row>
    <row r="238" spans="1:18" x14ac:dyDescent="0.25">
      <c r="A238" s="3" t="s">
        <v>5</v>
      </c>
      <c r="B238" s="3" t="s">
        <v>978</v>
      </c>
      <c r="C238" s="3" t="s">
        <v>96</v>
      </c>
      <c r="D238" s="3" t="s">
        <v>97</v>
      </c>
      <c r="E238" s="3" t="s">
        <v>101</v>
      </c>
      <c r="F238" s="3" t="s">
        <v>2108</v>
      </c>
      <c r="G238" s="3" t="s">
        <v>2109</v>
      </c>
      <c r="H238" s="3" t="s">
        <v>2110</v>
      </c>
      <c r="I238" s="3" t="s">
        <v>2111</v>
      </c>
      <c r="K238" s="3" t="s">
        <v>1147</v>
      </c>
      <c r="L238" s="3" t="s">
        <v>106</v>
      </c>
      <c r="M238" s="3" t="s">
        <v>7</v>
      </c>
      <c r="N238" s="3" t="s">
        <v>1142</v>
      </c>
      <c r="O238" s="3" t="s">
        <v>9</v>
      </c>
      <c r="P238" s="2">
        <v>693.91</v>
      </c>
      <c r="Q238" s="3" t="s">
        <v>107</v>
      </c>
      <c r="R238" s="2"/>
    </row>
    <row r="239" spans="1:18" x14ac:dyDescent="0.25">
      <c r="A239" s="3" t="s">
        <v>5</v>
      </c>
      <c r="B239" s="3" t="s">
        <v>982</v>
      </c>
      <c r="C239" s="3" t="s">
        <v>96</v>
      </c>
      <c r="D239" s="3" t="s">
        <v>97</v>
      </c>
      <c r="E239" s="3" t="s">
        <v>101</v>
      </c>
      <c r="F239" s="3" t="s">
        <v>2112</v>
      </c>
      <c r="G239" s="3" t="s">
        <v>2113</v>
      </c>
      <c r="H239" s="3" t="s">
        <v>2114</v>
      </c>
      <c r="I239" s="3" t="s">
        <v>2115</v>
      </c>
      <c r="K239" s="3" t="s">
        <v>1157</v>
      </c>
      <c r="L239" s="3" t="s">
        <v>106</v>
      </c>
      <c r="M239" s="3" t="s">
        <v>7</v>
      </c>
      <c r="N239" s="3" t="s">
        <v>1142</v>
      </c>
      <c r="O239" s="3" t="s">
        <v>9</v>
      </c>
      <c r="P239" s="2">
        <v>501.16</v>
      </c>
      <c r="Q239" s="3" t="s">
        <v>107</v>
      </c>
      <c r="R239" s="2"/>
    </row>
    <row r="240" spans="1:18" x14ac:dyDescent="0.25">
      <c r="A240" s="3" t="s">
        <v>5</v>
      </c>
      <c r="B240" s="3" t="s">
        <v>986</v>
      </c>
      <c r="C240" s="3" t="s">
        <v>96</v>
      </c>
      <c r="D240" s="3" t="s">
        <v>97</v>
      </c>
      <c r="E240" s="3" t="s">
        <v>101</v>
      </c>
      <c r="F240" s="3" t="s">
        <v>2116</v>
      </c>
      <c r="G240" s="3" t="s">
        <v>2117</v>
      </c>
      <c r="H240" s="3" t="s">
        <v>2118</v>
      </c>
      <c r="I240" s="3" t="s">
        <v>2119</v>
      </c>
      <c r="K240" s="3" t="s">
        <v>1277</v>
      </c>
      <c r="L240" s="3" t="s">
        <v>106</v>
      </c>
      <c r="M240" s="3" t="s">
        <v>7</v>
      </c>
      <c r="N240" s="3" t="s">
        <v>1142</v>
      </c>
      <c r="O240" s="3" t="s">
        <v>9</v>
      </c>
      <c r="P240" s="2">
        <v>366.02</v>
      </c>
      <c r="Q240" s="3" t="s">
        <v>107</v>
      </c>
      <c r="R240" s="2"/>
    </row>
    <row r="241" spans="1:18" x14ac:dyDescent="0.25">
      <c r="A241" s="3" t="s">
        <v>5</v>
      </c>
      <c r="B241" s="3" t="s">
        <v>990</v>
      </c>
      <c r="C241" s="3" t="s">
        <v>96</v>
      </c>
      <c r="D241" s="3" t="s">
        <v>97</v>
      </c>
      <c r="E241" s="3" t="s">
        <v>101</v>
      </c>
      <c r="F241" s="3" t="s">
        <v>2120</v>
      </c>
      <c r="G241" s="3" t="s">
        <v>2121</v>
      </c>
      <c r="H241" s="3" t="s">
        <v>2122</v>
      </c>
      <c r="I241" s="3" t="s">
        <v>2123</v>
      </c>
      <c r="K241" s="3" t="s">
        <v>1147</v>
      </c>
      <c r="L241" s="3" t="s">
        <v>106</v>
      </c>
      <c r="M241" s="3" t="s">
        <v>7</v>
      </c>
      <c r="N241" s="3" t="s">
        <v>1142</v>
      </c>
      <c r="O241" s="3" t="s">
        <v>9</v>
      </c>
      <c r="P241" s="2">
        <v>300</v>
      </c>
      <c r="Q241" s="3" t="s">
        <v>107</v>
      </c>
      <c r="R241" s="2"/>
    </row>
    <row r="242" spans="1:18" x14ac:dyDescent="0.25">
      <c r="A242" s="3" t="s">
        <v>5</v>
      </c>
      <c r="B242" s="3" t="s">
        <v>994</v>
      </c>
      <c r="C242" s="3" t="s">
        <v>96</v>
      </c>
      <c r="D242" s="3" t="s">
        <v>97</v>
      </c>
      <c r="E242" s="3" t="s">
        <v>101</v>
      </c>
      <c r="F242" s="3" t="s">
        <v>2124</v>
      </c>
      <c r="G242" s="3" t="s">
        <v>2125</v>
      </c>
      <c r="H242" s="3" t="s">
        <v>2126</v>
      </c>
      <c r="I242" s="3" t="s">
        <v>2127</v>
      </c>
      <c r="K242" s="3" t="s">
        <v>1147</v>
      </c>
      <c r="L242" s="3" t="s">
        <v>106</v>
      </c>
      <c r="M242" s="3" t="s">
        <v>7</v>
      </c>
      <c r="N242" s="3" t="s">
        <v>1142</v>
      </c>
      <c r="O242" s="3" t="s">
        <v>9</v>
      </c>
      <c r="P242" s="2">
        <v>1000.85</v>
      </c>
      <c r="Q242" s="3" t="s">
        <v>107</v>
      </c>
      <c r="R242" s="2"/>
    </row>
    <row r="243" spans="1:18" x14ac:dyDescent="0.25">
      <c r="A243" s="3" t="s">
        <v>5</v>
      </c>
      <c r="B243" s="3" t="s">
        <v>998</v>
      </c>
      <c r="C243" s="3" t="s">
        <v>96</v>
      </c>
      <c r="D243" s="3" t="s">
        <v>97</v>
      </c>
      <c r="E243" s="3" t="s">
        <v>101</v>
      </c>
      <c r="F243" s="3" t="s">
        <v>2128</v>
      </c>
      <c r="G243" s="3" t="s">
        <v>2129</v>
      </c>
      <c r="H243" s="3" t="s">
        <v>2130</v>
      </c>
      <c r="I243" s="3" t="s">
        <v>2131</v>
      </c>
      <c r="K243" s="3" t="s">
        <v>2132</v>
      </c>
      <c r="L243" s="3" t="s">
        <v>106</v>
      </c>
      <c r="M243" s="3" t="s">
        <v>7</v>
      </c>
      <c r="N243" s="3" t="s">
        <v>1142</v>
      </c>
      <c r="O243" s="3" t="s">
        <v>9</v>
      </c>
      <c r="P243" s="2">
        <v>709.97</v>
      </c>
      <c r="Q243" s="3" t="s">
        <v>107</v>
      </c>
      <c r="R243" s="2"/>
    </row>
    <row r="244" spans="1:18" x14ac:dyDescent="0.25">
      <c r="A244" s="3" t="s">
        <v>5</v>
      </c>
      <c r="B244" s="3" t="s">
        <v>1002</v>
      </c>
      <c r="C244" s="3" t="s">
        <v>96</v>
      </c>
      <c r="D244" s="3" t="s">
        <v>97</v>
      </c>
      <c r="E244" s="3" t="s">
        <v>101</v>
      </c>
      <c r="F244" s="3" t="s">
        <v>2133</v>
      </c>
      <c r="G244" s="3" t="s">
        <v>2134</v>
      </c>
      <c r="H244" s="3" t="s">
        <v>2135</v>
      </c>
      <c r="I244" s="3" t="s">
        <v>2136</v>
      </c>
      <c r="K244" s="3" t="s">
        <v>1147</v>
      </c>
      <c r="L244" s="3" t="s">
        <v>106</v>
      </c>
      <c r="M244" s="3" t="s">
        <v>7</v>
      </c>
      <c r="N244" s="3" t="s">
        <v>1142</v>
      </c>
      <c r="O244" s="3" t="s">
        <v>9</v>
      </c>
      <c r="P244" s="2">
        <v>579.73</v>
      </c>
      <c r="Q244" s="3" t="s">
        <v>107</v>
      </c>
      <c r="R244" s="2"/>
    </row>
    <row r="245" spans="1:18" x14ac:dyDescent="0.25">
      <c r="A245" s="3" t="s">
        <v>5</v>
      </c>
      <c r="B245" s="3" t="s">
        <v>1006</v>
      </c>
      <c r="C245" s="3" t="s">
        <v>96</v>
      </c>
      <c r="D245" s="3" t="s">
        <v>97</v>
      </c>
      <c r="E245" s="3" t="s">
        <v>101</v>
      </c>
      <c r="F245" s="3" t="s">
        <v>2137</v>
      </c>
      <c r="G245" s="3" t="s">
        <v>2138</v>
      </c>
      <c r="H245" s="3" t="s">
        <v>2139</v>
      </c>
      <c r="I245" s="3" t="s">
        <v>2140</v>
      </c>
      <c r="K245" s="3" t="s">
        <v>1147</v>
      </c>
      <c r="L245" s="3" t="s">
        <v>106</v>
      </c>
      <c r="M245" s="3" t="s">
        <v>7</v>
      </c>
      <c r="N245" s="3" t="s">
        <v>1142</v>
      </c>
      <c r="O245" s="3" t="s">
        <v>9</v>
      </c>
      <c r="P245" s="2">
        <v>259.48</v>
      </c>
      <c r="Q245" s="3" t="s">
        <v>107</v>
      </c>
      <c r="R245" s="2"/>
    </row>
    <row r="246" spans="1:18" x14ac:dyDescent="0.25">
      <c r="A246" s="3" t="s">
        <v>5</v>
      </c>
      <c r="B246" s="3" t="s">
        <v>1010</v>
      </c>
      <c r="C246" s="3" t="s">
        <v>96</v>
      </c>
      <c r="D246" s="3" t="s">
        <v>97</v>
      </c>
      <c r="E246" s="3" t="s">
        <v>101</v>
      </c>
      <c r="F246" s="3" t="s">
        <v>2141</v>
      </c>
      <c r="G246" s="3" t="s">
        <v>2142</v>
      </c>
      <c r="H246" s="3" t="s">
        <v>2143</v>
      </c>
      <c r="I246" s="3" t="s">
        <v>2144</v>
      </c>
      <c r="K246" s="3" t="s">
        <v>1157</v>
      </c>
      <c r="L246" s="3" t="s">
        <v>106</v>
      </c>
      <c r="M246" s="3" t="s">
        <v>7</v>
      </c>
      <c r="N246" s="3" t="s">
        <v>1142</v>
      </c>
      <c r="O246" s="3" t="s">
        <v>9</v>
      </c>
      <c r="P246" s="2">
        <v>424.05</v>
      </c>
      <c r="Q246" s="3" t="s">
        <v>107</v>
      </c>
      <c r="R246" s="2"/>
    </row>
    <row r="247" spans="1:18" x14ac:dyDescent="0.25">
      <c r="A247" s="3" t="s">
        <v>5</v>
      </c>
      <c r="B247" s="3" t="s">
        <v>1014</v>
      </c>
      <c r="C247" s="3" t="s">
        <v>96</v>
      </c>
      <c r="D247" s="3" t="s">
        <v>97</v>
      </c>
      <c r="E247" s="3" t="s">
        <v>101</v>
      </c>
      <c r="F247" s="3" t="s">
        <v>2145</v>
      </c>
      <c r="G247" s="3" t="s">
        <v>2146</v>
      </c>
      <c r="H247" s="3" t="s">
        <v>2147</v>
      </c>
      <c r="I247" s="3" t="s">
        <v>2148</v>
      </c>
      <c r="K247" s="3" t="s">
        <v>2149</v>
      </c>
      <c r="L247" s="3" t="s">
        <v>106</v>
      </c>
      <c r="M247" s="3" t="s">
        <v>7</v>
      </c>
      <c r="N247" s="3" t="s">
        <v>1142</v>
      </c>
      <c r="O247" s="3" t="s">
        <v>9</v>
      </c>
      <c r="P247" s="2">
        <v>740.47</v>
      </c>
      <c r="Q247" s="3" t="s">
        <v>107</v>
      </c>
      <c r="R247" s="2"/>
    </row>
    <row r="248" spans="1:18" x14ac:dyDescent="0.25">
      <c r="A248" s="3" t="s">
        <v>5</v>
      </c>
      <c r="B248" s="3" t="s">
        <v>1018</v>
      </c>
      <c r="C248" s="3" t="s">
        <v>96</v>
      </c>
      <c r="D248" s="3" t="s">
        <v>97</v>
      </c>
      <c r="E248" s="3" t="s">
        <v>101</v>
      </c>
      <c r="F248" s="3" t="s">
        <v>2150</v>
      </c>
      <c r="G248" s="3" t="s">
        <v>2151</v>
      </c>
      <c r="H248" s="3" t="s">
        <v>2152</v>
      </c>
      <c r="I248" s="3" t="s">
        <v>2153</v>
      </c>
      <c r="K248" s="3" t="s">
        <v>1208</v>
      </c>
      <c r="L248" s="3" t="s">
        <v>106</v>
      </c>
      <c r="M248" s="3" t="s">
        <v>7</v>
      </c>
      <c r="N248" s="3" t="s">
        <v>1142</v>
      </c>
      <c r="O248" s="3" t="s">
        <v>9</v>
      </c>
      <c r="P248" s="2">
        <v>2000</v>
      </c>
      <c r="Q248" s="3" t="s">
        <v>107</v>
      </c>
      <c r="R248" s="2"/>
    </row>
    <row r="249" spans="1:18" x14ac:dyDescent="0.25">
      <c r="A249" s="3" t="s">
        <v>5</v>
      </c>
      <c r="B249" s="3" t="s">
        <v>1022</v>
      </c>
      <c r="C249" s="3" t="s">
        <v>96</v>
      </c>
      <c r="D249" s="3" t="s">
        <v>97</v>
      </c>
      <c r="E249" s="3" t="s">
        <v>101</v>
      </c>
      <c r="F249" s="3" t="s">
        <v>2150</v>
      </c>
      <c r="G249" s="3" t="s">
        <v>2154</v>
      </c>
      <c r="H249" s="3" t="s">
        <v>2155</v>
      </c>
      <c r="I249" s="3" t="s">
        <v>2156</v>
      </c>
      <c r="K249" s="3" t="s">
        <v>1147</v>
      </c>
      <c r="L249" s="3" t="s">
        <v>106</v>
      </c>
      <c r="M249" s="3" t="s">
        <v>7</v>
      </c>
      <c r="N249" s="3" t="s">
        <v>1142</v>
      </c>
      <c r="O249" s="3" t="s">
        <v>9</v>
      </c>
      <c r="P249" s="2">
        <v>894.76</v>
      </c>
      <c r="Q249" s="3" t="s">
        <v>107</v>
      </c>
      <c r="R249" s="2"/>
    </row>
    <row r="250" spans="1:18" x14ac:dyDescent="0.25">
      <c r="A250" s="3" t="s">
        <v>5</v>
      </c>
      <c r="B250" s="3" t="s">
        <v>1023</v>
      </c>
      <c r="C250" s="3" t="s">
        <v>96</v>
      </c>
      <c r="D250" s="3" t="s">
        <v>97</v>
      </c>
      <c r="E250" s="3" t="s">
        <v>101</v>
      </c>
      <c r="F250" s="3" t="s">
        <v>2157</v>
      </c>
      <c r="G250" s="3" t="s">
        <v>2158</v>
      </c>
      <c r="H250" s="3" t="s">
        <v>2159</v>
      </c>
      <c r="I250" s="3" t="s">
        <v>2160</v>
      </c>
      <c r="K250" s="3" t="s">
        <v>1208</v>
      </c>
      <c r="L250" s="3" t="s">
        <v>106</v>
      </c>
      <c r="M250" s="3" t="s">
        <v>7</v>
      </c>
      <c r="N250" s="3" t="s">
        <v>1142</v>
      </c>
      <c r="O250" s="3" t="s">
        <v>9</v>
      </c>
      <c r="P250" s="2">
        <v>1044.5999999999999</v>
      </c>
      <c r="Q250" s="3" t="s">
        <v>107</v>
      </c>
      <c r="R250" s="2"/>
    </row>
    <row r="251" spans="1:18" x14ac:dyDescent="0.25">
      <c r="A251" s="3" t="s">
        <v>5</v>
      </c>
      <c r="B251" s="3" t="s">
        <v>1027</v>
      </c>
      <c r="C251" s="3" t="s">
        <v>96</v>
      </c>
      <c r="D251" s="3" t="s">
        <v>97</v>
      </c>
      <c r="E251" s="3" t="s">
        <v>101</v>
      </c>
      <c r="F251" s="3" t="s">
        <v>2161</v>
      </c>
      <c r="G251" s="3" t="s">
        <v>2162</v>
      </c>
      <c r="H251" s="3" t="s">
        <v>2163</v>
      </c>
      <c r="I251" s="3" t="s">
        <v>2164</v>
      </c>
      <c r="K251" s="3" t="s">
        <v>1157</v>
      </c>
      <c r="L251" s="3" t="s">
        <v>106</v>
      </c>
      <c r="M251" s="3" t="s">
        <v>7</v>
      </c>
      <c r="N251" s="3" t="s">
        <v>1142</v>
      </c>
      <c r="O251" s="3" t="s">
        <v>9</v>
      </c>
      <c r="P251" s="2">
        <v>1600</v>
      </c>
      <c r="Q251" s="3" t="s">
        <v>107</v>
      </c>
      <c r="R251" s="2"/>
    </row>
    <row r="252" spans="1:18" x14ac:dyDescent="0.25">
      <c r="A252" s="3" t="s">
        <v>5</v>
      </c>
      <c r="B252" s="3" t="s">
        <v>1031</v>
      </c>
      <c r="C252" s="3" t="s">
        <v>96</v>
      </c>
      <c r="D252" s="3" t="s">
        <v>97</v>
      </c>
      <c r="E252" s="3" t="s">
        <v>101</v>
      </c>
      <c r="F252" s="3" t="s">
        <v>2165</v>
      </c>
      <c r="G252" s="3" t="s">
        <v>2166</v>
      </c>
      <c r="H252" s="3" t="s">
        <v>2167</v>
      </c>
      <c r="I252" s="3" t="s">
        <v>2168</v>
      </c>
      <c r="K252" s="3" t="s">
        <v>1208</v>
      </c>
      <c r="L252" s="3" t="s">
        <v>106</v>
      </c>
      <c r="M252" s="3" t="s">
        <v>7</v>
      </c>
      <c r="N252" s="3" t="s">
        <v>1142</v>
      </c>
      <c r="O252" s="3" t="s">
        <v>9</v>
      </c>
      <c r="P252" s="2">
        <v>496.15</v>
      </c>
      <c r="Q252" s="3" t="s">
        <v>107</v>
      </c>
      <c r="R252" s="2"/>
    </row>
    <row r="253" spans="1:18" x14ac:dyDescent="0.25">
      <c r="A253" s="3" t="s">
        <v>5</v>
      </c>
      <c r="B253" s="3" t="s">
        <v>1035</v>
      </c>
      <c r="C253" s="3" t="s">
        <v>96</v>
      </c>
      <c r="D253" s="3" t="s">
        <v>97</v>
      </c>
      <c r="E253" s="3" t="s">
        <v>101</v>
      </c>
      <c r="F253" s="3" t="s">
        <v>2169</v>
      </c>
      <c r="G253" s="3" t="s">
        <v>2170</v>
      </c>
      <c r="H253" s="3" t="s">
        <v>2171</v>
      </c>
      <c r="I253" s="3" t="s">
        <v>2172</v>
      </c>
      <c r="K253" s="3" t="s">
        <v>1157</v>
      </c>
      <c r="L253" s="3" t="s">
        <v>106</v>
      </c>
      <c r="M253" s="3" t="s">
        <v>7</v>
      </c>
      <c r="N253" s="3" t="s">
        <v>1142</v>
      </c>
      <c r="O253" s="3" t="s">
        <v>9</v>
      </c>
      <c r="P253" s="2">
        <v>674.64</v>
      </c>
      <c r="Q253" s="3" t="s">
        <v>107</v>
      </c>
      <c r="R253" s="2"/>
    </row>
    <row r="254" spans="1:18" x14ac:dyDescent="0.25">
      <c r="A254" s="3" t="s">
        <v>5</v>
      </c>
      <c r="B254" s="3" t="s">
        <v>1038</v>
      </c>
      <c r="C254" s="3" t="s">
        <v>96</v>
      </c>
      <c r="D254" s="3" t="s">
        <v>97</v>
      </c>
      <c r="E254" s="3" t="s">
        <v>101</v>
      </c>
      <c r="F254" s="3" t="s">
        <v>2173</v>
      </c>
      <c r="G254" s="3" t="s">
        <v>2174</v>
      </c>
      <c r="H254" s="3" t="s">
        <v>2175</v>
      </c>
      <c r="I254" s="3" t="s">
        <v>2176</v>
      </c>
      <c r="K254" s="3" t="s">
        <v>1208</v>
      </c>
      <c r="L254" s="3" t="s">
        <v>106</v>
      </c>
      <c r="M254" s="3" t="s">
        <v>7</v>
      </c>
      <c r="N254" s="3" t="s">
        <v>1142</v>
      </c>
      <c r="O254" s="3" t="s">
        <v>9</v>
      </c>
      <c r="P254" s="2">
        <v>1588</v>
      </c>
      <c r="Q254" s="3" t="s">
        <v>107</v>
      </c>
      <c r="R254" s="2"/>
    </row>
    <row r="255" spans="1:18" x14ac:dyDescent="0.25">
      <c r="A255" s="3" t="s">
        <v>5</v>
      </c>
      <c r="B255" s="3" t="s">
        <v>1042</v>
      </c>
      <c r="C255" s="3" t="s">
        <v>96</v>
      </c>
      <c r="D255" s="3" t="s">
        <v>97</v>
      </c>
      <c r="E255" s="3" t="s">
        <v>101</v>
      </c>
      <c r="F255" s="3" t="s">
        <v>2177</v>
      </c>
      <c r="G255" s="3" t="s">
        <v>2178</v>
      </c>
      <c r="H255" s="3" t="s">
        <v>2179</v>
      </c>
      <c r="I255" s="3" t="s">
        <v>2180</v>
      </c>
      <c r="K255" s="3" t="s">
        <v>1147</v>
      </c>
      <c r="L255" s="3" t="s">
        <v>106</v>
      </c>
      <c r="M255" s="3" t="s">
        <v>7</v>
      </c>
      <c r="N255" s="3" t="s">
        <v>1142</v>
      </c>
      <c r="O255" s="3" t="s">
        <v>9</v>
      </c>
      <c r="P255" s="2">
        <v>738</v>
      </c>
      <c r="Q255" s="3" t="s">
        <v>107</v>
      </c>
      <c r="R255" s="2"/>
    </row>
    <row r="256" spans="1:18" x14ac:dyDescent="0.25">
      <c r="A256" s="3" t="s">
        <v>5</v>
      </c>
      <c r="B256" s="3" t="s">
        <v>1046</v>
      </c>
      <c r="C256" s="3" t="s">
        <v>96</v>
      </c>
      <c r="D256" s="3" t="s">
        <v>97</v>
      </c>
      <c r="E256" s="3" t="s">
        <v>101</v>
      </c>
      <c r="F256" s="3" t="s">
        <v>2181</v>
      </c>
      <c r="G256" s="3" t="s">
        <v>2182</v>
      </c>
      <c r="H256" s="3" t="s">
        <v>2183</v>
      </c>
      <c r="I256" s="3" t="s">
        <v>2184</v>
      </c>
      <c r="K256" s="3" t="s">
        <v>1157</v>
      </c>
      <c r="L256" s="3" t="s">
        <v>106</v>
      </c>
      <c r="M256" s="3" t="s">
        <v>7</v>
      </c>
      <c r="N256" s="3" t="s">
        <v>1142</v>
      </c>
      <c r="O256" s="3" t="s">
        <v>9</v>
      </c>
      <c r="P256" s="2">
        <v>3000</v>
      </c>
      <c r="Q256" s="3" t="s">
        <v>107</v>
      </c>
      <c r="R256" s="2"/>
    </row>
    <row r="257" spans="1:18" x14ac:dyDescent="0.25">
      <c r="A257" s="3" t="s">
        <v>5</v>
      </c>
      <c r="B257" s="3" t="s">
        <v>1050</v>
      </c>
      <c r="C257" s="3" t="s">
        <v>96</v>
      </c>
      <c r="D257" s="3" t="s">
        <v>97</v>
      </c>
      <c r="E257" s="3" t="s">
        <v>101</v>
      </c>
      <c r="F257" s="3" t="s">
        <v>2185</v>
      </c>
      <c r="G257" s="3" t="s">
        <v>2186</v>
      </c>
      <c r="H257" s="3" t="s">
        <v>2187</v>
      </c>
      <c r="I257" s="3" t="s">
        <v>2188</v>
      </c>
      <c r="K257" s="3" t="s">
        <v>1147</v>
      </c>
      <c r="L257" s="3" t="s">
        <v>106</v>
      </c>
      <c r="M257" s="3" t="s">
        <v>7</v>
      </c>
      <c r="N257" s="3" t="s">
        <v>1142</v>
      </c>
      <c r="O257" s="3" t="s">
        <v>9</v>
      </c>
      <c r="P257" s="2">
        <v>1095.21</v>
      </c>
      <c r="Q257" s="3" t="s">
        <v>107</v>
      </c>
      <c r="R257" s="2"/>
    </row>
    <row r="258" spans="1:18" x14ac:dyDescent="0.25">
      <c r="A258" s="3" t="s">
        <v>5</v>
      </c>
      <c r="B258" s="3" t="s">
        <v>1052</v>
      </c>
      <c r="C258" s="3" t="s">
        <v>96</v>
      </c>
      <c r="D258" s="3" t="s">
        <v>97</v>
      </c>
      <c r="E258" s="3" t="s">
        <v>101</v>
      </c>
      <c r="F258" s="3" t="s">
        <v>2189</v>
      </c>
      <c r="G258" s="3" t="s">
        <v>2190</v>
      </c>
      <c r="H258" s="3" t="s">
        <v>2191</v>
      </c>
      <c r="I258" s="3" t="s">
        <v>2192</v>
      </c>
      <c r="K258" s="3" t="s">
        <v>1157</v>
      </c>
      <c r="L258" s="3" t="s">
        <v>106</v>
      </c>
      <c r="M258" s="3" t="s">
        <v>7</v>
      </c>
      <c r="N258" s="3" t="s">
        <v>1142</v>
      </c>
      <c r="O258" s="3" t="s">
        <v>9</v>
      </c>
      <c r="P258" s="2">
        <v>1374.25</v>
      </c>
      <c r="Q258" s="3" t="s">
        <v>107</v>
      </c>
      <c r="R258" s="2"/>
    </row>
    <row r="259" spans="1:18" x14ac:dyDescent="0.25">
      <c r="A259" s="3" t="s">
        <v>5</v>
      </c>
      <c r="B259" s="3" t="s">
        <v>1056</v>
      </c>
      <c r="C259" s="3" t="s">
        <v>96</v>
      </c>
      <c r="D259" s="3" t="s">
        <v>97</v>
      </c>
      <c r="E259" s="3" t="s">
        <v>101</v>
      </c>
      <c r="F259" s="3" t="s">
        <v>2193</v>
      </c>
      <c r="G259" s="3" t="s">
        <v>2194</v>
      </c>
      <c r="H259" s="3" t="s">
        <v>2195</v>
      </c>
      <c r="I259" s="3" t="s">
        <v>2196</v>
      </c>
      <c r="K259" s="3" t="s">
        <v>1157</v>
      </c>
      <c r="L259" s="3" t="s">
        <v>106</v>
      </c>
      <c r="M259" s="3" t="s">
        <v>7</v>
      </c>
      <c r="N259" s="3" t="s">
        <v>1142</v>
      </c>
      <c r="O259" s="3" t="s">
        <v>9</v>
      </c>
      <c r="P259" s="2">
        <v>354.92</v>
      </c>
      <c r="Q259" s="3" t="s">
        <v>107</v>
      </c>
      <c r="R259" s="2"/>
    </row>
    <row r="260" spans="1:18" x14ac:dyDescent="0.25">
      <c r="A260" s="3" t="s">
        <v>5</v>
      </c>
      <c r="B260" s="3" t="s">
        <v>1060</v>
      </c>
      <c r="C260" s="3" t="s">
        <v>96</v>
      </c>
      <c r="D260" s="3" t="s">
        <v>97</v>
      </c>
      <c r="E260" s="3" t="s">
        <v>101</v>
      </c>
      <c r="F260" s="3" t="s">
        <v>2197</v>
      </c>
      <c r="G260" s="3" t="s">
        <v>2198</v>
      </c>
      <c r="H260" s="3" t="s">
        <v>2199</v>
      </c>
      <c r="I260" s="3" t="s">
        <v>2200</v>
      </c>
      <c r="K260" s="3" t="s">
        <v>1157</v>
      </c>
      <c r="L260" s="3" t="s">
        <v>106</v>
      </c>
      <c r="M260" s="3" t="s">
        <v>7</v>
      </c>
      <c r="N260" s="3" t="s">
        <v>1142</v>
      </c>
      <c r="O260" s="3" t="s">
        <v>9</v>
      </c>
      <c r="P260" s="2">
        <v>764.59</v>
      </c>
      <c r="Q260" s="3" t="s">
        <v>107</v>
      </c>
      <c r="R260" s="2"/>
    </row>
    <row r="261" spans="1:18" x14ac:dyDescent="0.25">
      <c r="A261" s="3" t="s">
        <v>5</v>
      </c>
      <c r="B261" s="3" t="s">
        <v>1064</v>
      </c>
      <c r="C261" s="3" t="s">
        <v>96</v>
      </c>
      <c r="D261" s="3" t="s">
        <v>97</v>
      </c>
      <c r="E261" s="3" t="s">
        <v>101</v>
      </c>
      <c r="F261" s="3" t="s">
        <v>2201</v>
      </c>
      <c r="G261" s="3" t="s">
        <v>2202</v>
      </c>
      <c r="H261" s="3" t="s">
        <v>2203</v>
      </c>
      <c r="I261" s="3" t="s">
        <v>2204</v>
      </c>
      <c r="K261" s="3" t="s">
        <v>1157</v>
      </c>
      <c r="L261" s="3" t="s">
        <v>106</v>
      </c>
      <c r="M261" s="3" t="s">
        <v>7</v>
      </c>
      <c r="N261" s="3" t="s">
        <v>1142</v>
      </c>
      <c r="O261" s="3" t="s">
        <v>9</v>
      </c>
      <c r="P261" s="2">
        <v>347.48</v>
      </c>
      <c r="Q261" s="3" t="s">
        <v>107</v>
      </c>
      <c r="R261" s="2"/>
    </row>
    <row r="262" spans="1:18" x14ac:dyDescent="0.25">
      <c r="A262" s="3" t="s">
        <v>5</v>
      </c>
      <c r="B262" s="3" t="s">
        <v>1068</v>
      </c>
      <c r="C262" s="3" t="s">
        <v>96</v>
      </c>
      <c r="D262" s="3" t="s">
        <v>97</v>
      </c>
      <c r="E262" s="3" t="s">
        <v>101</v>
      </c>
      <c r="F262" s="3" t="s">
        <v>2205</v>
      </c>
      <c r="G262" s="3" t="s">
        <v>2206</v>
      </c>
      <c r="H262" s="3" t="s">
        <v>2207</v>
      </c>
      <c r="I262" s="3" t="s">
        <v>2208</v>
      </c>
      <c r="K262" s="3" t="s">
        <v>1147</v>
      </c>
      <c r="L262" s="3" t="s">
        <v>106</v>
      </c>
      <c r="M262" s="3" t="s">
        <v>7</v>
      </c>
      <c r="N262" s="3" t="s">
        <v>1142</v>
      </c>
      <c r="O262" s="3" t="s">
        <v>9</v>
      </c>
      <c r="P262" s="2">
        <v>317</v>
      </c>
      <c r="Q262" s="3" t="s">
        <v>107</v>
      </c>
      <c r="R262" s="2"/>
    </row>
    <row r="263" spans="1:18" x14ac:dyDescent="0.25">
      <c r="A263" s="3" t="s">
        <v>5</v>
      </c>
      <c r="B263" s="3" t="s">
        <v>1072</v>
      </c>
      <c r="C263" s="3" t="s">
        <v>96</v>
      </c>
      <c r="D263" s="3" t="s">
        <v>97</v>
      </c>
      <c r="E263" s="3" t="s">
        <v>101</v>
      </c>
      <c r="F263" s="3" t="s">
        <v>2209</v>
      </c>
      <c r="G263" s="3" t="s">
        <v>2210</v>
      </c>
      <c r="H263" s="3" t="s">
        <v>2211</v>
      </c>
      <c r="I263" s="3" t="s">
        <v>2212</v>
      </c>
      <c r="K263" s="3" t="s">
        <v>1157</v>
      </c>
      <c r="L263" s="3" t="s">
        <v>106</v>
      </c>
      <c r="M263" s="3" t="s">
        <v>7</v>
      </c>
      <c r="N263" s="3" t="s">
        <v>1142</v>
      </c>
      <c r="O263" s="3" t="s">
        <v>9</v>
      </c>
      <c r="P263" s="2">
        <v>616.79999999999995</v>
      </c>
      <c r="Q263" s="3" t="s">
        <v>107</v>
      </c>
      <c r="R263" s="2"/>
    </row>
    <row r="264" spans="1:18" x14ac:dyDescent="0.25">
      <c r="A264" s="3" t="s">
        <v>5</v>
      </c>
      <c r="B264" s="3" t="s">
        <v>1076</v>
      </c>
      <c r="C264" s="3" t="s">
        <v>96</v>
      </c>
      <c r="D264" s="3" t="s">
        <v>97</v>
      </c>
      <c r="E264" s="3" t="s">
        <v>101</v>
      </c>
      <c r="F264" s="3" t="s">
        <v>2213</v>
      </c>
      <c r="G264" s="3" t="s">
        <v>2214</v>
      </c>
      <c r="H264" s="3" t="s">
        <v>2215</v>
      </c>
      <c r="I264" s="3" t="s">
        <v>2216</v>
      </c>
      <c r="K264" s="3" t="s">
        <v>1157</v>
      </c>
      <c r="L264" s="3" t="s">
        <v>106</v>
      </c>
      <c r="M264" s="3" t="s">
        <v>7</v>
      </c>
      <c r="N264" s="3" t="s">
        <v>1142</v>
      </c>
      <c r="O264" s="3" t="s">
        <v>9</v>
      </c>
      <c r="P264" s="2">
        <v>867.4</v>
      </c>
      <c r="Q264" s="3" t="s">
        <v>107</v>
      </c>
      <c r="R264" s="2"/>
    </row>
    <row r="265" spans="1:18" x14ac:dyDescent="0.25">
      <c r="A265" s="3" t="s">
        <v>5</v>
      </c>
      <c r="B265" s="3" t="s">
        <v>1080</v>
      </c>
      <c r="C265" s="3" t="s">
        <v>96</v>
      </c>
      <c r="D265" s="3" t="s">
        <v>97</v>
      </c>
      <c r="E265" s="3" t="s">
        <v>101</v>
      </c>
      <c r="F265" s="3" t="s">
        <v>2217</v>
      </c>
      <c r="G265" s="3" t="s">
        <v>2218</v>
      </c>
      <c r="H265" s="3" t="s">
        <v>2219</v>
      </c>
      <c r="I265" s="3" t="s">
        <v>2220</v>
      </c>
      <c r="K265" s="3" t="s">
        <v>1256</v>
      </c>
      <c r="L265" s="3" t="s">
        <v>106</v>
      </c>
      <c r="M265" s="3" t="s">
        <v>7</v>
      </c>
      <c r="N265" s="3" t="s">
        <v>1142</v>
      </c>
      <c r="O265" s="3" t="s">
        <v>9</v>
      </c>
      <c r="P265" s="2">
        <v>450.32</v>
      </c>
      <c r="Q265" s="3" t="s">
        <v>107</v>
      </c>
      <c r="R265" s="2"/>
    </row>
    <row r="266" spans="1:18" x14ac:dyDescent="0.25">
      <c r="A266" s="3" t="s">
        <v>5</v>
      </c>
      <c r="B266" s="3" t="s">
        <v>1084</v>
      </c>
      <c r="C266" s="3" t="s">
        <v>96</v>
      </c>
      <c r="D266" s="3" t="s">
        <v>97</v>
      </c>
      <c r="E266" s="3" t="s">
        <v>101</v>
      </c>
      <c r="F266" s="3" t="s">
        <v>2221</v>
      </c>
      <c r="G266" s="3" t="s">
        <v>2222</v>
      </c>
      <c r="H266" s="3" t="s">
        <v>2223</v>
      </c>
      <c r="I266" s="3" t="s">
        <v>2224</v>
      </c>
      <c r="K266" s="3" t="s">
        <v>1147</v>
      </c>
      <c r="L266" s="3" t="s">
        <v>106</v>
      </c>
      <c r="M266" s="3" t="s">
        <v>7</v>
      </c>
      <c r="N266" s="3" t="s">
        <v>1142</v>
      </c>
      <c r="O266" s="3" t="s">
        <v>9</v>
      </c>
      <c r="P266" s="2">
        <v>394.83</v>
      </c>
      <c r="Q266" s="3" t="s">
        <v>107</v>
      </c>
      <c r="R266" s="2"/>
    </row>
    <row r="267" spans="1:18" x14ac:dyDescent="0.25">
      <c r="A267" s="3" t="s">
        <v>5</v>
      </c>
      <c r="B267" s="3" t="s">
        <v>1088</v>
      </c>
      <c r="C267" s="3" t="s">
        <v>96</v>
      </c>
      <c r="D267" s="3" t="s">
        <v>97</v>
      </c>
      <c r="E267" s="3" t="s">
        <v>101</v>
      </c>
      <c r="F267" s="3" t="s">
        <v>2225</v>
      </c>
      <c r="G267" s="3" t="s">
        <v>2226</v>
      </c>
      <c r="H267" s="3" t="s">
        <v>2227</v>
      </c>
      <c r="I267" s="3" t="s">
        <v>2228</v>
      </c>
      <c r="K267" s="3" t="s">
        <v>1235</v>
      </c>
      <c r="L267" s="3" t="s">
        <v>106</v>
      </c>
      <c r="M267" s="3" t="s">
        <v>7</v>
      </c>
      <c r="N267" s="3" t="s">
        <v>1142</v>
      </c>
      <c r="O267" s="3" t="s">
        <v>9</v>
      </c>
      <c r="P267" s="2">
        <v>184.02</v>
      </c>
      <c r="Q267" s="3" t="s">
        <v>107</v>
      </c>
      <c r="R267" s="2"/>
    </row>
    <row r="268" spans="1:18" x14ac:dyDescent="0.25">
      <c r="A268" s="3" t="s">
        <v>5</v>
      </c>
      <c r="B268" s="3" t="s">
        <v>1092</v>
      </c>
      <c r="C268" s="3" t="s">
        <v>96</v>
      </c>
      <c r="D268" s="3" t="s">
        <v>97</v>
      </c>
      <c r="E268" s="3" t="s">
        <v>101</v>
      </c>
      <c r="F268" s="3" t="s">
        <v>2229</v>
      </c>
      <c r="G268" s="3" t="s">
        <v>2230</v>
      </c>
      <c r="H268" s="3" t="s">
        <v>2231</v>
      </c>
      <c r="I268" s="3" t="s">
        <v>2232</v>
      </c>
      <c r="K268" s="3" t="s">
        <v>1157</v>
      </c>
      <c r="L268" s="3" t="s">
        <v>106</v>
      </c>
      <c r="M268" s="3" t="s">
        <v>7</v>
      </c>
      <c r="N268" s="3" t="s">
        <v>1142</v>
      </c>
      <c r="O268" s="3" t="s">
        <v>9</v>
      </c>
      <c r="P268" s="2">
        <v>709.48</v>
      </c>
      <c r="Q268" s="3" t="s">
        <v>107</v>
      </c>
      <c r="R268" s="2"/>
    </row>
    <row r="269" spans="1:18" x14ac:dyDescent="0.25">
      <c r="A269" s="3" t="s">
        <v>5</v>
      </c>
      <c r="B269" s="3" t="s">
        <v>1096</v>
      </c>
      <c r="C269" s="3" t="s">
        <v>96</v>
      </c>
      <c r="D269" s="3" t="s">
        <v>97</v>
      </c>
      <c r="E269" s="3" t="s">
        <v>101</v>
      </c>
      <c r="F269" s="3" t="s">
        <v>2233</v>
      </c>
      <c r="G269" s="3" t="s">
        <v>2234</v>
      </c>
      <c r="H269" s="3" t="s">
        <v>2235</v>
      </c>
      <c r="I269" s="3" t="s">
        <v>2236</v>
      </c>
      <c r="K269" s="3" t="s">
        <v>1141</v>
      </c>
      <c r="L269" s="3" t="s">
        <v>106</v>
      </c>
      <c r="M269" s="3" t="s">
        <v>7</v>
      </c>
      <c r="N269" s="3" t="s">
        <v>1142</v>
      </c>
      <c r="O269" s="3" t="s">
        <v>9</v>
      </c>
      <c r="P269" s="2">
        <v>282</v>
      </c>
      <c r="Q269" s="3" t="s">
        <v>107</v>
      </c>
      <c r="R269" s="2"/>
    </row>
    <row r="270" spans="1:18" x14ac:dyDescent="0.25">
      <c r="A270" s="3" t="s">
        <v>5</v>
      </c>
      <c r="B270" s="3" t="s">
        <v>1100</v>
      </c>
      <c r="C270" s="3" t="s">
        <v>96</v>
      </c>
      <c r="D270" s="3" t="s">
        <v>97</v>
      </c>
      <c r="E270" s="3" t="s">
        <v>101</v>
      </c>
      <c r="F270" s="3" t="s">
        <v>2237</v>
      </c>
      <c r="G270" s="3" t="s">
        <v>2206</v>
      </c>
      <c r="H270" s="3" t="s">
        <v>2238</v>
      </c>
      <c r="I270" s="3" t="s">
        <v>2239</v>
      </c>
      <c r="K270" s="3" t="s">
        <v>1147</v>
      </c>
      <c r="L270" s="3" t="s">
        <v>106</v>
      </c>
      <c r="M270" s="3" t="s">
        <v>7</v>
      </c>
      <c r="N270" s="3" t="s">
        <v>1142</v>
      </c>
      <c r="O270" s="3" t="s">
        <v>9</v>
      </c>
      <c r="P270" s="2">
        <v>662.55</v>
      </c>
      <c r="Q270" s="3" t="s">
        <v>107</v>
      </c>
      <c r="R270" s="2"/>
    </row>
    <row r="271" spans="1:18" x14ac:dyDescent="0.25">
      <c r="A271" s="3" t="s">
        <v>5</v>
      </c>
      <c r="B271" s="3" t="s">
        <v>1103</v>
      </c>
      <c r="C271" s="3" t="s">
        <v>96</v>
      </c>
      <c r="D271" s="3" t="s">
        <v>97</v>
      </c>
      <c r="E271" s="3" t="s">
        <v>101</v>
      </c>
      <c r="F271" s="3" t="s">
        <v>2240</v>
      </c>
      <c r="G271" s="3" t="s">
        <v>2241</v>
      </c>
      <c r="H271" s="3" t="s">
        <v>2242</v>
      </c>
      <c r="I271" s="3" t="s">
        <v>2243</v>
      </c>
      <c r="K271" s="3" t="s">
        <v>1147</v>
      </c>
      <c r="L271" s="3" t="s">
        <v>106</v>
      </c>
      <c r="M271" s="3" t="s">
        <v>7</v>
      </c>
      <c r="N271" s="3" t="s">
        <v>1142</v>
      </c>
      <c r="O271" s="3" t="s">
        <v>9</v>
      </c>
      <c r="P271" s="2">
        <v>618.89</v>
      </c>
      <c r="Q271" s="3" t="s">
        <v>107</v>
      </c>
      <c r="R271" s="2"/>
    </row>
    <row r="272" spans="1:18" x14ac:dyDescent="0.25">
      <c r="A272" s="3" t="s">
        <v>5</v>
      </c>
      <c r="B272" s="3" t="s">
        <v>1107</v>
      </c>
      <c r="C272" s="3" t="s">
        <v>96</v>
      </c>
      <c r="D272" s="3" t="s">
        <v>97</v>
      </c>
      <c r="E272" s="3" t="s">
        <v>101</v>
      </c>
      <c r="F272" s="3" t="s">
        <v>2244</v>
      </c>
      <c r="G272" s="3" t="s">
        <v>2245</v>
      </c>
      <c r="H272" s="3" t="s">
        <v>2246</v>
      </c>
      <c r="I272" s="3" t="s">
        <v>2247</v>
      </c>
      <c r="K272" s="3" t="s">
        <v>1256</v>
      </c>
      <c r="L272" s="3" t="s">
        <v>106</v>
      </c>
      <c r="M272" s="3" t="s">
        <v>7</v>
      </c>
      <c r="N272" s="3" t="s">
        <v>1142</v>
      </c>
      <c r="O272" s="3" t="s">
        <v>9</v>
      </c>
      <c r="P272" s="2">
        <v>412.52</v>
      </c>
      <c r="Q272" s="3" t="s">
        <v>107</v>
      </c>
      <c r="R272" s="2"/>
    </row>
    <row r="273" spans="1:18" x14ac:dyDescent="0.25">
      <c r="A273" s="3" t="s">
        <v>5</v>
      </c>
      <c r="B273" s="3" t="s">
        <v>1111</v>
      </c>
      <c r="C273" s="3" t="s">
        <v>96</v>
      </c>
      <c r="D273" s="3" t="s">
        <v>97</v>
      </c>
      <c r="E273" s="3" t="s">
        <v>101</v>
      </c>
      <c r="F273" s="3" t="s">
        <v>2248</v>
      </c>
      <c r="G273" s="3" t="s">
        <v>2162</v>
      </c>
      <c r="H273" s="3" t="s">
        <v>2249</v>
      </c>
      <c r="I273" s="3" t="s">
        <v>2250</v>
      </c>
      <c r="K273" s="3" t="s">
        <v>1157</v>
      </c>
      <c r="L273" s="3" t="s">
        <v>106</v>
      </c>
      <c r="M273" s="3" t="s">
        <v>7</v>
      </c>
      <c r="N273" s="3" t="s">
        <v>1142</v>
      </c>
      <c r="O273" s="3" t="s">
        <v>9</v>
      </c>
      <c r="P273" s="2">
        <v>1100</v>
      </c>
      <c r="Q273" s="3" t="s">
        <v>107</v>
      </c>
      <c r="R273" s="2"/>
    </row>
    <row r="274" spans="1:18" x14ac:dyDescent="0.25">
      <c r="A274" s="3" t="s">
        <v>5</v>
      </c>
      <c r="B274" s="3" t="s">
        <v>1115</v>
      </c>
      <c r="C274" s="3" t="s">
        <v>96</v>
      </c>
      <c r="D274" s="3" t="s">
        <v>97</v>
      </c>
      <c r="E274" s="3" t="s">
        <v>101</v>
      </c>
      <c r="F274" s="3" t="s">
        <v>2251</v>
      </c>
      <c r="G274" s="3" t="s">
        <v>2252</v>
      </c>
      <c r="H274" s="3" t="s">
        <v>2253</v>
      </c>
      <c r="I274" s="3" t="s">
        <v>2254</v>
      </c>
      <c r="K274" s="3" t="s">
        <v>1208</v>
      </c>
      <c r="L274" s="3" t="s">
        <v>106</v>
      </c>
      <c r="M274" s="3" t="s">
        <v>7</v>
      </c>
      <c r="N274" s="3" t="s">
        <v>1142</v>
      </c>
      <c r="O274" s="3" t="s">
        <v>9</v>
      </c>
      <c r="P274" s="2">
        <v>358.87</v>
      </c>
      <c r="Q274" s="3" t="s">
        <v>107</v>
      </c>
      <c r="R274" s="2"/>
    </row>
    <row r="275" spans="1:18" x14ac:dyDescent="0.25">
      <c r="A275" s="3" t="s">
        <v>5</v>
      </c>
      <c r="B275" s="3" t="s">
        <v>1119</v>
      </c>
      <c r="C275" s="3" t="s">
        <v>96</v>
      </c>
      <c r="D275" s="3" t="s">
        <v>97</v>
      </c>
      <c r="E275" s="3" t="s">
        <v>101</v>
      </c>
      <c r="F275" s="3" t="s">
        <v>2255</v>
      </c>
      <c r="G275" s="3" t="s">
        <v>2256</v>
      </c>
      <c r="H275" s="3" t="s">
        <v>2257</v>
      </c>
      <c r="I275" s="3" t="s">
        <v>2258</v>
      </c>
      <c r="K275" s="3" t="s">
        <v>2259</v>
      </c>
      <c r="L275" s="3" t="s">
        <v>106</v>
      </c>
      <c r="M275" s="3" t="s">
        <v>7</v>
      </c>
      <c r="N275" s="3" t="s">
        <v>1142</v>
      </c>
      <c r="O275" s="3" t="s">
        <v>9</v>
      </c>
      <c r="P275" s="2">
        <v>902.06</v>
      </c>
      <c r="Q275" s="3" t="s">
        <v>107</v>
      </c>
      <c r="R275" s="2"/>
    </row>
    <row r="276" spans="1:18" x14ac:dyDescent="0.25">
      <c r="A276" s="3" t="s">
        <v>5</v>
      </c>
      <c r="B276" s="3" t="s">
        <v>1123</v>
      </c>
      <c r="C276" s="3" t="s">
        <v>96</v>
      </c>
      <c r="D276" s="3" t="s">
        <v>97</v>
      </c>
      <c r="E276" s="3" t="s">
        <v>101</v>
      </c>
      <c r="F276" s="3" t="s">
        <v>2260</v>
      </c>
      <c r="G276" s="3" t="s">
        <v>2261</v>
      </c>
      <c r="H276" s="3" t="s">
        <v>2262</v>
      </c>
      <c r="I276" s="3" t="s">
        <v>2263</v>
      </c>
      <c r="K276" s="3" t="s">
        <v>1157</v>
      </c>
      <c r="L276" s="3" t="s">
        <v>106</v>
      </c>
      <c r="M276" s="3" t="s">
        <v>7</v>
      </c>
      <c r="N276" s="3" t="s">
        <v>1142</v>
      </c>
      <c r="O276" s="3" t="s">
        <v>9</v>
      </c>
      <c r="P276" s="2">
        <v>184.02</v>
      </c>
      <c r="Q276" s="3" t="s">
        <v>107</v>
      </c>
      <c r="R276" s="2"/>
    </row>
    <row r="277" spans="1:18" x14ac:dyDescent="0.25">
      <c r="A277" s="3" t="s">
        <v>5</v>
      </c>
      <c r="B277" s="3" t="s">
        <v>1127</v>
      </c>
      <c r="C277" s="3" t="s">
        <v>96</v>
      </c>
      <c r="D277" s="3" t="s">
        <v>97</v>
      </c>
      <c r="E277" s="3" t="s">
        <v>101</v>
      </c>
      <c r="F277" s="3" t="s">
        <v>2264</v>
      </c>
      <c r="G277" s="3" t="s">
        <v>2265</v>
      </c>
      <c r="H277" s="3" t="s">
        <v>2266</v>
      </c>
      <c r="I277" s="3" t="s">
        <v>2267</v>
      </c>
      <c r="K277" s="3" t="s">
        <v>1157</v>
      </c>
      <c r="L277" s="3" t="s">
        <v>106</v>
      </c>
      <c r="M277" s="3" t="s">
        <v>7</v>
      </c>
      <c r="N277" s="3" t="s">
        <v>1142</v>
      </c>
      <c r="O277" s="3" t="s">
        <v>9</v>
      </c>
      <c r="P277" s="2">
        <v>1235.53</v>
      </c>
      <c r="Q277" s="3" t="s">
        <v>107</v>
      </c>
      <c r="R277" s="2"/>
    </row>
    <row r="278" spans="1:18" x14ac:dyDescent="0.25">
      <c r="A278" s="3" t="s">
        <v>5</v>
      </c>
      <c r="B278" s="3" t="s">
        <v>1130</v>
      </c>
      <c r="C278" s="3" t="s">
        <v>96</v>
      </c>
      <c r="D278" s="3" t="s">
        <v>97</v>
      </c>
      <c r="E278" s="3" t="s">
        <v>101</v>
      </c>
      <c r="F278" s="3" t="s">
        <v>2268</v>
      </c>
      <c r="G278" s="3" t="s">
        <v>2269</v>
      </c>
      <c r="H278" s="3" t="s">
        <v>2270</v>
      </c>
      <c r="I278" s="3" t="s">
        <v>2271</v>
      </c>
      <c r="K278" s="3" t="s">
        <v>1208</v>
      </c>
      <c r="L278" s="3" t="s">
        <v>106</v>
      </c>
      <c r="M278" s="3" t="s">
        <v>7</v>
      </c>
      <c r="N278" s="3" t="s">
        <v>1142</v>
      </c>
      <c r="O278" s="3" t="s">
        <v>9</v>
      </c>
      <c r="P278" s="2">
        <v>441.69</v>
      </c>
      <c r="Q278" s="3" t="s">
        <v>107</v>
      </c>
      <c r="R278" s="2"/>
    </row>
    <row r="279" spans="1:18" x14ac:dyDescent="0.25">
      <c r="A279" s="3" t="s">
        <v>5</v>
      </c>
      <c r="B279" s="3" t="s">
        <v>2272</v>
      </c>
      <c r="C279" s="3" t="s">
        <v>96</v>
      </c>
      <c r="D279" s="3" t="s">
        <v>97</v>
      </c>
      <c r="E279" s="3" t="s">
        <v>101</v>
      </c>
      <c r="F279" s="3" t="s">
        <v>2273</v>
      </c>
      <c r="G279" s="3" t="s">
        <v>2274</v>
      </c>
      <c r="H279" s="3" t="s">
        <v>2275</v>
      </c>
      <c r="I279" s="3" t="s">
        <v>2276</v>
      </c>
      <c r="K279" s="3" t="s">
        <v>1157</v>
      </c>
      <c r="L279" s="3" t="s">
        <v>106</v>
      </c>
      <c r="M279" s="3" t="s">
        <v>7</v>
      </c>
      <c r="N279" s="3" t="s">
        <v>1142</v>
      </c>
      <c r="O279" s="3" t="s">
        <v>9</v>
      </c>
      <c r="P279" s="2">
        <v>851.94</v>
      </c>
      <c r="Q279" s="3" t="s">
        <v>107</v>
      </c>
      <c r="R279" s="2"/>
    </row>
    <row r="280" spans="1:18" x14ac:dyDescent="0.25">
      <c r="A280" s="3" t="s">
        <v>5</v>
      </c>
      <c r="B280" s="3" t="s">
        <v>2277</v>
      </c>
      <c r="C280" s="3" t="s">
        <v>96</v>
      </c>
      <c r="D280" s="3" t="s">
        <v>97</v>
      </c>
      <c r="E280" s="3" t="s">
        <v>101</v>
      </c>
      <c r="F280" s="3" t="s">
        <v>2278</v>
      </c>
      <c r="G280" s="3" t="s">
        <v>2279</v>
      </c>
      <c r="H280" s="3" t="s">
        <v>2280</v>
      </c>
      <c r="I280" s="3" t="s">
        <v>2281</v>
      </c>
      <c r="K280" s="3" t="s">
        <v>1208</v>
      </c>
      <c r="L280" s="3" t="s">
        <v>106</v>
      </c>
      <c r="M280" s="3" t="s">
        <v>7</v>
      </c>
      <c r="N280" s="3" t="s">
        <v>1142</v>
      </c>
      <c r="O280" s="3" t="s">
        <v>9</v>
      </c>
      <c r="P280" s="2">
        <v>253.06</v>
      </c>
      <c r="Q280" s="3" t="s">
        <v>107</v>
      </c>
      <c r="R280" s="2"/>
    </row>
    <row r="281" spans="1:18" x14ac:dyDescent="0.25">
      <c r="A281" s="3" t="s">
        <v>5</v>
      </c>
      <c r="B281" s="3" t="s">
        <v>2282</v>
      </c>
      <c r="C281" s="3" t="s">
        <v>96</v>
      </c>
      <c r="D281" s="3" t="s">
        <v>97</v>
      </c>
      <c r="E281" s="3" t="s">
        <v>101</v>
      </c>
      <c r="F281" s="3" t="s">
        <v>2283</v>
      </c>
      <c r="G281" s="3" t="s">
        <v>2284</v>
      </c>
      <c r="H281" s="3" t="s">
        <v>2285</v>
      </c>
      <c r="I281" s="3" t="s">
        <v>2286</v>
      </c>
      <c r="K281" s="3" t="s">
        <v>1147</v>
      </c>
      <c r="L281" s="3" t="s">
        <v>106</v>
      </c>
      <c r="M281" s="3" t="s">
        <v>7</v>
      </c>
      <c r="N281" s="3" t="s">
        <v>1142</v>
      </c>
      <c r="O281" s="3" t="s">
        <v>9</v>
      </c>
      <c r="P281" s="2">
        <v>771.01</v>
      </c>
      <c r="Q281" s="3" t="s">
        <v>107</v>
      </c>
      <c r="R281" s="2"/>
    </row>
    <row r="282" spans="1:18" x14ac:dyDescent="0.25">
      <c r="A282" s="3" t="s">
        <v>5</v>
      </c>
      <c r="B282" s="3" t="s">
        <v>2287</v>
      </c>
      <c r="C282" s="3" t="s">
        <v>96</v>
      </c>
      <c r="D282" s="3" t="s">
        <v>97</v>
      </c>
      <c r="E282" s="3" t="s">
        <v>101</v>
      </c>
      <c r="F282" s="3" t="s">
        <v>2288</v>
      </c>
      <c r="G282" s="3" t="s">
        <v>2289</v>
      </c>
      <c r="H282" s="3" t="s">
        <v>2290</v>
      </c>
      <c r="I282" s="3" t="s">
        <v>2291</v>
      </c>
      <c r="K282" s="3" t="s">
        <v>1256</v>
      </c>
      <c r="L282" s="3" t="s">
        <v>106</v>
      </c>
      <c r="M282" s="3" t="s">
        <v>7</v>
      </c>
      <c r="N282" s="3" t="s">
        <v>1142</v>
      </c>
      <c r="O282" s="3" t="s">
        <v>9</v>
      </c>
      <c r="P282" s="2">
        <v>414.53</v>
      </c>
      <c r="Q282" s="3" t="s">
        <v>107</v>
      </c>
      <c r="R282" s="2"/>
    </row>
    <row r="283" spans="1:18" x14ac:dyDescent="0.25">
      <c r="A283" s="3" t="s">
        <v>5</v>
      </c>
      <c r="B283" s="3" t="s">
        <v>2292</v>
      </c>
      <c r="C283" s="3" t="s">
        <v>96</v>
      </c>
      <c r="D283" s="3" t="s">
        <v>97</v>
      </c>
      <c r="E283" s="3" t="s">
        <v>101</v>
      </c>
      <c r="F283" s="3" t="s">
        <v>2293</v>
      </c>
      <c r="G283" s="3" t="s">
        <v>2294</v>
      </c>
      <c r="H283" s="3" t="s">
        <v>2295</v>
      </c>
      <c r="I283" s="3" t="s">
        <v>2296</v>
      </c>
      <c r="K283" s="3" t="s">
        <v>1157</v>
      </c>
      <c r="L283" s="3" t="s">
        <v>106</v>
      </c>
      <c r="M283" s="3" t="s">
        <v>7</v>
      </c>
      <c r="N283" s="3" t="s">
        <v>1142</v>
      </c>
      <c r="O283" s="3" t="s">
        <v>9</v>
      </c>
      <c r="P283" s="2">
        <v>1041</v>
      </c>
      <c r="Q283" s="3" t="s">
        <v>107</v>
      </c>
      <c r="R283" s="2"/>
    </row>
    <row r="284" spans="1:18" x14ac:dyDescent="0.25">
      <c r="A284" s="3" t="s">
        <v>5</v>
      </c>
      <c r="B284" s="3" t="s">
        <v>2297</v>
      </c>
      <c r="C284" s="3" t="s">
        <v>96</v>
      </c>
      <c r="D284" s="3" t="s">
        <v>97</v>
      </c>
      <c r="E284" s="3" t="s">
        <v>101</v>
      </c>
      <c r="F284" s="3" t="s">
        <v>2298</v>
      </c>
      <c r="G284" s="3" t="s">
        <v>2299</v>
      </c>
      <c r="H284" s="3" t="s">
        <v>2300</v>
      </c>
      <c r="I284" s="3" t="s">
        <v>2301</v>
      </c>
      <c r="K284" s="3" t="s">
        <v>1208</v>
      </c>
      <c r="L284" s="3" t="s">
        <v>106</v>
      </c>
      <c r="M284" s="3" t="s">
        <v>7</v>
      </c>
      <c r="N284" s="3" t="s">
        <v>1142</v>
      </c>
      <c r="O284" s="3" t="s">
        <v>9</v>
      </c>
      <c r="P284" s="2">
        <v>690.18</v>
      </c>
      <c r="Q284" s="3" t="s">
        <v>107</v>
      </c>
      <c r="R284" s="2"/>
    </row>
    <row r="285" spans="1:18" x14ac:dyDescent="0.25">
      <c r="A285" s="3" t="s">
        <v>5</v>
      </c>
      <c r="B285" s="3" t="s">
        <v>2302</v>
      </c>
      <c r="C285" s="3" t="s">
        <v>96</v>
      </c>
      <c r="D285" s="3" t="s">
        <v>97</v>
      </c>
      <c r="E285" s="3" t="s">
        <v>101</v>
      </c>
      <c r="F285" s="3" t="s">
        <v>2303</v>
      </c>
      <c r="G285" s="3" t="s">
        <v>2304</v>
      </c>
      <c r="H285" s="3" t="s">
        <v>2305</v>
      </c>
      <c r="I285" s="3" t="s">
        <v>2306</v>
      </c>
      <c r="K285" s="3" t="s">
        <v>1157</v>
      </c>
      <c r="L285" s="3" t="s">
        <v>106</v>
      </c>
      <c r="M285" s="3" t="s">
        <v>7</v>
      </c>
      <c r="N285" s="3" t="s">
        <v>1142</v>
      </c>
      <c r="O285" s="3" t="s">
        <v>9</v>
      </c>
      <c r="P285" s="2">
        <v>963.76</v>
      </c>
      <c r="Q285" s="3" t="s">
        <v>107</v>
      </c>
      <c r="R285" s="2"/>
    </row>
    <row r="286" spans="1:18" x14ac:dyDescent="0.25">
      <c r="A286" s="3" t="s">
        <v>5</v>
      </c>
      <c r="B286" s="3" t="s">
        <v>2307</v>
      </c>
      <c r="C286" s="3" t="s">
        <v>96</v>
      </c>
      <c r="D286" s="3" t="s">
        <v>97</v>
      </c>
      <c r="E286" s="3" t="s">
        <v>101</v>
      </c>
      <c r="F286" s="3" t="s">
        <v>2308</v>
      </c>
      <c r="G286" s="3" t="s">
        <v>2309</v>
      </c>
      <c r="H286" s="3" t="s">
        <v>2310</v>
      </c>
      <c r="I286" s="3" t="s">
        <v>2311</v>
      </c>
      <c r="K286" s="3" t="s">
        <v>1208</v>
      </c>
      <c r="L286" s="3" t="s">
        <v>106</v>
      </c>
      <c r="M286" s="3" t="s">
        <v>7</v>
      </c>
      <c r="N286" s="3" t="s">
        <v>1142</v>
      </c>
      <c r="O286" s="3" t="s">
        <v>9</v>
      </c>
      <c r="P286" s="2">
        <v>584.67999999999995</v>
      </c>
      <c r="Q286" s="3" t="s">
        <v>107</v>
      </c>
      <c r="R286" s="2"/>
    </row>
    <row r="287" spans="1:18" x14ac:dyDescent="0.25">
      <c r="A287" s="3" t="s">
        <v>5</v>
      </c>
      <c r="B287" s="3" t="s">
        <v>2312</v>
      </c>
      <c r="C287" s="3" t="s">
        <v>96</v>
      </c>
      <c r="D287" s="3" t="s">
        <v>97</v>
      </c>
      <c r="E287" s="3" t="s">
        <v>101</v>
      </c>
      <c r="F287" s="3" t="s">
        <v>2313</v>
      </c>
      <c r="G287" s="3" t="s">
        <v>2279</v>
      </c>
      <c r="H287" s="3" t="s">
        <v>2280</v>
      </c>
      <c r="I287" s="3" t="s">
        <v>2281</v>
      </c>
      <c r="K287" s="3" t="s">
        <v>1208</v>
      </c>
      <c r="L287" s="3" t="s">
        <v>106</v>
      </c>
      <c r="M287" s="3" t="s">
        <v>7</v>
      </c>
      <c r="N287" s="3" t="s">
        <v>1142</v>
      </c>
      <c r="O287" s="3" t="s">
        <v>9</v>
      </c>
      <c r="P287" s="2">
        <v>253.06</v>
      </c>
      <c r="Q287" s="3" t="s">
        <v>107</v>
      </c>
      <c r="R287" s="2"/>
    </row>
    <row r="288" spans="1:18" x14ac:dyDescent="0.25">
      <c r="A288" s="3" t="s">
        <v>5</v>
      </c>
      <c r="B288" s="3" t="s">
        <v>2314</v>
      </c>
      <c r="C288" s="3" t="s">
        <v>96</v>
      </c>
      <c r="D288" s="3" t="s">
        <v>97</v>
      </c>
      <c r="E288" s="3" t="s">
        <v>101</v>
      </c>
      <c r="F288" s="3" t="s">
        <v>2315</v>
      </c>
      <c r="G288" s="3" t="s">
        <v>2316</v>
      </c>
      <c r="H288" s="3" t="s">
        <v>2317</v>
      </c>
      <c r="I288" s="3" t="s">
        <v>2318</v>
      </c>
      <c r="K288" s="3" t="s">
        <v>1157</v>
      </c>
      <c r="L288" s="3" t="s">
        <v>106</v>
      </c>
      <c r="M288" s="3" t="s">
        <v>7</v>
      </c>
      <c r="N288" s="3" t="s">
        <v>1142</v>
      </c>
      <c r="O288" s="3" t="s">
        <v>9</v>
      </c>
      <c r="P288" s="2">
        <v>925.23</v>
      </c>
      <c r="Q288" s="3" t="s">
        <v>107</v>
      </c>
      <c r="R288" s="2"/>
    </row>
    <row r="289" spans="1:18" x14ac:dyDescent="0.25">
      <c r="A289" s="3" t="s">
        <v>5</v>
      </c>
      <c r="B289" s="3" t="s">
        <v>2319</v>
      </c>
      <c r="C289" s="3" t="s">
        <v>96</v>
      </c>
      <c r="D289" s="3" t="s">
        <v>97</v>
      </c>
      <c r="E289" s="3" t="s">
        <v>101</v>
      </c>
      <c r="F289" s="3" t="s">
        <v>2320</v>
      </c>
      <c r="G289" s="3" t="s">
        <v>2321</v>
      </c>
      <c r="H289" s="3" t="s">
        <v>2322</v>
      </c>
      <c r="I289" s="3" t="s">
        <v>2323</v>
      </c>
      <c r="K289" s="3" t="s">
        <v>1147</v>
      </c>
      <c r="L289" s="3" t="s">
        <v>106</v>
      </c>
      <c r="M289" s="3" t="s">
        <v>7</v>
      </c>
      <c r="N289" s="3" t="s">
        <v>1142</v>
      </c>
      <c r="O289" s="3" t="s">
        <v>9</v>
      </c>
      <c r="P289" s="2">
        <v>300</v>
      </c>
      <c r="Q289" s="3" t="s">
        <v>107</v>
      </c>
      <c r="R289" s="2"/>
    </row>
    <row r="290" spans="1:18" x14ac:dyDescent="0.25">
      <c r="A290" s="3" t="s">
        <v>5</v>
      </c>
      <c r="B290" s="3" t="s">
        <v>2324</v>
      </c>
      <c r="C290" s="3" t="s">
        <v>96</v>
      </c>
      <c r="D290" s="3" t="s">
        <v>97</v>
      </c>
      <c r="E290" s="3" t="s">
        <v>101</v>
      </c>
      <c r="F290" s="3" t="s">
        <v>2325</v>
      </c>
      <c r="G290" s="3" t="s">
        <v>2326</v>
      </c>
      <c r="H290" s="3" t="s">
        <v>2327</v>
      </c>
      <c r="I290" s="3" t="s">
        <v>2328</v>
      </c>
      <c r="K290" s="3" t="s">
        <v>1208</v>
      </c>
      <c r="L290" s="3" t="s">
        <v>106</v>
      </c>
      <c r="M290" s="3" t="s">
        <v>7</v>
      </c>
      <c r="N290" s="3" t="s">
        <v>1142</v>
      </c>
      <c r="O290" s="3" t="s">
        <v>9</v>
      </c>
      <c r="P290" s="2">
        <v>389.2</v>
      </c>
      <c r="Q290" s="3" t="s">
        <v>107</v>
      </c>
      <c r="R290" s="2"/>
    </row>
    <row r="291" spans="1:18" x14ac:dyDescent="0.25">
      <c r="A291" s="3" t="s">
        <v>5</v>
      </c>
      <c r="B291" s="3" t="s">
        <v>2329</v>
      </c>
      <c r="C291" s="3" t="s">
        <v>96</v>
      </c>
      <c r="D291" s="3" t="s">
        <v>97</v>
      </c>
      <c r="E291" s="3" t="s">
        <v>101</v>
      </c>
      <c r="F291" s="3" t="s">
        <v>2330</v>
      </c>
      <c r="G291" s="3" t="s">
        <v>2331</v>
      </c>
      <c r="H291" s="3" t="s">
        <v>2332</v>
      </c>
      <c r="I291" s="3" t="s">
        <v>2333</v>
      </c>
      <c r="K291" s="3" t="s">
        <v>1147</v>
      </c>
      <c r="L291" s="3" t="s">
        <v>106</v>
      </c>
      <c r="M291" s="3" t="s">
        <v>7</v>
      </c>
      <c r="N291" s="3" t="s">
        <v>1142</v>
      </c>
      <c r="O291" s="3" t="s">
        <v>9</v>
      </c>
      <c r="P291" s="2">
        <v>1252</v>
      </c>
      <c r="Q291" s="3" t="s">
        <v>107</v>
      </c>
      <c r="R291" s="2"/>
    </row>
    <row r="292" spans="1:18" x14ac:dyDescent="0.25">
      <c r="A292" s="3" t="s">
        <v>5</v>
      </c>
      <c r="B292" s="3" t="s">
        <v>2334</v>
      </c>
      <c r="C292" s="3" t="s">
        <v>96</v>
      </c>
      <c r="D292" s="3" t="s">
        <v>97</v>
      </c>
      <c r="E292" s="3" t="s">
        <v>101</v>
      </c>
      <c r="F292" s="3" t="s">
        <v>2335</v>
      </c>
      <c r="G292" s="3" t="s">
        <v>2336</v>
      </c>
      <c r="H292" s="3" t="s">
        <v>2337</v>
      </c>
      <c r="I292" s="3" t="s">
        <v>2338</v>
      </c>
      <c r="K292" s="3" t="s">
        <v>1157</v>
      </c>
      <c r="L292" s="3" t="s">
        <v>106</v>
      </c>
      <c r="M292" s="3" t="s">
        <v>7</v>
      </c>
      <c r="N292" s="3" t="s">
        <v>1142</v>
      </c>
      <c r="O292" s="3" t="s">
        <v>9</v>
      </c>
      <c r="P292" s="2">
        <v>2500</v>
      </c>
      <c r="Q292" s="3" t="s">
        <v>107</v>
      </c>
      <c r="R292" s="2"/>
    </row>
    <row r="293" spans="1:18" x14ac:dyDescent="0.25">
      <c r="A293" s="3" t="s">
        <v>5</v>
      </c>
      <c r="B293" s="3" t="s">
        <v>2339</v>
      </c>
      <c r="C293" s="3" t="s">
        <v>96</v>
      </c>
      <c r="D293" s="3" t="s">
        <v>97</v>
      </c>
      <c r="E293" s="3" t="s">
        <v>101</v>
      </c>
      <c r="F293" s="3" t="s">
        <v>2340</v>
      </c>
      <c r="G293" s="3" t="s">
        <v>2341</v>
      </c>
      <c r="H293" s="3" t="s">
        <v>2342</v>
      </c>
      <c r="I293" s="3" t="s">
        <v>2343</v>
      </c>
      <c r="K293" s="3" t="s">
        <v>1147</v>
      </c>
      <c r="L293" s="3" t="s">
        <v>106</v>
      </c>
      <c r="M293" s="3" t="s">
        <v>7</v>
      </c>
      <c r="N293" s="3" t="s">
        <v>1142</v>
      </c>
      <c r="O293" s="3" t="s">
        <v>9</v>
      </c>
      <c r="P293" s="2">
        <v>354.27</v>
      </c>
      <c r="Q293" s="3" t="s">
        <v>107</v>
      </c>
      <c r="R293" s="2"/>
    </row>
    <row r="294" spans="1:18" x14ac:dyDescent="0.25">
      <c r="A294" s="3" t="s">
        <v>5</v>
      </c>
      <c r="B294" s="3" t="s">
        <v>2344</v>
      </c>
      <c r="C294" s="3" t="s">
        <v>96</v>
      </c>
      <c r="D294" s="3" t="s">
        <v>97</v>
      </c>
      <c r="E294" s="3" t="s">
        <v>101</v>
      </c>
      <c r="F294" s="3" t="s">
        <v>2345</v>
      </c>
      <c r="G294" s="3" t="s">
        <v>2346</v>
      </c>
      <c r="H294" s="3" t="s">
        <v>2347</v>
      </c>
      <c r="I294" s="3" t="s">
        <v>2348</v>
      </c>
      <c r="K294" s="3" t="s">
        <v>1157</v>
      </c>
      <c r="L294" s="3" t="s">
        <v>106</v>
      </c>
      <c r="M294" s="3" t="s">
        <v>7</v>
      </c>
      <c r="N294" s="3" t="s">
        <v>1142</v>
      </c>
      <c r="O294" s="3" t="s">
        <v>9</v>
      </c>
      <c r="P294" s="2">
        <v>557.59</v>
      </c>
      <c r="Q294" s="3" t="s">
        <v>107</v>
      </c>
      <c r="R294" s="2"/>
    </row>
    <row r="295" spans="1:18" x14ac:dyDescent="0.25">
      <c r="A295" s="3" t="s">
        <v>5</v>
      </c>
      <c r="B295" s="3" t="s">
        <v>2349</v>
      </c>
      <c r="C295" s="3" t="s">
        <v>96</v>
      </c>
      <c r="D295" s="3" t="s">
        <v>97</v>
      </c>
      <c r="E295" s="3" t="s">
        <v>101</v>
      </c>
      <c r="F295" s="3" t="s">
        <v>2350</v>
      </c>
      <c r="G295" s="3" t="s">
        <v>2351</v>
      </c>
      <c r="H295" s="3" t="s">
        <v>2352</v>
      </c>
      <c r="I295" s="3" t="s">
        <v>2353</v>
      </c>
      <c r="K295" s="3" t="s">
        <v>2354</v>
      </c>
      <c r="L295" s="3" t="s">
        <v>106</v>
      </c>
      <c r="M295" s="3" t="s">
        <v>7</v>
      </c>
      <c r="N295" s="3" t="s">
        <v>1142</v>
      </c>
      <c r="O295" s="3" t="s">
        <v>9</v>
      </c>
      <c r="P295" s="2">
        <v>574.29999999999995</v>
      </c>
      <c r="Q295" s="3" t="s">
        <v>107</v>
      </c>
      <c r="R295" s="2"/>
    </row>
    <row r="296" spans="1:18" x14ac:dyDescent="0.25">
      <c r="A296" s="3" t="s">
        <v>5</v>
      </c>
      <c r="B296" s="3" t="s">
        <v>2355</v>
      </c>
      <c r="C296" s="3" t="s">
        <v>96</v>
      </c>
      <c r="D296" s="3" t="s">
        <v>97</v>
      </c>
      <c r="E296" s="3" t="s">
        <v>101</v>
      </c>
      <c r="F296" s="3" t="s">
        <v>2356</v>
      </c>
      <c r="G296" s="3" t="s">
        <v>2357</v>
      </c>
      <c r="H296" s="3" t="s">
        <v>2358</v>
      </c>
      <c r="I296" s="3" t="s">
        <v>2359</v>
      </c>
      <c r="K296" s="3" t="s">
        <v>1147</v>
      </c>
      <c r="L296" s="3" t="s">
        <v>106</v>
      </c>
      <c r="M296" s="3" t="s">
        <v>7</v>
      </c>
      <c r="N296" s="3" t="s">
        <v>1142</v>
      </c>
      <c r="O296" s="3" t="s">
        <v>9</v>
      </c>
      <c r="P296" s="2">
        <v>465.87</v>
      </c>
      <c r="Q296" s="3" t="s">
        <v>107</v>
      </c>
      <c r="R296" s="2"/>
    </row>
    <row r="297" spans="1:18" x14ac:dyDescent="0.25">
      <c r="A297" s="3" t="s">
        <v>5</v>
      </c>
      <c r="B297" s="3" t="s">
        <v>2360</v>
      </c>
      <c r="C297" s="3" t="s">
        <v>96</v>
      </c>
      <c r="D297" s="3" t="s">
        <v>97</v>
      </c>
      <c r="E297" s="3" t="s">
        <v>101</v>
      </c>
      <c r="F297" s="3" t="s">
        <v>2361</v>
      </c>
      <c r="G297" s="3" t="s">
        <v>2362</v>
      </c>
      <c r="H297" s="3" t="s">
        <v>2363</v>
      </c>
      <c r="I297" s="3" t="s">
        <v>2364</v>
      </c>
      <c r="K297" s="3" t="s">
        <v>1147</v>
      </c>
      <c r="L297" s="3" t="s">
        <v>106</v>
      </c>
      <c r="M297" s="3" t="s">
        <v>7</v>
      </c>
      <c r="N297" s="3" t="s">
        <v>1142</v>
      </c>
      <c r="O297" s="3" t="s">
        <v>9</v>
      </c>
      <c r="P297" s="2">
        <v>899.51</v>
      </c>
      <c r="Q297" s="3" t="s">
        <v>107</v>
      </c>
      <c r="R297" s="2"/>
    </row>
    <row r="298" spans="1:18" x14ac:dyDescent="0.25">
      <c r="A298" s="3" t="s">
        <v>5</v>
      </c>
      <c r="B298" s="3" t="s">
        <v>2365</v>
      </c>
      <c r="C298" s="3" t="s">
        <v>96</v>
      </c>
      <c r="D298" s="3" t="s">
        <v>97</v>
      </c>
      <c r="E298" s="3" t="s">
        <v>101</v>
      </c>
      <c r="F298" s="3" t="s">
        <v>2366</v>
      </c>
      <c r="G298" s="3" t="s">
        <v>2367</v>
      </c>
      <c r="H298" s="3" t="s">
        <v>2368</v>
      </c>
      <c r="I298" s="3" t="s">
        <v>2369</v>
      </c>
      <c r="K298" s="3" t="s">
        <v>1157</v>
      </c>
      <c r="L298" s="3" t="s">
        <v>106</v>
      </c>
      <c r="M298" s="3" t="s">
        <v>7</v>
      </c>
      <c r="N298" s="3" t="s">
        <v>1142</v>
      </c>
      <c r="O298" s="3" t="s">
        <v>9</v>
      </c>
      <c r="P298" s="2">
        <v>626.44000000000005</v>
      </c>
      <c r="Q298" s="3" t="s">
        <v>107</v>
      </c>
      <c r="R298" s="2"/>
    </row>
    <row r="299" spans="1:18" x14ac:dyDescent="0.25">
      <c r="A299" s="3" t="s">
        <v>5</v>
      </c>
      <c r="B299" s="3" t="s">
        <v>2370</v>
      </c>
      <c r="C299" s="3" t="s">
        <v>96</v>
      </c>
      <c r="D299" s="3" t="s">
        <v>97</v>
      </c>
      <c r="E299" s="3" t="s">
        <v>101</v>
      </c>
      <c r="F299" s="3" t="s">
        <v>2371</v>
      </c>
      <c r="G299" s="3" t="s">
        <v>2372</v>
      </c>
      <c r="H299" s="3" t="s">
        <v>2373</v>
      </c>
      <c r="I299" s="3" t="s">
        <v>2374</v>
      </c>
      <c r="K299" s="3" t="s">
        <v>1208</v>
      </c>
      <c r="L299" s="3" t="s">
        <v>106</v>
      </c>
      <c r="M299" s="3" t="s">
        <v>7</v>
      </c>
      <c r="N299" s="3" t="s">
        <v>1142</v>
      </c>
      <c r="O299" s="3" t="s">
        <v>9</v>
      </c>
      <c r="P299" s="2">
        <v>1500</v>
      </c>
      <c r="Q299" s="3" t="s">
        <v>107</v>
      </c>
      <c r="R299" s="2"/>
    </row>
    <row r="300" spans="1:18" x14ac:dyDescent="0.25">
      <c r="A300" s="3" t="s">
        <v>5</v>
      </c>
      <c r="B300" s="3" t="s">
        <v>2375</v>
      </c>
      <c r="C300" s="3" t="s">
        <v>96</v>
      </c>
      <c r="D300" s="3" t="s">
        <v>97</v>
      </c>
      <c r="E300" s="3" t="s">
        <v>101</v>
      </c>
      <c r="F300" s="3" t="s">
        <v>2376</v>
      </c>
      <c r="G300" s="3" t="s">
        <v>2377</v>
      </c>
      <c r="H300" s="3" t="s">
        <v>2378</v>
      </c>
      <c r="I300" s="3" t="s">
        <v>2379</v>
      </c>
      <c r="K300" s="3" t="s">
        <v>1157</v>
      </c>
      <c r="L300" s="3" t="s">
        <v>106</v>
      </c>
      <c r="M300" s="3" t="s">
        <v>7</v>
      </c>
      <c r="N300" s="3" t="s">
        <v>1142</v>
      </c>
      <c r="O300" s="3" t="s">
        <v>9</v>
      </c>
      <c r="P300" s="2">
        <v>8920.81</v>
      </c>
      <c r="Q300" s="3" t="s">
        <v>107</v>
      </c>
      <c r="R300" s="2"/>
    </row>
    <row r="301" spans="1:18" x14ac:dyDescent="0.25">
      <c r="A301" s="3" t="s">
        <v>5</v>
      </c>
      <c r="B301" s="3" t="s">
        <v>2380</v>
      </c>
      <c r="C301" s="3" t="s">
        <v>96</v>
      </c>
      <c r="D301" s="3" t="s">
        <v>97</v>
      </c>
      <c r="E301" s="3" t="s">
        <v>101</v>
      </c>
      <c r="F301" s="3" t="s">
        <v>2381</v>
      </c>
      <c r="G301" s="3" t="s">
        <v>2346</v>
      </c>
      <c r="H301" s="3" t="s">
        <v>2382</v>
      </c>
      <c r="I301" s="3" t="s">
        <v>2383</v>
      </c>
      <c r="K301" s="3" t="s">
        <v>1157</v>
      </c>
      <c r="L301" s="3" t="s">
        <v>106</v>
      </c>
      <c r="M301" s="3" t="s">
        <v>7</v>
      </c>
      <c r="N301" s="3" t="s">
        <v>1142</v>
      </c>
      <c r="O301" s="3" t="s">
        <v>9</v>
      </c>
      <c r="P301" s="2">
        <v>369.18</v>
      </c>
      <c r="Q301" s="3" t="s">
        <v>107</v>
      </c>
      <c r="R301" s="2"/>
    </row>
    <row r="302" spans="1:18" x14ac:dyDescent="0.25">
      <c r="A302" s="3" t="s">
        <v>5</v>
      </c>
      <c r="B302" s="3" t="s">
        <v>2384</v>
      </c>
      <c r="C302" s="3" t="s">
        <v>96</v>
      </c>
      <c r="D302" s="3" t="s">
        <v>97</v>
      </c>
      <c r="E302" s="3" t="s">
        <v>101</v>
      </c>
      <c r="F302" s="3" t="s">
        <v>2385</v>
      </c>
      <c r="G302" s="3" t="s">
        <v>2386</v>
      </c>
      <c r="H302" s="3" t="s">
        <v>2387</v>
      </c>
      <c r="I302" s="3" t="s">
        <v>2388</v>
      </c>
      <c r="K302" s="3" t="s">
        <v>1147</v>
      </c>
      <c r="L302" s="3" t="s">
        <v>106</v>
      </c>
      <c r="M302" s="3" t="s">
        <v>7</v>
      </c>
      <c r="N302" s="3" t="s">
        <v>1142</v>
      </c>
      <c r="O302" s="3" t="s">
        <v>9</v>
      </c>
      <c r="P302" s="2">
        <v>220.83</v>
      </c>
      <c r="Q302" s="3" t="s">
        <v>107</v>
      </c>
      <c r="R302" s="2"/>
    </row>
    <row r="303" spans="1:18" x14ac:dyDescent="0.25">
      <c r="A303" s="3" t="s">
        <v>5</v>
      </c>
      <c r="B303" s="3" t="s">
        <v>2389</v>
      </c>
      <c r="C303" s="3" t="s">
        <v>96</v>
      </c>
      <c r="D303" s="3" t="s">
        <v>97</v>
      </c>
      <c r="E303" s="3" t="s">
        <v>101</v>
      </c>
      <c r="F303" s="3" t="s">
        <v>2390</v>
      </c>
      <c r="G303" s="3" t="s">
        <v>2391</v>
      </c>
      <c r="H303" s="3" t="s">
        <v>2392</v>
      </c>
      <c r="I303" s="3" t="s">
        <v>2393</v>
      </c>
      <c r="K303" s="3" t="s">
        <v>2394</v>
      </c>
      <c r="L303" s="3" t="s">
        <v>106</v>
      </c>
      <c r="M303" s="3" t="s">
        <v>7</v>
      </c>
      <c r="N303" s="3" t="s">
        <v>1142</v>
      </c>
      <c r="O303" s="3" t="s">
        <v>9</v>
      </c>
      <c r="P303" s="2">
        <v>340.43</v>
      </c>
      <c r="Q303" s="3" t="s">
        <v>107</v>
      </c>
      <c r="R303" s="2"/>
    </row>
    <row r="304" spans="1:18" x14ac:dyDescent="0.25">
      <c r="A304" s="3" t="s">
        <v>5</v>
      </c>
      <c r="B304" s="3" t="s">
        <v>2395</v>
      </c>
      <c r="C304" s="3" t="s">
        <v>96</v>
      </c>
      <c r="D304" s="3" t="s">
        <v>97</v>
      </c>
      <c r="E304" s="3" t="s">
        <v>101</v>
      </c>
      <c r="F304" s="3" t="s">
        <v>2396</v>
      </c>
      <c r="G304" s="3" t="s">
        <v>2397</v>
      </c>
      <c r="H304" s="3" t="s">
        <v>2398</v>
      </c>
      <c r="I304" s="3" t="s">
        <v>2399</v>
      </c>
      <c r="K304" s="3" t="s">
        <v>1147</v>
      </c>
      <c r="L304" s="3" t="s">
        <v>106</v>
      </c>
      <c r="M304" s="3" t="s">
        <v>7</v>
      </c>
      <c r="N304" s="3" t="s">
        <v>1142</v>
      </c>
      <c r="O304" s="3" t="s">
        <v>9</v>
      </c>
      <c r="P304" s="2">
        <v>584.69000000000005</v>
      </c>
      <c r="Q304" s="3" t="s">
        <v>107</v>
      </c>
      <c r="R304" s="2"/>
    </row>
    <row r="305" spans="1:18" x14ac:dyDescent="0.25">
      <c r="A305" s="3" t="s">
        <v>5</v>
      </c>
      <c r="B305" s="3" t="s">
        <v>2400</v>
      </c>
      <c r="C305" s="3" t="s">
        <v>96</v>
      </c>
      <c r="D305" s="3" t="s">
        <v>97</v>
      </c>
      <c r="E305" s="3" t="s">
        <v>101</v>
      </c>
      <c r="F305" s="3" t="s">
        <v>2401</v>
      </c>
      <c r="G305" s="3" t="s">
        <v>2402</v>
      </c>
      <c r="H305" s="3" t="s">
        <v>2403</v>
      </c>
      <c r="I305" s="3" t="s">
        <v>2404</v>
      </c>
      <c r="K305" s="3" t="s">
        <v>2405</v>
      </c>
      <c r="L305" s="3" t="s">
        <v>106</v>
      </c>
      <c r="M305" s="3" t="s">
        <v>7</v>
      </c>
      <c r="N305" s="3" t="s">
        <v>1142</v>
      </c>
      <c r="O305" s="3" t="s">
        <v>9</v>
      </c>
      <c r="P305" s="2">
        <v>2500</v>
      </c>
      <c r="Q305" s="3" t="s">
        <v>107</v>
      </c>
      <c r="R305" s="2"/>
    </row>
    <row r="306" spans="1:18" x14ac:dyDescent="0.25">
      <c r="A306" s="3" t="s">
        <v>5</v>
      </c>
      <c r="B306" s="3" t="s">
        <v>2406</v>
      </c>
      <c r="C306" s="3" t="s">
        <v>96</v>
      </c>
      <c r="D306" s="3" t="s">
        <v>97</v>
      </c>
      <c r="E306" s="3" t="s">
        <v>101</v>
      </c>
      <c r="F306" s="3" t="s">
        <v>2407</v>
      </c>
      <c r="G306" s="3" t="s">
        <v>2397</v>
      </c>
      <c r="H306" s="3" t="s">
        <v>2408</v>
      </c>
      <c r="I306" s="3" t="s">
        <v>2409</v>
      </c>
      <c r="K306" s="3" t="s">
        <v>1147</v>
      </c>
      <c r="L306" s="3" t="s">
        <v>106</v>
      </c>
      <c r="M306" s="3" t="s">
        <v>7</v>
      </c>
      <c r="N306" s="3" t="s">
        <v>1142</v>
      </c>
      <c r="O306" s="3" t="s">
        <v>9</v>
      </c>
      <c r="P306" s="2">
        <v>867.4</v>
      </c>
      <c r="Q306" s="3" t="s">
        <v>107</v>
      </c>
      <c r="R306" s="2"/>
    </row>
    <row r="307" spans="1:18" x14ac:dyDescent="0.25">
      <c r="A307" s="3" t="s">
        <v>5</v>
      </c>
      <c r="B307" s="3" t="s">
        <v>2410</v>
      </c>
      <c r="C307" s="3" t="s">
        <v>96</v>
      </c>
      <c r="D307" s="3" t="s">
        <v>97</v>
      </c>
      <c r="E307" s="3" t="s">
        <v>101</v>
      </c>
      <c r="F307" s="3" t="s">
        <v>2411</v>
      </c>
      <c r="G307" s="3" t="s">
        <v>2412</v>
      </c>
      <c r="H307" s="3" t="s">
        <v>2413</v>
      </c>
      <c r="I307" s="3" t="s">
        <v>2414</v>
      </c>
      <c r="K307" s="3" t="s">
        <v>1147</v>
      </c>
      <c r="L307" s="3" t="s">
        <v>106</v>
      </c>
      <c r="M307" s="3" t="s">
        <v>7</v>
      </c>
      <c r="N307" s="3" t="s">
        <v>1142</v>
      </c>
      <c r="O307" s="3" t="s">
        <v>9</v>
      </c>
      <c r="P307" s="2">
        <v>432.47</v>
      </c>
      <c r="Q307" s="3" t="s">
        <v>107</v>
      </c>
      <c r="R307" s="2"/>
    </row>
    <row r="308" spans="1:18" x14ac:dyDescent="0.25">
      <c r="A308" s="3" t="s">
        <v>5</v>
      </c>
      <c r="B308" s="3" t="s">
        <v>2415</v>
      </c>
      <c r="C308" s="3" t="s">
        <v>96</v>
      </c>
      <c r="D308" s="3" t="s">
        <v>97</v>
      </c>
      <c r="E308" s="3" t="s">
        <v>101</v>
      </c>
      <c r="F308" s="3" t="s">
        <v>2416</v>
      </c>
      <c r="G308" s="3" t="s">
        <v>2417</v>
      </c>
      <c r="H308" s="3" t="s">
        <v>2418</v>
      </c>
      <c r="I308" s="3" t="s">
        <v>2419</v>
      </c>
      <c r="K308" s="3" t="s">
        <v>1208</v>
      </c>
      <c r="L308" s="3" t="s">
        <v>106</v>
      </c>
      <c r="M308" s="3" t="s">
        <v>7</v>
      </c>
      <c r="N308" s="3" t="s">
        <v>1142</v>
      </c>
      <c r="O308" s="3" t="s">
        <v>9</v>
      </c>
      <c r="P308" s="2">
        <v>584.69000000000005</v>
      </c>
      <c r="Q308" s="3" t="s">
        <v>107</v>
      </c>
      <c r="R308" s="2"/>
    </row>
    <row r="309" spans="1:18" x14ac:dyDescent="0.25">
      <c r="A309" s="3" t="s">
        <v>5</v>
      </c>
      <c r="B309" s="3" t="s">
        <v>2420</v>
      </c>
      <c r="C309" s="3" t="s">
        <v>96</v>
      </c>
      <c r="D309" s="3" t="s">
        <v>97</v>
      </c>
      <c r="E309" s="3" t="s">
        <v>101</v>
      </c>
      <c r="F309" s="3" t="s">
        <v>2421</v>
      </c>
      <c r="G309" s="3" t="s">
        <v>2422</v>
      </c>
      <c r="H309" s="3" t="s">
        <v>2423</v>
      </c>
      <c r="I309" s="3" t="s">
        <v>2424</v>
      </c>
      <c r="K309" s="3" t="s">
        <v>1208</v>
      </c>
      <c r="L309" s="3" t="s">
        <v>106</v>
      </c>
      <c r="M309" s="3" t="s">
        <v>7</v>
      </c>
      <c r="N309" s="3" t="s">
        <v>1142</v>
      </c>
      <c r="O309" s="3" t="s">
        <v>9</v>
      </c>
      <c r="P309" s="2">
        <v>439.98</v>
      </c>
      <c r="Q309" s="3" t="s">
        <v>107</v>
      </c>
      <c r="R309" s="2"/>
    </row>
    <row r="310" spans="1:18" x14ac:dyDescent="0.25">
      <c r="A310" s="3" t="s">
        <v>5</v>
      </c>
      <c r="B310" s="3" t="s">
        <v>2425</v>
      </c>
      <c r="C310" s="3" t="s">
        <v>96</v>
      </c>
      <c r="D310" s="3" t="s">
        <v>97</v>
      </c>
      <c r="E310" s="3" t="s">
        <v>101</v>
      </c>
      <c r="F310" s="3" t="s">
        <v>2426</v>
      </c>
      <c r="G310" s="3" t="s">
        <v>2427</v>
      </c>
      <c r="H310" s="3" t="s">
        <v>2428</v>
      </c>
      <c r="I310" s="3" t="s">
        <v>2429</v>
      </c>
      <c r="K310" s="3" t="s">
        <v>1147</v>
      </c>
      <c r="L310" s="3" t="s">
        <v>106</v>
      </c>
      <c r="M310" s="3" t="s">
        <v>7</v>
      </c>
      <c r="N310" s="3" t="s">
        <v>1142</v>
      </c>
      <c r="O310" s="3" t="s">
        <v>9</v>
      </c>
      <c r="P310" s="2">
        <v>2000</v>
      </c>
      <c r="Q310" s="3" t="s">
        <v>107</v>
      </c>
      <c r="R310" s="2"/>
    </row>
    <row r="311" spans="1:18" x14ac:dyDescent="0.25">
      <c r="A311" s="3" t="s">
        <v>5</v>
      </c>
      <c r="B311" s="3" t="s">
        <v>2430</v>
      </c>
      <c r="C311" s="3" t="s">
        <v>96</v>
      </c>
      <c r="D311" s="3" t="s">
        <v>97</v>
      </c>
      <c r="E311" s="3" t="s">
        <v>101</v>
      </c>
      <c r="F311" s="3" t="s">
        <v>2431</v>
      </c>
      <c r="G311" s="3" t="s">
        <v>2432</v>
      </c>
      <c r="H311" s="3" t="s">
        <v>2433</v>
      </c>
      <c r="I311" s="3" t="s">
        <v>2434</v>
      </c>
      <c r="K311" s="3" t="s">
        <v>1256</v>
      </c>
      <c r="L311" s="3" t="s">
        <v>106</v>
      </c>
      <c r="M311" s="3" t="s">
        <v>7</v>
      </c>
      <c r="N311" s="3" t="s">
        <v>1142</v>
      </c>
      <c r="O311" s="3" t="s">
        <v>9</v>
      </c>
      <c r="P311" s="2">
        <v>356.09</v>
      </c>
      <c r="Q311" s="3" t="s">
        <v>107</v>
      </c>
      <c r="R311" s="2"/>
    </row>
    <row r="312" spans="1:18" x14ac:dyDescent="0.25">
      <c r="A312" s="3" t="s">
        <v>5</v>
      </c>
      <c r="B312" s="3" t="s">
        <v>2435</v>
      </c>
      <c r="C312" s="3" t="s">
        <v>96</v>
      </c>
      <c r="D312" s="3" t="s">
        <v>97</v>
      </c>
      <c r="E312" s="3" t="s">
        <v>101</v>
      </c>
      <c r="F312" s="3" t="s">
        <v>2436</v>
      </c>
      <c r="G312" s="3" t="s">
        <v>2437</v>
      </c>
      <c r="H312" s="3" t="s">
        <v>2438</v>
      </c>
      <c r="I312" s="3" t="s">
        <v>2439</v>
      </c>
      <c r="K312" s="3" t="s">
        <v>1147</v>
      </c>
      <c r="L312" s="3" t="s">
        <v>106</v>
      </c>
      <c r="M312" s="3" t="s">
        <v>7</v>
      </c>
      <c r="N312" s="3" t="s">
        <v>1142</v>
      </c>
      <c r="O312" s="3" t="s">
        <v>9</v>
      </c>
      <c r="P312" s="2">
        <v>547.52</v>
      </c>
      <c r="Q312" s="3" t="s">
        <v>107</v>
      </c>
      <c r="R312" s="2"/>
    </row>
    <row r="313" spans="1:18" x14ac:dyDescent="0.25">
      <c r="A313" s="3" t="s">
        <v>5</v>
      </c>
      <c r="B313" s="3" t="s">
        <v>2440</v>
      </c>
      <c r="C313" s="3" t="s">
        <v>96</v>
      </c>
      <c r="D313" s="3" t="s">
        <v>97</v>
      </c>
      <c r="E313" s="3" t="s">
        <v>101</v>
      </c>
      <c r="F313" s="3" t="s">
        <v>2441</v>
      </c>
      <c r="G313" s="3" t="s">
        <v>2442</v>
      </c>
      <c r="H313" s="3" t="s">
        <v>2443</v>
      </c>
      <c r="I313" s="3" t="s">
        <v>2444</v>
      </c>
      <c r="K313" s="3" t="s">
        <v>1157</v>
      </c>
      <c r="L313" s="3" t="s">
        <v>106</v>
      </c>
      <c r="M313" s="3" t="s">
        <v>7</v>
      </c>
      <c r="N313" s="3" t="s">
        <v>1142</v>
      </c>
      <c r="O313" s="3" t="s">
        <v>9</v>
      </c>
      <c r="P313" s="2">
        <v>1400</v>
      </c>
      <c r="Q313" s="3" t="s">
        <v>107</v>
      </c>
      <c r="R313" s="2"/>
    </row>
    <row r="314" spans="1:18" x14ac:dyDescent="0.25">
      <c r="A314" s="3" t="s">
        <v>5</v>
      </c>
      <c r="B314" s="3" t="s">
        <v>2445</v>
      </c>
      <c r="C314" s="3" t="s">
        <v>96</v>
      </c>
      <c r="D314" s="3" t="s">
        <v>97</v>
      </c>
      <c r="E314" s="3" t="s">
        <v>101</v>
      </c>
      <c r="F314" s="3" t="s">
        <v>2446</v>
      </c>
      <c r="G314" s="3" t="s">
        <v>2447</v>
      </c>
      <c r="H314" s="3" t="s">
        <v>2448</v>
      </c>
      <c r="I314" s="3" t="s">
        <v>2449</v>
      </c>
      <c r="K314" s="3" t="s">
        <v>1157</v>
      </c>
      <c r="L314" s="3" t="s">
        <v>106</v>
      </c>
      <c r="M314" s="3" t="s">
        <v>7</v>
      </c>
      <c r="N314" s="3" t="s">
        <v>1142</v>
      </c>
      <c r="O314" s="3" t="s">
        <v>9</v>
      </c>
      <c r="P314" s="2">
        <v>522</v>
      </c>
      <c r="Q314" s="3" t="s">
        <v>107</v>
      </c>
      <c r="R314" s="2"/>
    </row>
    <row r="315" spans="1:18" x14ac:dyDescent="0.25">
      <c r="A315" s="3" t="s">
        <v>5</v>
      </c>
      <c r="B315" s="3" t="s">
        <v>2450</v>
      </c>
      <c r="C315" s="3" t="s">
        <v>96</v>
      </c>
      <c r="D315" s="3" t="s">
        <v>97</v>
      </c>
      <c r="E315" s="3" t="s">
        <v>101</v>
      </c>
      <c r="F315" s="3" t="s">
        <v>2451</v>
      </c>
      <c r="G315" s="3" t="s">
        <v>2452</v>
      </c>
      <c r="H315" s="3" t="s">
        <v>2453</v>
      </c>
      <c r="I315" s="3" t="s">
        <v>2454</v>
      </c>
      <c r="K315" s="3" t="s">
        <v>1208</v>
      </c>
      <c r="L315" s="3" t="s">
        <v>106</v>
      </c>
      <c r="M315" s="3" t="s">
        <v>7</v>
      </c>
      <c r="N315" s="3" t="s">
        <v>1142</v>
      </c>
      <c r="O315" s="3" t="s">
        <v>9</v>
      </c>
      <c r="P315" s="2">
        <v>386.48</v>
      </c>
      <c r="Q315" s="3" t="s">
        <v>107</v>
      </c>
      <c r="R315" s="2"/>
    </row>
    <row r="316" spans="1:18" x14ac:dyDescent="0.25">
      <c r="A316" s="3" t="s">
        <v>5</v>
      </c>
      <c r="B316" s="3" t="s">
        <v>2455</v>
      </c>
      <c r="C316" s="3" t="s">
        <v>96</v>
      </c>
      <c r="D316" s="3" t="s">
        <v>97</v>
      </c>
      <c r="E316" s="3" t="s">
        <v>101</v>
      </c>
      <c r="F316" s="3" t="s">
        <v>2456</v>
      </c>
      <c r="G316" s="3" t="s">
        <v>2457</v>
      </c>
      <c r="H316" s="3" t="s">
        <v>2458</v>
      </c>
      <c r="I316" s="3" t="s">
        <v>2459</v>
      </c>
      <c r="K316" s="3" t="s">
        <v>1157</v>
      </c>
      <c r="L316" s="3" t="s">
        <v>106</v>
      </c>
      <c r="M316" s="3" t="s">
        <v>7</v>
      </c>
      <c r="N316" s="3" t="s">
        <v>1142</v>
      </c>
      <c r="O316" s="3" t="s">
        <v>9</v>
      </c>
      <c r="P316" s="2">
        <v>948.27</v>
      </c>
      <c r="Q316" s="3" t="s">
        <v>107</v>
      </c>
      <c r="R316" s="2"/>
    </row>
    <row r="317" spans="1:18" x14ac:dyDescent="0.25">
      <c r="A317" s="3" t="s">
        <v>5</v>
      </c>
      <c r="B317" s="3" t="s">
        <v>2460</v>
      </c>
      <c r="C317" s="3" t="s">
        <v>96</v>
      </c>
      <c r="D317" s="3" t="s">
        <v>97</v>
      </c>
      <c r="E317" s="3" t="s">
        <v>101</v>
      </c>
      <c r="F317" s="3" t="s">
        <v>2461</v>
      </c>
      <c r="G317" s="3" t="s">
        <v>2462</v>
      </c>
      <c r="H317" s="3" t="s">
        <v>2463</v>
      </c>
      <c r="I317" s="3" t="s">
        <v>2464</v>
      </c>
      <c r="K317" s="3" t="s">
        <v>1157</v>
      </c>
      <c r="L317" s="3" t="s">
        <v>106</v>
      </c>
      <c r="M317" s="3" t="s">
        <v>7</v>
      </c>
      <c r="N317" s="3" t="s">
        <v>1142</v>
      </c>
      <c r="O317" s="3" t="s">
        <v>9</v>
      </c>
      <c r="P317" s="2">
        <v>644.16999999999996</v>
      </c>
      <c r="Q317" s="3" t="s">
        <v>107</v>
      </c>
      <c r="R317" s="2"/>
    </row>
    <row r="318" spans="1:18" x14ac:dyDescent="0.25">
      <c r="A318" s="3" t="s">
        <v>5</v>
      </c>
      <c r="B318" s="3" t="s">
        <v>2465</v>
      </c>
      <c r="C318" s="3" t="s">
        <v>96</v>
      </c>
      <c r="D318" s="3" t="s">
        <v>97</v>
      </c>
      <c r="E318" s="3" t="s">
        <v>101</v>
      </c>
      <c r="F318" s="3" t="s">
        <v>2466</v>
      </c>
      <c r="G318" s="3" t="s">
        <v>2467</v>
      </c>
      <c r="H318" s="3" t="s">
        <v>2468</v>
      </c>
      <c r="I318" s="3" t="s">
        <v>2469</v>
      </c>
      <c r="K318" s="3" t="s">
        <v>1157</v>
      </c>
      <c r="L318" s="3" t="s">
        <v>106</v>
      </c>
      <c r="M318" s="3" t="s">
        <v>7</v>
      </c>
      <c r="N318" s="3" t="s">
        <v>1142</v>
      </c>
      <c r="O318" s="3" t="s">
        <v>9</v>
      </c>
      <c r="P318" s="2">
        <v>472.72</v>
      </c>
      <c r="Q318" s="3" t="s">
        <v>107</v>
      </c>
      <c r="R318" s="2"/>
    </row>
    <row r="319" spans="1:18" x14ac:dyDescent="0.25">
      <c r="A319" s="3" t="s">
        <v>5</v>
      </c>
      <c r="B319" s="3" t="s">
        <v>2470</v>
      </c>
      <c r="C319" s="3" t="s">
        <v>96</v>
      </c>
      <c r="D319" s="3" t="s">
        <v>97</v>
      </c>
      <c r="E319" s="3" t="s">
        <v>101</v>
      </c>
      <c r="F319" s="3" t="s">
        <v>2471</v>
      </c>
      <c r="G319" s="3" t="s">
        <v>2472</v>
      </c>
      <c r="H319" s="3" t="s">
        <v>2473</v>
      </c>
      <c r="I319" s="3" t="s">
        <v>2474</v>
      </c>
      <c r="K319" s="3" t="s">
        <v>1141</v>
      </c>
      <c r="L319" s="3" t="s">
        <v>106</v>
      </c>
      <c r="M319" s="3" t="s">
        <v>7</v>
      </c>
      <c r="N319" s="3" t="s">
        <v>1142</v>
      </c>
      <c r="O319" s="3" t="s">
        <v>9</v>
      </c>
      <c r="P319" s="2">
        <v>1795</v>
      </c>
      <c r="Q319" s="3" t="s">
        <v>107</v>
      </c>
      <c r="R319" s="2"/>
    </row>
    <row r="320" spans="1:18" x14ac:dyDescent="0.25">
      <c r="A320" s="3" t="s">
        <v>5</v>
      </c>
      <c r="B320" s="3" t="s">
        <v>2475</v>
      </c>
      <c r="C320" s="3" t="s">
        <v>96</v>
      </c>
      <c r="D320" s="3" t="s">
        <v>97</v>
      </c>
      <c r="E320" s="3" t="s">
        <v>101</v>
      </c>
      <c r="F320" s="3" t="s">
        <v>2476</v>
      </c>
      <c r="G320" s="3" t="s">
        <v>2477</v>
      </c>
      <c r="H320" s="3" t="s">
        <v>2478</v>
      </c>
      <c r="I320" s="3" t="s">
        <v>2479</v>
      </c>
      <c r="K320" s="3" t="s">
        <v>1157</v>
      </c>
      <c r="L320" s="3" t="s">
        <v>106</v>
      </c>
      <c r="M320" s="3" t="s">
        <v>7</v>
      </c>
      <c r="N320" s="3" t="s">
        <v>1142</v>
      </c>
      <c r="O320" s="3" t="s">
        <v>9</v>
      </c>
      <c r="P320" s="2">
        <v>368.8</v>
      </c>
      <c r="Q320" s="3" t="s">
        <v>107</v>
      </c>
      <c r="R320" s="2"/>
    </row>
    <row r="321" spans="1:18" x14ac:dyDescent="0.25">
      <c r="A321" s="3" t="s">
        <v>5</v>
      </c>
      <c r="B321" s="3" t="s">
        <v>2480</v>
      </c>
      <c r="C321" s="3" t="s">
        <v>96</v>
      </c>
      <c r="D321" s="3" t="s">
        <v>97</v>
      </c>
      <c r="E321" s="3" t="s">
        <v>101</v>
      </c>
      <c r="F321" s="3" t="s">
        <v>2476</v>
      </c>
      <c r="G321" s="3" t="s">
        <v>2481</v>
      </c>
      <c r="H321" s="3" t="s">
        <v>2482</v>
      </c>
      <c r="I321" s="3" t="s">
        <v>2483</v>
      </c>
      <c r="K321" s="3" t="s">
        <v>1277</v>
      </c>
      <c r="L321" s="3" t="s">
        <v>106</v>
      </c>
      <c r="M321" s="3" t="s">
        <v>7</v>
      </c>
      <c r="N321" s="3" t="s">
        <v>1142</v>
      </c>
      <c r="O321" s="3" t="s">
        <v>9</v>
      </c>
      <c r="P321" s="2">
        <v>877.49</v>
      </c>
      <c r="Q321" s="3" t="s">
        <v>107</v>
      </c>
      <c r="R321" s="2"/>
    </row>
    <row r="322" spans="1:18" x14ac:dyDescent="0.25">
      <c r="A322" s="3" t="s">
        <v>5</v>
      </c>
      <c r="B322" s="3" t="s">
        <v>2484</v>
      </c>
      <c r="C322" s="3" t="s">
        <v>96</v>
      </c>
      <c r="D322" s="3" t="s">
        <v>97</v>
      </c>
      <c r="E322" s="3" t="s">
        <v>101</v>
      </c>
      <c r="F322" s="3" t="s">
        <v>2485</v>
      </c>
      <c r="G322" s="3" t="s">
        <v>2486</v>
      </c>
      <c r="H322" s="3" t="s">
        <v>2487</v>
      </c>
      <c r="I322" s="3" t="s">
        <v>2488</v>
      </c>
      <c r="K322" s="3" t="s">
        <v>1208</v>
      </c>
      <c r="L322" s="3" t="s">
        <v>106</v>
      </c>
      <c r="M322" s="3" t="s">
        <v>7</v>
      </c>
      <c r="N322" s="3" t="s">
        <v>1142</v>
      </c>
      <c r="O322" s="3" t="s">
        <v>9</v>
      </c>
      <c r="P322" s="2">
        <v>608.27</v>
      </c>
      <c r="Q322" s="3" t="s">
        <v>107</v>
      </c>
      <c r="R322" s="2"/>
    </row>
    <row r="323" spans="1:18" x14ac:dyDescent="0.25">
      <c r="A323" s="3" t="s">
        <v>5</v>
      </c>
      <c r="B323" s="3" t="s">
        <v>2489</v>
      </c>
      <c r="C323" s="3" t="s">
        <v>96</v>
      </c>
      <c r="D323" s="3" t="s">
        <v>97</v>
      </c>
      <c r="E323" s="3" t="s">
        <v>101</v>
      </c>
      <c r="F323" s="3" t="s">
        <v>2490</v>
      </c>
      <c r="G323" s="3" t="s">
        <v>2491</v>
      </c>
      <c r="H323" s="3" t="s">
        <v>2492</v>
      </c>
      <c r="I323" s="3" t="s">
        <v>2493</v>
      </c>
      <c r="K323" s="3" t="s">
        <v>1157</v>
      </c>
      <c r="L323" s="3" t="s">
        <v>106</v>
      </c>
      <c r="M323" s="3" t="s">
        <v>7</v>
      </c>
      <c r="N323" s="3" t="s">
        <v>1142</v>
      </c>
      <c r="O323" s="3" t="s">
        <v>9</v>
      </c>
      <c r="P323" s="2">
        <v>1200</v>
      </c>
      <c r="Q323" s="3" t="s">
        <v>107</v>
      </c>
      <c r="R323" s="2"/>
    </row>
    <row r="324" spans="1:18" x14ac:dyDescent="0.25">
      <c r="A324" s="3" t="s">
        <v>5</v>
      </c>
      <c r="B324" s="3" t="s">
        <v>2494</v>
      </c>
      <c r="C324" s="3" t="s">
        <v>96</v>
      </c>
      <c r="D324" s="3" t="s">
        <v>97</v>
      </c>
      <c r="E324" s="3" t="s">
        <v>101</v>
      </c>
      <c r="F324" s="3" t="s">
        <v>2495</v>
      </c>
      <c r="G324" s="3" t="s">
        <v>2496</v>
      </c>
      <c r="H324" s="3" t="s">
        <v>2497</v>
      </c>
      <c r="I324" s="3" t="s">
        <v>2498</v>
      </c>
      <c r="K324" s="3" t="s">
        <v>1147</v>
      </c>
      <c r="L324" s="3" t="s">
        <v>106</v>
      </c>
      <c r="M324" s="3" t="s">
        <v>7</v>
      </c>
      <c r="N324" s="3" t="s">
        <v>1142</v>
      </c>
      <c r="O324" s="3" t="s">
        <v>9</v>
      </c>
      <c r="P324" s="2">
        <v>450.91</v>
      </c>
      <c r="Q324" s="3" t="s">
        <v>107</v>
      </c>
      <c r="R324" s="2"/>
    </row>
    <row r="325" spans="1:18" x14ac:dyDescent="0.25">
      <c r="A325" s="3" t="s">
        <v>5</v>
      </c>
      <c r="B325" s="3" t="s">
        <v>2499</v>
      </c>
      <c r="C325" s="3" t="s">
        <v>96</v>
      </c>
      <c r="D325" s="3" t="s">
        <v>97</v>
      </c>
      <c r="E325" s="3" t="s">
        <v>101</v>
      </c>
      <c r="F325" s="3" t="s">
        <v>2500</v>
      </c>
      <c r="G325" s="3" t="s">
        <v>2501</v>
      </c>
      <c r="H325" s="3" t="s">
        <v>2502</v>
      </c>
      <c r="I325" s="3" t="s">
        <v>2503</v>
      </c>
      <c r="K325" s="3" t="s">
        <v>1842</v>
      </c>
      <c r="L325" s="3" t="s">
        <v>106</v>
      </c>
      <c r="M325" s="3" t="s">
        <v>7</v>
      </c>
      <c r="N325" s="3" t="s">
        <v>1142</v>
      </c>
      <c r="O325" s="3" t="s">
        <v>9</v>
      </c>
      <c r="P325" s="2">
        <v>693.91</v>
      </c>
      <c r="Q325" s="3" t="s">
        <v>107</v>
      </c>
      <c r="R325" s="2"/>
    </row>
    <row r="326" spans="1:18" x14ac:dyDescent="0.25">
      <c r="A326" s="3" t="s">
        <v>5</v>
      </c>
      <c r="B326" s="3" t="s">
        <v>2504</v>
      </c>
      <c r="C326" s="3" t="s">
        <v>96</v>
      </c>
      <c r="D326" s="3" t="s">
        <v>97</v>
      </c>
      <c r="E326" s="3" t="s">
        <v>101</v>
      </c>
      <c r="F326" s="3" t="s">
        <v>2505</v>
      </c>
      <c r="G326" s="3" t="s">
        <v>2506</v>
      </c>
      <c r="H326" s="3" t="s">
        <v>2507</v>
      </c>
      <c r="I326" s="3" t="s">
        <v>2508</v>
      </c>
      <c r="K326" s="3" t="s">
        <v>1256</v>
      </c>
      <c r="L326" s="3" t="s">
        <v>106</v>
      </c>
      <c r="M326" s="3" t="s">
        <v>7</v>
      </c>
      <c r="N326" s="3" t="s">
        <v>1142</v>
      </c>
      <c r="O326" s="3" t="s">
        <v>9</v>
      </c>
      <c r="P326" s="2">
        <v>276.06</v>
      </c>
      <c r="Q326" s="3" t="s">
        <v>107</v>
      </c>
      <c r="R326" s="2"/>
    </row>
    <row r="327" spans="1:18" x14ac:dyDescent="0.25">
      <c r="A327" s="3" t="s">
        <v>5</v>
      </c>
      <c r="B327" s="3" t="s">
        <v>2509</v>
      </c>
      <c r="C327" s="3" t="s">
        <v>96</v>
      </c>
      <c r="D327" s="3" t="s">
        <v>97</v>
      </c>
      <c r="E327" s="3" t="s">
        <v>101</v>
      </c>
      <c r="F327" s="3" t="s">
        <v>2510</v>
      </c>
      <c r="G327" s="3" t="s">
        <v>2511</v>
      </c>
      <c r="H327" s="3" t="s">
        <v>2512</v>
      </c>
      <c r="I327" s="3" t="s">
        <v>2513</v>
      </c>
      <c r="K327" s="3" t="s">
        <v>1147</v>
      </c>
      <c r="L327" s="3" t="s">
        <v>106</v>
      </c>
      <c r="M327" s="3" t="s">
        <v>7</v>
      </c>
      <c r="N327" s="3" t="s">
        <v>1142</v>
      </c>
      <c r="O327" s="3" t="s">
        <v>9</v>
      </c>
      <c r="P327" s="2">
        <v>771.01</v>
      </c>
      <c r="Q327" s="3" t="s">
        <v>107</v>
      </c>
      <c r="R327" s="2"/>
    </row>
    <row r="328" spans="1:18" x14ac:dyDescent="0.25">
      <c r="A328" s="3" t="s">
        <v>5</v>
      </c>
      <c r="B328" s="3" t="s">
        <v>2514</v>
      </c>
      <c r="C328" s="3" t="s">
        <v>96</v>
      </c>
      <c r="D328" s="3" t="s">
        <v>97</v>
      </c>
      <c r="E328" s="3" t="s">
        <v>101</v>
      </c>
      <c r="F328" s="3" t="s">
        <v>2515</v>
      </c>
      <c r="G328" s="3" t="s">
        <v>2516</v>
      </c>
      <c r="H328" s="3" t="s">
        <v>2517</v>
      </c>
      <c r="I328" s="3" t="s">
        <v>2518</v>
      </c>
      <c r="K328" s="3" t="s">
        <v>1157</v>
      </c>
      <c r="L328" s="3" t="s">
        <v>106</v>
      </c>
      <c r="M328" s="3" t="s">
        <v>7</v>
      </c>
      <c r="N328" s="3" t="s">
        <v>1142</v>
      </c>
      <c r="O328" s="3" t="s">
        <v>9</v>
      </c>
      <c r="P328" s="2">
        <v>404.99</v>
      </c>
      <c r="Q328" s="3" t="s">
        <v>107</v>
      </c>
      <c r="R328" s="2"/>
    </row>
    <row r="329" spans="1:18" x14ac:dyDescent="0.25">
      <c r="A329" s="3" t="s">
        <v>5</v>
      </c>
      <c r="B329" s="3" t="s">
        <v>2519</v>
      </c>
      <c r="C329" s="3" t="s">
        <v>96</v>
      </c>
      <c r="D329" s="3" t="s">
        <v>97</v>
      </c>
      <c r="E329" s="3" t="s">
        <v>101</v>
      </c>
      <c r="F329" s="3" t="s">
        <v>2520</v>
      </c>
      <c r="G329" s="3" t="s">
        <v>2521</v>
      </c>
      <c r="H329" s="3" t="s">
        <v>2522</v>
      </c>
      <c r="I329" s="3" t="s">
        <v>2523</v>
      </c>
      <c r="K329" s="3" t="s">
        <v>1256</v>
      </c>
      <c r="L329" s="3" t="s">
        <v>106</v>
      </c>
      <c r="M329" s="3" t="s">
        <v>7</v>
      </c>
      <c r="N329" s="3" t="s">
        <v>1142</v>
      </c>
      <c r="O329" s="3" t="s">
        <v>9</v>
      </c>
      <c r="P329" s="2">
        <v>295.43</v>
      </c>
      <c r="Q329" s="3" t="s">
        <v>107</v>
      </c>
      <c r="R329" s="2"/>
    </row>
    <row r="330" spans="1:18" x14ac:dyDescent="0.25">
      <c r="A330" s="3" t="s">
        <v>5</v>
      </c>
      <c r="B330" s="3" t="s">
        <v>2524</v>
      </c>
      <c r="C330" s="3" t="s">
        <v>96</v>
      </c>
      <c r="D330" s="3" t="s">
        <v>97</v>
      </c>
      <c r="E330" s="3" t="s">
        <v>101</v>
      </c>
      <c r="F330" s="3" t="s">
        <v>2525</v>
      </c>
      <c r="G330" s="3" t="s">
        <v>2526</v>
      </c>
      <c r="H330" s="3" t="s">
        <v>2527</v>
      </c>
      <c r="I330" s="3" t="s">
        <v>2528</v>
      </c>
      <c r="K330" s="3" t="s">
        <v>1147</v>
      </c>
      <c r="L330" s="3" t="s">
        <v>106</v>
      </c>
      <c r="M330" s="3" t="s">
        <v>7</v>
      </c>
      <c r="N330" s="3" t="s">
        <v>1142</v>
      </c>
      <c r="O330" s="3" t="s">
        <v>9</v>
      </c>
      <c r="P330" s="2">
        <v>700</v>
      </c>
      <c r="Q330" s="3" t="s">
        <v>107</v>
      </c>
      <c r="R330" s="2"/>
    </row>
    <row r="331" spans="1:18" x14ac:dyDescent="0.25">
      <c r="A331" s="3" t="s">
        <v>5</v>
      </c>
      <c r="B331" s="3" t="s">
        <v>2529</v>
      </c>
      <c r="C331" s="3" t="s">
        <v>96</v>
      </c>
      <c r="D331" s="3" t="s">
        <v>97</v>
      </c>
      <c r="E331" s="3" t="s">
        <v>101</v>
      </c>
      <c r="F331" s="3" t="s">
        <v>2530</v>
      </c>
      <c r="G331" s="3" t="s">
        <v>2531</v>
      </c>
      <c r="H331" s="3" t="s">
        <v>2532</v>
      </c>
      <c r="I331" s="3" t="s">
        <v>2533</v>
      </c>
      <c r="K331" s="3" t="s">
        <v>1208</v>
      </c>
      <c r="L331" s="3" t="s">
        <v>106</v>
      </c>
      <c r="M331" s="3" t="s">
        <v>7</v>
      </c>
      <c r="N331" s="3" t="s">
        <v>1142</v>
      </c>
      <c r="O331" s="3" t="s">
        <v>9</v>
      </c>
      <c r="P331" s="2">
        <v>217.61</v>
      </c>
      <c r="Q331" s="3" t="s">
        <v>107</v>
      </c>
      <c r="R331" s="2"/>
    </row>
    <row r="332" spans="1:18" x14ac:dyDescent="0.25">
      <c r="A332" s="3" t="s">
        <v>5</v>
      </c>
      <c r="B332" s="3" t="s">
        <v>2534</v>
      </c>
      <c r="C332" s="3" t="s">
        <v>96</v>
      </c>
      <c r="D332" s="3" t="s">
        <v>97</v>
      </c>
      <c r="E332" s="3" t="s">
        <v>101</v>
      </c>
      <c r="F332" s="3" t="s">
        <v>2535</v>
      </c>
      <c r="G332" s="3" t="s">
        <v>2536</v>
      </c>
      <c r="H332" s="3" t="s">
        <v>2537</v>
      </c>
      <c r="I332" s="3" t="s">
        <v>2538</v>
      </c>
      <c r="K332" s="3" t="s">
        <v>1147</v>
      </c>
      <c r="L332" s="3" t="s">
        <v>106</v>
      </c>
      <c r="M332" s="3" t="s">
        <v>7</v>
      </c>
      <c r="N332" s="3" t="s">
        <v>1142</v>
      </c>
      <c r="O332" s="3" t="s">
        <v>9</v>
      </c>
      <c r="P332" s="2">
        <v>958</v>
      </c>
      <c r="Q332" s="3" t="s">
        <v>107</v>
      </c>
      <c r="R332" s="2"/>
    </row>
    <row r="333" spans="1:18" x14ac:dyDescent="0.25">
      <c r="A333" s="3" t="s">
        <v>5</v>
      </c>
      <c r="B333" s="3" t="s">
        <v>2539</v>
      </c>
      <c r="C333" s="3" t="s">
        <v>96</v>
      </c>
      <c r="D333" s="3" t="s">
        <v>97</v>
      </c>
      <c r="E333" s="3" t="s">
        <v>101</v>
      </c>
      <c r="F333" s="3" t="s">
        <v>2540</v>
      </c>
      <c r="G333" s="3" t="s">
        <v>2541</v>
      </c>
      <c r="H333" s="3" t="s">
        <v>2542</v>
      </c>
      <c r="I333" s="3" t="s">
        <v>2543</v>
      </c>
      <c r="K333" s="3" t="s">
        <v>1256</v>
      </c>
      <c r="L333" s="3" t="s">
        <v>106</v>
      </c>
      <c r="M333" s="3" t="s">
        <v>7</v>
      </c>
      <c r="N333" s="3" t="s">
        <v>1142</v>
      </c>
      <c r="O333" s="3" t="s">
        <v>9</v>
      </c>
      <c r="P333" s="2">
        <v>644.16999999999996</v>
      </c>
      <c r="Q333" s="3" t="s">
        <v>107</v>
      </c>
      <c r="R333" s="2"/>
    </row>
    <row r="334" spans="1:18" x14ac:dyDescent="0.25">
      <c r="A334" s="3" t="s">
        <v>5</v>
      </c>
      <c r="B334" s="3" t="s">
        <v>2544</v>
      </c>
      <c r="C334" s="3" t="s">
        <v>96</v>
      </c>
      <c r="D334" s="3" t="s">
        <v>97</v>
      </c>
      <c r="E334" s="3" t="s">
        <v>101</v>
      </c>
      <c r="F334" s="3" t="s">
        <v>2545</v>
      </c>
      <c r="G334" s="3" t="s">
        <v>2546</v>
      </c>
      <c r="H334" s="3" t="s">
        <v>2547</v>
      </c>
      <c r="I334" s="3" t="s">
        <v>2548</v>
      </c>
      <c r="K334" s="3" t="s">
        <v>1147</v>
      </c>
      <c r="L334" s="3" t="s">
        <v>106</v>
      </c>
      <c r="M334" s="3" t="s">
        <v>7</v>
      </c>
      <c r="N334" s="3" t="s">
        <v>1142</v>
      </c>
      <c r="O334" s="3" t="s">
        <v>9</v>
      </c>
      <c r="P334" s="2">
        <v>736.18</v>
      </c>
      <c r="Q334" s="3" t="s">
        <v>107</v>
      </c>
      <c r="R334" s="2"/>
    </row>
    <row r="335" spans="1:18" x14ac:dyDescent="0.25">
      <c r="A335" s="3" t="s">
        <v>5</v>
      </c>
      <c r="B335" s="3" t="s">
        <v>1512</v>
      </c>
      <c r="C335" s="3" t="s">
        <v>96</v>
      </c>
      <c r="D335" s="3" t="s">
        <v>97</v>
      </c>
      <c r="E335" s="3" t="s">
        <v>101</v>
      </c>
      <c r="F335" s="3" t="s">
        <v>2549</v>
      </c>
      <c r="G335" s="3" t="s">
        <v>2550</v>
      </c>
      <c r="H335" s="3" t="s">
        <v>2551</v>
      </c>
      <c r="I335" s="3" t="s">
        <v>2552</v>
      </c>
      <c r="K335" s="3" t="s">
        <v>1157</v>
      </c>
      <c r="L335" s="3" t="s">
        <v>106</v>
      </c>
      <c r="M335" s="3" t="s">
        <v>7</v>
      </c>
      <c r="N335" s="3" t="s">
        <v>1142</v>
      </c>
      <c r="O335" s="3" t="s">
        <v>9</v>
      </c>
      <c r="P335" s="2">
        <v>303.66000000000003</v>
      </c>
      <c r="Q335" s="3" t="s">
        <v>107</v>
      </c>
      <c r="R335" s="2"/>
    </row>
    <row r="336" spans="1:18" x14ac:dyDescent="0.25">
      <c r="A336" s="3" t="s">
        <v>5</v>
      </c>
      <c r="B336" s="3" t="s">
        <v>2553</v>
      </c>
      <c r="C336" s="3" t="s">
        <v>96</v>
      </c>
      <c r="D336" s="3" t="s">
        <v>97</v>
      </c>
      <c r="E336" s="3" t="s">
        <v>101</v>
      </c>
      <c r="F336" s="3" t="s">
        <v>2554</v>
      </c>
      <c r="G336" s="3" t="s">
        <v>2555</v>
      </c>
      <c r="H336" s="3" t="s">
        <v>2556</v>
      </c>
      <c r="I336" s="3" t="s">
        <v>2557</v>
      </c>
      <c r="K336" s="3" t="s">
        <v>1141</v>
      </c>
      <c r="L336" s="3" t="s">
        <v>106</v>
      </c>
      <c r="M336" s="3" t="s">
        <v>7</v>
      </c>
      <c r="N336" s="3" t="s">
        <v>1142</v>
      </c>
      <c r="O336" s="3" t="s">
        <v>9</v>
      </c>
      <c r="P336" s="2">
        <v>700</v>
      </c>
      <c r="Q336" s="3" t="s">
        <v>107</v>
      </c>
      <c r="R336" s="2"/>
    </row>
    <row r="337" spans="1:18" x14ac:dyDescent="0.25">
      <c r="A337" s="3" t="s">
        <v>5</v>
      </c>
      <c r="B337" s="3" t="s">
        <v>2558</v>
      </c>
      <c r="C337" s="3" t="s">
        <v>96</v>
      </c>
      <c r="D337" s="3" t="s">
        <v>97</v>
      </c>
      <c r="E337" s="3" t="s">
        <v>101</v>
      </c>
      <c r="F337" s="3" t="s">
        <v>2559</v>
      </c>
      <c r="G337" s="3" t="s">
        <v>2560</v>
      </c>
      <c r="H337" s="3" t="s">
        <v>2561</v>
      </c>
      <c r="I337" s="3" t="s">
        <v>2562</v>
      </c>
      <c r="K337" s="3" t="s">
        <v>1157</v>
      </c>
      <c r="L337" s="3" t="s">
        <v>106</v>
      </c>
      <c r="M337" s="3" t="s">
        <v>7</v>
      </c>
      <c r="N337" s="3" t="s">
        <v>1142</v>
      </c>
      <c r="O337" s="3" t="s">
        <v>9</v>
      </c>
      <c r="P337" s="2">
        <v>1000</v>
      </c>
      <c r="Q337" s="3" t="s">
        <v>107</v>
      </c>
      <c r="R337" s="2"/>
    </row>
    <row r="338" spans="1:18" x14ac:dyDescent="0.25">
      <c r="A338" s="3" t="s">
        <v>5</v>
      </c>
      <c r="B338" s="3" t="s">
        <v>2563</v>
      </c>
      <c r="C338" s="3" t="s">
        <v>96</v>
      </c>
      <c r="D338" s="3" t="s">
        <v>97</v>
      </c>
      <c r="E338" s="3" t="s">
        <v>101</v>
      </c>
      <c r="F338" s="3" t="s">
        <v>2564</v>
      </c>
      <c r="G338" s="3" t="s">
        <v>2565</v>
      </c>
      <c r="H338" s="3" t="s">
        <v>2566</v>
      </c>
      <c r="I338" s="3" t="s">
        <v>2567</v>
      </c>
      <c r="K338" s="3" t="s">
        <v>1353</v>
      </c>
      <c r="L338" s="3" t="s">
        <v>106</v>
      </c>
      <c r="M338" s="3" t="s">
        <v>7</v>
      </c>
      <c r="N338" s="3" t="s">
        <v>1142</v>
      </c>
      <c r="O338" s="3" t="s">
        <v>9</v>
      </c>
      <c r="P338" s="2">
        <v>385.5</v>
      </c>
      <c r="Q338" s="3" t="s">
        <v>107</v>
      </c>
      <c r="R338" s="2"/>
    </row>
    <row r="339" spans="1:18" x14ac:dyDescent="0.25">
      <c r="A339" s="3" t="s">
        <v>5</v>
      </c>
      <c r="B339" s="3" t="s">
        <v>2568</v>
      </c>
      <c r="C339" s="3" t="s">
        <v>96</v>
      </c>
      <c r="D339" s="3" t="s">
        <v>97</v>
      </c>
      <c r="E339" s="3" t="s">
        <v>101</v>
      </c>
      <c r="F339" s="3" t="s">
        <v>2569</v>
      </c>
      <c r="G339" s="3" t="s">
        <v>2570</v>
      </c>
      <c r="H339" s="3" t="s">
        <v>2571</v>
      </c>
      <c r="I339" s="3" t="s">
        <v>2572</v>
      </c>
      <c r="K339" s="3" t="s">
        <v>1147</v>
      </c>
      <c r="L339" s="3" t="s">
        <v>106</v>
      </c>
      <c r="M339" s="3" t="s">
        <v>7</v>
      </c>
      <c r="N339" s="3" t="s">
        <v>1142</v>
      </c>
      <c r="O339" s="3" t="s">
        <v>9</v>
      </c>
      <c r="P339" s="2">
        <v>736.19</v>
      </c>
      <c r="Q339" s="3" t="s">
        <v>107</v>
      </c>
      <c r="R339" s="2"/>
    </row>
    <row r="340" spans="1:18" x14ac:dyDescent="0.25">
      <c r="A340" s="3" t="s">
        <v>5</v>
      </c>
      <c r="B340" s="3" t="s">
        <v>2573</v>
      </c>
      <c r="C340" s="3" t="s">
        <v>96</v>
      </c>
      <c r="D340" s="3" t="s">
        <v>97</v>
      </c>
      <c r="E340" s="3" t="s">
        <v>101</v>
      </c>
      <c r="F340" s="3" t="s">
        <v>2574</v>
      </c>
      <c r="G340" s="3" t="s">
        <v>2575</v>
      </c>
      <c r="H340" s="3" t="s">
        <v>2576</v>
      </c>
      <c r="I340" s="3" t="s">
        <v>2577</v>
      </c>
      <c r="K340" s="3" t="s">
        <v>1147</v>
      </c>
      <c r="L340" s="3" t="s">
        <v>106</v>
      </c>
      <c r="M340" s="3" t="s">
        <v>7</v>
      </c>
      <c r="N340" s="3" t="s">
        <v>1142</v>
      </c>
      <c r="O340" s="3" t="s">
        <v>9</v>
      </c>
      <c r="P340" s="2">
        <v>1697.61</v>
      </c>
      <c r="Q340" s="3" t="s">
        <v>107</v>
      </c>
      <c r="R340" s="2"/>
    </row>
    <row r="341" spans="1:18" x14ac:dyDescent="0.25">
      <c r="A341" s="3" t="s">
        <v>5</v>
      </c>
      <c r="B341" s="3" t="s">
        <v>2578</v>
      </c>
      <c r="C341" s="3" t="s">
        <v>96</v>
      </c>
      <c r="D341" s="3" t="s">
        <v>97</v>
      </c>
      <c r="E341" s="3" t="s">
        <v>101</v>
      </c>
      <c r="F341" s="3" t="s">
        <v>2579</v>
      </c>
      <c r="G341" s="3" t="s">
        <v>2580</v>
      </c>
      <c r="H341" s="3" t="s">
        <v>2581</v>
      </c>
      <c r="I341" s="3" t="s">
        <v>2582</v>
      </c>
      <c r="K341" s="3" t="s">
        <v>1141</v>
      </c>
      <c r="L341" s="3" t="s">
        <v>106</v>
      </c>
      <c r="M341" s="3" t="s">
        <v>7</v>
      </c>
      <c r="N341" s="3" t="s">
        <v>1142</v>
      </c>
      <c r="O341" s="3" t="s">
        <v>9</v>
      </c>
      <c r="P341" s="2">
        <v>578.98</v>
      </c>
      <c r="Q341" s="3" t="s">
        <v>107</v>
      </c>
      <c r="R341" s="2"/>
    </row>
    <row r="342" spans="1:18" x14ac:dyDescent="0.25">
      <c r="A342" s="3" t="s">
        <v>5</v>
      </c>
      <c r="B342" s="3" t="s">
        <v>2583</v>
      </c>
      <c r="C342" s="3" t="s">
        <v>96</v>
      </c>
      <c r="D342" s="3" t="s">
        <v>97</v>
      </c>
      <c r="E342" s="3" t="s">
        <v>101</v>
      </c>
      <c r="F342" s="3" t="s">
        <v>2584</v>
      </c>
      <c r="G342" s="3" t="s">
        <v>2585</v>
      </c>
      <c r="H342" s="3" t="s">
        <v>2586</v>
      </c>
      <c r="I342" s="3" t="s">
        <v>2587</v>
      </c>
      <c r="K342" s="3" t="s">
        <v>1157</v>
      </c>
      <c r="L342" s="3" t="s">
        <v>106</v>
      </c>
      <c r="M342" s="3" t="s">
        <v>7</v>
      </c>
      <c r="N342" s="3" t="s">
        <v>1142</v>
      </c>
      <c r="O342" s="3" t="s">
        <v>9</v>
      </c>
      <c r="P342" s="2">
        <v>447.56</v>
      </c>
      <c r="Q342" s="3" t="s">
        <v>107</v>
      </c>
      <c r="R342" s="2"/>
    </row>
    <row r="343" spans="1:18" x14ac:dyDescent="0.25">
      <c r="A343" s="3" t="s">
        <v>5</v>
      </c>
      <c r="B343" s="3" t="s">
        <v>2588</v>
      </c>
      <c r="C343" s="3" t="s">
        <v>96</v>
      </c>
      <c r="D343" s="3" t="s">
        <v>97</v>
      </c>
      <c r="E343" s="3" t="s">
        <v>101</v>
      </c>
      <c r="F343" s="3" t="s">
        <v>2589</v>
      </c>
      <c r="G343" s="3" t="s">
        <v>2590</v>
      </c>
      <c r="H343" s="3" t="s">
        <v>2591</v>
      </c>
      <c r="I343" s="3" t="s">
        <v>2592</v>
      </c>
      <c r="K343" s="3" t="s">
        <v>1141</v>
      </c>
      <c r="L343" s="3" t="s">
        <v>106</v>
      </c>
      <c r="M343" s="3" t="s">
        <v>7</v>
      </c>
      <c r="N343" s="3" t="s">
        <v>1142</v>
      </c>
      <c r="O343" s="3" t="s">
        <v>9</v>
      </c>
      <c r="P343" s="2">
        <v>197.83</v>
      </c>
      <c r="Q343" s="3" t="s">
        <v>107</v>
      </c>
      <c r="R343" s="2"/>
    </row>
    <row r="344" spans="1:18" x14ac:dyDescent="0.25">
      <c r="A344" s="3" t="s">
        <v>5</v>
      </c>
      <c r="B344" s="3" t="s">
        <v>2593</v>
      </c>
      <c r="C344" s="3" t="s">
        <v>96</v>
      </c>
      <c r="D344" s="3" t="s">
        <v>97</v>
      </c>
      <c r="E344" s="3" t="s">
        <v>101</v>
      </c>
      <c r="F344" s="3" t="s">
        <v>2594</v>
      </c>
      <c r="G344" s="3" t="s">
        <v>2595</v>
      </c>
      <c r="H344" s="3" t="s">
        <v>2596</v>
      </c>
      <c r="I344" s="3" t="s">
        <v>2597</v>
      </c>
      <c r="K344" s="3" t="s">
        <v>1157</v>
      </c>
      <c r="L344" s="3" t="s">
        <v>106</v>
      </c>
      <c r="M344" s="3" t="s">
        <v>7</v>
      </c>
      <c r="N344" s="3" t="s">
        <v>1142</v>
      </c>
      <c r="O344" s="3" t="s">
        <v>9</v>
      </c>
      <c r="P344" s="2">
        <v>1000</v>
      </c>
      <c r="Q344" s="3" t="s">
        <v>107</v>
      </c>
      <c r="R344" s="2"/>
    </row>
    <row r="345" spans="1:18" x14ac:dyDescent="0.25">
      <c r="A345" s="3" t="s">
        <v>5</v>
      </c>
      <c r="B345" s="3" t="s">
        <v>2598</v>
      </c>
      <c r="C345" s="3" t="s">
        <v>96</v>
      </c>
      <c r="D345" s="3" t="s">
        <v>97</v>
      </c>
      <c r="E345" s="3" t="s">
        <v>101</v>
      </c>
      <c r="F345" s="3" t="s">
        <v>2599</v>
      </c>
      <c r="G345" s="3" t="s">
        <v>2600</v>
      </c>
      <c r="H345" s="3" t="s">
        <v>2601</v>
      </c>
      <c r="I345" s="3" t="s">
        <v>2602</v>
      </c>
      <c r="K345" s="3" t="s">
        <v>1157</v>
      </c>
      <c r="L345" s="3" t="s">
        <v>106</v>
      </c>
      <c r="M345" s="3" t="s">
        <v>7</v>
      </c>
      <c r="N345" s="3" t="s">
        <v>1142</v>
      </c>
      <c r="O345" s="3" t="s">
        <v>9</v>
      </c>
      <c r="P345" s="2">
        <v>626.45000000000005</v>
      </c>
      <c r="Q345" s="3" t="s">
        <v>107</v>
      </c>
      <c r="R345" s="2"/>
    </row>
    <row r="346" spans="1:18" x14ac:dyDescent="0.25">
      <c r="A346" s="3" t="s">
        <v>5</v>
      </c>
      <c r="B346" s="3" t="s">
        <v>2603</v>
      </c>
      <c r="C346" s="3" t="s">
        <v>96</v>
      </c>
      <c r="D346" s="3" t="s">
        <v>97</v>
      </c>
      <c r="E346" s="3" t="s">
        <v>101</v>
      </c>
      <c r="F346" s="3" t="s">
        <v>2604</v>
      </c>
      <c r="G346" s="3" t="s">
        <v>2605</v>
      </c>
      <c r="H346" s="3" t="s">
        <v>2606</v>
      </c>
      <c r="I346" s="3" t="s">
        <v>2607</v>
      </c>
      <c r="K346" s="3" t="s">
        <v>1157</v>
      </c>
      <c r="L346" s="3" t="s">
        <v>106</v>
      </c>
      <c r="M346" s="3" t="s">
        <v>7</v>
      </c>
      <c r="N346" s="3" t="s">
        <v>1142</v>
      </c>
      <c r="O346" s="3" t="s">
        <v>9</v>
      </c>
      <c r="P346" s="2">
        <v>421</v>
      </c>
      <c r="Q346" s="3" t="s">
        <v>107</v>
      </c>
      <c r="R346" s="2"/>
    </row>
    <row r="347" spans="1:18" x14ac:dyDescent="0.25">
      <c r="A347" s="3" t="s">
        <v>5</v>
      </c>
      <c r="B347" s="3" t="s">
        <v>2608</v>
      </c>
      <c r="C347" s="3" t="s">
        <v>96</v>
      </c>
      <c r="D347" s="3" t="s">
        <v>97</v>
      </c>
      <c r="E347" s="3" t="s">
        <v>101</v>
      </c>
      <c r="F347" s="3" t="s">
        <v>2609</v>
      </c>
      <c r="G347" s="3" t="s">
        <v>2610</v>
      </c>
      <c r="H347" s="3" t="s">
        <v>2611</v>
      </c>
      <c r="I347" s="3" t="s">
        <v>2612</v>
      </c>
      <c r="K347" s="3" t="s">
        <v>1256</v>
      </c>
      <c r="L347" s="3" t="s">
        <v>106</v>
      </c>
      <c r="M347" s="3" t="s">
        <v>7</v>
      </c>
      <c r="N347" s="3" t="s">
        <v>1142</v>
      </c>
      <c r="O347" s="3" t="s">
        <v>9</v>
      </c>
      <c r="P347" s="2">
        <v>809.56</v>
      </c>
      <c r="Q347" s="3" t="s">
        <v>107</v>
      </c>
      <c r="R347" s="2"/>
    </row>
    <row r="348" spans="1:18" x14ac:dyDescent="0.25">
      <c r="A348" s="3" t="s">
        <v>5</v>
      </c>
      <c r="B348" s="3" t="s">
        <v>2613</v>
      </c>
      <c r="C348" s="3" t="s">
        <v>96</v>
      </c>
      <c r="D348" s="3" t="s">
        <v>97</v>
      </c>
      <c r="E348" s="3" t="s">
        <v>101</v>
      </c>
      <c r="F348" s="3" t="s">
        <v>2614</v>
      </c>
      <c r="G348" s="3" t="s">
        <v>2615</v>
      </c>
      <c r="H348" s="3" t="s">
        <v>2616</v>
      </c>
      <c r="I348" s="3" t="s">
        <v>2617</v>
      </c>
      <c r="K348" s="3" t="s">
        <v>1157</v>
      </c>
      <c r="L348" s="3" t="s">
        <v>106</v>
      </c>
      <c r="M348" s="3" t="s">
        <v>7</v>
      </c>
      <c r="N348" s="3" t="s">
        <v>1142</v>
      </c>
      <c r="O348" s="3" t="s">
        <v>9</v>
      </c>
      <c r="P348" s="2">
        <v>539.70000000000005</v>
      </c>
      <c r="Q348" s="3" t="s">
        <v>107</v>
      </c>
      <c r="R348" s="2"/>
    </row>
    <row r="349" spans="1:18" x14ac:dyDescent="0.25">
      <c r="A349" s="3" t="s">
        <v>5</v>
      </c>
      <c r="B349" s="3" t="s">
        <v>2618</v>
      </c>
      <c r="C349" s="3" t="s">
        <v>96</v>
      </c>
      <c r="D349" s="3" t="s">
        <v>97</v>
      </c>
      <c r="E349" s="3" t="s">
        <v>101</v>
      </c>
      <c r="F349" s="3" t="s">
        <v>2619</v>
      </c>
      <c r="G349" s="3" t="s">
        <v>2620</v>
      </c>
      <c r="H349" s="3" t="s">
        <v>2621</v>
      </c>
      <c r="I349" s="3" t="s">
        <v>2622</v>
      </c>
      <c r="K349" s="3" t="s">
        <v>1157</v>
      </c>
      <c r="L349" s="3" t="s">
        <v>106</v>
      </c>
      <c r="M349" s="3" t="s">
        <v>7</v>
      </c>
      <c r="N349" s="3" t="s">
        <v>1142</v>
      </c>
      <c r="O349" s="3" t="s">
        <v>9</v>
      </c>
      <c r="P349" s="2">
        <v>371.96</v>
      </c>
      <c r="Q349" s="3" t="s">
        <v>107</v>
      </c>
      <c r="R349" s="2"/>
    </row>
    <row r="350" spans="1:18" x14ac:dyDescent="0.25">
      <c r="A350" s="3" t="s">
        <v>5</v>
      </c>
      <c r="B350" s="3" t="s">
        <v>2623</v>
      </c>
      <c r="C350" s="3" t="s">
        <v>96</v>
      </c>
      <c r="D350" s="3" t="s">
        <v>97</v>
      </c>
      <c r="E350" s="3" t="s">
        <v>101</v>
      </c>
      <c r="F350" s="3" t="s">
        <v>2624</v>
      </c>
      <c r="G350" s="3" t="s">
        <v>2625</v>
      </c>
      <c r="H350" s="3" t="s">
        <v>2626</v>
      </c>
      <c r="I350" s="3" t="s">
        <v>2627</v>
      </c>
      <c r="K350" s="3" t="s">
        <v>1147</v>
      </c>
      <c r="L350" s="3" t="s">
        <v>106</v>
      </c>
      <c r="M350" s="3" t="s">
        <v>7</v>
      </c>
      <c r="N350" s="3" t="s">
        <v>1142</v>
      </c>
      <c r="O350" s="3" t="s">
        <v>9</v>
      </c>
      <c r="P350" s="2">
        <v>316.95</v>
      </c>
      <c r="Q350" s="3" t="s">
        <v>107</v>
      </c>
      <c r="R350" s="2"/>
    </row>
    <row r="351" spans="1:18" x14ac:dyDescent="0.25">
      <c r="A351" s="3" t="s">
        <v>5</v>
      </c>
      <c r="B351" s="3" t="s">
        <v>2628</v>
      </c>
      <c r="C351" s="3" t="s">
        <v>96</v>
      </c>
      <c r="D351" s="3" t="s">
        <v>97</v>
      </c>
      <c r="E351" s="3" t="s">
        <v>101</v>
      </c>
      <c r="F351" s="3" t="s">
        <v>2629</v>
      </c>
      <c r="G351" s="3" t="s">
        <v>2630</v>
      </c>
      <c r="H351" s="3" t="s">
        <v>2631</v>
      </c>
      <c r="I351" s="3" t="s">
        <v>2632</v>
      </c>
      <c r="K351" s="3" t="s">
        <v>1157</v>
      </c>
      <c r="L351" s="3" t="s">
        <v>106</v>
      </c>
      <c r="M351" s="3" t="s">
        <v>7</v>
      </c>
      <c r="N351" s="3" t="s">
        <v>1142</v>
      </c>
      <c r="O351" s="3" t="s">
        <v>9</v>
      </c>
      <c r="P351" s="2">
        <v>617.44000000000005</v>
      </c>
      <c r="Q351" s="3" t="s">
        <v>107</v>
      </c>
      <c r="R351" s="2"/>
    </row>
    <row r="352" spans="1:18" x14ac:dyDescent="0.25">
      <c r="A352" s="3" t="s">
        <v>5</v>
      </c>
      <c r="B352" s="3" t="s">
        <v>2633</v>
      </c>
      <c r="C352" s="3" t="s">
        <v>96</v>
      </c>
      <c r="D352" s="3" t="s">
        <v>97</v>
      </c>
      <c r="E352" s="3" t="s">
        <v>101</v>
      </c>
      <c r="F352" s="3" t="s">
        <v>2634</v>
      </c>
      <c r="G352" s="3" t="s">
        <v>2635</v>
      </c>
      <c r="H352" s="3" t="s">
        <v>2636</v>
      </c>
      <c r="I352" s="3" t="s">
        <v>2637</v>
      </c>
      <c r="K352" s="3" t="s">
        <v>1235</v>
      </c>
      <c r="L352" s="3" t="s">
        <v>106</v>
      </c>
      <c r="M352" s="3" t="s">
        <v>7</v>
      </c>
      <c r="N352" s="3" t="s">
        <v>1142</v>
      </c>
      <c r="O352" s="3" t="s">
        <v>9</v>
      </c>
      <c r="P352" s="2">
        <v>690.18</v>
      </c>
      <c r="Q352" s="3" t="s">
        <v>107</v>
      </c>
      <c r="R352" s="2"/>
    </row>
    <row r="353" spans="1:18" x14ac:dyDescent="0.25">
      <c r="A353" s="3" t="s">
        <v>5</v>
      </c>
      <c r="B353" s="3" t="s">
        <v>2638</v>
      </c>
      <c r="C353" s="3" t="s">
        <v>96</v>
      </c>
      <c r="D353" s="3" t="s">
        <v>97</v>
      </c>
      <c r="E353" s="3" t="s">
        <v>101</v>
      </c>
      <c r="F353" s="3" t="s">
        <v>2639</v>
      </c>
      <c r="G353" s="3" t="s">
        <v>2640</v>
      </c>
      <c r="H353" s="3" t="s">
        <v>2641</v>
      </c>
      <c r="I353" s="3" t="s">
        <v>2642</v>
      </c>
      <c r="K353" s="3" t="s">
        <v>1147</v>
      </c>
      <c r="L353" s="3" t="s">
        <v>106</v>
      </c>
      <c r="M353" s="3" t="s">
        <v>7</v>
      </c>
      <c r="N353" s="3" t="s">
        <v>1142</v>
      </c>
      <c r="O353" s="3" t="s">
        <v>9</v>
      </c>
      <c r="P353" s="2">
        <v>478.51</v>
      </c>
      <c r="Q353" s="3" t="s">
        <v>107</v>
      </c>
      <c r="R353" s="2"/>
    </row>
    <row r="354" spans="1:18" x14ac:dyDescent="0.25">
      <c r="A354" s="3" t="s">
        <v>5</v>
      </c>
      <c r="B354" s="3" t="s">
        <v>2643</v>
      </c>
      <c r="C354" s="3" t="s">
        <v>96</v>
      </c>
      <c r="D354" s="3" t="s">
        <v>97</v>
      </c>
      <c r="E354" s="3" t="s">
        <v>101</v>
      </c>
      <c r="F354" s="3" t="s">
        <v>2644</v>
      </c>
      <c r="G354" s="3" t="s">
        <v>2645</v>
      </c>
      <c r="H354" s="3" t="s">
        <v>2646</v>
      </c>
      <c r="I354" s="3" t="s">
        <v>2647</v>
      </c>
      <c r="K354" s="3" t="s">
        <v>1277</v>
      </c>
      <c r="L354" s="3" t="s">
        <v>106</v>
      </c>
      <c r="M354" s="3" t="s">
        <v>7</v>
      </c>
      <c r="N354" s="3" t="s">
        <v>1142</v>
      </c>
      <c r="O354" s="3" t="s">
        <v>9</v>
      </c>
      <c r="P354" s="2">
        <v>809.56</v>
      </c>
      <c r="Q354" s="3" t="s">
        <v>107</v>
      </c>
      <c r="R354" s="2"/>
    </row>
    <row r="355" spans="1:18" x14ac:dyDescent="0.25">
      <c r="A355" s="3" t="s">
        <v>5</v>
      </c>
      <c r="B355" s="3" t="s">
        <v>2648</v>
      </c>
      <c r="C355" s="3" t="s">
        <v>96</v>
      </c>
      <c r="D355" s="3" t="s">
        <v>97</v>
      </c>
      <c r="E355" s="3" t="s">
        <v>101</v>
      </c>
      <c r="F355" s="3" t="s">
        <v>2649</v>
      </c>
      <c r="G355" s="3" t="s">
        <v>2650</v>
      </c>
      <c r="H355" s="3" t="s">
        <v>2651</v>
      </c>
      <c r="I355" s="3" t="s">
        <v>2652</v>
      </c>
      <c r="K355" s="3" t="s">
        <v>1208</v>
      </c>
      <c r="L355" s="3" t="s">
        <v>106</v>
      </c>
      <c r="M355" s="3" t="s">
        <v>7</v>
      </c>
      <c r="N355" s="3" t="s">
        <v>1142</v>
      </c>
      <c r="O355" s="3" t="s">
        <v>9</v>
      </c>
      <c r="P355" s="2">
        <v>6579.72</v>
      </c>
      <c r="Q355" s="3" t="s">
        <v>107</v>
      </c>
      <c r="R355" s="2"/>
    </row>
    <row r="356" spans="1:18" x14ac:dyDescent="0.25">
      <c r="A356" s="3" t="s">
        <v>5</v>
      </c>
      <c r="B356" s="3" t="s">
        <v>2653</v>
      </c>
      <c r="C356" s="3" t="s">
        <v>96</v>
      </c>
      <c r="D356" s="3" t="s">
        <v>97</v>
      </c>
      <c r="E356" s="3" t="s">
        <v>101</v>
      </c>
      <c r="F356" s="3" t="s">
        <v>2654</v>
      </c>
      <c r="G356" s="3" t="s">
        <v>2655</v>
      </c>
      <c r="H356" s="3" t="s">
        <v>2656</v>
      </c>
      <c r="I356" s="3" t="s">
        <v>2657</v>
      </c>
      <c r="K356" s="3" t="s">
        <v>1157</v>
      </c>
      <c r="L356" s="3" t="s">
        <v>106</v>
      </c>
      <c r="M356" s="3" t="s">
        <v>7</v>
      </c>
      <c r="N356" s="3" t="s">
        <v>1142</v>
      </c>
      <c r="O356" s="3" t="s">
        <v>9</v>
      </c>
      <c r="P356" s="2">
        <v>324.35000000000002</v>
      </c>
      <c r="Q356" s="3" t="s">
        <v>107</v>
      </c>
      <c r="R356" s="2"/>
    </row>
    <row r="357" spans="1:18" x14ac:dyDescent="0.25">
      <c r="A357" s="3" t="s">
        <v>5</v>
      </c>
      <c r="B357" s="3" t="s">
        <v>2658</v>
      </c>
      <c r="C357" s="3" t="s">
        <v>96</v>
      </c>
      <c r="D357" s="3" t="s">
        <v>97</v>
      </c>
      <c r="E357" s="3" t="s">
        <v>101</v>
      </c>
      <c r="F357" s="3" t="s">
        <v>2659</v>
      </c>
      <c r="G357" s="3" t="s">
        <v>2660</v>
      </c>
      <c r="H357" s="3" t="s">
        <v>2661</v>
      </c>
      <c r="I357" s="3" t="s">
        <v>2662</v>
      </c>
      <c r="K357" s="3" t="s">
        <v>1208</v>
      </c>
      <c r="L357" s="3" t="s">
        <v>106</v>
      </c>
      <c r="M357" s="3" t="s">
        <v>7</v>
      </c>
      <c r="N357" s="3" t="s">
        <v>1142</v>
      </c>
      <c r="O357" s="3" t="s">
        <v>9</v>
      </c>
      <c r="P357" s="2">
        <v>552.13</v>
      </c>
      <c r="Q357" s="3" t="s">
        <v>107</v>
      </c>
      <c r="R357" s="2"/>
    </row>
    <row r="358" spans="1:18" x14ac:dyDescent="0.25">
      <c r="A358" s="3" t="s">
        <v>5</v>
      </c>
      <c r="B358" s="3" t="s">
        <v>2663</v>
      </c>
      <c r="C358" s="3" t="s">
        <v>96</v>
      </c>
      <c r="D358" s="3" t="s">
        <v>97</v>
      </c>
      <c r="E358" s="3" t="s">
        <v>101</v>
      </c>
      <c r="F358" s="3" t="s">
        <v>2664</v>
      </c>
      <c r="G358" s="3" t="s">
        <v>2665</v>
      </c>
      <c r="H358" s="3" t="s">
        <v>2666</v>
      </c>
      <c r="I358" s="3" t="s">
        <v>2667</v>
      </c>
      <c r="K358" s="3" t="s">
        <v>2668</v>
      </c>
      <c r="L358" s="3" t="s">
        <v>106</v>
      </c>
      <c r="M358" s="3" t="s">
        <v>7</v>
      </c>
      <c r="N358" s="3" t="s">
        <v>1142</v>
      </c>
      <c r="O358" s="3" t="s">
        <v>9</v>
      </c>
      <c r="P358" s="2">
        <v>1000</v>
      </c>
      <c r="Q358" s="3" t="s">
        <v>107</v>
      </c>
      <c r="R358" s="2"/>
    </row>
    <row r="359" spans="1:18" x14ac:dyDescent="0.25">
      <c r="A359" s="3" t="s">
        <v>5</v>
      </c>
      <c r="B359" s="3" t="s">
        <v>2669</v>
      </c>
      <c r="C359" s="3" t="s">
        <v>96</v>
      </c>
      <c r="D359" s="3" t="s">
        <v>97</v>
      </c>
      <c r="E359" s="3" t="s">
        <v>101</v>
      </c>
      <c r="F359" s="3" t="s">
        <v>2670</v>
      </c>
      <c r="G359" s="3" t="s">
        <v>2671</v>
      </c>
      <c r="H359" s="3" t="s">
        <v>2672</v>
      </c>
      <c r="I359" s="3" t="s">
        <v>2673</v>
      </c>
      <c r="K359" s="3" t="s">
        <v>2674</v>
      </c>
      <c r="L359" s="3" t="s">
        <v>106</v>
      </c>
      <c r="M359" s="3" t="s">
        <v>7</v>
      </c>
      <c r="N359" s="3" t="s">
        <v>1142</v>
      </c>
      <c r="O359" s="3" t="s">
        <v>9</v>
      </c>
      <c r="P359" s="2">
        <v>715.17</v>
      </c>
      <c r="Q359" s="3" t="s">
        <v>107</v>
      </c>
      <c r="R359" s="2"/>
    </row>
    <row r="360" spans="1:18" x14ac:dyDescent="0.25">
      <c r="A360" s="3" t="s">
        <v>5</v>
      </c>
      <c r="B360" s="3" t="s">
        <v>2675</v>
      </c>
      <c r="C360" s="3" t="s">
        <v>96</v>
      </c>
      <c r="D360" s="3" t="s">
        <v>97</v>
      </c>
      <c r="E360" s="3" t="s">
        <v>101</v>
      </c>
      <c r="F360" s="3" t="s">
        <v>2676</v>
      </c>
      <c r="G360" s="3" t="s">
        <v>2677</v>
      </c>
      <c r="H360" s="3" t="s">
        <v>2678</v>
      </c>
      <c r="I360" s="3" t="s">
        <v>2679</v>
      </c>
      <c r="K360" s="3" t="s">
        <v>1147</v>
      </c>
      <c r="L360" s="3" t="s">
        <v>106</v>
      </c>
      <c r="M360" s="3" t="s">
        <v>7</v>
      </c>
      <c r="N360" s="3" t="s">
        <v>1142</v>
      </c>
      <c r="O360" s="3" t="s">
        <v>9</v>
      </c>
      <c r="P360" s="2">
        <v>749.99</v>
      </c>
      <c r="Q360" s="3" t="s">
        <v>107</v>
      </c>
      <c r="R360" s="2"/>
    </row>
    <row r="361" spans="1:18" x14ac:dyDescent="0.25">
      <c r="A361" s="3" t="s">
        <v>5</v>
      </c>
      <c r="B361" s="3" t="s">
        <v>2680</v>
      </c>
      <c r="C361" s="3" t="s">
        <v>96</v>
      </c>
      <c r="D361" s="3" t="s">
        <v>97</v>
      </c>
      <c r="E361" s="3" t="s">
        <v>101</v>
      </c>
      <c r="F361" s="3" t="s">
        <v>2681</v>
      </c>
      <c r="G361" s="3" t="s">
        <v>2682</v>
      </c>
      <c r="H361" s="3" t="s">
        <v>2683</v>
      </c>
      <c r="I361" s="3" t="s">
        <v>2684</v>
      </c>
      <c r="K361" s="3" t="s">
        <v>1208</v>
      </c>
      <c r="L361" s="3" t="s">
        <v>106</v>
      </c>
      <c r="M361" s="3" t="s">
        <v>7</v>
      </c>
      <c r="N361" s="3" t="s">
        <v>1142</v>
      </c>
      <c r="O361" s="3" t="s">
        <v>9</v>
      </c>
      <c r="P361" s="2">
        <v>321.47000000000003</v>
      </c>
      <c r="Q361" s="3" t="s">
        <v>107</v>
      </c>
      <c r="R361" s="2"/>
    </row>
    <row r="362" spans="1:18" x14ac:dyDescent="0.25">
      <c r="A362" s="3" t="s">
        <v>5</v>
      </c>
      <c r="B362" s="3" t="s">
        <v>2685</v>
      </c>
      <c r="C362" s="3" t="s">
        <v>96</v>
      </c>
      <c r="D362" s="3" t="s">
        <v>97</v>
      </c>
      <c r="E362" s="3" t="s">
        <v>101</v>
      </c>
      <c r="F362" s="3" t="s">
        <v>2686</v>
      </c>
      <c r="G362" s="3" t="s">
        <v>2687</v>
      </c>
      <c r="H362" s="3" t="s">
        <v>2688</v>
      </c>
      <c r="I362" s="3" t="s">
        <v>2689</v>
      </c>
      <c r="K362" s="3" t="s">
        <v>1157</v>
      </c>
      <c r="L362" s="3" t="s">
        <v>106</v>
      </c>
      <c r="M362" s="3" t="s">
        <v>7</v>
      </c>
      <c r="N362" s="3" t="s">
        <v>1142</v>
      </c>
      <c r="O362" s="3" t="s">
        <v>9</v>
      </c>
      <c r="P362" s="2">
        <v>302.72000000000003</v>
      </c>
      <c r="Q362" s="3" t="s">
        <v>107</v>
      </c>
      <c r="R362" s="2"/>
    </row>
    <row r="363" spans="1:18" x14ac:dyDescent="0.25">
      <c r="A363" s="3" t="s">
        <v>5</v>
      </c>
      <c r="B363" s="3" t="s">
        <v>2690</v>
      </c>
      <c r="C363" s="3" t="s">
        <v>96</v>
      </c>
      <c r="D363" s="3" t="s">
        <v>97</v>
      </c>
      <c r="E363" s="3" t="s">
        <v>101</v>
      </c>
      <c r="F363" s="3" t="s">
        <v>2691</v>
      </c>
      <c r="G363" s="3" t="s">
        <v>2692</v>
      </c>
      <c r="H363" s="3" t="s">
        <v>2693</v>
      </c>
      <c r="I363" s="3" t="s">
        <v>2694</v>
      </c>
      <c r="K363" s="3" t="s">
        <v>1147</v>
      </c>
      <c r="L363" s="3" t="s">
        <v>106</v>
      </c>
      <c r="M363" s="3" t="s">
        <v>7</v>
      </c>
      <c r="N363" s="3" t="s">
        <v>1142</v>
      </c>
      <c r="O363" s="3" t="s">
        <v>9</v>
      </c>
      <c r="P363" s="2">
        <v>690.18</v>
      </c>
      <c r="Q363" s="3" t="s">
        <v>107</v>
      </c>
      <c r="R363" s="2"/>
    </row>
    <row r="364" spans="1:18" x14ac:dyDescent="0.25">
      <c r="A364" s="3" t="s">
        <v>5</v>
      </c>
      <c r="B364" s="3" t="s">
        <v>2695</v>
      </c>
      <c r="C364" s="3" t="s">
        <v>96</v>
      </c>
      <c r="D364" s="3" t="s">
        <v>97</v>
      </c>
      <c r="E364" s="3" t="s">
        <v>101</v>
      </c>
      <c r="F364" s="3" t="s">
        <v>2696</v>
      </c>
      <c r="G364" s="3" t="s">
        <v>2697</v>
      </c>
      <c r="H364" s="3" t="s">
        <v>2698</v>
      </c>
      <c r="I364" s="3" t="s">
        <v>2699</v>
      </c>
      <c r="K364" s="3" t="s">
        <v>1208</v>
      </c>
      <c r="L364" s="3" t="s">
        <v>106</v>
      </c>
      <c r="M364" s="3" t="s">
        <v>7</v>
      </c>
      <c r="N364" s="3" t="s">
        <v>1142</v>
      </c>
      <c r="O364" s="3" t="s">
        <v>9</v>
      </c>
      <c r="P364" s="2">
        <v>418.69</v>
      </c>
      <c r="Q364" s="3" t="s">
        <v>107</v>
      </c>
      <c r="R364" s="2"/>
    </row>
    <row r="365" spans="1:18" x14ac:dyDescent="0.25">
      <c r="A365" s="3" t="s">
        <v>5</v>
      </c>
      <c r="B365" s="3" t="s">
        <v>2700</v>
      </c>
      <c r="C365" s="3" t="s">
        <v>96</v>
      </c>
      <c r="D365" s="3" t="s">
        <v>97</v>
      </c>
      <c r="E365" s="3" t="s">
        <v>101</v>
      </c>
      <c r="F365" s="3" t="s">
        <v>2701</v>
      </c>
      <c r="G365" s="3" t="s">
        <v>2702</v>
      </c>
      <c r="H365" s="3" t="s">
        <v>2703</v>
      </c>
      <c r="I365" s="3" t="s">
        <v>2704</v>
      </c>
      <c r="K365" s="3" t="s">
        <v>1147</v>
      </c>
      <c r="L365" s="3" t="s">
        <v>106</v>
      </c>
      <c r="M365" s="3" t="s">
        <v>7</v>
      </c>
      <c r="N365" s="3" t="s">
        <v>1142</v>
      </c>
      <c r="O365" s="3" t="s">
        <v>9</v>
      </c>
      <c r="P365" s="2">
        <v>822.54</v>
      </c>
      <c r="Q365" s="3" t="s">
        <v>107</v>
      </c>
      <c r="R365" s="2"/>
    </row>
    <row r="366" spans="1:18" x14ac:dyDescent="0.25">
      <c r="A366" s="3" t="s">
        <v>5</v>
      </c>
      <c r="B366" s="3" t="s">
        <v>2705</v>
      </c>
      <c r="C366" s="3" t="s">
        <v>96</v>
      </c>
      <c r="D366" s="3" t="s">
        <v>97</v>
      </c>
      <c r="E366" s="3" t="s">
        <v>101</v>
      </c>
      <c r="F366" s="3" t="s">
        <v>2706</v>
      </c>
      <c r="G366" s="3" t="s">
        <v>2707</v>
      </c>
      <c r="H366" s="3" t="s">
        <v>2708</v>
      </c>
      <c r="I366" s="3" t="s">
        <v>2709</v>
      </c>
      <c r="K366" s="3" t="s">
        <v>2710</v>
      </c>
      <c r="L366" s="3" t="s">
        <v>106</v>
      </c>
      <c r="M366" s="3" t="s">
        <v>7</v>
      </c>
      <c r="N366" s="3" t="s">
        <v>1142</v>
      </c>
      <c r="O366" s="3" t="s">
        <v>9</v>
      </c>
      <c r="P366" s="2">
        <v>736.18</v>
      </c>
      <c r="Q366" s="3" t="s">
        <v>107</v>
      </c>
      <c r="R366" s="2"/>
    </row>
    <row r="367" spans="1:18" x14ac:dyDescent="0.25">
      <c r="A367" s="3" t="s">
        <v>5</v>
      </c>
      <c r="B367" s="3" t="s">
        <v>2711</v>
      </c>
      <c r="C367" s="3" t="s">
        <v>96</v>
      </c>
      <c r="D367" s="3" t="s">
        <v>97</v>
      </c>
      <c r="E367" s="3" t="s">
        <v>101</v>
      </c>
      <c r="F367" s="3" t="s">
        <v>2712</v>
      </c>
      <c r="G367" s="3" t="s">
        <v>2692</v>
      </c>
      <c r="H367" s="3" t="s">
        <v>2713</v>
      </c>
      <c r="I367" s="3" t="s">
        <v>2714</v>
      </c>
      <c r="K367" s="3" t="s">
        <v>1147</v>
      </c>
      <c r="L367" s="3" t="s">
        <v>106</v>
      </c>
      <c r="M367" s="3" t="s">
        <v>7</v>
      </c>
      <c r="N367" s="3" t="s">
        <v>1142</v>
      </c>
      <c r="O367" s="3" t="s">
        <v>9</v>
      </c>
      <c r="P367" s="2">
        <v>782.21</v>
      </c>
      <c r="Q367" s="3" t="s">
        <v>107</v>
      </c>
      <c r="R367" s="2"/>
    </row>
    <row r="368" spans="1:18" x14ac:dyDescent="0.25">
      <c r="A368" s="3" t="s">
        <v>5</v>
      </c>
      <c r="B368" s="3" t="s">
        <v>2715</v>
      </c>
      <c r="C368" s="3" t="s">
        <v>96</v>
      </c>
      <c r="D368" s="3" t="s">
        <v>97</v>
      </c>
      <c r="E368" s="3" t="s">
        <v>101</v>
      </c>
      <c r="F368" s="3" t="s">
        <v>2716</v>
      </c>
      <c r="G368" s="3" t="s">
        <v>2717</v>
      </c>
      <c r="H368" s="3" t="s">
        <v>2718</v>
      </c>
      <c r="I368" s="3" t="s">
        <v>2719</v>
      </c>
      <c r="K368" s="3" t="s">
        <v>2720</v>
      </c>
      <c r="L368" s="3" t="s">
        <v>106</v>
      </c>
      <c r="M368" s="3" t="s">
        <v>7</v>
      </c>
      <c r="N368" s="3" t="s">
        <v>1142</v>
      </c>
      <c r="O368" s="3" t="s">
        <v>9</v>
      </c>
      <c r="P368" s="2">
        <v>595.52</v>
      </c>
      <c r="Q368" s="3" t="s">
        <v>107</v>
      </c>
      <c r="R368" s="2"/>
    </row>
    <row r="369" spans="1:18" x14ac:dyDescent="0.25">
      <c r="A369" s="3" t="s">
        <v>5</v>
      </c>
      <c r="B369" s="3" t="s">
        <v>2721</v>
      </c>
      <c r="C369" s="3" t="s">
        <v>96</v>
      </c>
      <c r="D369" s="3" t="s">
        <v>97</v>
      </c>
      <c r="E369" s="3" t="s">
        <v>101</v>
      </c>
      <c r="F369" s="3" t="s">
        <v>2722</v>
      </c>
      <c r="G369" s="3" t="s">
        <v>2723</v>
      </c>
      <c r="H369" s="3" t="s">
        <v>2724</v>
      </c>
      <c r="I369" s="3" t="s">
        <v>2725</v>
      </c>
      <c r="K369" s="3" t="s">
        <v>1147</v>
      </c>
      <c r="L369" s="3" t="s">
        <v>106</v>
      </c>
      <c r="M369" s="3" t="s">
        <v>7</v>
      </c>
      <c r="N369" s="3" t="s">
        <v>1142</v>
      </c>
      <c r="O369" s="3" t="s">
        <v>9</v>
      </c>
      <c r="P369" s="2">
        <v>211491.86</v>
      </c>
      <c r="Q369" s="3" t="s">
        <v>107</v>
      </c>
      <c r="R369" s="2"/>
    </row>
    <row r="370" spans="1:18" x14ac:dyDescent="0.25">
      <c r="A370" s="3" t="s">
        <v>5</v>
      </c>
      <c r="B370" s="3" t="s">
        <v>2726</v>
      </c>
      <c r="C370" s="3" t="s">
        <v>96</v>
      </c>
      <c r="D370" s="3" t="s">
        <v>97</v>
      </c>
      <c r="E370" s="3" t="s">
        <v>101</v>
      </c>
      <c r="F370" s="3" t="s">
        <v>2727</v>
      </c>
      <c r="G370" s="3" t="s">
        <v>2728</v>
      </c>
      <c r="H370" s="3" t="s">
        <v>2729</v>
      </c>
      <c r="I370" s="3" t="s">
        <v>2730</v>
      </c>
      <c r="K370" s="3" t="s">
        <v>1157</v>
      </c>
      <c r="L370" s="3" t="s">
        <v>106</v>
      </c>
      <c r="M370" s="3" t="s">
        <v>7</v>
      </c>
      <c r="N370" s="3" t="s">
        <v>1142</v>
      </c>
      <c r="O370" s="3" t="s">
        <v>9</v>
      </c>
      <c r="P370" s="2">
        <v>754.49</v>
      </c>
      <c r="Q370" s="3" t="s">
        <v>107</v>
      </c>
      <c r="R370" s="2"/>
    </row>
    <row r="371" spans="1:18" x14ac:dyDescent="0.25">
      <c r="A371" s="3" t="s">
        <v>5</v>
      </c>
      <c r="B371" s="3" t="s">
        <v>2731</v>
      </c>
      <c r="C371" s="3" t="s">
        <v>96</v>
      </c>
      <c r="D371" s="3" t="s">
        <v>97</v>
      </c>
      <c r="E371" s="3" t="s">
        <v>101</v>
      </c>
      <c r="F371" s="3" t="s">
        <v>2732</v>
      </c>
      <c r="G371" s="3" t="s">
        <v>2733</v>
      </c>
      <c r="H371" s="3" t="s">
        <v>2734</v>
      </c>
      <c r="I371" s="3" t="s">
        <v>2735</v>
      </c>
      <c r="K371" s="3" t="s">
        <v>1147</v>
      </c>
      <c r="L371" s="3" t="s">
        <v>106</v>
      </c>
      <c r="M371" s="3" t="s">
        <v>7</v>
      </c>
      <c r="N371" s="3" t="s">
        <v>1142</v>
      </c>
      <c r="O371" s="3" t="s">
        <v>9</v>
      </c>
      <c r="P371" s="2">
        <v>567.24</v>
      </c>
      <c r="Q371" s="3" t="s">
        <v>107</v>
      </c>
      <c r="R371" s="2"/>
    </row>
    <row r="372" spans="1:18" x14ac:dyDescent="0.25">
      <c r="A372" s="3" t="s">
        <v>5</v>
      </c>
      <c r="B372" s="3" t="s">
        <v>2736</v>
      </c>
      <c r="C372" s="3" t="s">
        <v>96</v>
      </c>
      <c r="D372" s="3" t="s">
        <v>97</v>
      </c>
      <c r="E372" s="3" t="s">
        <v>101</v>
      </c>
      <c r="F372" s="3" t="s">
        <v>2737</v>
      </c>
      <c r="G372" s="3" t="s">
        <v>2738</v>
      </c>
      <c r="H372" s="3" t="s">
        <v>2739</v>
      </c>
      <c r="I372" s="3" t="s">
        <v>2740</v>
      </c>
      <c r="K372" s="3" t="s">
        <v>1157</v>
      </c>
      <c r="L372" s="3" t="s">
        <v>106</v>
      </c>
      <c r="M372" s="3" t="s">
        <v>7</v>
      </c>
      <c r="N372" s="3" t="s">
        <v>1142</v>
      </c>
      <c r="O372" s="3" t="s">
        <v>9</v>
      </c>
      <c r="P372" s="2">
        <v>1409.55</v>
      </c>
      <c r="Q372" s="3" t="s">
        <v>107</v>
      </c>
      <c r="R372" s="2"/>
    </row>
    <row r="373" spans="1:18" x14ac:dyDescent="0.25">
      <c r="A373" s="3" t="s">
        <v>5</v>
      </c>
      <c r="B373" s="3" t="s">
        <v>2741</v>
      </c>
      <c r="C373" s="3" t="s">
        <v>96</v>
      </c>
      <c r="D373" s="3" t="s">
        <v>97</v>
      </c>
      <c r="E373" s="3" t="s">
        <v>101</v>
      </c>
      <c r="F373" s="3" t="s">
        <v>2742</v>
      </c>
      <c r="G373" s="3" t="s">
        <v>2743</v>
      </c>
      <c r="H373" s="3" t="s">
        <v>2744</v>
      </c>
      <c r="I373" s="3" t="s">
        <v>2745</v>
      </c>
      <c r="K373" s="3" t="s">
        <v>1147</v>
      </c>
      <c r="L373" s="3" t="s">
        <v>106</v>
      </c>
      <c r="M373" s="3" t="s">
        <v>7</v>
      </c>
      <c r="N373" s="3" t="s">
        <v>1142</v>
      </c>
      <c r="O373" s="3" t="s">
        <v>9</v>
      </c>
      <c r="P373" s="2">
        <v>586.64</v>
      </c>
      <c r="Q373" s="3" t="s">
        <v>107</v>
      </c>
      <c r="R373" s="2"/>
    </row>
    <row r="374" spans="1:18" x14ac:dyDescent="0.25">
      <c r="A374" s="3" t="s">
        <v>5</v>
      </c>
      <c r="B374" s="3" t="s">
        <v>2746</v>
      </c>
      <c r="C374" s="3" t="s">
        <v>96</v>
      </c>
      <c r="D374" s="3" t="s">
        <v>97</v>
      </c>
      <c r="E374" s="3" t="s">
        <v>101</v>
      </c>
      <c r="F374" s="3" t="s">
        <v>2747</v>
      </c>
      <c r="G374" s="3" t="s">
        <v>2748</v>
      </c>
      <c r="H374" s="3" t="s">
        <v>2749</v>
      </c>
      <c r="I374" s="3" t="s">
        <v>2750</v>
      </c>
      <c r="K374" s="3" t="s">
        <v>1277</v>
      </c>
      <c r="L374" s="3" t="s">
        <v>106</v>
      </c>
      <c r="M374" s="3" t="s">
        <v>7</v>
      </c>
      <c r="N374" s="3" t="s">
        <v>1142</v>
      </c>
      <c r="O374" s="3" t="s">
        <v>9</v>
      </c>
      <c r="P374" s="2">
        <v>412.52</v>
      </c>
      <c r="Q374" s="3" t="s">
        <v>107</v>
      </c>
      <c r="R374" s="2"/>
    </row>
    <row r="375" spans="1:18" x14ac:dyDescent="0.25">
      <c r="A375" s="3" t="s">
        <v>5</v>
      </c>
      <c r="B375" s="3" t="s">
        <v>2751</v>
      </c>
      <c r="C375" s="3" t="s">
        <v>96</v>
      </c>
      <c r="D375" s="3" t="s">
        <v>97</v>
      </c>
      <c r="E375" s="3" t="s">
        <v>101</v>
      </c>
      <c r="F375" s="3" t="s">
        <v>2752</v>
      </c>
      <c r="G375" s="3" t="s">
        <v>2753</v>
      </c>
      <c r="H375" s="3" t="s">
        <v>2754</v>
      </c>
      <c r="I375" s="3" t="s">
        <v>2755</v>
      </c>
      <c r="K375" s="3" t="s">
        <v>1277</v>
      </c>
      <c r="L375" s="3" t="s">
        <v>106</v>
      </c>
      <c r="M375" s="3" t="s">
        <v>7</v>
      </c>
      <c r="N375" s="3" t="s">
        <v>1142</v>
      </c>
      <c r="O375" s="3" t="s">
        <v>9</v>
      </c>
      <c r="P375" s="2">
        <v>321.66000000000003</v>
      </c>
      <c r="Q375" s="3" t="s">
        <v>107</v>
      </c>
      <c r="R375" s="2"/>
    </row>
    <row r="376" spans="1:18" x14ac:dyDescent="0.25">
      <c r="A376" s="3" t="s">
        <v>5</v>
      </c>
      <c r="B376" s="3" t="s">
        <v>2756</v>
      </c>
      <c r="C376" s="3" t="s">
        <v>96</v>
      </c>
      <c r="D376" s="3" t="s">
        <v>97</v>
      </c>
      <c r="E376" s="3" t="s">
        <v>101</v>
      </c>
      <c r="F376" s="3" t="s">
        <v>2757</v>
      </c>
      <c r="G376" s="3" t="s">
        <v>2758</v>
      </c>
      <c r="H376" s="3" t="s">
        <v>2759</v>
      </c>
      <c r="I376" s="3" t="s">
        <v>2760</v>
      </c>
      <c r="K376" s="3" t="s">
        <v>1147</v>
      </c>
      <c r="L376" s="3" t="s">
        <v>106</v>
      </c>
      <c r="M376" s="3" t="s">
        <v>7</v>
      </c>
      <c r="N376" s="3" t="s">
        <v>1142</v>
      </c>
      <c r="O376" s="3" t="s">
        <v>9</v>
      </c>
      <c r="P376" s="2">
        <v>1214.99</v>
      </c>
      <c r="Q376" s="3" t="s">
        <v>107</v>
      </c>
      <c r="R376" s="2"/>
    </row>
    <row r="377" spans="1:18" x14ac:dyDescent="0.25">
      <c r="A377" s="3" t="s">
        <v>5</v>
      </c>
      <c r="B377" s="3" t="s">
        <v>2761</v>
      </c>
      <c r="C377" s="3" t="s">
        <v>96</v>
      </c>
      <c r="D377" s="3" t="s">
        <v>97</v>
      </c>
      <c r="E377" s="3" t="s">
        <v>101</v>
      </c>
      <c r="F377" s="3" t="s">
        <v>2762</v>
      </c>
      <c r="G377" s="3" t="s">
        <v>2763</v>
      </c>
      <c r="H377" s="3" t="s">
        <v>2764</v>
      </c>
      <c r="I377" s="3" t="s">
        <v>2765</v>
      </c>
      <c r="K377" s="3" t="s">
        <v>1157</v>
      </c>
      <c r="L377" s="3" t="s">
        <v>106</v>
      </c>
      <c r="M377" s="3" t="s">
        <v>7</v>
      </c>
      <c r="N377" s="3" t="s">
        <v>1142</v>
      </c>
      <c r="O377" s="3" t="s">
        <v>9</v>
      </c>
      <c r="P377" s="2">
        <v>367.6</v>
      </c>
      <c r="Q377" s="3" t="s">
        <v>107</v>
      </c>
      <c r="R377" s="2"/>
    </row>
    <row r="378" spans="1:18" x14ac:dyDescent="0.25">
      <c r="A378" s="3" t="s">
        <v>5</v>
      </c>
      <c r="B378" s="3" t="s">
        <v>2766</v>
      </c>
      <c r="C378" s="3" t="s">
        <v>96</v>
      </c>
      <c r="D378" s="3" t="s">
        <v>97</v>
      </c>
      <c r="E378" s="3" t="s">
        <v>101</v>
      </c>
      <c r="F378" s="3" t="s">
        <v>2767</v>
      </c>
      <c r="G378" s="3" t="s">
        <v>2768</v>
      </c>
      <c r="H378" s="3" t="s">
        <v>2769</v>
      </c>
      <c r="I378" s="3" t="s">
        <v>2770</v>
      </c>
      <c r="K378" s="3" t="s">
        <v>2771</v>
      </c>
      <c r="L378" s="3" t="s">
        <v>106</v>
      </c>
      <c r="M378" s="3" t="s">
        <v>7</v>
      </c>
      <c r="N378" s="3" t="s">
        <v>1142</v>
      </c>
      <c r="O378" s="3" t="s">
        <v>9</v>
      </c>
      <c r="P378" s="2">
        <v>2551</v>
      </c>
      <c r="Q378" s="3" t="s">
        <v>107</v>
      </c>
      <c r="R378" s="2"/>
    </row>
    <row r="379" spans="1:18" x14ac:dyDescent="0.25">
      <c r="A379" s="3" t="s">
        <v>5</v>
      </c>
      <c r="B379" s="3" t="s">
        <v>2772</v>
      </c>
      <c r="C379" s="3" t="s">
        <v>96</v>
      </c>
      <c r="D379" s="3" t="s">
        <v>97</v>
      </c>
      <c r="E379" s="3" t="s">
        <v>101</v>
      </c>
      <c r="F379" s="3" t="s">
        <v>2773</v>
      </c>
      <c r="G379" s="3" t="s">
        <v>2774</v>
      </c>
      <c r="H379" s="3" t="s">
        <v>2775</v>
      </c>
      <c r="I379" s="3" t="s">
        <v>2776</v>
      </c>
      <c r="K379" s="3" t="s">
        <v>1208</v>
      </c>
      <c r="L379" s="3" t="s">
        <v>106</v>
      </c>
      <c r="M379" s="3" t="s">
        <v>7</v>
      </c>
      <c r="N379" s="3" t="s">
        <v>1142</v>
      </c>
      <c r="O379" s="3" t="s">
        <v>9</v>
      </c>
      <c r="P379" s="2">
        <v>496.9</v>
      </c>
      <c r="Q379" s="3" t="s">
        <v>107</v>
      </c>
      <c r="R379" s="2"/>
    </row>
    <row r="380" spans="1:18" x14ac:dyDescent="0.25">
      <c r="A380" s="3" t="s">
        <v>5</v>
      </c>
      <c r="B380" s="3" t="s">
        <v>2777</v>
      </c>
      <c r="C380" s="3" t="s">
        <v>96</v>
      </c>
      <c r="D380" s="3" t="s">
        <v>97</v>
      </c>
      <c r="E380" s="3" t="s">
        <v>101</v>
      </c>
      <c r="F380" s="3" t="s">
        <v>2778</v>
      </c>
      <c r="G380" s="3" t="s">
        <v>2779</v>
      </c>
      <c r="H380" s="3" t="s">
        <v>2780</v>
      </c>
      <c r="I380" s="3" t="s">
        <v>2781</v>
      </c>
      <c r="K380" s="3" t="s">
        <v>1147</v>
      </c>
      <c r="L380" s="3" t="s">
        <v>106</v>
      </c>
      <c r="M380" s="3" t="s">
        <v>7</v>
      </c>
      <c r="N380" s="3" t="s">
        <v>1142</v>
      </c>
      <c r="O380" s="3" t="s">
        <v>9</v>
      </c>
      <c r="P380" s="2">
        <v>889.22</v>
      </c>
      <c r="Q380" s="3" t="s">
        <v>107</v>
      </c>
      <c r="R380" s="2"/>
    </row>
    <row r="381" spans="1:18" x14ac:dyDescent="0.25">
      <c r="A381" s="3" t="s">
        <v>5</v>
      </c>
      <c r="B381" s="3" t="s">
        <v>2782</v>
      </c>
      <c r="C381" s="3" t="s">
        <v>96</v>
      </c>
      <c r="D381" s="3" t="s">
        <v>97</v>
      </c>
      <c r="E381" s="3" t="s">
        <v>101</v>
      </c>
      <c r="F381" s="3" t="s">
        <v>2783</v>
      </c>
      <c r="G381" s="3" t="s">
        <v>2784</v>
      </c>
      <c r="H381" s="3" t="s">
        <v>2785</v>
      </c>
      <c r="I381" s="3" t="s">
        <v>2786</v>
      </c>
      <c r="K381" s="3" t="s">
        <v>2787</v>
      </c>
      <c r="L381" s="3" t="s">
        <v>106</v>
      </c>
      <c r="M381" s="3" t="s">
        <v>7</v>
      </c>
      <c r="N381" s="3" t="s">
        <v>1142</v>
      </c>
      <c r="O381" s="3" t="s">
        <v>9</v>
      </c>
      <c r="P381" s="2">
        <v>764.59</v>
      </c>
      <c r="Q381" s="3" t="s">
        <v>107</v>
      </c>
      <c r="R381" s="2"/>
    </row>
    <row r="382" spans="1:18" x14ac:dyDescent="0.25">
      <c r="A382" s="3" t="s">
        <v>5</v>
      </c>
      <c r="B382" s="3" t="s">
        <v>2788</v>
      </c>
      <c r="C382" s="3" t="s">
        <v>96</v>
      </c>
      <c r="D382" s="3" t="s">
        <v>97</v>
      </c>
      <c r="E382" s="3" t="s">
        <v>101</v>
      </c>
      <c r="F382" s="3" t="s">
        <v>2789</v>
      </c>
      <c r="G382" s="3" t="s">
        <v>2790</v>
      </c>
      <c r="H382" s="3" t="s">
        <v>2791</v>
      </c>
      <c r="I382" s="3" t="s">
        <v>2792</v>
      </c>
      <c r="K382" s="3" t="s">
        <v>1157</v>
      </c>
      <c r="L382" s="3" t="s">
        <v>106</v>
      </c>
      <c r="M382" s="3" t="s">
        <v>7</v>
      </c>
      <c r="N382" s="3" t="s">
        <v>1142</v>
      </c>
      <c r="O382" s="3" t="s">
        <v>9</v>
      </c>
      <c r="P382" s="2">
        <v>476.52</v>
      </c>
      <c r="Q382" s="3" t="s">
        <v>107</v>
      </c>
      <c r="R382" s="2"/>
    </row>
    <row r="383" spans="1:18" x14ac:dyDescent="0.25">
      <c r="A383" s="3" t="s">
        <v>5</v>
      </c>
      <c r="B383" s="3" t="s">
        <v>2793</v>
      </c>
      <c r="C383" s="3" t="s">
        <v>96</v>
      </c>
      <c r="D383" s="3" t="s">
        <v>97</v>
      </c>
      <c r="E383" s="3" t="s">
        <v>101</v>
      </c>
      <c r="F383" s="3" t="s">
        <v>2794</v>
      </c>
      <c r="G383" s="3" t="s">
        <v>2795</v>
      </c>
      <c r="H383" s="3" t="s">
        <v>2796</v>
      </c>
      <c r="I383" s="3" t="s">
        <v>2797</v>
      </c>
      <c r="K383" s="3" t="s">
        <v>1141</v>
      </c>
      <c r="L383" s="3" t="s">
        <v>106</v>
      </c>
      <c r="M383" s="3" t="s">
        <v>7</v>
      </c>
      <c r="N383" s="3" t="s">
        <v>1142</v>
      </c>
      <c r="O383" s="3" t="s">
        <v>9</v>
      </c>
      <c r="P383" s="2">
        <v>14701.81</v>
      </c>
      <c r="Q383" s="3" t="s">
        <v>107</v>
      </c>
      <c r="R383" s="2"/>
    </row>
    <row r="384" spans="1:18" x14ac:dyDescent="0.25">
      <c r="A384" s="3" t="s">
        <v>5</v>
      </c>
      <c r="B384" s="3" t="s">
        <v>2798</v>
      </c>
      <c r="C384" s="3" t="s">
        <v>96</v>
      </c>
      <c r="D384" s="3" t="s">
        <v>97</v>
      </c>
      <c r="E384" s="3" t="s">
        <v>101</v>
      </c>
      <c r="F384" s="3" t="s">
        <v>2799</v>
      </c>
      <c r="G384" s="3" t="s">
        <v>2800</v>
      </c>
      <c r="H384" s="3" t="s">
        <v>2801</v>
      </c>
      <c r="I384" s="3" t="s">
        <v>2802</v>
      </c>
      <c r="K384" s="3" t="s">
        <v>1208</v>
      </c>
      <c r="L384" s="3" t="s">
        <v>106</v>
      </c>
      <c r="M384" s="3" t="s">
        <v>7</v>
      </c>
      <c r="N384" s="3" t="s">
        <v>1142</v>
      </c>
      <c r="O384" s="3" t="s">
        <v>9</v>
      </c>
      <c r="P384" s="2">
        <v>8350</v>
      </c>
      <c r="Q384" s="3" t="s">
        <v>107</v>
      </c>
      <c r="R384" s="2"/>
    </row>
    <row r="385" spans="1:18" x14ac:dyDescent="0.25">
      <c r="A385" s="3" t="s">
        <v>5</v>
      </c>
      <c r="B385" s="3" t="s">
        <v>2803</v>
      </c>
      <c r="C385" s="3" t="s">
        <v>96</v>
      </c>
      <c r="D385" s="3" t="s">
        <v>97</v>
      </c>
      <c r="E385" s="3" t="s">
        <v>101</v>
      </c>
      <c r="F385" s="3" t="s">
        <v>2804</v>
      </c>
      <c r="G385" s="3" t="s">
        <v>2805</v>
      </c>
      <c r="H385" s="3" t="s">
        <v>2806</v>
      </c>
      <c r="I385" s="3" t="s">
        <v>2807</v>
      </c>
      <c r="K385" s="3" t="s">
        <v>1208</v>
      </c>
      <c r="L385" s="3" t="s">
        <v>106</v>
      </c>
      <c r="M385" s="3" t="s">
        <v>7</v>
      </c>
      <c r="N385" s="3" t="s">
        <v>1142</v>
      </c>
      <c r="O385" s="3" t="s">
        <v>9</v>
      </c>
      <c r="P385" s="2">
        <v>719.61</v>
      </c>
      <c r="Q385" s="3" t="s">
        <v>107</v>
      </c>
      <c r="R385" s="2"/>
    </row>
    <row r="386" spans="1:18" x14ac:dyDescent="0.25">
      <c r="A386" s="3" t="s">
        <v>5</v>
      </c>
      <c r="B386" s="3" t="s">
        <v>2808</v>
      </c>
      <c r="C386" s="3" t="s">
        <v>96</v>
      </c>
      <c r="D386" s="3" t="s">
        <v>97</v>
      </c>
      <c r="E386" s="3" t="s">
        <v>101</v>
      </c>
      <c r="F386" s="3" t="s">
        <v>2809</v>
      </c>
      <c r="G386" s="3" t="s">
        <v>2810</v>
      </c>
      <c r="H386" s="3" t="s">
        <v>2811</v>
      </c>
      <c r="I386" s="3" t="s">
        <v>2812</v>
      </c>
      <c r="K386" s="3" t="s">
        <v>2813</v>
      </c>
      <c r="L386" s="3" t="s">
        <v>106</v>
      </c>
      <c r="M386" s="3" t="s">
        <v>7</v>
      </c>
      <c r="N386" s="3" t="s">
        <v>1142</v>
      </c>
      <c r="O386" s="3" t="s">
        <v>9</v>
      </c>
      <c r="P386" s="2">
        <v>303.67</v>
      </c>
      <c r="Q386" s="3" t="s">
        <v>107</v>
      </c>
      <c r="R386" s="2"/>
    </row>
    <row r="387" spans="1:18" x14ac:dyDescent="0.25">
      <c r="A387" s="3" t="s">
        <v>5</v>
      </c>
      <c r="B387" s="3" t="s">
        <v>2814</v>
      </c>
      <c r="C387" s="3" t="s">
        <v>96</v>
      </c>
      <c r="D387" s="3" t="s">
        <v>97</v>
      </c>
      <c r="E387" s="3" t="s">
        <v>101</v>
      </c>
      <c r="F387" s="3" t="s">
        <v>2815</v>
      </c>
      <c r="G387" s="3" t="s">
        <v>2816</v>
      </c>
      <c r="H387" s="3" t="s">
        <v>2817</v>
      </c>
      <c r="I387" s="3" t="s">
        <v>2818</v>
      </c>
      <c r="K387" s="3" t="s">
        <v>1141</v>
      </c>
      <c r="L387" s="3" t="s">
        <v>106</v>
      </c>
      <c r="M387" s="3" t="s">
        <v>7</v>
      </c>
      <c r="N387" s="3" t="s">
        <v>1142</v>
      </c>
      <c r="O387" s="3" t="s">
        <v>9</v>
      </c>
      <c r="P387" s="2">
        <v>1374.25</v>
      </c>
      <c r="Q387" s="3" t="s">
        <v>107</v>
      </c>
      <c r="R387" s="2"/>
    </row>
    <row r="388" spans="1:18" x14ac:dyDescent="0.25">
      <c r="A388" s="3" t="s">
        <v>5</v>
      </c>
      <c r="B388" s="3" t="s">
        <v>2819</v>
      </c>
      <c r="C388" s="3" t="s">
        <v>96</v>
      </c>
      <c r="D388" s="3" t="s">
        <v>97</v>
      </c>
      <c r="E388" s="3" t="s">
        <v>101</v>
      </c>
      <c r="F388" s="3" t="s">
        <v>2820</v>
      </c>
      <c r="G388" s="3" t="s">
        <v>2821</v>
      </c>
      <c r="H388" s="3" t="s">
        <v>2822</v>
      </c>
      <c r="I388" s="3" t="s">
        <v>2823</v>
      </c>
      <c r="K388" s="3" t="s">
        <v>1141</v>
      </c>
      <c r="L388" s="3" t="s">
        <v>106</v>
      </c>
      <c r="M388" s="3" t="s">
        <v>7</v>
      </c>
      <c r="N388" s="3" t="s">
        <v>1142</v>
      </c>
      <c r="O388" s="3" t="s">
        <v>9</v>
      </c>
      <c r="P388" s="2">
        <v>662.58</v>
      </c>
      <c r="Q388" s="3" t="s">
        <v>107</v>
      </c>
      <c r="R388" s="2"/>
    </row>
    <row r="389" spans="1:18" x14ac:dyDescent="0.25">
      <c r="A389" s="3" t="s">
        <v>5</v>
      </c>
      <c r="B389" s="3" t="s">
        <v>2824</v>
      </c>
      <c r="C389" s="3" t="s">
        <v>96</v>
      </c>
      <c r="D389" s="3" t="s">
        <v>97</v>
      </c>
      <c r="E389" s="3" t="s">
        <v>101</v>
      </c>
      <c r="F389" s="3" t="s">
        <v>2825</v>
      </c>
      <c r="G389" s="3" t="s">
        <v>2728</v>
      </c>
      <c r="H389" s="3" t="s">
        <v>2826</v>
      </c>
      <c r="I389" s="3" t="s">
        <v>2827</v>
      </c>
      <c r="K389" s="3" t="s">
        <v>1157</v>
      </c>
      <c r="L389" s="3" t="s">
        <v>106</v>
      </c>
      <c r="M389" s="3" t="s">
        <v>7</v>
      </c>
      <c r="N389" s="3" t="s">
        <v>1142</v>
      </c>
      <c r="O389" s="3" t="s">
        <v>9</v>
      </c>
      <c r="P389" s="2">
        <v>851.94</v>
      </c>
      <c r="Q389" s="3" t="s">
        <v>107</v>
      </c>
      <c r="R389" s="2"/>
    </row>
    <row r="390" spans="1:18" x14ac:dyDescent="0.25">
      <c r="A390" s="3" t="s">
        <v>5</v>
      </c>
      <c r="B390" s="3" t="s">
        <v>2828</v>
      </c>
      <c r="C390" s="3" t="s">
        <v>96</v>
      </c>
      <c r="D390" s="3" t="s">
        <v>97</v>
      </c>
      <c r="E390" s="3" t="s">
        <v>101</v>
      </c>
      <c r="F390" s="3" t="s">
        <v>2829</v>
      </c>
      <c r="G390" s="3" t="s">
        <v>2830</v>
      </c>
      <c r="H390" s="3" t="s">
        <v>2831</v>
      </c>
      <c r="I390" s="3" t="s">
        <v>2832</v>
      </c>
      <c r="K390" s="3" t="s">
        <v>1157</v>
      </c>
      <c r="L390" s="3" t="s">
        <v>106</v>
      </c>
      <c r="M390" s="3" t="s">
        <v>7</v>
      </c>
      <c r="N390" s="3" t="s">
        <v>1142</v>
      </c>
      <c r="O390" s="3" t="s">
        <v>9</v>
      </c>
      <c r="P390" s="2">
        <v>861.28</v>
      </c>
      <c r="Q390" s="3" t="s">
        <v>107</v>
      </c>
      <c r="R390" s="2"/>
    </row>
    <row r="391" spans="1:18" x14ac:dyDescent="0.25">
      <c r="A391" s="3" t="s">
        <v>5</v>
      </c>
      <c r="B391" s="3" t="s">
        <v>2833</v>
      </c>
      <c r="C391" s="3" t="s">
        <v>96</v>
      </c>
      <c r="D391" s="3" t="s">
        <v>97</v>
      </c>
      <c r="E391" s="3" t="s">
        <v>101</v>
      </c>
      <c r="F391" s="3" t="s">
        <v>2834</v>
      </c>
      <c r="G391" s="3" t="s">
        <v>2835</v>
      </c>
      <c r="H391" s="3" t="s">
        <v>2836</v>
      </c>
      <c r="I391" s="3" t="s">
        <v>2837</v>
      </c>
      <c r="K391" s="3" t="s">
        <v>1277</v>
      </c>
      <c r="L391" s="3" t="s">
        <v>106</v>
      </c>
      <c r="M391" s="3" t="s">
        <v>7</v>
      </c>
      <c r="N391" s="3" t="s">
        <v>1142</v>
      </c>
      <c r="O391" s="3" t="s">
        <v>9</v>
      </c>
      <c r="P391" s="2">
        <v>719.61</v>
      </c>
      <c r="Q391" s="3" t="s">
        <v>107</v>
      </c>
      <c r="R391" s="2"/>
    </row>
    <row r="392" spans="1:18" x14ac:dyDescent="0.25">
      <c r="A392" s="3" t="s">
        <v>5</v>
      </c>
      <c r="B392" s="3" t="s">
        <v>2838</v>
      </c>
      <c r="C392" s="3" t="s">
        <v>96</v>
      </c>
      <c r="D392" s="3" t="s">
        <v>97</v>
      </c>
      <c r="E392" s="3" t="s">
        <v>101</v>
      </c>
      <c r="F392" s="3" t="s">
        <v>2839</v>
      </c>
      <c r="G392" s="3" t="s">
        <v>2840</v>
      </c>
      <c r="H392" s="3" t="s">
        <v>2841</v>
      </c>
      <c r="I392" s="3" t="s">
        <v>2842</v>
      </c>
      <c r="K392" s="3" t="s">
        <v>1147</v>
      </c>
      <c r="L392" s="3" t="s">
        <v>106</v>
      </c>
      <c r="M392" s="3" t="s">
        <v>7</v>
      </c>
      <c r="N392" s="3" t="s">
        <v>1142</v>
      </c>
      <c r="O392" s="3" t="s">
        <v>9</v>
      </c>
      <c r="P392" s="2">
        <v>867.4</v>
      </c>
      <c r="Q392" s="3" t="s">
        <v>107</v>
      </c>
      <c r="R392" s="2"/>
    </row>
    <row r="393" spans="1:18" x14ac:dyDescent="0.25">
      <c r="A393" s="3" t="s">
        <v>5</v>
      </c>
      <c r="B393" s="3" t="s">
        <v>2843</v>
      </c>
      <c r="C393" s="3" t="s">
        <v>96</v>
      </c>
      <c r="D393" s="3" t="s">
        <v>97</v>
      </c>
      <c r="E393" s="3" t="s">
        <v>101</v>
      </c>
      <c r="F393" s="3" t="s">
        <v>2844</v>
      </c>
      <c r="G393" s="3" t="s">
        <v>2845</v>
      </c>
      <c r="H393" s="3" t="s">
        <v>2846</v>
      </c>
      <c r="I393" s="3" t="s">
        <v>2847</v>
      </c>
      <c r="K393" s="3" t="s">
        <v>1208</v>
      </c>
      <c r="L393" s="3" t="s">
        <v>106</v>
      </c>
      <c r="M393" s="3" t="s">
        <v>7</v>
      </c>
      <c r="N393" s="3" t="s">
        <v>1142</v>
      </c>
      <c r="O393" s="3" t="s">
        <v>9</v>
      </c>
      <c r="P393" s="2">
        <v>629.66</v>
      </c>
      <c r="Q393" s="3" t="s">
        <v>107</v>
      </c>
      <c r="R393" s="2"/>
    </row>
    <row r="394" spans="1:18" x14ac:dyDescent="0.25">
      <c r="A394" s="3" t="s">
        <v>5</v>
      </c>
      <c r="B394" s="3" t="s">
        <v>2848</v>
      </c>
      <c r="C394" s="3" t="s">
        <v>96</v>
      </c>
      <c r="D394" s="3" t="s">
        <v>97</v>
      </c>
      <c r="E394" s="3" t="s">
        <v>101</v>
      </c>
      <c r="F394" s="3" t="s">
        <v>2849</v>
      </c>
      <c r="G394" s="3" t="s">
        <v>2850</v>
      </c>
      <c r="H394" s="3" t="s">
        <v>2851</v>
      </c>
      <c r="I394" s="3" t="s">
        <v>2852</v>
      </c>
      <c r="K394" s="3" t="s">
        <v>1157</v>
      </c>
      <c r="L394" s="3" t="s">
        <v>106</v>
      </c>
      <c r="M394" s="3" t="s">
        <v>7</v>
      </c>
      <c r="N394" s="3" t="s">
        <v>1142</v>
      </c>
      <c r="O394" s="3" t="s">
        <v>9</v>
      </c>
      <c r="P394" s="2">
        <v>2773.17</v>
      </c>
      <c r="Q394" s="3" t="s">
        <v>107</v>
      </c>
      <c r="R394" s="2"/>
    </row>
    <row r="395" spans="1:18" x14ac:dyDescent="0.25">
      <c r="A395" s="3" t="s">
        <v>5</v>
      </c>
      <c r="B395" s="3" t="s">
        <v>2853</v>
      </c>
      <c r="C395" s="3" t="s">
        <v>96</v>
      </c>
      <c r="D395" s="3" t="s">
        <v>97</v>
      </c>
      <c r="E395" s="3" t="s">
        <v>101</v>
      </c>
      <c r="F395" s="3" t="s">
        <v>2854</v>
      </c>
      <c r="G395" s="3" t="s">
        <v>2855</v>
      </c>
      <c r="H395" s="3" t="s">
        <v>2856</v>
      </c>
      <c r="I395" s="3" t="s">
        <v>2857</v>
      </c>
      <c r="K395" s="3" t="s">
        <v>1208</v>
      </c>
      <c r="L395" s="3" t="s">
        <v>106</v>
      </c>
      <c r="M395" s="3" t="s">
        <v>7</v>
      </c>
      <c r="N395" s="3" t="s">
        <v>1142</v>
      </c>
      <c r="O395" s="3" t="s">
        <v>9</v>
      </c>
      <c r="P395" s="2">
        <v>438.92</v>
      </c>
      <c r="Q395" s="3" t="s">
        <v>107</v>
      </c>
      <c r="R395" s="2"/>
    </row>
    <row r="396" spans="1:18" x14ac:dyDescent="0.25">
      <c r="A396" s="3" t="s">
        <v>5</v>
      </c>
      <c r="B396" s="3" t="s">
        <v>2858</v>
      </c>
      <c r="C396" s="3" t="s">
        <v>96</v>
      </c>
      <c r="D396" s="3" t="s">
        <v>97</v>
      </c>
      <c r="E396" s="3" t="s">
        <v>101</v>
      </c>
      <c r="F396" s="3" t="s">
        <v>2859</v>
      </c>
      <c r="G396" s="3" t="s">
        <v>2860</v>
      </c>
      <c r="H396" s="3" t="s">
        <v>2861</v>
      </c>
      <c r="I396" s="3" t="s">
        <v>2862</v>
      </c>
      <c r="K396" s="3" t="s">
        <v>1147</v>
      </c>
      <c r="L396" s="3" t="s">
        <v>106</v>
      </c>
      <c r="M396" s="3" t="s">
        <v>7</v>
      </c>
      <c r="N396" s="3" t="s">
        <v>1142</v>
      </c>
      <c r="O396" s="3" t="s">
        <v>9</v>
      </c>
      <c r="P396" s="2">
        <v>756.06</v>
      </c>
      <c r="Q396" s="3" t="s">
        <v>107</v>
      </c>
      <c r="R396" s="2"/>
    </row>
    <row r="397" spans="1:18" x14ac:dyDescent="0.25">
      <c r="A397" s="3" t="s">
        <v>5</v>
      </c>
      <c r="B397" s="3" t="s">
        <v>2863</v>
      </c>
      <c r="C397" s="3" t="s">
        <v>96</v>
      </c>
      <c r="D397" s="3" t="s">
        <v>97</v>
      </c>
      <c r="E397" s="3" t="s">
        <v>101</v>
      </c>
      <c r="F397" s="3" t="s">
        <v>2864</v>
      </c>
      <c r="G397" s="3" t="s">
        <v>2865</v>
      </c>
      <c r="H397" s="3" t="s">
        <v>2866</v>
      </c>
      <c r="I397" s="3" t="s">
        <v>2867</v>
      </c>
      <c r="K397" s="3" t="s">
        <v>1141</v>
      </c>
      <c r="L397" s="3" t="s">
        <v>106</v>
      </c>
      <c r="M397" s="3" t="s">
        <v>7</v>
      </c>
      <c r="N397" s="3" t="s">
        <v>1142</v>
      </c>
      <c r="O397" s="3" t="s">
        <v>9</v>
      </c>
      <c r="P397" s="2">
        <v>1815</v>
      </c>
      <c r="Q397" s="3" t="s">
        <v>107</v>
      </c>
      <c r="R397" s="2"/>
    </row>
    <row r="398" spans="1:18" x14ac:dyDescent="0.25">
      <c r="A398" s="3" t="s">
        <v>5</v>
      </c>
      <c r="B398" s="3" t="s">
        <v>2868</v>
      </c>
      <c r="C398" s="3" t="s">
        <v>96</v>
      </c>
      <c r="D398" s="3" t="s">
        <v>97</v>
      </c>
      <c r="E398" s="3" t="s">
        <v>101</v>
      </c>
      <c r="F398" s="3" t="s">
        <v>2869</v>
      </c>
      <c r="G398" s="3" t="s">
        <v>2870</v>
      </c>
      <c r="H398" s="3" t="s">
        <v>2871</v>
      </c>
      <c r="I398" s="3" t="s">
        <v>2872</v>
      </c>
      <c r="K398" s="3" t="s">
        <v>2873</v>
      </c>
      <c r="L398" s="3" t="s">
        <v>106</v>
      </c>
      <c r="M398" s="3" t="s">
        <v>7</v>
      </c>
      <c r="N398" s="3" t="s">
        <v>1142</v>
      </c>
      <c r="O398" s="3" t="s">
        <v>9</v>
      </c>
      <c r="P398" s="2">
        <v>534.14</v>
      </c>
      <c r="Q398" s="3" t="s">
        <v>107</v>
      </c>
      <c r="R398" s="2"/>
    </row>
    <row r="399" spans="1:18" x14ac:dyDescent="0.25">
      <c r="A399" s="3" t="s">
        <v>5</v>
      </c>
      <c r="B399" s="3" t="s">
        <v>2874</v>
      </c>
      <c r="C399" s="3" t="s">
        <v>96</v>
      </c>
      <c r="D399" s="3" t="s">
        <v>97</v>
      </c>
      <c r="E399" s="3" t="s">
        <v>101</v>
      </c>
      <c r="F399" s="3" t="s">
        <v>2875</v>
      </c>
      <c r="G399" s="3" t="s">
        <v>2876</v>
      </c>
      <c r="H399" s="3" t="s">
        <v>2877</v>
      </c>
      <c r="I399" s="3" t="s">
        <v>2878</v>
      </c>
      <c r="K399" s="3" t="s">
        <v>1147</v>
      </c>
      <c r="L399" s="3" t="s">
        <v>106</v>
      </c>
      <c r="M399" s="3" t="s">
        <v>7</v>
      </c>
      <c r="N399" s="3" t="s">
        <v>1142</v>
      </c>
      <c r="O399" s="3" t="s">
        <v>9</v>
      </c>
      <c r="P399" s="2">
        <v>819.2</v>
      </c>
      <c r="Q399" s="3" t="s">
        <v>107</v>
      </c>
      <c r="R399" s="2"/>
    </row>
    <row r="400" spans="1:18" x14ac:dyDescent="0.25">
      <c r="A400" s="3" t="s">
        <v>5</v>
      </c>
      <c r="B400" s="3" t="s">
        <v>2879</v>
      </c>
      <c r="C400" s="3" t="s">
        <v>96</v>
      </c>
      <c r="D400" s="3" t="s">
        <v>97</v>
      </c>
      <c r="E400" s="3" t="s">
        <v>101</v>
      </c>
      <c r="F400" s="3" t="s">
        <v>2880</v>
      </c>
      <c r="G400" s="3" t="s">
        <v>2881</v>
      </c>
      <c r="H400" s="3" t="s">
        <v>2882</v>
      </c>
      <c r="I400" s="3" t="s">
        <v>2883</v>
      </c>
      <c r="K400" s="3" t="s">
        <v>1147</v>
      </c>
      <c r="L400" s="3" t="s">
        <v>106</v>
      </c>
      <c r="M400" s="3" t="s">
        <v>7</v>
      </c>
      <c r="N400" s="3" t="s">
        <v>1142</v>
      </c>
      <c r="O400" s="3" t="s">
        <v>9</v>
      </c>
      <c r="P400" s="2">
        <v>662.55</v>
      </c>
      <c r="Q400" s="3" t="s">
        <v>107</v>
      </c>
      <c r="R400" s="2"/>
    </row>
    <row r="401" spans="1:18" x14ac:dyDescent="0.25">
      <c r="A401" s="3" t="s">
        <v>5</v>
      </c>
      <c r="B401" s="3" t="s">
        <v>2884</v>
      </c>
      <c r="C401" s="3" t="s">
        <v>96</v>
      </c>
      <c r="D401" s="3" t="s">
        <v>97</v>
      </c>
      <c r="E401" s="3" t="s">
        <v>101</v>
      </c>
      <c r="F401" s="3" t="s">
        <v>2885</v>
      </c>
      <c r="G401" s="3" t="s">
        <v>2886</v>
      </c>
      <c r="H401" s="3" t="s">
        <v>2887</v>
      </c>
      <c r="I401" s="3" t="s">
        <v>2888</v>
      </c>
      <c r="K401" s="3" t="s">
        <v>1157</v>
      </c>
      <c r="L401" s="3" t="s">
        <v>106</v>
      </c>
      <c r="M401" s="3" t="s">
        <v>7</v>
      </c>
      <c r="N401" s="3" t="s">
        <v>1142</v>
      </c>
      <c r="O401" s="3" t="s">
        <v>9</v>
      </c>
      <c r="P401" s="2">
        <v>3000</v>
      </c>
      <c r="Q401" s="3" t="s">
        <v>107</v>
      </c>
      <c r="R401" s="2"/>
    </row>
    <row r="402" spans="1:18" x14ac:dyDescent="0.25">
      <c r="A402" s="3" t="s">
        <v>5</v>
      </c>
      <c r="B402" s="3" t="s">
        <v>2889</v>
      </c>
      <c r="C402" s="3" t="s">
        <v>96</v>
      </c>
      <c r="D402" s="3" t="s">
        <v>97</v>
      </c>
      <c r="E402" s="3" t="s">
        <v>101</v>
      </c>
      <c r="F402" s="3" t="s">
        <v>2890</v>
      </c>
      <c r="G402" s="3" t="s">
        <v>2891</v>
      </c>
      <c r="H402" s="3" t="s">
        <v>2892</v>
      </c>
      <c r="I402" s="3" t="s">
        <v>2893</v>
      </c>
      <c r="K402" s="3" t="s">
        <v>1157</v>
      </c>
      <c r="L402" s="3" t="s">
        <v>106</v>
      </c>
      <c r="M402" s="3" t="s">
        <v>7</v>
      </c>
      <c r="N402" s="3" t="s">
        <v>1142</v>
      </c>
      <c r="O402" s="3" t="s">
        <v>9</v>
      </c>
      <c r="P402" s="2">
        <v>2155.6999999999998</v>
      </c>
      <c r="Q402" s="3" t="s">
        <v>107</v>
      </c>
      <c r="R402" s="2"/>
    </row>
    <row r="403" spans="1:18" x14ac:dyDescent="0.25">
      <c r="A403" s="3" t="s">
        <v>5</v>
      </c>
      <c r="B403" s="3" t="s">
        <v>2894</v>
      </c>
      <c r="C403" s="3" t="s">
        <v>96</v>
      </c>
      <c r="D403" s="3" t="s">
        <v>97</v>
      </c>
      <c r="E403" s="3" t="s">
        <v>101</v>
      </c>
      <c r="F403" s="3" t="s">
        <v>2895</v>
      </c>
      <c r="G403" s="3" t="s">
        <v>2896</v>
      </c>
      <c r="H403" s="3" t="s">
        <v>2897</v>
      </c>
      <c r="I403" s="3" t="s">
        <v>2898</v>
      </c>
      <c r="K403" s="3" t="s">
        <v>1157</v>
      </c>
      <c r="L403" s="3" t="s">
        <v>106</v>
      </c>
      <c r="M403" s="3" t="s">
        <v>7</v>
      </c>
      <c r="N403" s="3" t="s">
        <v>1142</v>
      </c>
      <c r="O403" s="3" t="s">
        <v>9</v>
      </c>
      <c r="P403" s="2">
        <v>345.05</v>
      </c>
      <c r="Q403" s="3" t="s">
        <v>107</v>
      </c>
      <c r="R403" s="2"/>
    </row>
    <row r="404" spans="1:18" x14ac:dyDescent="0.25">
      <c r="A404" s="3" t="s">
        <v>5</v>
      </c>
      <c r="B404" s="3" t="s">
        <v>2899</v>
      </c>
      <c r="C404" s="3" t="s">
        <v>96</v>
      </c>
      <c r="D404" s="3" t="s">
        <v>97</v>
      </c>
      <c r="E404" s="3" t="s">
        <v>101</v>
      </c>
      <c r="F404" s="3" t="s">
        <v>2900</v>
      </c>
      <c r="G404" s="3" t="s">
        <v>2901</v>
      </c>
      <c r="H404" s="3" t="s">
        <v>2902</v>
      </c>
      <c r="I404" s="3" t="s">
        <v>2903</v>
      </c>
      <c r="K404" s="3" t="s">
        <v>1157</v>
      </c>
      <c r="L404" s="3" t="s">
        <v>106</v>
      </c>
      <c r="M404" s="3" t="s">
        <v>7</v>
      </c>
      <c r="N404" s="3" t="s">
        <v>1142</v>
      </c>
      <c r="O404" s="3" t="s">
        <v>9</v>
      </c>
      <c r="P404" s="2">
        <v>600</v>
      </c>
      <c r="Q404" s="3" t="s">
        <v>107</v>
      </c>
      <c r="R404" s="2"/>
    </row>
    <row r="405" spans="1:18" x14ac:dyDescent="0.25">
      <c r="A405" s="3" t="s">
        <v>5</v>
      </c>
      <c r="B405" s="3" t="s">
        <v>2904</v>
      </c>
      <c r="C405" s="3" t="s">
        <v>96</v>
      </c>
      <c r="D405" s="3" t="s">
        <v>97</v>
      </c>
      <c r="E405" s="3" t="s">
        <v>101</v>
      </c>
      <c r="F405" s="3" t="s">
        <v>2905</v>
      </c>
      <c r="G405" s="3" t="s">
        <v>2906</v>
      </c>
      <c r="H405" s="3" t="s">
        <v>2907</v>
      </c>
      <c r="I405" s="3" t="s">
        <v>2908</v>
      </c>
      <c r="K405" s="3" t="s">
        <v>1157</v>
      </c>
      <c r="L405" s="3" t="s">
        <v>106</v>
      </c>
      <c r="M405" s="3" t="s">
        <v>7</v>
      </c>
      <c r="N405" s="3" t="s">
        <v>1142</v>
      </c>
      <c r="O405" s="3" t="s">
        <v>9</v>
      </c>
      <c r="P405" s="2">
        <v>824.32</v>
      </c>
      <c r="Q405" s="3" t="s">
        <v>107</v>
      </c>
      <c r="R405" s="2"/>
    </row>
    <row r="406" spans="1:18" x14ac:dyDescent="0.25">
      <c r="A406" s="3" t="s">
        <v>5</v>
      </c>
      <c r="B406" s="3" t="s">
        <v>2909</v>
      </c>
      <c r="C406" s="3" t="s">
        <v>96</v>
      </c>
      <c r="D406" s="3" t="s">
        <v>97</v>
      </c>
      <c r="E406" s="3" t="s">
        <v>101</v>
      </c>
      <c r="F406" s="3" t="s">
        <v>2910</v>
      </c>
      <c r="G406" s="3" t="s">
        <v>2911</v>
      </c>
      <c r="H406" s="3" t="s">
        <v>2912</v>
      </c>
      <c r="I406" s="3" t="s">
        <v>2913</v>
      </c>
      <c r="K406" s="3" t="s">
        <v>2914</v>
      </c>
      <c r="L406" s="3" t="s">
        <v>106</v>
      </c>
      <c r="M406" s="3" t="s">
        <v>7</v>
      </c>
      <c r="N406" s="3" t="s">
        <v>1142</v>
      </c>
      <c r="O406" s="3" t="s">
        <v>9</v>
      </c>
      <c r="P406" s="2">
        <v>290.42</v>
      </c>
      <c r="Q406" s="3" t="s">
        <v>107</v>
      </c>
      <c r="R406" s="2"/>
    </row>
    <row r="407" spans="1:18" x14ac:dyDescent="0.25">
      <c r="A407" s="3" t="s">
        <v>5</v>
      </c>
      <c r="B407" s="3" t="s">
        <v>2915</v>
      </c>
      <c r="C407" s="3" t="s">
        <v>96</v>
      </c>
      <c r="D407" s="3" t="s">
        <v>97</v>
      </c>
      <c r="E407" s="3" t="s">
        <v>101</v>
      </c>
      <c r="F407" s="3" t="s">
        <v>2916</v>
      </c>
      <c r="G407" s="3" t="s">
        <v>2917</v>
      </c>
      <c r="H407" s="3" t="s">
        <v>2918</v>
      </c>
      <c r="I407" s="3" t="s">
        <v>2919</v>
      </c>
      <c r="K407" s="3" t="s">
        <v>1208</v>
      </c>
      <c r="L407" s="3" t="s">
        <v>106</v>
      </c>
      <c r="M407" s="3" t="s">
        <v>7</v>
      </c>
      <c r="N407" s="3" t="s">
        <v>1142</v>
      </c>
      <c r="O407" s="3" t="s">
        <v>9</v>
      </c>
      <c r="P407" s="2">
        <v>322.07</v>
      </c>
      <c r="Q407" s="3" t="s">
        <v>107</v>
      </c>
      <c r="R407" s="2"/>
    </row>
    <row r="408" spans="1:18" x14ac:dyDescent="0.25">
      <c r="A408" s="3" t="s">
        <v>5</v>
      </c>
      <c r="B408" s="3" t="s">
        <v>2920</v>
      </c>
      <c r="C408" s="3" t="s">
        <v>96</v>
      </c>
      <c r="D408" s="3" t="s">
        <v>97</v>
      </c>
      <c r="E408" s="3" t="s">
        <v>101</v>
      </c>
      <c r="F408" s="3" t="s">
        <v>2921</v>
      </c>
      <c r="G408" s="3" t="s">
        <v>2922</v>
      </c>
      <c r="H408" s="3" t="s">
        <v>2923</v>
      </c>
      <c r="I408" s="3" t="s">
        <v>2924</v>
      </c>
      <c r="K408" s="3" t="s">
        <v>1208</v>
      </c>
      <c r="L408" s="3" t="s">
        <v>106</v>
      </c>
      <c r="M408" s="3" t="s">
        <v>7</v>
      </c>
      <c r="N408" s="3" t="s">
        <v>1142</v>
      </c>
      <c r="O408" s="3" t="s">
        <v>9</v>
      </c>
      <c r="P408" s="2">
        <v>551.27</v>
      </c>
      <c r="Q408" s="3" t="s">
        <v>107</v>
      </c>
      <c r="R408" s="2"/>
    </row>
    <row r="409" spans="1:18" x14ac:dyDescent="0.25">
      <c r="A409" s="3" t="s">
        <v>5</v>
      </c>
      <c r="B409" s="3" t="s">
        <v>2925</v>
      </c>
      <c r="C409" s="3" t="s">
        <v>96</v>
      </c>
      <c r="D409" s="3" t="s">
        <v>97</v>
      </c>
      <c r="E409" s="3" t="s">
        <v>101</v>
      </c>
      <c r="F409" s="3" t="s">
        <v>2926</v>
      </c>
      <c r="G409" s="3" t="s">
        <v>2927</v>
      </c>
      <c r="H409" s="3" t="s">
        <v>2928</v>
      </c>
      <c r="I409" s="3" t="s">
        <v>2929</v>
      </c>
      <c r="K409" s="3" t="s">
        <v>1157</v>
      </c>
      <c r="L409" s="3" t="s">
        <v>106</v>
      </c>
      <c r="M409" s="3" t="s">
        <v>7</v>
      </c>
      <c r="N409" s="3" t="s">
        <v>1142</v>
      </c>
      <c r="O409" s="3" t="s">
        <v>9</v>
      </c>
      <c r="P409" s="2">
        <v>662.55</v>
      </c>
      <c r="Q409" s="3" t="s">
        <v>107</v>
      </c>
      <c r="R409" s="2"/>
    </row>
    <row r="410" spans="1:18" x14ac:dyDescent="0.25">
      <c r="A410" s="3" t="s">
        <v>5</v>
      </c>
      <c r="B410" s="3" t="s">
        <v>2930</v>
      </c>
      <c r="C410" s="3" t="s">
        <v>96</v>
      </c>
      <c r="D410" s="3" t="s">
        <v>97</v>
      </c>
      <c r="E410" s="3" t="s">
        <v>101</v>
      </c>
      <c r="F410" s="3" t="s">
        <v>2931</v>
      </c>
      <c r="G410" s="3" t="s">
        <v>2932</v>
      </c>
      <c r="H410" s="3" t="s">
        <v>2933</v>
      </c>
      <c r="I410" s="3" t="s">
        <v>2934</v>
      </c>
      <c r="K410" s="3" t="s">
        <v>1141</v>
      </c>
      <c r="L410" s="3" t="s">
        <v>106</v>
      </c>
      <c r="M410" s="3" t="s">
        <v>7</v>
      </c>
      <c r="N410" s="3" t="s">
        <v>1142</v>
      </c>
      <c r="O410" s="3" t="s">
        <v>9</v>
      </c>
      <c r="P410" s="2">
        <v>4044</v>
      </c>
      <c r="Q410" s="3" t="s">
        <v>107</v>
      </c>
      <c r="R410" s="2"/>
    </row>
    <row r="411" spans="1:18" x14ac:dyDescent="0.25">
      <c r="A411" s="3" t="s">
        <v>5</v>
      </c>
      <c r="B411" s="3" t="s">
        <v>2935</v>
      </c>
      <c r="C411" s="3" t="s">
        <v>96</v>
      </c>
      <c r="D411" s="3" t="s">
        <v>97</v>
      </c>
      <c r="E411" s="3" t="s">
        <v>101</v>
      </c>
      <c r="F411" s="3" t="s">
        <v>2936</v>
      </c>
      <c r="G411" s="3" t="s">
        <v>2937</v>
      </c>
      <c r="H411" s="3" t="s">
        <v>2938</v>
      </c>
      <c r="I411" s="3" t="s">
        <v>2939</v>
      </c>
      <c r="K411" s="3" t="s">
        <v>1157</v>
      </c>
      <c r="L411" s="3" t="s">
        <v>106</v>
      </c>
      <c r="M411" s="3" t="s">
        <v>7</v>
      </c>
      <c r="N411" s="3" t="s">
        <v>1142</v>
      </c>
      <c r="O411" s="3" t="s">
        <v>9</v>
      </c>
      <c r="P411" s="2">
        <v>735.43</v>
      </c>
      <c r="Q411" s="3" t="s">
        <v>107</v>
      </c>
      <c r="R411" s="2"/>
    </row>
    <row r="412" spans="1:18" x14ac:dyDescent="0.25">
      <c r="A412" s="3" t="s">
        <v>5</v>
      </c>
      <c r="B412" s="3" t="s">
        <v>2940</v>
      </c>
      <c r="C412" s="3" t="s">
        <v>96</v>
      </c>
      <c r="D412" s="3" t="s">
        <v>97</v>
      </c>
      <c r="E412" s="3" t="s">
        <v>101</v>
      </c>
      <c r="F412" s="3" t="s">
        <v>2941</v>
      </c>
      <c r="G412" s="3" t="s">
        <v>2942</v>
      </c>
      <c r="H412" s="3" t="s">
        <v>2943</v>
      </c>
      <c r="I412" s="3" t="s">
        <v>2944</v>
      </c>
      <c r="K412" s="3" t="s">
        <v>1141</v>
      </c>
      <c r="L412" s="3" t="s">
        <v>106</v>
      </c>
      <c r="M412" s="3" t="s">
        <v>7</v>
      </c>
      <c r="N412" s="3" t="s">
        <v>1142</v>
      </c>
      <c r="O412" s="3" t="s">
        <v>9</v>
      </c>
      <c r="P412" s="2">
        <v>870</v>
      </c>
      <c r="Q412" s="3" t="s">
        <v>107</v>
      </c>
      <c r="R412" s="2"/>
    </row>
    <row r="413" spans="1:18" x14ac:dyDescent="0.25">
      <c r="A413" s="3" t="s">
        <v>5</v>
      </c>
      <c r="B413" s="3" t="s">
        <v>2945</v>
      </c>
      <c r="C413" s="3" t="s">
        <v>96</v>
      </c>
      <c r="D413" s="3" t="s">
        <v>97</v>
      </c>
      <c r="E413" s="3" t="s">
        <v>101</v>
      </c>
      <c r="F413" s="3" t="s">
        <v>2946</v>
      </c>
      <c r="G413" s="3" t="s">
        <v>2947</v>
      </c>
      <c r="H413" s="3" t="s">
        <v>2948</v>
      </c>
      <c r="I413" s="3" t="s">
        <v>2949</v>
      </c>
      <c r="K413" s="3" t="s">
        <v>1157</v>
      </c>
      <c r="L413" s="3" t="s">
        <v>106</v>
      </c>
      <c r="M413" s="3" t="s">
        <v>7</v>
      </c>
      <c r="N413" s="3" t="s">
        <v>1142</v>
      </c>
      <c r="O413" s="3" t="s">
        <v>9</v>
      </c>
      <c r="P413" s="2">
        <v>1000</v>
      </c>
      <c r="Q413" s="3" t="s">
        <v>107</v>
      </c>
      <c r="R413" s="2"/>
    </row>
    <row r="414" spans="1:18" x14ac:dyDescent="0.25">
      <c r="A414" s="3" t="s">
        <v>5</v>
      </c>
      <c r="B414" s="3" t="s">
        <v>2950</v>
      </c>
      <c r="C414" s="3" t="s">
        <v>96</v>
      </c>
      <c r="D414" s="3" t="s">
        <v>97</v>
      </c>
      <c r="E414" s="3" t="s">
        <v>101</v>
      </c>
      <c r="F414" s="3" t="s">
        <v>2951</v>
      </c>
      <c r="G414" s="3" t="s">
        <v>2952</v>
      </c>
      <c r="H414" s="3" t="s">
        <v>2953</v>
      </c>
      <c r="I414" s="3" t="s">
        <v>2954</v>
      </c>
      <c r="K414" s="3" t="s">
        <v>1147</v>
      </c>
      <c r="L414" s="3" t="s">
        <v>106</v>
      </c>
      <c r="M414" s="3" t="s">
        <v>7</v>
      </c>
      <c r="N414" s="3" t="s">
        <v>1142</v>
      </c>
      <c r="O414" s="3" t="s">
        <v>9</v>
      </c>
      <c r="P414" s="2">
        <v>594</v>
      </c>
      <c r="Q414" s="3" t="s">
        <v>107</v>
      </c>
      <c r="R414" s="2"/>
    </row>
    <row r="415" spans="1:18" x14ac:dyDescent="0.25">
      <c r="A415" s="3" t="s">
        <v>5</v>
      </c>
      <c r="B415" s="3" t="s">
        <v>2955</v>
      </c>
      <c r="C415" s="3" t="s">
        <v>96</v>
      </c>
      <c r="D415" s="3" t="s">
        <v>97</v>
      </c>
      <c r="E415" s="3" t="s">
        <v>101</v>
      </c>
      <c r="F415" s="3" t="s">
        <v>2956</v>
      </c>
      <c r="G415" s="3" t="s">
        <v>2957</v>
      </c>
      <c r="H415" s="3" t="s">
        <v>2958</v>
      </c>
      <c r="I415" s="3" t="s">
        <v>2959</v>
      </c>
      <c r="K415" s="3" t="s">
        <v>1147</v>
      </c>
      <c r="L415" s="3" t="s">
        <v>106</v>
      </c>
      <c r="M415" s="3" t="s">
        <v>7</v>
      </c>
      <c r="N415" s="3" t="s">
        <v>1142</v>
      </c>
      <c r="O415" s="3" t="s">
        <v>9</v>
      </c>
      <c r="P415" s="2">
        <v>1600</v>
      </c>
      <c r="Q415" s="3" t="s">
        <v>107</v>
      </c>
      <c r="R415" s="2"/>
    </row>
    <row r="416" spans="1:18" x14ac:dyDescent="0.25">
      <c r="A416" s="3" t="s">
        <v>5</v>
      </c>
      <c r="B416" s="3" t="s">
        <v>2960</v>
      </c>
      <c r="C416" s="3" t="s">
        <v>96</v>
      </c>
      <c r="D416" s="3" t="s">
        <v>97</v>
      </c>
      <c r="E416" s="3" t="s">
        <v>101</v>
      </c>
      <c r="F416" s="3" t="s">
        <v>2961</v>
      </c>
      <c r="G416" s="3" t="s">
        <v>2962</v>
      </c>
      <c r="H416" s="3" t="s">
        <v>2963</v>
      </c>
      <c r="I416" s="3" t="s">
        <v>2964</v>
      </c>
      <c r="K416" s="3" t="s">
        <v>1256</v>
      </c>
      <c r="L416" s="3" t="s">
        <v>106</v>
      </c>
      <c r="M416" s="3" t="s">
        <v>7</v>
      </c>
      <c r="N416" s="3" t="s">
        <v>1142</v>
      </c>
      <c r="O416" s="3" t="s">
        <v>9</v>
      </c>
      <c r="P416" s="2">
        <v>764.59</v>
      </c>
      <c r="Q416" s="3" t="s">
        <v>107</v>
      </c>
      <c r="R416" s="2"/>
    </row>
    <row r="417" spans="1:18" x14ac:dyDescent="0.25">
      <c r="A417" s="3" t="s">
        <v>5</v>
      </c>
      <c r="B417" s="3" t="s">
        <v>2965</v>
      </c>
      <c r="C417" s="3" t="s">
        <v>96</v>
      </c>
      <c r="D417" s="3" t="s">
        <v>97</v>
      </c>
      <c r="E417" s="3" t="s">
        <v>101</v>
      </c>
      <c r="F417" s="3" t="s">
        <v>2966</v>
      </c>
      <c r="G417" s="3" t="s">
        <v>2967</v>
      </c>
      <c r="H417" s="3" t="s">
        <v>2968</v>
      </c>
      <c r="I417" s="3" t="s">
        <v>2969</v>
      </c>
      <c r="K417" s="3" t="s">
        <v>1157</v>
      </c>
      <c r="L417" s="3" t="s">
        <v>106</v>
      </c>
      <c r="M417" s="3" t="s">
        <v>7</v>
      </c>
      <c r="N417" s="3" t="s">
        <v>1142</v>
      </c>
      <c r="O417" s="3" t="s">
        <v>9</v>
      </c>
      <c r="P417" s="2">
        <v>547.52</v>
      </c>
      <c r="Q417" s="3" t="s">
        <v>107</v>
      </c>
      <c r="R417" s="2"/>
    </row>
    <row r="418" spans="1:18" x14ac:dyDescent="0.25">
      <c r="A418" s="3" t="s">
        <v>5</v>
      </c>
      <c r="B418" s="3" t="s">
        <v>2970</v>
      </c>
      <c r="C418" s="3" t="s">
        <v>96</v>
      </c>
      <c r="D418" s="3" t="s">
        <v>97</v>
      </c>
      <c r="E418" s="3" t="s">
        <v>101</v>
      </c>
      <c r="F418" s="3" t="s">
        <v>2971</v>
      </c>
      <c r="G418" s="3" t="s">
        <v>2972</v>
      </c>
      <c r="H418" s="3" t="s">
        <v>2973</v>
      </c>
      <c r="I418" s="3" t="s">
        <v>2974</v>
      </c>
      <c r="K418" s="3" t="s">
        <v>1208</v>
      </c>
      <c r="L418" s="3" t="s">
        <v>106</v>
      </c>
      <c r="M418" s="3" t="s">
        <v>7</v>
      </c>
      <c r="N418" s="3" t="s">
        <v>1142</v>
      </c>
      <c r="O418" s="3" t="s">
        <v>9</v>
      </c>
      <c r="P418" s="2">
        <v>1959.27</v>
      </c>
      <c r="Q418" s="3" t="s">
        <v>107</v>
      </c>
      <c r="R418" s="2"/>
    </row>
    <row r="419" spans="1:18" x14ac:dyDescent="0.25">
      <c r="A419" s="3" t="s">
        <v>5</v>
      </c>
      <c r="B419" s="3" t="s">
        <v>2975</v>
      </c>
      <c r="C419" s="3" t="s">
        <v>96</v>
      </c>
      <c r="D419" s="3" t="s">
        <v>97</v>
      </c>
      <c r="E419" s="3" t="s">
        <v>101</v>
      </c>
      <c r="F419" s="3" t="s">
        <v>2976</v>
      </c>
      <c r="G419" s="3" t="s">
        <v>2977</v>
      </c>
      <c r="H419" s="3" t="s">
        <v>2978</v>
      </c>
      <c r="I419" s="3" t="s">
        <v>2979</v>
      </c>
      <c r="K419" s="3" t="s">
        <v>1157</v>
      </c>
      <c r="L419" s="3" t="s">
        <v>106</v>
      </c>
      <c r="M419" s="3" t="s">
        <v>7</v>
      </c>
      <c r="N419" s="3" t="s">
        <v>1142</v>
      </c>
      <c r="O419" s="3" t="s">
        <v>9</v>
      </c>
      <c r="P419" s="2">
        <v>719.61</v>
      </c>
      <c r="Q419" s="3" t="s">
        <v>107</v>
      </c>
      <c r="R419" s="2"/>
    </row>
    <row r="420" spans="1:18" x14ac:dyDescent="0.25">
      <c r="A420" s="3" t="s">
        <v>5</v>
      </c>
      <c r="B420" s="3" t="s">
        <v>2980</v>
      </c>
      <c r="C420" s="3" t="s">
        <v>96</v>
      </c>
      <c r="D420" s="3" t="s">
        <v>97</v>
      </c>
      <c r="E420" s="3" t="s">
        <v>101</v>
      </c>
      <c r="F420" s="3" t="s">
        <v>2981</v>
      </c>
      <c r="G420" s="3" t="s">
        <v>2982</v>
      </c>
      <c r="H420" s="3" t="s">
        <v>2983</v>
      </c>
      <c r="I420" s="3" t="s">
        <v>2984</v>
      </c>
      <c r="K420" s="3" t="s">
        <v>1157</v>
      </c>
      <c r="L420" s="3" t="s">
        <v>106</v>
      </c>
      <c r="M420" s="3" t="s">
        <v>7</v>
      </c>
      <c r="N420" s="3" t="s">
        <v>1142</v>
      </c>
      <c r="O420" s="3" t="s">
        <v>9</v>
      </c>
      <c r="P420" s="2">
        <v>722.83</v>
      </c>
      <c r="Q420" s="3" t="s">
        <v>107</v>
      </c>
      <c r="R420" s="2"/>
    </row>
    <row r="421" spans="1:18" x14ac:dyDescent="0.25">
      <c r="A421" s="3" t="s">
        <v>5</v>
      </c>
      <c r="B421" s="3" t="s">
        <v>2985</v>
      </c>
      <c r="C421" s="3" t="s">
        <v>96</v>
      </c>
      <c r="D421" s="3" t="s">
        <v>97</v>
      </c>
      <c r="E421" s="3" t="s">
        <v>101</v>
      </c>
      <c r="F421" s="3" t="s">
        <v>2986</v>
      </c>
      <c r="G421" s="3" t="s">
        <v>2987</v>
      </c>
      <c r="H421" s="3" t="s">
        <v>2988</v>
      </c>
      <c r="I421" s="3" t="s">
        <v>2989</v>
      </c>
      <c r="K421" s="3" t="s">
        <v>1141</v>
      </c>
      <c r="L421" s="3" t="s">
        <v>106</v>
      </c>
      <c r="M421" s="3" t="s">
        <v>7</v>
      </c>
      <c r="N421" s="3" t="s">
        <v>1142</v>
      </c>
      <c r="O421" s="3" t="s">
        <v>9</v>
      </c>
      <c r="P421" s="2">
        <v>735.53</v>
      </c>
      <c r="Q421" s="3" t="s">
        <v>107</v>
      </c>
      <c r="R421" s="2"/>
    </row>
    <row r="422" spans="1:18" x14ac:dyDescent="0.25">
      <c r="A422" s="3" t="s">
        <v>5</v>
      </c>
      <c r="B422" s="3" t="s">
        <v>2990</v>
      </c>
      <c r="C422" s="3" t="s">
        <v>96</v>
      </c>
      <c r="D422" s="3" t="s">
        <v>97</v>
      </c>
      <c r="E422" s="3" t="s">
        <v>101</v>
      </c>
      <c r="F422" s="3" t="s">
        <v>2991</v>
      </c>
      <c r="G422" s="3" t="s">
        <v>2992</v>
      </c>
      <c r="H422" s="3" t="s">
        <v>2993</v>
      </c>
      <c r="I422" s="3" t="s">
        <v>2994</v>
      </c>
      <c r="K422" s="3" t="s">
        <v>1147</v>
      </c>
      <c r="L422" s="3" t="s">
        <v>106</v>
      </c>
      <c r="M422" s="3" t="s">
        <v>7</v>
      </c>
      <c r="N422" s="3" t="s">
        <v>1142</v>
      </c>
      <c r="O422" s="3" t="s">
        <v>9</v>
      </c>
      <c r="P422" s="2">
        <v>846.02</v>
      </c>
      <c r="Q422" s="3" t="s">
        <v>107</v>
      </c>
      <c r="R422" s="2"/>
    </row>
    <row r="423" spans="1:18" x14ac:dyDescent="0.25">
      <c r="A423" s="3" t="s">
        <v>5</v>
      </c>
      <c r="B423" s="3" t="s">
        <v>2995</v>
      </c>
      <c r="C423" s="3" t="s">
        <v>96</v>
      </c>
      <c r="D423" s="3" t="s">
        <v>97</v>
      </c>
      <c r="E423" s="3" t="s">
        <v>101</v>
      </c>
      <c r="F423" s="3" t="s">
        <v>2996</v>
      </c>
      <c r="G423" s="3" t="s">
        <v>2997</v>
      </c>
      <c r="H423" s="3" t="s">
        <v>2998</v>
      </c>
      <c r="I423" s="3" t="s">
        <v>2999</v>
      </c>
      <c r="K423" s="3" t="s">
        <v>1256</v>
      </c>
      <c r="L423" s="3" t="s">
        <v>106</v>
      </c>
      <c r="M423" s="3" t="s">
        <v>7</v>
      </c>
      <c r="N423" s="3" t="s">
        <v>1142</v>
      </c>
      <c r="O423" s="3" t="s">
        <v>9</v>
      </c>
      <c r="P423" s="2">
        <v>899.51</v>
      </c>
      <c r="Q423" s="3" t="s">
        <v>107</v>
      </c>
      <c r="R423" s="2"/>
    </row>
    <row r="424" spans="1:18" x14ac:dyDescent="0.25">
      <c r="A424" s="3" t="s">
        <v>5</v>
      </c>
      <c r="B424" s="3" t="s">
        <v>3000</v>
      </c>
      <c r="C424" s="3" t="s">
        <v>96</v>
      </c>
      <c r="D424" s="3" t="s">
        <v>97</v>
      </c>
      <c r="E424" s="3" t="s">
        <v>101</v>
      </c>
      <c r="F424" s="3" t="s">
        <v>3001</v>
      </c>
      <c r="G424" s="3" t="s">
        <v>3002</v>
      </c>
      <c r="H424" s="3" t="s">
        <v>3003</v>
      </c>
      <c r="I424" s="3" t="s">
        <v>3004</v>
      </c>
      <c r="K424" s="3" t="s">
        <v>1147</v>
      </c>
      <c r="L424" s="3" t="s">
        <v>106</v>
      </c>
      <c r="M424" s="3" t="s">
        <v>7</v>
      </c>
      <c r="N424" s="3" t="s">
        <v>1142</v>
      </c>
      <c r="O424" s="3" t="s">
        <v>9</v>
      </c>
      <c r="P424" s="2">
        <v>700</v>
      </c>
      <c r="Q424" s="3" t="s">
        <v>107</v>
      </c>
      <c r="R424" s="2"/>
    </row>
    <row r="425" spans="1:18" x14ac:dyDescent="0.25">
      <c r="A425" s="3" t="s">
        <v>5</v>
      </c>
      <c r="B425" s="3" t="s">
        <v>3005</v>
      </c>
      <c r="C425" s="3" t="s">
        <v>96</v>
      </c>
      <c r="D425" s="3" t="s">
        <v>97</v>
      </c>
      <c r="E425" s="3" t="s">
        <v>101</v>
      </c>
      <c r="F425" s="3" t="s">
        <v>3006</v>
      </c>
      <c r="G425" s="3" t="s">
        <v>3007</v>
      </c>
      <c r="H425" s="3" t="s">
        <v>3008</v>
      </c>
      <c r="I425" s="3" t="s">
        <v>3009</v>
      </c>
      <c r="K425" s="3" t="s">
        <v>1147</v>
      </c>
      <c r="L425" s="3" t="s">
        <v>106</v>
      </c>
      <c r="M425" s="3" t="s">
        <v>7</v>
      </c>
      <c r="N425" s="3" t="s">
        <v>1142</v>
      </c>
      <c r="O425" s="3" t="s">
        <v>9</v>
      </c>
      <c r="P425" s="2">
        <v>2000</v>
      </c>
      <c r="Q425" s="3" t="s">
        <v>107</v>
      </c>
      <c r="R425" s="2"/>
    </row>
    <row r="426" spans="1:18" x14ac:dyDescent="0.25">
      <c r="A426" s="3" t="s">
        <v>5</v>
      </c>
      <c r="B426" s="3" t="s">
        <v>3010</v>
      </c>
      <c r="C426" s="3" t="s">
        <v>96</v>
      </c>
      <c r="D426" s="3" t="s">
        <v>97</v>
      </c>
      <c r="E426" s="3" t="s">
        <v>101</v>
      </c>
      <c r="F426" s="3" t="s">
        <v>3011</v>
      </c>
      <c r="G426" s="3" t="s">
        <v>3012</v>
      </c>
      <c r="H426" s="3" t="s">
        <v>3013</v>
      </c>
      <c r="I426" s="3" t="s">
        <v>3014</v>
      </c>
      <c r="K426" s="3" t="s">
        <v>3015</v>
      </c>
      <c r="L426" s="3" t="s">
        <v>106</v>
      </c>
      <c r="M426" s="3" t="s">
        <v>7</v>
      </c>
      <c r="N426" s="3" t="s">
        <v>1142</v>
      </c>
      <c r="O426" s="3" t="s">
        <v>9</v>
      </c>
      <c r="P426" s="2">
        <v>564.9</v>
      </c>
      <c r="Q426" s="3" t="s">
        <v>107</v>
      </c>
      <c r="R426" s="2"/>
    </row>
    <row r="427" spans="1:18" x14ac:dyDescent="0.25">
      <c r="A427" s="3" t="s">
        <v>5</v>
      </c>
      <c r="B427" s="3" t="s">
        <v>3016</v>
      </c>
      <c r="C427" s="3" t="s">
        <v>96</v>
      </c>
      <c r="D427" s="3" t="s">
        <v>97</v>
      </c>
      <c r="E427" s="3" t="s">
        <v>101</v>
      </c>
      <c r="F427" s="3" t="s">
        <v>3017</v>
      </c>
      <c r="G427" s="3" t="s">
        <v>3018</v>
      </c>
      <c r="H427" s="3" t="s">
        <v>3019</v>
      </c>
      <c r="I427" s="3" t="s">
        <v>3020</v>
      </c>
      <c r="K427" s="3" t="s">
        <v>1157</v>
      </c>
      <c r="L427" s="3" t="s">
        <v>106</v>
      </c>
      <c r="M427" s="3" t="s">
        <v>7</v>
      </c>
      <c r="N427" s="3" t="s">
        <v>1142</v>
      </c>
      <c r="O427" s="3" t="s">
        <v>9</v>
      </c>
      <c r="P427" s="2">
        <v>736.18</v>
      </c>
      <c r="Q427" s="3" t="s">
        <v>107</v>
      </c>
      <c r="R427" s="2"/>
    </row>
    <row r="428" spans="1:18" x14ac:dyDescent="0.25">
      <c r="A428" s="3" t="s">
        <v>5</v>
      </c>
      <c r="B428" s="3" t="s">
        <v>3021</v>
      </c>
      <c r="C428" s="3" t="s">
        <v>96</v>
      </c>
      <c r="D428" s="3" t="s">
        <v>97</v>
      </c>
      <c r="E428" s="3" t="s">
        <v>101</v>
      </c>
      <c r="F428" s="3" t="s">
        <v>3022</v>
      </c>
      <c r="G428" s="3" t="s">
        <v>3023</v>
      </c>
      <c r="H428" s="3" t="s">
        <v>3024</v>
      </c>
      <c r="I428" s="3" t="s">
        <v>3025</v>
      </c>
      <c r="K428" s="3" t="s">
        <v>3026</v>
      </c>
      <c r="L428" s="3" t="s">
        <v>106</v>
      </c>
      <c r="M428" s="3" t="s">
        <v>7</v>
      </c>
      <c r="N428" s="3" t="s">
        <v>1142</v>
      </c>
      <c r="O428" s="3" t="s">
        <v>9</v>
      </c>
      <c r="P428" s="2">
        <v>285.61</v>
      </c>
      <c r="Q428" s="3" t="s">
        <v>107</v>
      </c>
      <c r="R428" s="2"/>
    </row>
    <row r="429" spans="1:18" x14ac:dyDescent="0.25">
      <c r="A429" s="3" t="s">
        <v>5</v>
      </c>
      <c r="B429" s="3" t="s">
        <v>3027</v>
      </c>
      <c r="C429" s="3" t="s">
        <v>96</v>
      </c>
      <c r="D429" s="3" t="s">
        <v>97</v>
      </c>
      <c r="E429" s="3" t="s">
        <v>101</v>
      </c>
      <c r="F429" s="3" t="s">
        <v>3028</v>
      </c>
      <c r="G429" s="3" t="s">
        <v>3029</v>
      </c>
      <c r="H429" s="3" t="s">
        <v>3030</v>
      </c>
      <c r="I429" s="3" t="s">
        <v>3031</v>
      </c>
      <c r="K429" s="3" t="s">
        <v>1147</v>
      </c>
      <c r="L429" s="3" t="s">
        <v>106</v>
      </c>
      <c r="M429" s="3" t="s">
        <v>7</v>
      </c>
      <c r="N429" s="3" t="s">
        <v>1142</v>
      </c>
      <c r="O429" s="3" t="s">
        <v>9</v>
      </c>
      <c r="P429" s="2">
        <v>500</v>
      </c>
      <c r="Q429" s="3" t="s">
        <v>107</v>
      </c>
      <c r="R429" s="2"/>
    </row>
    <row r="430" spans="1:18" x14ac:dyDescent="0.25">
      <c r="A430" s="3" t="s">
        <v>5</v>
      </c>
      <c r="B430" s="3" t="s">
        <v>3032</v>
      </c>
      <c r="C430" s="3" t="s">
        <v>96</v>
      </c>
      <c r="D430" s="3" t="s">
        <v>97</v>
      </c>
      <c r="E430" s="3" t="s">
        <v>101</v>
      </c>
      <c r="F430" s="3" t="s">
        <v>3033</v>
      </c>
      <c r="G430" s="3" t="s">
        <v>3034</v>
      </c>
      <c r="H430" s="3" t="s">
        <v>3035</v>
      </c>
      <c r="I430" s="3" t="s">
        <v>3036</v>
      </c>
      <c r="K430" s="3" t="s">
        <v>3037</v>
      </c>
      <c r="L430" s="3" t="s">
        <v>106</v>
      </c>
      <c r="M430" s="3" t="s">
        <v>7</v>
      </c>
      <c r="N430" s="3" t="s">
        <v>1142</v>
      </c>
      <c r="O430" s="3" t="s">
        <v>9</v>
      </c>
      <c r="P430" s="2">
        <v>290.70999999999998</v>
      </c>
      <c r="Q430" s="3" t="s">
        <v>107</v>
      </c>
      <c r="R430" s="2"/>
    </row>
    <row r="431" spans="1:18" x14ac:dyDescent="0.25">
      <c r="A431" s="3" t="s">
        <v>5</v>
      </c>
      <c r="B431" s="3" t="s">
        <v>3038</v>
      </c>
      <c r="C431" s="3" t="s">
        <v>96</v>
      </c>
      <c r="D431" s="3" t="s">
        <v>97</v>
      </c>
      <c r="E431" s="3" t="s">
        <v>101</v>
      </c>
      <c r="F431" s="3" t="s">
        <v>3039</v>
      </c>
      <c r="G431" s="3" t="s">
        <v>3040</v>
      </c>
      <c r="H431" s="3" t="s">
        <v>3041</v>
      </c>
      <c r="I431" s="3" t="s">
        <v>3042</v>
      </c>
      <c r="K431" s="3" t="s">
        <v>1147</v>
      </c>
      <c r="L431" s="3" t="s">
        <v>106</v>
      </c>
      <c r="M431" s="3" t="s">
        <v>7</v>
      </c>
      <c r="N431" s="3" t="s">
        <v>1142</v>
      </c>
      <c r="O431" s="3" t="s">
        <v>9</v>
      </c>
      <c r="P431" s="2">
        <v>564.83000000000004</v>
      </c>
      <c r="Q431" s="3" t="s">
        <v>107</v>
      </c>
      <c r="R431" s="2"/>
    </row>
    <row r="432" spans="1:18" x14ac:dyDescent="0.25">
      <c r="A432" s="3" t="s">
        <v>5</v>
      </c>
      <c r="B432" s="3" t="s">
        <v>3043</v>
      </c>
      <c r="C432" s="3" t="s">
        <v>96</v>
      </c>
      <c r="D432" s="3" t="s">
        <v>97</v>
      </c>
      <c r="E432" s="3" t="s">
        <v>101</v>
      </c>
      <c r="F432" s="3" t="s">
        <v>3044</v>
      </c>
      <c r="G432" s="3" t="s">
        <v>3045</v>
      </c>
      <c r="H432" s="3" t="s">
        <v>3046</v>
      </c>
      <c r="I432" s="3" t="s">
        <v>3047</v>
      </c>
      <c r="K432" s="3" t="s">
        <v>1157</v>
      </c>
      <c r="L432" s="3" t="s">
        <v>106</v>
      </c>
      <c r="M432" s="3" t="s">
        <v>7</v>
      </c>
      <c r="N432" s="3" t="s">
        <v>1142</v>
      </c>
      <c r="O432" s="3" t="s">
        <v>9</v>
      </c>
      <c r="P432" s="2">
        <v>1683.84</v>
      </c>
      <c r="Q432" s="3" t="s">
        <v>107</v>
      </c>
      <c r="R432" s="2"/>
    </row>
    <row r="433" spans="1:18" x14ac:dyDescent="0.25">
      <c r="A433" s="3" t="s">
        <v>5</v>
      </c>
      <c r="B433" s="3" t="s">
        <v>3048</v>
      </c>
      <c r="C433" s="3" t="s">
        <v>96</v>
      </c>
      <c r="D433" s="3" t="s">
        <v>97</v>
      </c>
      <c r="E433" s="3" t="s">
        <v>101</v>
      </c>
      <c r="F433" s="3" t="s">
        <v>3049</v>
      </c>
      <c r="G433" s="3" t="s">
        <v>3050</v>
      </c>
      <c r="H433" s="3" t="s">
        <v>3051</v>
      </c>
      <c r="I433" s="3" t="s">
        <v>3052</v>
      </c>
      <c r="K433" s="3" t="s">
        <v>1157</v>
      </c>
      <c r="L433" s="3" t="s">
        <v>106</v>
      </c>
      <c r="M433" s="3" t="s">
        <v>7</v>
      </c>
      <c r="N433" s="3" t="s">
        <v>1142</v>
      </c>
      <c r="O433" s="3" t="s">
        <v>9</v>
      </c>
      <c r="P433" s="2">
        <v>746.49</v>
      </c>
      <c r="Q433" s="3" t="s">
        <v>107</v>
      </c>
      <c r="R433" s="2"/>
    </row>
    <row r="434" spans="1:18" x14ac:dyDescent="0.25">
      <c r="A434" s="3" t="s">
        <v>5</v>
      </c>
      <c r="B434" s="3" t="s">
        <v>3053</v>
      </c>
      <c r="C434" s="3" t="s">
        <v>96</v>
      </c>
      <c r="D434" s="3" t="s">
        <v>97</v>
      </c>
      <c r="E434" s="3" t="s">
        <v>101</v>
      </c>
      <c r="F434" s="3" t="s">
        <v>3054</v>
      </c>
      <c r="G434" s="3" t="s">
        <v>3055</v>
      </c>
      <c r="H434" s="3" t="s">
        <v>3056</v>
      </c>
      <c r="I434" s="3" t="s">
        <v>3057</v>
      </c>
      <c r="K434" s="3" t="s">
        <v>1157</v>
      </c>
      <c r="L434" s="3" t="s">
        <v>106</v>
      </c>
      <c r="M434" s="3" t="s">
        <v>7</v>
      </c>
      <c r="N434" s="3" t="s">
        <v>1142</v>
      </c>
      <c r="O434" s="3" t="s">
        <v>9</v>
      </c>
      <c r="P434" s="2">
        <v>1500</v>
      </c>
      <c r="Q434" s="3" t="s">
        <v>107</v>
      </c>
      <c r="R434" s="2"/>
    </row>
    <row r="435" spans="1:18" x14ac:dyDescent="0.25">
      <c r="A435" s="3" t="s">
        <v>5</v>
      </c>
      <c r="B435" s="3" t="s">
        <v>3058</v>
      </c>
      <c r="C435" s="3" t="s">
        <v>96</v>
      </c>
      <c r="D435" s="3" t="s">
        <v>97</v>
      </c>
      <c r="E435" s="3" t="s">
        <v>101</v>
      </c>
      <c r="F435" s="3" t="s">
        <v>3059</v>
      </c>
      <c r="G435" s="3" t="s">
        <v>3060</v>
      </c>
      <c r="H435" s="3" t="s">
        <v>3061</v>
      </c>
      <c r="I435" s="3" t="s">
        <v>3062</v>
      </c>
      <c r="K435" s="3" t="s">
        <v>1157</v>
      </c>
      <c r="L435" s="3" t="s">
        <v>106</v>
      </c>
      <c r="M435" s="3" t="s">
        <v>7</v>
      </c>
      <c r="N435" s="3" t="s">
        <v>1142</v>
      </c>
      <c r="O435" s="3" t="s">
        <v>9</v>
      </c>
      <c r="P435" s="2">
        <v>297.12</v>
      </c>
      <c r="Q435" s="3" t="s">
        <v>107</v>
      </c>
      <c r="R435" s="2"/>
    </row>
    <row r="436" spans="1:18" x14ac:dyDescent="0.25">
      <c r="A436" s="3" t="s">
        <v>5</v>
      </c>
      <c r="B436" s="3" t="s">
        <v>3063</v>
      </c>
      <c r="C436" s="3" t="s">
        <v>96</v>
      </c>
      <c r="D436" s="3" t="s">
        <v>97</v>
      </c>
      <c r="E436" s="3" t="s">
        <v>101</v>
      </c>
      <c r="F436" s="3" t="s">
        <v>3064</v>
      </c>
      <c r="G436" s="3" t="s">
        <v>3065</v>
      </c>
      <c r="H436" s="3" t="s">
        <v>3066</v>
      </c>
      <c r="I436" s="3" t="s">
        <v>3067</v>
      </c>
      <c r="K436" s="3" t="s">
        <v>1157</v>
      </c>
      <c r="L436" s="3" t="s">
        <v>106</v>
      </c>
      <c r="M436" s="3" t="s">
        <v>7</v>
      </c>
      <c r="N436" s="3" t="s">
        <v>1142</v>
      </c>
      <c r="O436" s="3" t="s">
        <v>9</v>
      </c>
      <c r="P436" s="2">
        <v>500</v>
      </c>
      <c r="Q436" s="3" t="s">
        <v>107</v>
      </c>
      <c r="R436" s="2"/>
    </row>
    <row r="437" spans="1:18" x14ac:dyDescent="0.25">
      <c r="A437" s="3" t="s">
        <v>5</v>
      </c>
      <c r="B437" s="3" t="s">
        <v>3068</v>
      </c>
      <c r="C437" s="3" t="s">
        <v>96</v>
      </c>
      <c r="D437" s="3" t="s">
        <v>97</v>
      </c>
      <c r="E437" s="3" t="s">
        <v>101</v>
      </c>
      <c r="F437" s="3" t="s">
        <v>3069</v>
      </c>
      <c r="G437" s="3" t="s">
        <v>3070</v>
      </c>
      <c r="H437" s="3" t="s">
        <v>3071</v>
      </c>
      <c r="I437" s="3" t="s">
        <v>3072</v>
      </c>
      <c r="K437" s="3" t="s">
        <v>3073</v>
      </c>
      <c r="L437" s="3" t="s">
        <v>106</v>
      </c>
      <c r="M437" s="3" t="s">
        <v>7</v>
      </c>
      <c r="N437" s="3" t="s">
        <v>1142</v>
      </c>
      <c r="O437" s="3" t="s">
        <v>9</v>
      </c>
      <c r="P437" s="2">
        <v>801.64</v>
      </c>
      <c r="Q437" s="3" t="s">
        <v>107</v>
      </c>
      <c r="R437" s="2"/>
    </row>
    <row r="438" spans="1:18" x14ac:dyDescent="0.25">
      <c r="A438" s="3" t="s">
        <v>5</v>
      </c>
      <c r="B438" s="3" t="s">
        <v>3074</v>
      </c>
      <c r="C438" s="3" t="s">
        <v>96</v>
      </c>
      <c r="D438" s="3" t="s">
        <v>97</v>
      </c>
      <c r="E438" s="3" t="s">
        <v>101</v>
      </c>
      <c r="F438" s="3" t="s">
        <v>3075</v>
      </c>
      <c r="G438" s="3" t="s">
        <v>3076</v>
      </c>
      <c r="H438" s="3" t="s">
        <v>3077</v>
      </c>
      <c r="I438" s="3" t="s">
        <v>3078</v>
      </c>
      <c r="K438" s="3" t="s">
        <v>1141</v>
      </c>
      <c r="L438" s="3" t="s">
        <v>106</v>
      </c>
      <c r="M438" s="3" t="s">
        <v>7</v>
      </c>
      <c r="N438" s="3" t="s">
        <v>1142</v>
      </c>
      <c r="O438" s="3" t="s">
        <v>9</v>
      </c>
      <c r="P438" s="2">
        <v>666.58</v>
      </c>
      <c r="Q438" s="3" t="s">
        <v>107</v>
      </c>
      <c r="R438" s="2"/>
    </row>
    <row r="439" spans="1:18" x14ac:dyDescent="0.25">
      <c r="A439" s="3" t="s">
        <v>5</v>
      </c>
      <c r="B439" s="3" t="s">
        <v>3079</v>
      </c>
      <c r="C439" s="3" t="s">
        <v>96</v>
      </c>
      <c r="D439" s="3" t="s">
        <v>97</v>
      </c>
      <c r="E439" s="3" t="s">
        <v>101</v>
      </c>
      <c r="F439" s="3" t="s">
        <v>3080</v>
      </c>
      <c r="G439" s="3" t="s">
        <v>3081</v>
      </c>
      <c r="H439" s="3" t="s">
        <v>3082</v>
      </c>
      <c r="I439" s="3" t="s">
        <v>3083</v>
      </c>
      <c r="K439" s="3" t="s">
        <v>1157</v>
      </c>
      <c r="L439" s="3" t="s">
        <v>106</v>
      </c>
      <c r="M439" s="3" t="s">
        <v>7</v>
      </c>
      <c r="N439" s="3" t="s">
        <v>1142</v>
      </c>
      <c r="O439" s="3" t="s">
        <v>9</v>
      </c>
      <c r="P439" s="2">
        <v>468.59</v>
      </c>
      <c r="Q439" s="3" t="s">
        <v>107</v>
      </c>
      <c r="R439" s="2"/>
    </row>
    <row r="440" spans="1:18" x14ac:dyDescent="0.25">
      <c r="A440" s="3" t="s">
        <v>5</v>
      </c>
      <c r="B440" s="3" t="s">
        <v>3084</v>
      </c>
      <c r="C440" s="3" t="s">
        <v>96</v>
      </c>
      <c r="D440" s="3" t="s">
        <v>97</v>
      </c>
      <c r="E440" s="3" t="s">
        <v>101</v>
      </c>
      <c r="F440" s="3" t="s">
        <v>3085</v>
      </c>
      <c r="G440" s="3" t="s">
        <v>3086</v>
      </c>
      <c r="H440" s="3" t="s">
        <v>3087</v>
      </c>
      <c r="I440" s="3" t="s">
        <v>3088</v>
      </c>
      <c r="K440" s="3" t="s">
        <v>1157</v>
      </c>
      <c r="L440" s="3" t="s">
        <v>106</v>
      </c>
      <c r="M440" s="3" t="s">
        <v>7</v>
      </c>
      <c r="N440" s="3" t="s">
        <v>1142</v>
      </c>
      <c r="O440" s="3" t="s">
        <v>9</v>
      </c>
      <c r="P440" s="2">
        <v>1391.13</v>
      </c>
      <c r="Q440" s="3" t="s">
        <v>107</v>
      </c>
      <c r="R440" s="2"/>
    </row>
    <row r="441" spans="1:18" x14ac:dyDescent="0.25">
      <c r="A441" s="3" t="s">
        <v>5</v>
      </c>
      <c r="B441" s="3" t="s">
        <v>3089</v>
      </c>
      <c r="C441" s="3" t="s">
        <v>96</v>
      </c>
      <c r="D441" s="3" t="s">
        <v>97</v>
      </c>
      <c r="E441" s="3" t="s">
        <v>101</v>
      </c>
      <c r="F441" s="3" t="s">
        <v>3090</v>
      </c>
      <c r="G441" s="3" t="s">
        <v>3091</v>
      </c>
      <c r="H441" s="3" t="s">
        <v>3092</v>
      </c>
      <c r="I441" s="3" t="s">
        <v>3093</v>
      </c>
      <c r="K441" s="3" t="s">
        <v>1256</v>
      </c>
      <c r="L441" s="3" t="s">
        <v>106</v>
      </c>
      <c r="M441" s="3" t="s">
        <v>7</v>
      </c>
      <c r="N441" s="3" t="s">
        <v>1142</v>
      </c>
      <c r="O441" s="3" t="s">
        <v>9</v>
      </c>
      <c r="P441" s="2">
        <v>963.76</v>
      </c>
      <c r="Q441" s="3" t="s">
        <v>107</v>
      </c>
      <c r="R441" s="2"/>
    </row>
    <row r="442" spans="1:18" x14ac:dyDescent="0.25">
      <c r="A442" s="3" t="s">
        <v>5</v>
      </c>
      <c r="B442" s="3" t="s">
        <v>3094</v>
      </c>
      <c r="C442" s="3" t="s">
        <v>96</v>
      </c>
      <c r="D442" s="3" t="s">
        <v>97</v>
      </c>
      <c r="E442" s="3" t="s">
        <v>101</v>
      </c>
      <c r="F442" s="3" t="s">
        <v>3095</v>
      </c>
      <c r="G442" s="3" t="s">
        <v>3096</v>
      </c>
      <c r="H442" s="3" t="s">
        <v>3097</v>
      </c>
      <c r="I442" s="3" t="s">
        <v>3098</v>
      </c>
      <c r="K442" s="3" t="s">
        <v>1141</v>
      </c>
      <c r="L442" s="3" t="s">
        <v>106</v>
      </c>
      <c r="M442" s="3" t="s">
        <v>7</v>
      </c>
      <c r="N442" s="3" t="s">
        <v>1142</v>
      </c>
      <c r="O442" s="3" t="s">
        <v>9</v>
      </c>
      <c r="P442" s="2">
        <v>552.13</v>
      </c>
      <c r="Q442" s="3" t="s">
        <v>107</v>
      </c>
      <c r="R442" s="2"/>
    </row>
    <row r="443" spans="1:18" x14ac:dyDescent="0.25">
      <c r="A443" s="3" t="s">
        <v>5</v>
      </c>
      <c r="B443" s="3" t="s">
        <v>3099</v>
      </c>
      <c r="C443" s="3" t="s">
        <v>96</v>
      </c>
      <c r="D443" s="3" t="s">
        <v>97</v>
      </c>
      <c r="E443" s="3" t="s">
        <v>101</v>
      </c>
      <c r="F443" s="3" t="s">
        <v>3100</v>
      </c>
      <c r="G443" s="3" t="s">
        <v>3101</v>
      </c>
      <c r="H443" s="3" t="s">
        <v>3102</v>
      </c>
      <c r="I443" s="3" t="s">
        <v>3103</v>
      </c>
      <c r="K443" s="3" t="s">
        <v>1157</v>
      </c>
      <c r="L443" s="3" t="s">
        <v>106</v>
      </c>
      <c r="M443" s="3" t="s">
        <v>7</v>
      </c>
      <c r="N443" s="3" t="s">
        <v>1142</v>
      </c>
      <c r="O443" s="3" t="s">
        <v>9</v>
      </c>
      <c r="P443" s="2">
        <v>899.51</v>
      </c>
      <c r="Q443" s="3" t="s">
        <v>107</v>
      </c>
      <c r="R443" s="2"/>
    </row>
    <row r="444" spans="1:18" x14ac:dyDescent="0.25">
      <c r="A444" s="3" t="s">
        <v>5</v>
      </c>
      <c r="B444" s="3" t="s">
        <v>3104</v>
      </c>
      <c r="C444" s="3" t="s">
        <v>96</v>
      </c>
      <c r="D444" s="3" t="s">
        <v>97</v>
      </c>
      <c r="E444" s="3" t="s">
        <v>101</v>
      </c>
      <c r="F444" s="3" t="s">
        <v>3105</v>
      </c>
      <c r="G444" s="3" t="s">
        <v>3106</v>
      </c>
      <c r="H444" s="3" t="s">
        <v>3107</v>
      </c>
      <c r="I444" s="3" t="s">
        <v>3108</v>
      </c>
      <c r="K444" s="3" t="s">
        <v>1147</v>
      </c>
      <c r="L444" s="3" t="s">
        <v>106</v>
      </c>
      <c r="M444" s="3" t="s">
        <v>7</v>
      </c>
      <c r="N444" s="3" t="s">
        <v>1142</v>
      </c>
      <c r="O444" s="3" t="s">
        <v>9</v>
      </c>
      <c r="P444" s="2">
        <v>600</v>
      </c>
      <c r="Q444" s="3" t="s">
        <v>107</v>
      </c>
      <c r="R444" s="2"/>
    </row>
    <row r="445" spans="1:18" x14ac:dyDescent="0.25">
      <c r="A445" s="3" t="s">
        <v>5</v>
      </c>
      <c r="B445" s="3" t="s">
        <v>3109</v>
      </c>
      <c r="C445" s="3" t="s">
        <v>96</v>
      </c>
      <c r="D445" s="3" t="s">
        <v>97</v>
      </c>
      <c r="E445" s="3" t="s">
        <v>101</v>
      </c>
      <c r="F445" s="3" t="s">
        <v>3110</v>
      </c>
      <c r="G445" s="3" t="s">
        <v>3111</v>
      </c>
      <c r="H445" s="3" t="s">
        <v>3112</v>
      </c>
      <c r="I445" s="3" t="s">
        <v>3113</v>
      </c>
      <c r="K445" s="3" t="s">
        <v>1141</v>
      </c>
      <c r="L445" s="3" t="s">
        <v>106</v>
      </c>
      <c r="M445" s="3" t="s">
        <v>7</v>
      </c>
      <c r="N445" s="3" t="s">
        <v>1142</v>
      </c>
      <c r="O445" s="3" t="s">
        <v>9</v>
      </c>
      <c r="P445" s="2">
        <v>368.36</v>
      </c>
      <c r="Q445" s="3" t="s">
        <v>107</v>
      </c>
      <c r="R445" s="2"/>
    </row>
    <row r="446" spans="1:18" x14ac:dyDescent="0.25">
      <c r="A446" s="3" t="s">
        <v>5</v>
      </c>
      <c r="B446" s="3" t="s">
        <v>3114</v>
      </c>
      <c r="C446" s="3" t="s">
        <v>96</v>
      </c>
      <c r="D446" s="3" t="s">
        <v>97</v>
      </c>
      <c r="E446" s="3" t="s">
        <v>101</v>
      </c>
      <c r="F446" s="3" t="s">
        <v>3115</v>
      </c>
      <c r="G446" s="3" t="s">
        <v>3116</v>
      </c>
      <c r="H446" s="3" t="s">
        <v>3117</v>
      </c>
      <c r="I446" s="3" t="s">
        <v>3118</v>
      </c>
      <c r="K446" s="3" t="s">
        <v>1147</v>
      </c>
      <c r="L446" s="3" t="s">
        <v>106</v>
      </c>
      <c r="M446" s="3" t="s">
        <v>7</v>
      </c>
      <c r="N446" s="3" t="s">
        <v>1142</v>
      </c>
      <c r="O446" s="3" t="s">
        <v>9</v>
      </c>
      <c r="P446" s="2">
        <v>354.19</v>
      </c>
      <c r="Q446" s="3" t="s">
        <v>107</v>
      </c>
      <c r="R446" s="2"/>
    </row>
    <row r="447" spans="1:18" x14ac:dyDescent="0.25">
      <c r="A447" s="3" t="s">
        <v>5</v>
      </c>
      <c r="B447" s="3" t="s">
        <v>3119</v>
      </c>
      <c r="C447" s="3" t="s">
        <v>96</v>
      </c>
      <c r="D447" s="3" t="s">
        <v>97</v>
      </c>
      <c r="E447" s="3" t="s">
        <v>101</v>
      </c>
      <c r="F447" s="3" t="s">
        <v>3120</v>
      </c>
      <c r="G447" s="3" t="s">
        <v>3121</v>
      </c>
      <c r="H447" s="3" t="s">
        <v>3122</v>
      </c>
      <c r="I447" s="3" t="s">
        <v>3123</v>
      </c>
      <c r="K447" s="3" t="s">
        <v>1147</v>
      </c>
      <c r="L447" s="3" t="s">
        <v>106</v>
      </c>
      <c r="M447" s="3" t="s">
        <v>7</v>
      </c>
      <c r="N447" s="3" t="s">
        <v>1142</v>
      </c>
      <c r="O447" s="3" t="s">
        <v>9</v>
      </c>
      <c r="P447" s="2">
        <v>1034.73</v>
      </c>
      <c r="Q447" s="3" t="s">
        <v>107</v>
      </c>
      <c r="R447" s="2"/>
    </row>
    <row r="448" spans="1:18" x14ac:dyDescent="0.25">
      <c r="A448" s="3" t="s">
        <v>5</v>
      </c>
      <c r="B448" s="3" t="s">
        <v>3124</v>
      </c>
      <c r="C448" s="3" t="s">
        <v>96</v>
      </c>
      <c r="D448" s="3" t="s">
        <v>97</v>
      </c>
      <c r="E448" s="3" t="s">
        <v>101</v>
      </c>
      <c r="F448" s="3" t="s">
        <v>3125</v>
      </c>
      <c r="G448" s="3" t="s">
        <v>3126</v>
      </c>
      <c r="H448" s="3" t="s">
        <v>3127</v>
      </c>
      <c r="I448" s="3" t="s">
        <v>3128</v>
      </c>
      <c r="K448" s="3" t="s">
        <v>1157</v>
      </c>
      <c r="L448" s="3" t="s">
        <v>106</v>
      </c>
      <c r="M448" s="3" t="s">
        <v>7</v>
      </c>
      <c r="N448" s="3" t="s">
        <v>1142</v>
      </c>
      <c r="O448" s="3" t="s">
        <v>9</v>
      </c>
      <c r="P448" s="2">
        <v>539.70000000000005</v>
      </c>
      <c r="Q448" s="3" t="s">
        <v>107</v>
      </c>
      <c r="R448" s="2"/>
    </row>
    <row r="449" spans="1:18" x14ac:dyDescent="0.25">
      <c r="A449" s="3" t="s">
        <v>5</v>
      </c>
      <c r="B449" s="3" t="s">
        <v>3129</v>
      </c>
      <c r="C449" s="3" t="s">
        <v>96</v>
      </c>
      <c r="D449" s="3" t="s">
        <v>97</v>
      </c>
      <c r="E449" s="3" t="s">
        <v>101</v>
      </c>
      <c r="F449" s="3" t="s">
        <v>3130</v>
      </c>
      <c r="G449" s="3" t="s">
        <v>3131</v>
      </c>
      <c r="H449" s="3" t="s">
        <v>3132</v>
      </c>
      <c r="I449" s="3" t="s">
        <v>3133</v>
      </c>
      <c r="K449" s="3" t="s">
        <v>1147</v>
      </c>
      <c r="L449" s="3" t="s">
        <v>106</v>
      </c>
      <c r="M449" s="3" t="s">
        <v>7</v>
      </c>
      <c r="N449" s="3" t="s">
        <v>1142</v>
      </c>
      <c r="O449" s="3" t="s">
        <v>9</v>
      </c>
      <c r="P449" s="2">
        <v>276.06</v>
      </c>
      <c r="Q449" s="3" t="s">
        <v>107</v>
      </c>
      <c r="R449" s="2"/>
    </row>
    <row r="450" spans="1:18" x14ac:dyDescent="0.25">
      <c r="A450" s="3" t="s">
        <v>5</v>
      </c>
      <c r="B450" s="3" t="s">
        <v>3134</v>
      </c>
      <c r="C450" s="3" t="s">
        <v>96</v>
      </c>
      <c r="D450" s="3" t="s">
        <v>97</v>
      </c>
      <c r="E450" s="3" t="s">
        <v>101</v>
      </c>
      <c r="F450" s="3" t="s">
        <v>3135</v>
      </c>
      <c r="G450" s="3" t="s">
        <v>3136</v>
      </c>
      <c r="H450" s="3" t="s">
        <v>3137</v>
      </c>
      <c r="I450" s="3" t="s">
        <v>3138</v>
      </c>
      <c r="K450" s="3" t="s">
        <v>1208</v>
      </c>
      <c r="L450" s="3" t="s">
        <v>106</v>
      </c>
      <c r="M450" s="3" t="s">
        <v>7</v>
      </c>
      <c r="N450" s="3" t="s">
        <v>1142</v>
      </c>
      <c r="O450" s="3" t="s">
        <v>9</v>
      </c>
      <c r="P450" s="2">
        <v>501.16</v>
      </c>
      <c r="Q450" s="3" t="s">
        <v>107</v>
      </c>
      <c r="R450" s="2"/>
    </row>
    <row r="451" spans="1:18" x14ac:dyDescent="0.25">
      <c r="A451" s="3" t="s">
        <v>5</v>
      </c>
      <c r="B451" s="3" t="s">
        <v>3139</v>
      </c>
      <c r="C451" s="3" t="s">
        <v>96</v>
      </c>
      <c r="D451" s="3" t="s">
        <v>97</v>
      </c>
      <c r="E451" s="3" t="s">
        <v>101</v>
      </c>
      <c r="F451" s="3" t="s">
        <v>3140</v>
      </c>
      <c r="G451" s="3" t="s">
        <v>3141</v>
      </c>
      <c r="H451" s="3" t="s">
        <v>3142</v>
      </c>
      <c r="I451" s="3" t="s">
        <v>3143</v>
      </c>
      <c r="K451" s="3" t="s">
        <v>1147</v>
      </c>
      <c r="L451" s="3" t="s">
        <v>106</v>
      </c>
      <c r="M451" s="3" t="s">
        <v>7</v>
      </c>
      <c r="N451" s="3" t="s">
        <v>1142</v>
      </c>
      <c r="O451" s="3" t="s">
        <v>9</v>
      </c>
      <c r="P451" s="2">
        <v>386.48</v>
      </c>
      <c r="Q451" s="3" t="s">
        <v>107</v>
      </c>
      <c r="R451" s="2"/>
    </row>
    <row r="452" spans="1:18" x14ac:dyDescent="0.25">
      <c r="A452" s="3" t="s">
        <v>5</v>
      </c>
      <c r="B452" s="3" t="s">
        <v>3144</v>
      </c>
      <c r="C452" s="3" t="s">
        <v>96</v>
      </c>
      <c r="D452" s="3" t="s">
        <v>97</v>
      </c>
      <c r="E452" s="3" t="s">
        <v>101</v>
      </c>
      <c r="F452" s="3" t="s">
        <v>3145</v>
      </c>
      <c r="G452" s="3" t="s">
        <v>3146</v>
      </c>
      <c r="H452" s="3" t="s">
        <v>3147</v>
      </c>
      <c r="I452" s="3" t="s">
        <v>3148</v>
      </c>
      <c r="K452" s="3" t="s">
        <v>1157</v>
      </c>
      <c r="L452" s="3" t="s">
        <v>106</v>
      </c>
      <c r="M452" s="3" t="s">
        <v>7</v>
      </c>
      <c r="N452" s="3" t="s">
        <v>1142</v>
      </c>
      <c r="O452" s="3" t="s">
        <v>9</v>
      </c>
      <c r="P452" s="2">
        <v>1374.25</v>
      </c>
      <c r="Q452" s="3" t="s">
        <v>107</v>
      </c>
      <c r="R452" s="2"/>
    </row>
    <row r="453" spans="1:18" x14ac:dyDescent="0.25">
      <c r="A453" s="3" t="s">
        <v>5</v>
      </c>
      <c r="B453" s="3" t="s">
        <v>3149</v>
      </c>
      <c r="C453" s="3" t="s">
        <v>96</v>
      </c>
      <c r="D453" s="3" t="s">
        <v>97</v>
      </c>
      <c r="E453" s="3" t="s">
        <v>101</v>
      </c>
      <c r="F453" s="3" t="s">
        <v>3150</v>
      </c>
      <c r="G453" s="3" t="s">
        <v>3151</v>
      </c>
      <c r="H453" s="3" t="s">
        <v>3152</v>
      </c>
      <c r="I453" s="3" t="s">
        <v>3153</v>
      </c>
      <c r="K453" s="3" t="s">
        <v>1157</v>
      </c>
      <c r="L453" s="3" t="s">
        <v>106</v>
      </c>
      <c r="M453" s="3" t="s">
        <v>7</v>
      </c>
      <c r="N453" s="3" t="s">
        <v>1142</v>
      </c>
      <c r="O453" s="3" t="s">
        <v>9</v>
      </c>
      <c r="P453" s="2">
        <v>1500</v>
      </c>
      <c r="Q453" s="3" t="s">
        <v>107</v>
      </c>
      <c r="R453" s="2"/>
    </row>
    <row r="454" spans="1:18" x14ac:dyDescent="0.25">
      <c r="A454" s="3" t="s">
        <v>5</v>
      </c>
      <c r="B454" s="3" t="s">
        <v>3154</v>
      </c>
      <c r="C454" s="3" t="s">
        <v>96</v>
      </c>
      <c r="D454" s="3" t="s">
        <v>97</v>
      </c>
      <c r="E454" s="3" t="s">
        <v>101</v>
      </c>
      <c r="F454" s="3" t="s">
        <v>3155</v>
      </c>
      <c r="G454" s="3" t="s">
        <v>3156</v>
      </c>
      <c r="H454" s="3" t="s">
        <v>3157</v>
      </c>
      <c r="I454" s="3" t="s">
        <v>3158</v>
      </c>
      <c r="K454" s="3" t="s">
        <v>1141</v>
      </c>
      <c r="L454" s="3" t="s">
        <v>106</v>
      </c>
      <c r="M454" s="3" t="s">
        <v>7</v>
      </c>
      <c r="N454" s="3" t="s">
        <v>1142</v>
      </c>
      <c r="O454" s="3" t="s">
        <v>9</v>
      </c>
      <c r="P454" s="2">
        <v>365.76</v>
      </c>
      <c r="Q454" s="3" t="s">
        <v>107</v>
      </c>
      <c r="R454" s="2"/>
    </row>
    <row r="455" spans="1:18" x14ac:dyDescent="0.25">
      <c r="A455" s="3" t="s">
        <v>5</v>
      </c>
      <c r="B455" s="3" t="s">
        <v>3159</v>
      </c>
      <c r="C455" s="3" t="s">
        <v>96</v>
      </c>
      <c r="D455" s="3" t="s">
        <v>97</v>
      </c>
      <c r="E455" s="3" t="s">
        <v>101</v>
      </c>
      <c r="F455" s="3" t="s">
        <v>3160</v>
      </c>
      <c r="G455" s="3" t="s">
        <v>3161</v>
      </c>
      <c r="H455" s="3" t="s">
        <v>3162</v>
      </c>
      <c r="I455" s="3" t="s">
        <v>3163</v>
      </c>
      <c r="K455" s="3" t="s">
        <v>1157</v>
      </c>
      <c r="L455" s="3" t="s">
        <v>106</v>
      </c>
      <c r="M455" s="3" t="s">
        <v>7</v>
      </c>
      <c r="N455" s="3" t="s">
        <v>1142</v>
      </c>
      <c r="O455" s="3" t="s">
        <v>9</v>
      </c>
      <c r="P455" s="2">
        <v>500</v>
      </c>
      <c r="Q455" s="3" t="s">
        <v>107</v>
      </c>
      <c r="R455" s="2"/>
    </row>
    <row r="456" spans="1:18" x14ac:dyDescent="0.25">
      <c r="A456" s="3" t="s">
        <v>5</v>
      </c>
      <c r="B456" s="3" t="s">
        <v>3164</v>
      </c>
      <c r="C456" s="3" t="s">
        <v>96</v>
      </c>
      <c r="D456" s="3" t="s">
        <v>97</v>
      </c>
      <c r="E456" s="3" t="s">
        <v>101</v>
      </c>
      <c r="F456" s="3" t="s">
        <v>3165</v>
      </c>
      <c r="G456" s="3" t="s">
        <v>3166</v>
      </c>
      <c r="H456" s="3" t="s">
        <v>3167</v>
      </c>
      <c r="I456" s="3" t="s">
        <v>3168</v>
      </c>
      <c r="K456" s="3" t="s">
        <v>1157</v>
      </c>
      <c r="L456" s="3" t="s">
        <v>106</v>
      </c>
      <c r="M456" s="3" t="s">
        <v>7</v>
      </c>
      <c r="N456" s="3" t="s">
        <v>1142</v>
      </c>
      <c r="O456" s="3" t="s">
        <v>9</v>
      </c>
      <c r="P456" s="2">
        <v>302.72000000000003</v>
      </c>
      <c r="Q456" s="3" t="s">
        <v>107</v>
      </c>
      <c r="R456" s="2"/>
    </row>
    <row r="457" spans="1:18" x14ac:dyDescent="0.25">
      <c r="A457" s="3" t="s">
        <v>5</v>
      </c>
      <c r="B457" s="3" t="s">
        <v>3169</v>
      </c>
      <c r="C457" s="3" t="s">
        <v>96</v>
      </c>
      <c r="D457" s="3" t="s">
        <v>97</v>
      </c>
      <c r="E457" s="3" t="s">
        <v>101</v>
      </c>
      <c r="F457" s="3" t="s">
        <v>3170</v>
      </c>
      <c r="G457" s="3" t="s">
        <v>3171</v>
      </c>
      <c r="H457" s="3" t="s">
        <v>3172</v>
      </c>
      <c r="I457" s="3" t="s">
        <v>3173</v>
      </c>
      <c r="K457" s="3" t="s">
        <v>1147</v>
      </c>
      <c r="L457" s="3" t="s">
        <v>106</v>
      </c>
      <c r="M457" s="3" t="s">
        <v>7</v>
      </c>
      <c r="N457" s="3" t="s">
        <v>1142</v>
      </c>
      <c r="O457" s="3" t="s">
        <v>9</v>
      </c>
      <c r="P457" s="2">
        <v>1267</v>
      </c>
      <c r="Q457" s="3" t="s">
        <v>107</v>
      </c>
      <c r="R457" s="2"/>
    </row>
    <row r="458" spans="1:18" x14ac:dyDescent="0.25">
      <c r="A458" s="3" t="s">
        <v>5</v>
      </c>
      <c r="B458" s="3" t="s">
        <v>3174</v>
      </c>
      <c r="C458" s="3" t="s">
        <v>96</v>
      </c>
      <c r="D458" s="3" t="s">
        <v>97</v>
      </c>
      <c r="E458" s="3" t="s">
        <v>101</v>
      </c>
      <c r="F458" s="3" t="s">
        <v>3170</v>
      </c>
      <c r="G458" s="3" t="s">
        <v>3175</v>
      </c>
      <c r="H458" s="3" t="s">
        <v>3176</v>
      </c>
      <c r="I458" s="3" t="s">
        <v>3177</v>
      </c>
      <c r="K458" s="3" t="s">
        <v>1256</v>
      </c>
      <c r="L458" s="3" t="s">
        <v>106</v>
      </c>
      <c r="M458" s="3" t="s">
        <v>7</v>
      </c>
      <c r="N458" s="3" t="s">
        <v>1142</v>
      </c>
      <c r="O458" s="3" t="s">
        <v>9</v>
      </c>
      <c r="P458" s="2">
        <v>867.4</v>
      </c>
      <c r="Q458" s="3" t="s">
        <v>107</v>
      </c>
      <c r="R458" s="2"/>
    </row>
    <row r="459" spans="1:18" x14ac:dyDescent="0.25">
      <c r="A459" s="3" t="s">
        <v>5</v>
      </c>
      <c r="B459" s="3" t="s">
        <v>3178</v>
      </c>
      <c r="C459" s="3" t="s">
        <v>96</v>
      </c>
      <c r="D459" s="3" t="s">
        <v>97</v>
      </c>
      <c r="E459" s="3" t="s">
        <v>101</v>
      </c>
      <c r="F459" s="3" t="s">
        <v>3179</v>
      </c>
      <c r="G459" s="3" t="s">
        <v>3180</v>
      </c>
      <c r="H459" s="3" t="s">
        <v>3181</v>
      </c>
      <c r="I459" s="3" t="s">
        <v>3182</v>
      </c>
      <c r="K459" s="3" t="s">
        <v>1147</v>
      </c>
      <c r="L459" s="3" t="s">
        <v>106</v>
      </c>
      <c r="M459" s="3" t="s">
        <v>7</v>
      </c>
      <c r="N459" s="3" t="s">
        <v>1142</v>
      </c>
      <c r="O459" s="3" t="s">
        <v>9</v>
      </c>
      <c r="P459" s="2">
        <v>668.2</v>
      </c>
      <c r="Q459" s="3" t="s">
        <v>107</v>
      </c>
      <c r="R459" s="2"/>
    </row>
    <row r="460" spans="1:18" x14ac:dyDescent="0.25">
      <c r="A460" s="3" t="s">
        <v>5</v>
      </c>
      <c r="B460" s="3" t="s">
        <v>3183</v>
      </c>
      <c r="C460" s="3" t="s">
        <v>96</v>
      </c>
      <c r="D460" s="3" t="s">
        <v>97</v>
      </c>
      <c r="E460" s="3" t="s">
        <v>101</v>
      </c>
      <c r="F460" s="3" t="s">
        <v>3184</v>
      </c>
      <c r="G460" s="3" t="s">
        <v>3185</v>
      </c>
      <c r="H460" s="3" t="s">
        <v>3186</v>
      </c>
      <c r="I460" s="3" t="s">
        <v>3187</v>
      </c>
      <c r="K460" s="3" t="s">
        <v>1157</v>
      </c>
      <c r="L460" s="3" t="s">
        <v>106</v>
      </c>
      <c r="M460" s="3" t="s">
        <v>7</v>
      </c>
      <c r="N460" s="3" t="s">
        <v>1142</v>
      </c>
      <c r="O460" s="3" t="s">
        <v>9</v>
      </c>
      <c r="P460" s="2">
        <v>600</v>
      </c>
      <c r="Q460" s="3" t="s">
        <v>107</v>
      </c>
      <c r="R460" s="2"/>
    </row>
    <row r="461" spans="1:18" x14ac:dyDescent="0.25">
      <c r="A461" s="3" t="s">
        <v>5</v>
      </c>
      <c r="B461" s="3" t="s">
        <v>3188</v>
      </c>
      <c r="C461" s="3" t="s">
        <v>96</v>
      </c>
      <c r="D461" s="3" t="s">
        <v>97</v>
      </c>
      <c r="E461" s="3" t="s">
        <v>101</v>
      </c>
      <c r="F461" s="3" t="s">
        <v>3189</v>
      </c>
      <c r="G461" s="3" t="s">
        <v>3190</v>
      </c>
      <c r="H461" s="3" t="s">
        <v>3191</v>
      </c>
      <c r="I461" s="3" t="s">
        <v>3192</v>
      </c>
      <c r="K461" s="3" t="s">
        <v>1208</v>
      </c>
      <c r="L461" s="3" t="s">
        <v>106</v>
      </c>
      <c r="M461" s="3" t="s">
        <v>7</v>
      </c>
      <c r="N461" s="3" t="s">
        <v>1142</v>
      </c>
      <c r="O461" s="3" t="s">
        <v>9</v>
      </c>
      <c r="P461" s="2">
        <v>3278</v>
      </c>
      <c r="Q461" s="3" t="s">
        <v>107</v>
      </c>
      <c r="R461" s="2"/>
    </row>
    <row r="462" spans="1:18" x14ac:dyDescent="0.25">
      <c r="A462" s="3" t="s">
        <v>5</v>
      </c>
      <c r="B462" s="3" t="s">
        <v>3193</v>
      </c>
      <c r="C462" s="3" t="s">
        <v>96</v>
      </c>
      <c r="D462" s="3" t="s">
        <v>97</v>
      </c>
      <c r="E462" s="3" t="s">
        <v>101</v>
      </c>
      <c r="F462" s="3" t="s">
        <v>3194</v>
      </c>
      <c r="G462" s="3" t="s">
        <v>3195</v>
      </c>
      <c r="H462" s="3" t="s">
        <v>3196</v>
      </c>
      <c r="I462" s="3" t="s">
        <v>3197</v>
      </c>
      <c r="K462" s="3" t="s">
        <v>1256</v>
      </c>
      <c r="L462" s="3" t="s">
        <v>106</v>
      </c>
      <c r="M462" s="3" t="s">
        <v>7</v>
      </c>
      <c r="N462" s="3" t="s">
        <v>1142</v>
      </c>
      <c r="O462" s="3" t="s">
        <v>9</v>
      </c>
      <c r="P462" s="2">
        <v>276.06</v>
      </c>
      <c r="Q462" s="3" t="s">
        <v>107</v>
      </c>
      <c r="R462" s="2"/>
    </row>
    <row r="463" spans="1:18" x14ac:dyDescent="0.25">
      <c r="A463" s="3" t="s">
        <v>5</v>
      </c>
      <c r="B463" s="3" t="s">
        <v>3198</v>
      </c>
      <c r="C463" s="3" t="s">
        <v>96</v>
      </c>
      <c r="D463" s="3" t="s">
        <v>97</v>
      </c>
      <c r="E463" s="3" t="s">
        <v>101</v>
      </c>
      <c r="F463" s="3" t="s">
        <v>3199</v>
      </c>
      <c r="G463" s="3" t="s">
        <v>3200</v>
      </c>
      <c r="H463" s="3" t="s">
        <v>3201</v>
      </c>
      <c r="I463" s="3" t="s">
        <v>3202</v>
      </c>
      <c r="K463" s="3" t="s">
        <v>1157</v>
      </c>
      <c r="L463" s="3" t="s">
        <v>106</v>
      </c>
      <c r="M463" s="3" t="s">
        <v>7</v>
      </c>
      <c r="N463" s="3" t="s">
        <v>1142</v>
      </c>
      <c r="O463" s="3" t="s">
        <v>9</v>
      </c>
      <c r="P463" s="2">
        <v>506.14</v>
      </c>
      <c r="Q463" s="3" t="s">
        <v>107</v>
      </c>
      <c r="R463" s="2"/>
    </row>
    <row r="464" spans="1:18" x14ac:dyDescent="0.25">
      <c r="A464" s="3" t="s">
        <v>5</v>
      </c>
      <c r="B464" s="3" t="s">
        <v>3203</v>
      </c>
      <c r="C464" s="3" t="s">
        <v>96</v>
      </c>
      <c r="D464" s="3" t="s">
        <v>97</v>
      </c>
      <c r="E464" s="3" t="s">
        <v>101</v>
      </c>
      <c r="F464" s="3" t="s">
        <v>3204</v>
      </c>
      <c r="G464" s="3" t="s">
        <v>3205</v>
      </c>
      <c r="H464" s="3" t="s">
        <v>3206</v>
      </c>
      <c r="I464" s="3" t="s">
        <v>3207</v>
      </c>
      <c r="K464" s="3" t="s">
        <v>1157</v>
      </c>
      <c r="L464" s="3" t="s">
        <v>106</v>
      </c>
      <c r="M464" s="3" t="s">
        <v>7</v>
      </c>
      <c r="N464" s="3" t="s">
        <v>1142</v>
      </c>
      <c r="O464" s="3" t="s">
        <v>9</v>
      </c>
      <c r="P464" s="2">
        <v>1005.61</v>
      </c>
      <c r="Q464" s="3" t="s">
        <v>107</v>
      </c>
      <c r="R464" s="2"/>
    </row>
    <row r="465" spans="1:18" x14ac:dyDescent="0.25">
      <c r="A465" s="3" t="s">
        <v>5</v>
      </c>
      <c r="B465" s="3" t="s">
        <v>3208</v>
      </c>
      <c r="C465" s="3" t="s">
        <v>96</v>
      </c>
      <c r="D465" s="3" t="s">
        <v>97</v>
      </c>
      <c r="E465" s="3" t="s">
        <v>101</v>
      </c>
      <c r="F465" s="3" t="s">
        <v>3209</v>
      </c>
      <c r="G465" s="3" t="s">
        <v>3210</v>
      </c>
      <c r="H465" s="3" t="s">
        <v>3211</v>
      </c>
      <c r="I465" s="3" t="s">
        <v>3212</v>
      </c>
      <c r="K465" s="3" t="s">
        <v>1157</v>
      </c>
      <c r="L465" s="3" t="s">
        <v>106</v>
      </c>
      <c r="M465" s="3" t="s">
        <v>7</v>
      </c>
      <c r="N465" s="3" t="s">
        <v>1142</v>
      </c>
      <c r="O465" s="3" t="s">
        <v>9</v>
      </c>
      <c r="P465" s="2">
        <v>2061.0300000000002</v>
      </c>
      <c r="Q465" s="3" t="s">
        <v>107</v>
      </c>
      <c r="R465" s="2"/>
    </row>
    <row r="466" spans="1:18" x14ac:dyDescent="0.25">
      <c r="A466" s="3" t="s">
        <v>5</v>
      </c>
      <c r="B466" s="3" t="s">
        <v>3213</v>
      </c>
      <c r="C466" s="3" t="s">
        <v>96</v>
      </c>
      <c r="D466" s="3" t="s">
        <v>97</v>
      </c>
      <c r="E466" s="3" t="s">
        <v>101</v>
      </c>
      <c r="F466" s="3" t="s">
        <v>3214</v>
      </c>
      <c r="G466" s="3" t="s">
        <v>3215</v>
      </c>
      <c r="H466" s="3" t="s">
        <v>3216</v>
      </c>
      <c r="I466" s="3" t="s">
        <v>3217</v>
      </c>
      <c r="K466" s="3" t="s">
        <v>3218</v>
      </c>
      <c r="L466" s="3" t="s">
        <v>106</v>
      </c>
      <c r="M466" s="3" t="s">
        <v>7</v>
      </c>
      <c r="N466" s="3" t="s">
        <v>1142</v>
      </c>
      <c r="O466" s="3" t="s">
        <v>9</v>
      </c>
      <c r="P466" s="2">
        <v>327.92</v>
      </c>
      <c r="Q466" s="3" t="s">
        <v>107</v>
      </c>
      <c r="R466" s="2"/>
    </row>
    <row r="467" spans="1:18" x14ac:dyDescent="0.25">
      <c r="A467" s="3" t="s">
        <v>5</v>
      </c>
      <c r="B467" s="3" t="s">
        <v>3219</v>
      </c>
      <c r="C467" s="3" t="s">
        <v>96</v>
      </c>
      <c r="D467" s="3" t="s">
        <v>97</v>
      </c>
      <c r="E467" s="3" t="s">
        <v>101</v>
      </c>
      <c r="F467" s="3" t="s">
        <v>3220</v>
      </c>
      <c r="G467" s="3" t="s">
        <v>3221</v>
      </c>
      <c r="H467" s="3" t="s">
        <v>3222</v>
      </c>
      <c r="I467" s="3" t="s">
        <v>3223</v>
      </c>
      <c r="K467" s="3" t="s">
        <v>1157</v>
      </c>
      <c r="L467" s="3" t="s">
        <v>106</v>
      </c>
      <c r="M467" s="3" t="s">
        <v>7</v>
      </c>
      <c r="N467" s="3" t="s">
        <v>1142</v>
      </c>
      <c r="O467" s="3" t="s">
        <v>9</v>
      </c>
      <c r="P467" s="2">
        <v>544.16</v>
      </c>
      <c r="Q467" s="3" t="s">
        <v>107</v>
      </c>
      <c r="R467" s="2"/>
    </row>
    <row r="468" spans="1:18" x14ac:dyDescent="0.25">
      <c r="A468" s="3" t="s">
        <v>5</v>
      </c>
      <c r="B468" s="3" t="s">
        <v>3224</v>
      </c>
      <c r="C468" s="3" t="s">
        <v>96</v>
      </c>
      <c r="D468" s="3" t="s">
        <v>97</v>
      </c>
      <c r="E468" s="3" t="s">
        <v>101</v>
      </c>
      <c r="F468" s="3" t="s">
        <v>3225</v>
      </c>
      <c r="G468" s="3" t="s">
        <v>3226</v>
      </c>
      <c r="H468" s="3" t="s">
        <v>3227</v>
      </c>
      <c r="I468" s="3" t="s">
        <v>3228</v>
      </c>
      <c r="K468" s="3" t="s">
        <v>1157</v>
      </c>
      <c r="L468" s="3" t="s">
        <v>106</v>
      </c>
      <c r="M468" s="3" t="s">
        <v>7</v>
      </c>
      <c r="N468" s="3" t="s">
        <v>1142</v>
      </c>
      <c r="O468" s="3" t="s">
        <v>9</v>
      </c>
      <c r="P468" s="2">
        <v>801.84</v>
      </c>
      <c r="Q468" s="3" t="s">
        <v>107</v>
      </c>
      <c r="R468" s="2"/>
    </row>
    <row r="469" spans="1:18" x14ac:dyDescent="0.25">
      <c r="A469" s="3" t="s">
        <v>5</v>
      </c>
      <c r="B469" s="3" t="s">
        <v>3229</v>
      </c>
      <c r="C469" s="3" t="s">
        <v>96</v>
      </c>
      <c r="D469" s="3" t="s">
        <v>97</v>
      </c>
      <c r="E469" s="3" t="s">
        <v>101</v>
      </c>
      <c r="F469" s="3" t="s">
        <v>3230</v>
      </c>
      <c r="G469" s="3" t="s">
        <v>3221</v>
      </c>
      <c r="H469" s="3" t="s">
        <v>3231</v>
      </c>
      <c r="I469" s="3" t="s">
        <v>3232</v>
      </c>
      <c r="K469" s="3" t="s">
        <v>1157</v>
      </c>
      <c r="L469" s="3" t="s">
        <v>106</v>
      </c>
      <c r="M469" s="3" t="s">
        <v>7</v>
      </c>
      <c r="N469" s="3" t="s">
        <v>1142</v>
      </c>
      <c r="O469" s="3" t="s">
        <v>9</v>
      </c>
      <c r="P469" s="2">
        <v>594.04</v>
      </c>
      <c r="Q469" s="3" t="s">
        <v>107</v>
      </c>
      <c r="R469" s="2"/>
    </row>
    <row r="470" spans="1:18" x14ac:dyDescent="0.25">
      <c r="A470" s="3" t="s">
        <v>5</v>
      </c>
      <c r="B470" s="3" t="s">
        <v>3233</v>
      </c>
      <c r="C470" s="3" t="s">
        <v>96</v>
      </c>
      <c r="D470" s="3" t="s">
        <v>97</v>
      </c>
      <c r="E470" s="3" t="s">
        <v>101</v>
      </c>
      <c r="F470" s="3" t="s">
        <v>3234</v>
      </c>
      <c r="G470" s="3" t="s">
        <v>3235</v>
      </c>
      <c r="H470" s="3" t="s">
        <v>3236</v>
      </c>
      <c r="I470" s="3" t="s">
        <v>3237</v>
      </c>
      <c r="K470" s="3" t="s">
        <v>1147</v>
      </c>
      <c r="L470" s="3" t="s">
        <v>106</v>
      </c>
      <c r="M470" s="3" t="s">
        <v>7</v>
      </c>
      <c r="N470" s="3" t="s">
        <v>1142</v>
      </c>
      <c r="O470" s="3" t="s">
        <v>9</v>
      </c>
      <c r="P470" s="2">
        <v>400</v>
      </c>
      <c r="Q470" s="3" t="s">
        <v>107</v>
      </c>
      <c r="R470" s="2"/>
    </row>
    <row r="471" spans="1:18" x14ac:dyDescent="0.25">
      <c r="A471" s="3" t="s">
        <v>5</v>
      </c>
      <c r="B471" s="3" t="s">
        <v>3238</v>
      </c>
      <c r="C471" s="3" t="s">
        <v>96</v>
      </c>
      <c r="D471" s="3" t="s">
        <v>97</v>
      </c>
      <c r="E471" s="3" t="s">
        <v>101</v>
      </c>
      <c r="F471" s="3" t="s">
        <v>3239</v>
      </c>
      <c r="G471" s="3" t="s">
        <v>3240</v>
      </c>
      <c r="H471" s="3" t="s">
        <v>3241</v>
      </c>
      <c r="I471" s="3" t="s">
        <v>3242</v>
      </c>
      <c r="K471" s="3" t="s">
        <v>1147</v>
      </c>
      <c r="L471" s="3" t="s">
        <v>106</v>
      </c>
      <c r="M471" s="3" t="s">
        <v>7</v>
      </c>
      <c r="N471" s="3" t="s">
        <v>1142</v>
      </c>
      <c r="O471" s="3" t="s">
        <v>9</v>
      </c>
      <c r="P471" s="2">
        <v>557.41999999999996</v>
      </c>
      <c r="Q471" s="3" t="s">
        <v>107</v>
      </c>
      <c r="R471" s="2"/>
    </row>
    <row r="472" spans="1:18" x14ac:dyDescent="0.25">
      <c r="A472" s="3" t="s">
        <v>5</v>
      </c>
      <c r="B472" s="3" t="s">
        <v>3243</v>
      </c>
      <c r="C472" s="3" t="s">
        <v>96</v>
      </c>
      <c r="D472" s="3" t="s">
        <v>97</v>
      </c>
      <c r="E472" s="3" t="s">
        <v>101</v>
      </c>
      <c r="F472" s="3" t="s">
        <v>3244</v>
      </c>
      <c r="G472" s="3" t="s">
        <v>3245</v>
      </c>
      <c r="H472" s="3" t="s">
        <v>3246</v>
      </c>
      <c r="I472" s="3" t="s">
        <v>3247</v>
      </c>
      <c r="K472" s="3" t="s">
        <v>1141</v>
      </c>
      <c r="L472" s="3" t="s">
        <v>106</v>
      </c>
      <c r="M472" s="3" t="s">
        <v>7</v>
      </c>
      <c r="N472" s="3" t="s">
        <v>1142</v>
      </c>
      <c r="O472" s="3" t="s">
        <v>9</v>
      </c>
      <c r="P472" s="2">
        <v>1099.02</v>
      </c>
      <c r="Q472" s="3" t="s">
        <v>107</v>
      </c>
      <c r="R472" s="2"/>
    </row>
    <row r="473" spans="1:18" x14ac:dyDescent="0.25">
      <c r="A473" s="3" t="s">
        <v>5</v>
      </c>
      <c r="B473" s="3" t="s">
        <v>3248</v>
      </c>
      <c r="C473" s="3" t="s">
        <v>96</v>
      </c>
      <c r="D473" s="3" t="s">
        <v>97</v>
      </c>
      <c r="E473" s="3" t="s">
        <v>101</v>
      </c>
      <c r="F473" s="3" t="s">
        <v>3249</v>
      </c>
      <c r="G473" s="3" t="s">
        <v>3226</v>
      </c>
      <c r="H473" s="3" t="s">
        <v>3250</v>
      </c>
      <c r="I473" s="3" t="s">
        <v>3251</v>
      </c>
      <c r="K473" s="3" t="s">
        <v>1157</v>
      </c>
      <c r="L473" s="3" t="s">
        <v>106</v>
      </c>
      <c r="M473" s="3" t="s">
        <v>7</v>
      </c>
      <c r="N473" s="3" t="s">
        <v>1142</v>
      </c>
      <c r="O473" s="3" t="s">
        <v>9</v>
      </c>
      <c r="P473" s="2">
        <v>1365.69</v>
      </c>
      <c r="Q473" s="3" t="s">
        <v>107</v>
      </c>
      <c r="R473" s="2"/>
    </row>
    <row r="474" spans="1:18" x14ac:dyDescent="0.25">
      <c r="A474" s="3" t="s">
        <v>5</v>
      </c>
      <c r="B474" s="3" t="s">
        <v>3252</v>
      </c>
      <c r="C474" s="3" t="s">
        <v>96</v>
      </c>
      <c r="D474" s="3" t="s">
        <v>97</v>
      </c>
      <c r="E474" s="3" t="s">
        <v>101</v>
      </c>
      <c r="F474" s="3" t="s">
        <v>3253</v>
      </c>
      <c r="G474" s="3" t="s">
        <v>3254</v>
      </c>
      <c r="H474" s="3" t="s">
        <v>3255</v>
      </c>
      <c r="I474" s="3" t="s">
        <v>3256</v>
      </c>
      <c r="K474" s="3" t="s">
        <v>1157</v>
      </c>
      <c r="L474" s="3" t="s">
        <v>106</v>
      </c>
      <c r="M474" s="3" t="s">
        <v>7</v>
      </c>
      <c r="N474" s="3" t="s">
        <v>1142</v>
      </c>
      <c r="O474" s="3" t="s">
        <v>9</v>
      </c>
      <c r="P474" s="2">
        <v>436.8</v>
      </c>
      <c r="Q474" s="3" t="s">
        <v>107</v>
      </c>
      <c r="R474" s="2"/>
    </row>
    <row r="475" spans="1:18" x14ac:dyDescent="0.25">
      <c r="A475" s="3" t="s">
        <v>5</v>
      </c>
      <c r="B475" s="3" t="s">
        <v>3257</v>
      </c>
      <c r="C475" s="3" t="s">
        <v>96</v>
      </c>
      <c r="D475" s="3" t="s">
        <v>97</v>
      </c>
      <c r="E475" s="3" t="s">
        <v>101</v>
      </c>
      <c r="F475" s="3" t="s">
        <v>3258</v>
      </c>
      <c r="G475" s="3" t="s">
        <v>3259</v>
      </c>
      <c r="H475" s="3" t="s">
        <v>3260</v>
      </c>
      <c r="I475" s="3" t="s">
        <v>3261</v>
      </c>
      <c r="K475" s="3" t="s">
        <v>1147</v>
      </c>
      <c r="L475" s="3" t="s">
        <v>106</v>
      </c>
      <c r="M475" s="3" t="s">
        <v>7</v>
      </c>
      <c r="N475" s="3" t="s">
        <v>1142</v>
      </c>
      <c r="O475" s="3" t="s">
        <v>9</v>
      </c>
      <c r="P475" s="2">
        <v>300.20999999999998</v>
      </c>
      <c r="Q475" s="3" t="s">
        <v>107</v>
      </c>
      <c r="R475" s="2"/>
    </row>
    <row r="476" spans="1:18" x14ac:dyDescent="0.25">
      <c r="A476" s="3" t="s">
        <v>5</v>
      </c>
      <c r="B476" s="3" t="s">
        <v>3262</v>
      </c>
      <c r="C476" s="3" t="s">
        <v>96</v>
      </c>
      <c r="D476" s="3" t="s">
        <v>97</v>
      </c>
      <c r="E476" s="3" t="s">
        <v>101</v>
      </c>
      <c r="F476" s="3" t="s">
        <v>3263</v>
      </c>
      <c r="G476" s="3" t="s">
        <v>3264</v>
      </c>
      <c r="H476" s="3" t="s">
        <v>3265</v>
      </c>
      <c r="I476" s="3" t="s">
        <v>3266</v>
      </c>
      <c r="K476" s="3" t="s">
        <v>3267</v>
      </c>
      <c r="L476" s="3" t="s">
        <v>106</v>
      </c>
      <c r="M476" s="3" t="s">
        <v>7</v>
      </c>
      <c r="N476" s="3" t="s">
        <v>1142</v>
      </c>
      <c r="O476" s="3" t="s">
        <v>9</v>
      </c>
      <c r="P476" s="2">
        <v>1039</v>
      </c>
      <c r="Q476" s="3" t="s">
        <v>107</v>
      </c>
      <c r="R476" s="2"/>
    </row>
    <row r="477" spans="1:18" x14ac:dyDescent="0.25">
      <c r="A477" s="3" t="s">
        <v>5</v>
      </c>
      <c r="B477" s="3" t="s">
        <v>3268</v>
      </c>
      <c r="C477" s="3" t="s">
        <v>96</v>
      </c>
      <c r="D477" s="3" t="s">
        <v>97</v>
      </c>
      <c r="E477" s="3" t="s">
        <v>101</v>
      </c>
      <c r="F477" s="3" t="s">
        <v>3269</v>
      </c>
      <c r="G477" s="3" t="s">
        <v>3270</v>
      </c>
      <c r="H477" s="3" t="s">
        <v>3271</v>
      </c>
      <c r="I477" s="3" t="s">
        <v>3272</v>
      </c>
      <c r="K477" s="3" t="s">
        <v>1157</v>
      </c>
      <c r="L477" s="3" t="s">
        <v>106</v>
      </c>
      <c r="M477" s="3" t="s">
        <v>7</v>
      </c>
      <c r="N477" s="3" t="s">
        <v>1142</v>
      </c>
      <c r="O477" s="3" t="s">
        <v>9</v>
      </c>
      <c r="P477" s="2">
        <v>552.14</v>
      </c>
      <c r="Q477" s="3" t="s">
        <v>107</v>
      </c>
      <c r="R477" s="2"/>
    </row>
    <row r="478" spans="1:18" x14ac:dyDescent="0.25">
      <c r="A478" s="3" t="s">
        <v>5</v>
      </c>
      <c r="B478" s="3" t="s">
        <v>3273</v>
      </c>
      <c r="C478" s="3" t="s">
        <v>96</v>
      </c>
      <c r="D478" s="3" t="s">
        <v>97</v>
      </c>
      <c r="E478" s="3" t="s">
        <v>101</v>
      </c>
      <c r="F478" s="3" t="s">
        <v>3274</v>
      </c>
      <c r="G478" s="3" t="s">
        <v>3275</v>
      </c>
      <c r="H478" s="3" t="s">
        <v>3276</v>
      </c>
      <c r="I478" s="3" t="s">
        <v>3277</v>
      </c>
      <c r="K478" s="3" t="s">
        <v>1157</v>
      </c>
      <c r="L478" s="3" t="s">
        <v>106</v>
      </c>
      <c r="M478" s="3" t="s">
        <v>7</v>
      </c>
      <c r="N478" s="3" t="s">
        <v>1142</v>
      </c>
      <c r="O478" s="3" t="s">
        <v>9</v>
      </c>
      <c r="P478" s="2">
        <v>6000</v>
      </c>
      <c r="Q478" s="3" t="s">
        <v>107</v>
      </c>
      <c r="R478" s="2"/>
    </row>
    <row r="479" spans="1:18" x14ac:dyDescent="0.25">
      <c r="A479" s="3" t="s">
        <v>5</v>
      </c>
      <c r="B479" s="3" t="s">
        <v>3278</v>
      </c>
      <c r="C479" s="3" t="s">
        <v>96</v>
      </c>
      <c r="D479" s="3" t="s">
        <v>97</v>
      </c>
      <c r="E479" s="3" t="s">
        <v>101</v>
      </c>
      <c r="F479" s="3" t="s">
        <v>3279</v>
      </c>
      <c r="G479" s="3" t="s">
        <v>3280</v>
      </c>
      <c r="H479" s="3" t="s">
        <v>3281</v>
      </c>
      <c r="I479" s="3" t="s">
        <v>3282</v>
      </c>
      <c r="K479" s="3" t="s">
        <v>3283</v>
      </c>
      <c r="L479" s="3" t="s">
        <v>106</v>
      </c>
      <c r="M479" s="3" t="s">
        <v>7</v>
      </c>
      <c r="N479" s="3" t="s">
        <v>1142</v>
      </c>
      <c r="O479" s="3" t="s">
        <v>9</v>
      </c>
      <c r="P479" s="2">
        <v>1000</v>
      </c>
      <c r="Q479" s="3" t="s">
        <v>107</v>
      </c>
      <c r="R479" s="2"/>
    </row>
    <row r="480" spans="1:18" x14ac:dyDescent="0.25">
      <c r="A480" s="3" t="s">
        <v>5</v>
      </c>
      <c r="B480" s="3" t="s">
        <v>3284</v>
      </c>
      <c r="C480" s="3" t="s">
        <v>96</v>
      </c>
      <c r="D480" s="3" t="s">
        <v>97</v>
      </c>
      <c r="E480" s="3" t="s">
        <v>101</v>
      </c>
      <c r="F480" s="3" t="s">
        <v>3285</v>
      </c>
      <c r="G480" s="3" t="s">
        <v>3286</v>
      </c>
      <c r="H480" s="3" t="s">
        <v>3287</v>
      </c>
      <c r="I480" s="3" t="s">
        <v>3288</v>
      </c>
      <c r="K480" s="3" t="s">
        <v>1277</v>
      </c>
      <c r="L480" s="3" t="s">
        <v>106</v>
      </c>
      <c r="M480" s="3" t="s">
        <v>7</v>
      </c>
      <c r="N480" s="3" t="s">
        <v>1142</v>
      </c>
      <c r="O480" s="3" t="s">
        <v>9</v>
      </c>
      <c r="P480" s="2">
        <v>736.18</v>
      </c>
      <c r="Q480" s="3" t="s">
        <v>107</v>
      </c>
      <c r="R480" s="2"/>
    </row>
    <row r="481" spans="1:18" x14ac:dyDescent="0.25">
      <c r="A481" s="3" t="s">
        <v>5</v>
      </c>
      <c r="B481" s="3" t="s">
        <v>3289</v>
      </c>
      <c r="C481" s="3" t="s">
        <v>96</v>
      </c>
      <c r="D481" s="3" t="s">
        <v>97</v>
      </c>
      <c r="E481" s="3" t="s">
        <v>101</v>
      </c>
      <c r="F481" s="3" t="s">
        <v>3290</v>
      </c>
      <c r="G481" s="3" t="s">
        <v>3291</v>
      </c>
      <c r="H481" s="3" t="s">
        <v>3292</v>
      </c>
      <c r="I481" s="3" t="s">
        <v>3293</v>
      </c>
      <c r="K481" s="3" t="s">
        <v>1277</v>
      </c>
      <c r="L481" s="3" t="s">
        <v>106</v>
      </c>
      <c r="M481" s="3" t="s">
        <v>7</v>
      </c>
      <c r="N481" s="3" t="s">
        <v>1142</v>
      </c>
      <c r="O481" s="3" t="s">
        <v>9</v>
      </c>
      <c r="P481" s="2">
        <v>674.64</v>
      </c>
      <c r="Q481" s="3" t="s">
        <v>107</v>
      </c>
      <c r="R481" s="2"/>
    </row>
    <row r="482" spans="1:18" x14ac:dyDescent="0.25">
      <c r="A482" s="3" t="s">
        <v>5</v>
      </c>
      <c r="B482" s="3" t="s">
        <v>3294</v>
      </c>
      <c r="C482" s="3" t="s">
        <v>96</v>
      </c>
      <c r="D482" s="3" t="s">
        <v>97</v>
      </c>
      <c r="E482" s="3" t="s">
        <v>101</v>
      </c>
      <c r="F482" s="3" t="s">
        <v>3295</v>
      </c>
      <c r="G482" s="3" t="s">
        <v>3296</v>
      </c>
      <c r="H482" s="3" t="s">
        <v>3297</v>
      </c>
      <c r="I482" s="3" t="s">
        <v>3298</v>
      </c>
      <c r="K482" s="3" t="s">
        <v>1157</v>
      </c>
      <c r="L482" s="3" t="s">
        <v>106</v>
      </c>
      <c r="M482" s="3" t="s">
        <v>7</v>
      </c>
      <c r="N482" s="3" t="s">
        <v>1142</v>
      </c>
      <c r="O482" s="3" t="s">
        <v>9</v>
      </c>
      <c r="P482" s="2">
        <v>867.4</v>
      </c>
      <c r="Q482" s="3" t="s">
        <v>107</v>
      </c>
      <c r="R482" s="2"/>
    </row>
    <row r="483" spans="1:18" x14ac:dyDescent="0.25">
      <c r="A483" s="3" t="s">
        <v>5</v>
      </c>
      <c r="B483" s="3" t="s">
        <v>3299</v>
      </c>
      <c r="C483" s="3" t="s">
        <v>96</v>
      </c>
      <c r="D483" s="3" t="s">
        <v>97</v>
      </c>
      <c r="E483" s="3" t="s">
        <v>101</v>
      </c>
      <c r="F483" s="3" t="s">
        <v>3300</v>
      </c>
      <c r="G483" s="3" t="s">
        <v>3301</v>
      </c>
      <c r="H483" s="3" t="s">
        <v>3302</v>
      </c>
      <c r="I483" s="3" t="s">
        <v>3303</v>
      </c>
      <c r="K483" s="3" t="s">
        <v>1208</v>
      </c>
      <c r="L483" s="3" t="s">
        <v>106</v>
      </c>
      <c r="M483" s="3" t="s">
        <v>7</v>
      </c>
      <c r="N483" s="3" t="s">
        <v>1142</v>
      </c>
      <c r="O483" s="3" t="s">
        <v>9</v>
      </c>
      <c r="P483" s="2">
        <v>515.32000000000005</v>
      </c>
      <c r="Q483" s="3" t="s">
        <v>107</v>
      </c>
      <c r="R483" s="2"/>
    </row>
    <row r="484" spans="1:18" x14ac:dyDescent="0.25">
      <c r="A484" s="3" t="s">
        <v>5</v>
      </c>
      <c r="B484" s="3" t="s">
        <v>3304</v>
      </c>
      <c r="C484" s="3" t="s">
        <v>96</v>
      </c>
      <c r="D484" s="3" t="s">
        <v>97</v>
      </c>
      <c r="E484" s="3" t="s">
        <v>101</v>
      </c>
      <c r="F484" s="3" t="s">
        <v>3305</v>
      </c>
      <c r="G484" s="3" t="s">
        <v>3306</v>
      </c>
      <c r="H484" s="3" t="s">
        <v>3307</v>
      </c>
      <c r="I484" s="3" t="s">
        <v>3308</v>
      </c>
      <c r="K484" s="3" t="s">
        <v>1157</v>
      </c>
      <c r="L484" s="3" t="s">
        <v>106</v>
      </c>
      <c r="M484" s="3" t="s">
        <v>7</v>
      </c>
      <c r="N484" s="3" t="s">
        <v>1142</v>
      </c>
      <c r="O484" s="3" t="s">
        <v>9</v>
      </c>
      <c r="P484" s="2">
        <v>802.45</v>
      </c>
      <c r="Q484" s="3" t="s">
        <v>107</v>
      </c>
      <c r="R484" s="2"/>
    </row>
    <row r="485" spans="1:18" x14ac:dyDescent="0.25">
      <c r="A485" s="3" t="s">
        <v>5</v>
      </c>
      <c r="B485" s="3" t="s">
        <v>3309</v>
      </c>
      <c r="C485" s="3" t="s">
        <v>96</v>
      </c>
      <c r="D485" s="3" t="s">
        <v>97</v>
      </c>
      <c r="E485" s="3" t="s">
        <v>101</v>
      </c>
      <c r="F485" s="3" t="s">
        <v>3310</v>
      </c>
      <c r="G485" s="3" t="s">
        <v>3311</v>
      </c>
      <c r="H485" s="3" t="s">
        <v>3312</v>
      </c>
      <c r="I485" s="3" t="s">
        <v>3313</v>
      </c>
      <c r="K485" s="3" t="s">
        <v>1208</v>
      </c>
      <c r="L485" s="3" t="s">
        <v>106</v>
      </c>
      <c r="M485" s="3" t="s">
        <v>7</v>
      </c>
      <c r="N485" s="3" t="s">
        <v>1142</v>
      </c>
      <c r="O485" s="3" t="s">
        <v>9</v>
      </c>
      <c r="P485" s="2">
        <v>4300</v>
      </c>
      <c r="Q485" s="3" t="s">
        <v>107</v>
      </c>
      <c r="R485" s="2"/>
    </row>
    <row r="486" spans="1:18" x14ac:dyDescent="0.25">
      <c r="A486" s="3" t="s">
        <v>5</v>
      </c>
      <c r="B486" s="3" t="s">
        <v>3314</v>
      </c>
      <c r="C486" s="3" t="s">
        <v>96</v>
      </c>
      <c r="D486" s="3" t="s">
        <v>97</v>
      </c>
      <c r="E486" s="3" t="s">
        <v>101</v>
      </c>
      <c r="F486" s="3" t="s">
        <v>3315</v>
      </c>
      <c r="G486" s="3" t="s">
        <v>3316</v>
      </c>
      <c r="H486" s="3" t="s">
        <v>3317</v>
      </c>
      <c r="I486" s="3" t="s">
        <v>3318</v>
      </c>
      <c r="K486" s="3" t="s">
        <v>1147</v>
      </c>
      <c r="L486" s="3" t="s">
        <v>106</v>
      </c>
      <c r="M486" s="3" t="s">
        <v>7</v>
      </c>
      <c r="N486" s="3" t="s">
        <v>1142</v>
      </c>
      <c r="O486" s="3" t="s">
        <v>9</v>
      </c>
      <c r="P486" s="2">
        <v>899.51</v>
      </c>
      <c r="Q486" s="3" t="s">
        <v>107</v>
      </c>
      <c r="R486" s="2"/>
    </row>
    <row r="487" spans="1:18" x14ac:dyDescent="0.25">
      <c r="A487" s="3" t="s">
        <v>5</v>
      </c>
      <c r="B487" s="3" t="s">
        <v>3319</v>
      </c>
      <c r="C487" s="3" t="s">
        <v>96</v>
      </c>
      <c r="D487" s="3" t="s">
        <v>97</v>
      </c>
      <c r="E487" s="3" t="s">
        <v>101</v>
      </c>
      <c r="F487" s="3" t="s">
        <v>3320</v>
      </c>
      <c r="G487" s="3" t="s">
        <v>3321</v>
      </c>
      <c r="H487" s="3" t="s">
        <v>3322</v>
      </c>
      <c r="I487" s="3" t="s">
        <v>3323</v>
      </c>
      <c r="K487" s="3" t="s">
        <v>1157</v>
      </c>
      <c r="L487" s="3" t="s">
        <v>106</v>
      </c>
      <c r="M487" s="3" t="s">
        <v>7</v>
      </c>
      <c r="N487" s="3" t="s">
        <v>1142</v>
      </c>
      <c r="O487" s="3" t="s">
        <v>9</v>
      </c>
      <c r="P487" s="2">
        <v>1200</v>
      </c>
      <c r="Q487" s="3" t="s">
        <v>107</v>
      </c>
      <c r="R487" s="2"/>
    </row>
    <row r="488" spans="1:18" x14ac:dyDescent="0.25">
      <c r="A488" s="3" t="s">
        <v>5</v>
      </c>
      <c r="B488" s="3" t="s">
        <v>3324</v>
      </c>
      <c r="C488" s="3" t="s">
        <v>96</v>
      </c>
      <c r="D488" s="3" t="s">
        <v>97</v>
      </c>
      <c r="E488" s="3" t="s">
        <v>101</v>
      </c>
      <c r="F488" s="3" t="s">
        <v>3325</v>
      </c>
      <c r="G488" s="3" t="s">
        <v>3326</v>
      </c>
      <c r="H488" s="3" t="s">
        <v>3327</v>
      </c>
      <c r="I488" s="3" t="s">
        <v>3328</v>
      </c>
      <c r="K488" s="3" t="s">
        <v>3329</v>
      </c>
      <c r="L488" s="3" t="s">
        <v>106</v>
      </c>
      <c r="M488" s="3" t="s">
        <v>7</v>
      </c>
      <c r="N488" s="3" t="s">
        <v>1142</v>
      </c>
      <c r="O488" s="3" t="s">
        <v>9</v>
      </c>
      <c r="P488" s="2">
        <v>516.75</v>
      </c>
      <c r="Q488" s="3" t="s">
        <v>107</v>
      </c>
      <c r="R488" s="2"/>
    </row>
    <row r="489" spans="1:18" x14ac:dyDescent="0.25">
      <c r="A489" s="3" t="s">
        <v>5</v>
      </c>
      <c r="B489" s="3" t="s">
        <v>3330</v>
      </c>
      <c r="C489" s="3" t="s">
        <v>96</v>
      </c>
      <c r="D489" s="3" t="s">
        <v>97</v>
      </c>
      <c r="E489" s="3" t="s">
        <v>101</v>
      </c>
      <c r="F489" s="3" t="s">
        <v>3331</v>
      </c>
      <c r="G489" s="3" t="s">
        <v>3332</v>
      </c>
      <c r="H489" s="3" t="s">
        <v>3333</v>
      </c>
      <c r="I489" s="3" t="s">
        <v>3334</v>
      </c>
      <c r="K489" s="3" t="s">
        <v>1147</v>
      </c>
      <c r="L489" s="3" t="s">
        <v>106</v>
      </c>
      <c r="M489" s="3" t="s">
        <v>7</v>
      </c>
      <c r="N489" s="3" t="s">
        <v>1142</v>
      </c>
      <c r="O489" s="3" t="s">
        <v>9</v>
      </c>
      <c r="P489" s="2">
        <v>693.91</v>
      </c>
      <c r="Q489" s="3" t="s">
        <v>107</v>
      </c>
      <c r="R489" s="2"/>
    </row>
    <row r="490" spans="1:18" x14ac:dyDescent="0.25">
      <c r="A490" s="3" t="s">
        <v>5</v>
      </c>
      <c r="B490" s="3" t="s">
        <v>3335</v>
      </c>
      <c r="C490" s="3" t="s">
        <v>96</v>
      </c>
      <c r="D490" s="3" t="s">
        <v>97</v>
      </c>
      <c r="E490" s="3" t="s">
        <v>101</v>
      </c>
      <c r="F490" s="3" t="s">
        <v>3336</v>
      </c>
      <c r="G490" s="3" t="s">
        <v>1500</v>
      </c>
      <c r="H490" s="3" t="s">
        <v>1501</v>
      </c>
      <c r="I490" s="3" t="s">
        <v>1502</v>
      </c>
      <c r="K490" s="3" t="s">
        <v>1157</v>
      </c>
      <c r="L490" s="3" t="s">
        <v>106</v>
      </c>
      <c r="M490" s="3" t="s">
        <v>7</v>
      </c>
      <c r="N490" s="3" t="s">
        <v>1142</v>
      </c>
      <c r="O490" s="3" t="s">
        <v>9</v>
      </c>
      <c r="P490" s="2">
        <v>150</v>
      </c>
      <c r="Q490" s="3" t="s">
        <v>107</v>
      </c>
      <c r="R490" s="2"/>
    </row>
    <row r="491" spans="1:18" x14ac:dyDescent="0.25">
      <c r="A491" s="3" t="s">
        <v>5</v>
      </c>
      <c r="B491" s="3" t="s">
        <v>3337</v>
      </c>
      <c r="C491" s="3" t="s">
        <v>96</v>
      </c>
      <c r="D491" s="3" t="s">
        <v>97</v>
      </c>
      <c r="E491" s="3" t="s">
        <v>101</v>
      </c>
      <c r="F491" s="3" t="s">
        <v>3338</v>
      </c>
      <c r="G491" s="3" t="s">
        <v>3339</v>
      </c>
      <c r="H491" s="3" t="s">
        <v>3340</v>
      </c>
      <c r="I491" s="3" t="s">
        <v>3341</v>
      </c>
      <c r="K491" s="3" t="s">
        <v>1157</v>
      </c>
      <c r="L491" s="3" t="s">
        <v>106</v>
      </c>
      <c r="M491" s="3" t="s">
        <v>7</v>
      </c>
      <c r="N491" s="3" t="s">
        <v>1142</v>
      </c>
      <c r="O491" s="3" t="s">
        <v>9</v>
      </c>
      <c r="P491" s="2">
        <v>430.17</v>
      </c>
      <c r="Q491" s="3" t="s">
        <v>107</v>
      </c>
      <c r="R491" s="2"/>
    </row>
    <row r="492" spans="1:18" x14ac:dyDescent="0.25">
      <c r="A492" s="3" t="s">
        <v>5</v>
      </c>
      <c r="B492" s="3" t="s">
        <v>3342</v>
      </c>
      <c r="C492" s="3" t="s">
        <v>96</v>
      </c>
      <c r="D492" s="3" t="s">
        <v>97</v>
      </c>
      <c r="E492" s="3" t="s">
        <v>101</v>
      </c>
      <c r="F492" s="3" t="s">
        <v>3343</v>
      </c>
      <c r="G492" s="3" t="s">
        <v>3344</v>
      </c>
      <c r="H492" s="3" t="s">
        <v>3345</v>
      </c>
      <c r="I492" s="3" t="s">
        <v>3346</v>
      </c>
      <c r="K492" s="3" t="s">
        <v>1157</v>
      </c>
      <c r="L492" s="3" t="s">
        <v>106</v>
      </c>
      <c r="M492" s="3" t="s">
        <v>7</v>
      </c>
      <c r="N492" s="3" t="s">
        <v>1142</v>
      </c>
      <c r="O492" s="3" t="s">
        <v>9</v>
      </c>
      <c r="P492" s="2">
        <v>1365.69</v>
      </c>
      <c r="Q492" s="3" t="s">
        <v>107</v>
      </c>
      <c r="R492" s="2"/>
    </row>
    <row r="493" spans="1:18" x14ac:dyDescent="0.25">
      <c r="A493" s="3" t="s">
        <v>5</v>
      </c>
      <c r="B493" s="3" t="s">
        <v>3347</v>
      </c>
      <c r="C493" s="3" t="s">
        <v>96</v>
      </c>
      <c r="D493" s="3" t="s">
        <v>97</v>
      </c>
      <c r="E493" s="3" t="s">
        <v>101</v>
      </c>
      <c r="F493" s="3" t="s">
        <v>3348</v>
      </c>
      <c r="G493" s="3" t="s">
        <v>3349</v>
      </c>
      <c r="H493" s="3" t="s">
        <v>3350</v>
      </c>
      <c r="I493" s="3" t="s">
        <v>3351</v>
      </c>
      <c r="K493" s="3" t="s">
        <v>1256</v>
      </c>
      <c r="L493" s="3" t="s">
        <v>106</v>
      </c>
      <c r="M493" s="3" t="s">
        <v>7</v>
      </c>
      <c r="N493" s="3" t="s">
        <v>1142</v>
      </c>
      <c r="O493" s="3" t="s">
        <v>9</v>
      </c>
      <c r="P493" s="2">
        <v>552.13</v>
      </c>
      <c r="Q493" s="3" t="s">
        <v>107</v>
      </c>
      <c r="R493" s="2"/>
    </row>
    <row r="494" spans="1:18" x14ac:dyDescent="0.25">
      <c r="A494" s="3" t="s">
        <v>5</v>
      </c>
      <c r="B494" s="3" t="s">
        <v>3352</v>
      </c>
      <c r="C494" s="3" t="s">
        <v>96</v>
      </c>
      <c r="D494" s="3" t="s">
        <v>97</v>
      </c>
      <c r="E494" s="3" t="s">
        <v>101</v>
      </c>
      <c r="F494" s="3" t="s">
        <v>3353</v>
      </c>
      <c r="G494" s="3" t="s">
        <v>3354</v>
      </c>
      <c r="H494" s="3" t="s">
        <v>3355</v>
      </c>
      <c r="I494" s="3" t="s">
        <v>3356</v>
      </c>
      <c r="K494" s="3" t="s">
        <v>1147</v>
      </c>
      <c r="L494" s="3" t="s">
        <v>106</v>
      </c>
      <c r="M494" s="3" t="s">
        <v>7</v>
      </c>
      <c r="N494" s="3" t="s">
        <v>1142</v>
      </c>
      <c r="O494" s="3" t="s">
        <v>9</v>
      </c>
      <c r="P494" s="2">
        <v>662.58</v>
      </c>
      <c r="Q494" s="3" t="s">
        <v>107</v>
      </c>
      <c r="R494" s="2"/>
    </row>
    <row r="495" spans="1:18" x14ac:dyDescent="0.25">
      <c r="A495" s="3" t="s">
        <v>5</v>
      </c>
      <c r="B495" s="3" t="s">
        <v>3357</v>
      </c>
      <c r="C495" s="3" t="s">
        <v>96</v>
      </c>
      <c r="D495" s="3" t="s">
        <v>97</v>
      </c>
      <c r="E495" s="3" t="s">
        <v>101</v>
      </c>
      <c r="F495" s="3" t="s">
        <v>3358</v>
      </c>
      <c r="G495" s="3" t="s">
        <v>3359</v>
      </c>
      <c r="H495" s="3" t="s">
        <v>3360</v>
      </c>
      <c r="I495" s="3" t="s">
        <v>3361</v>
      </c>
      <c r="K495" s="3" t="s">
        <v>1141</v>
      </c>
      <c r="L495" s="3" t="s">
        <v>106</v>
      </c>
      <c r="M495" s="3" t="s">
        <v>7</v>
      </c>
      <c r="N495" s="3" t="s">
        <v>1142</v>
      </c>
      <c r="O495" s="3" t="s">
        <v>9</v>
      </c>
      <c r="P495" s="2">
        <v>331.27</v>
      </c>
      <c r="Q495" s="3" t="s">
        <v>107</v>
      </c>
      <c r="R495" s="2"/>
    </row>
    <row r="496" spans="1:18" x14ac:dyDescent="0.25">
      <c r="A496" s="3" t="s">
        <v>5</v>
      </c>
      <c r="B496" s="3" t="s">
        <v>3362</v>
      </c>
      <c r="C496" s="3" t="s">
        <v>96</v>
      </c>
      <c r="D496" s="3" t="s">
        <v>97</v>
      </c>
      <c r="E496" s="3" t="s">
        <v>101</v>
      </c>
      <c r="F496" s="3" t="s">
        <v>3363</v>
      </c>
      <c r="G496" s="3" t="s">
        <v>3364</v>
      </c>
      <c r="H496" s="3" t="s">
        <v>3365</v>
      </c>
      <c r="I496" s="3" t="s">
        <v>3366</v>
      </c>
      <c r="K496" s="3" t="s">
        <v>3367</v>
      </c>
      <c r="L496" s="3" t="s">
        <v>106</v>
      </c>
      <c r="M496" s="3" t="s">
        <v>7</v>
      </c>
      <c r="N496" s="3" t="s">
        <v>1142</v>
      </c>
      <c r="O496" s="3" t="s">
        <v>9</v>
      </c>
      <c r="P496" s="2">
        <v>1000</v>
      </c>
      <c r="Q496" s="3" t="s">
        <v>107</v>
      </c>
      <c r="R496" s="2"/>
    </row>
    <row r="497" spans="1:18" x14ac:dyDescent="0.25">
      <c r="A497" s="3" t="s">
        <v>5</v>
      </c>
      <c r="B497" s="3" t="s">
        <v>3368</v>
      </c>
      <c r="C497" s="3" t="s">
        <v>96</v>
      </c>
      <c r="D497" s="3" t="s">
        <v>97</v>
      </c>
      <c r="E497" s="3" t="s">
        <v>101</v>
      </c>
      <c r="F497" s="3" t="s">
        <v>3369</v>
      </c>
      <c r="G497" s="3" t="s">
        <v>3370</v>
      </c>
      <c r="H497" s="3" t="s">
        <v>3371</v>
      </c>
      <c r="I497" s="3" t="s">
        <v>3372</v>
      </c>
      <c r="K497" s="3" t="s">
        <v>1157</v>
      </c>
      <c r="L497" s="3" t="s">
        <v>106</v>
      </c>
      <c r="M497" s="3" t="s">
        <v>7</v>
      </c>
      <c r="N497" s="3" t="s">
        <v>1142</v>
      </c>
      <c r="O497" s="3" t="s">
        <v>9</v>
      </c>
      <c r="P497" s="2">
        <v>237.39</v>
      </c>
      <c r="Q497" s="3" t="s">
        <v>107</v>
      </c>
      <c r="R497" s="2"/>
    </row>
    <row r="498" spans="1:18" x14ac:dyDescent="0.25">
      <c r="A498" s="3" t="s">
        <v>5</v>
      </c>
      <c r="B498" s="3" t="s">
        <v>3373</v>
      </c>
      <c r="C498" s="3" t="s">
        <v>96</v>
      </c>
      <c r="D498" s="3" t="s">
        <v>97</v>
      </c>
      <c r="E498" s="3" t="s">
        <v>101</v>
      </c>
      <c r="F498" s="3" t="s">
        <v>3374</v>
      </c>
      <c r="G498" s="3" t="s">
        <v>3375</v>
      </c>
      <c r="H498" s="3" t="s">
        <v>3376</v>
      </c>
      <c r="I498" s="3" t="s">
        <v>3377</v>
      </c>
      <c r="K498" s="3" t="s">
        <v>1147</v>
      </c>
      <c r="L498" s="3" t="s">
        <v>106</v>
      </c>
      <c r="M498" s="3" t="s">
        <v>7</v>
      </c>
      <c r="N498" s="3" t="s">
        <v>1142</v>
      </c>
      <c r="O498" s="3" t="s">
        <v>9</v>
      </c>
      <c r="P498" s="2">
        <v>2000</v>
      </c>
      <c r="Q498" s="3" t="s">
        <v>107</v>
      </c>
      <c r="R498" s="2"/>
    </row>
    <row r="499" spans="1:18" x14ac:dyDescent="0.25">
      <c r="A499" s="3" t="s">
        <v>5</v>
      </c>
      <c r="B499" s="3" t="s">
        <v>3378</v>
      </c>
      <c r="C499" s="3" t="s">
        <v>96</v>
      </c>
      <c r="D499" s="3" t="s">
        <v>97</v>
      </c>
      <c r="E499" s="3" t="s">
        <v>101</v>
      </c>
      <c r="F499" s="3" t="s">
        <v>3379</v>
      </c>
      <c r="G499" s="3" t="s">
        <v>3380</v>
      </c>
      <c r="H499" s="3" t="s">
        <v>3381</v>
      </c>
      <c r="I499" s="3" t="s">
        <v>3382</v>
      </c>
      <c r="K499" s="3" t="s">
        <v>1141</v>
      </c>
      <c r="L499" s="3" t="s">
        <v>106</v>
      </c>
      <c r="M499" s="3" t="s">
        <v>7</v>
      </c>
      <c r="N499" s="3" t="s">
        <v>1142</v>
      </c>
      <c r="O499" s="3" t="s">
        <v>9</v>
      </c>
      <c r="P499" s="2">
        <v>819.2</v>
      </c>
      <c r="Q499" s="3" t="s">
        <v>107</v>
      </c>
      <c r="R499" s="2"/>
    </row>
    <row r="500" spans="1:18" x14ac:dyDescent="0.25">
      <c r="A500" s="3" t="s">
        <v>5</v>
      </c>
      <c r="B500" s="3" t="s">
        <v>3383</v>
      </c>
      <c r="C500" s="3" t="s">
        <v>96</v>
      </c>
      <c r="D500" s="3" t="s">
        <v>97</v>
      </c>
      <c r="E500" s="3" t="s">
        <v>101</v>
      </c>
      <c r="F500" s="3" t="s">
        <v>3384</v>
      </c>
      <c r="G500" s="3" t="s">
        <v>3385</v>
      </c>
      <c r="H500" s="3" t="s">
        <v>3386</v>
      </c>
      <c r="I500" s="3" t="s">
        <v>3387</v>
      </c>
      <c r="K500" s="3" t="s">
        <v>1157</v>
      </c>
      <c r="L500" s="3" t="s">
        <v>106</v>
      </c>
      <c r="M500" s="3" t="s">
        <v>7</v>
      </c>
      <c r="N500" s="3" t="s">
        <v>1142</v>
      </c>
      <c r="O500" s="3" t="s">
        <v>9</v>
      </c>
      <c r="P500" s="2">
        <v>1642.38</v>
      </c>
      <c r="Q500" s="3" t="s">
        <v>107</v>
      </c>
      <c r="R500" s="2"/>
    </row>
    <row r="501" spans="1:18" x14ac:dyDescent="0.25">
      <c r="A501" s="3" t="s">
        <v>5</v>
      </c>
      <c r="B501" s="3" t="s">
        <v>3388</v>
      </c>
      <c r="C501" s="3" t="s">
        <v>96</v>
      </c>
      <c r="D501" s="3" t="s">
        <v>97</v>
      </c>
      <c r="E501" s="3" t="s">
        <v>101</v>
      </c>
      <c r="F501" s="3" t="s">
        <v>3389</v>
      </c>
      <c r="G501" s="3" t="s">
        <v>3390</v>
      </c>
      <c r="H501" s="3" t="s">
        <v>3391</v>
      </c>
      <c r="I501" s="3" t="s">
        <v>3392</v>
      </c>
      <c r="K501" s="3" t="s">
        <v>1141</v>
      </c>
      <c r="L501" s="3" t="s">
        <v>106</v>
      </c>
      <c r="M501" s="3" t="s">
        <v>7</v>
      </c>
      <c r="N501" s="3" t="s">
        <v>1142</v>
      </c>
      <c r="O501" s="3" t="s">
        <v>9</v>
      </c>
      <c r="P501" s="2">
        <v>1627.35</v>
      </c>
      <c r="Q501" s="3" t="s">
        <v>107</v>
      </c>
      <c r="R501" s="2"/>
    </row>
    <row r="502" spans="1:18" x14ac:dyDescent="0.25">
      <c r="A502" s="3" t="s">
        <v>5</v>
      </c>
      <c r="B502" s="3" t="s">
        <v>3393</v>
      </c>
      <c r="C502" s="3" t="s">
        <v>96</v>
      </c>
      <c r="D502" s="3" t="s">
        <v>97</v>
      </c>
      <c r="E502" s="3" t="s">
        <v>101</v>
      </c>
      <c r="F502" s="3" t="s">
        <v>3394</v>
      </c>
      <c r="G502" s="3" t="s">
        <v>3395</v>
      </c>
      <c r="H502" s="3" t="s">
        <v>3396</v>
      </c>
      <c r="I502" s="3" t="s">
        <v>3397</v>
      </c>
      <c r="K502" s="3" t="s">
        <v>1208</v>
      </c>
      <c r="L502" s="3" t="s">
        <v>106</v>
      </c>
      <c r="M502" s="3" t="s">
        <v>7</v>
      </c>
      <c r="N502" s="3" t="s">
        <v>1142</v>
      </c>
      <c r="O502" s="3" t="s">
        <v>9</v>
      </c>
      <c r="P502" s="2">
        <v>412.52</v>
      </c>
      <c r="Q502" s="3" t="s">
        <v>107</v>
      </c>
      <c r="R502" s="2"/>
    </row>
    <row r="503" spans="1:18" x14ac:dyDescent="0.25">
      <c r="A503" s="3" t="s">
        <v>5</v>
      </c>
      <c r="B503" s="3" t="s">
        <v>3398</v>
      </c>
      <c r="C503" s="3" t="s">
        <v>96</v>
      </c>
      <c r="D503" s="3" t="s">
        <v>97</v>
      </c>
      <c r="E503" s="3" t="s">
        <v>101</v>
      </c>
      <c r="F503" s="3" t="s">
        <v>3399</v>
      </c>
      <c r="G503" s="3" t="s">
        <v>3400</v>
      </c>
      <c r="H503" s="3" t="s">
        <v>3401</v>
      </c>
      <c r="I503" s="3" t="s">
        <v>3402</v>
      </c>
      <c r="K503" s="3" t="s">
        <v>1157</v>
      </c>
      <c r="L503" s="3" t="s">
        <v>106</v>
      </c>
      <c r="M503" s="3" t="s">
        <v>7</v>
      </c>
      <c r="N503" s="3" t="s">
        <v>1142</v>
      </c>
      <c r="O503" s="3" t="s">
        <v>9</v>
      </c>
      <c r="P503" s="2">
        <v>2211.09</v>
      </c>
      <c r="Q503" s="3" t="s">
        <v>107</v>
      </c>
      <c r="R503" s="2"/>
    </row>
    <row r="504" spans="1:18" x14ac:dyDescent="0.25">
      <c r="A504" s="3" t="s">
        <v>5</v>
      </c>
      <c r="B504" s="3" t="s">
        <v>3403</v>
      </c>
      <c r="C504" s="3" t="s">
        <v>96</v>
      </c>
      <c r="D504" s="3" t="s">
        <v>97</v>
      </c>
      <c r="E504" s="3" t="s">
        <v>101</v>
      </c>
      <c r="F504" s="3" t="s">
        <v>3404</v>
      </c>
      <c r="G504" s="3" t="s">
        <v>3405</v>
      </c>
      <c r="H504" s="3" t="s">
        <v>3406</v>
      </c>
      <c r="I504" s="3" t="s">
        <v>3407</v>
      </c>
      <c r="K504" s="3" t="s">
        <v>1147</v>
      </c>
      <c r="L504" s="3" t="s">
        <v>106</v>
      </c>
      <c r="M504" s="3" t="s">
        <v>7</v>
      </c>
      <c r="N504" s="3" t="s">
        <v>1142</v>
      </c>
      <c r="O504" s="3" t="s">
        <v>9</v>
      </c>
      <c r="P504" s="2">
        <v>379.09</v>
      </c>
      <c r="Q504" s="3" t="s">
        <v>107</v>
      </c>
      <c r="R504" s="2"/>
    </row>
    <row r="505" spans="1:18" x14ac:dyDescent="0.25">
      <c r="A505" s="3" t="s">
        <v>5</v>
      </c>
      <c r="B505" s="3" t="s">
        <v>3408</v>
      </c>
      <c r="C505" s="3" t="s">
        <v>96</v>
      </c>
      <c r="D505" s="3" t="s">
        <v>97</v>
      </c>
      <c r="E505" s="3" t="s">
        <v>101</v>
      </c>
      <c r="F505" s="3" t="s">
        <v>3409</v>
      </c>
      <c r="G505" s="3" t="s">
        <v>3410</v>
      </c>
      <c r="H505" s="3" t="s">
        <v>3411</v>
      </c>
      <c r="I505" s="3" t="s">
        <v>3412</v>
      </c>
      <c r="K505" s="3" t="s">
        <v>1157</v>
      </c>
      <c r="L505" s="3" t="s">
        <v>106</v>
      </c>
      <c r="M505" s="3" t="s">
        <v>7</v>
      </c>
      <c r="N505" s="3" t="s">
        <v>1142</v>
      </c>
      <c r="O505" s="3" t="s">
        <v>9</v>
      </c>
      <c r="P505" s="2">
        <v>391.38</v>
      </c>
      <c r="Q505" s="3" t="s">
        <v>107</v>
      </c>
      <c r="R505" s="2"/>
    </row>
    <row r="506" spans="1:18" x14ac:dyDescent="0.25">
      <c r="A506" s="3" t="s">
        <v>5</v>
      </c>
      <c r="B506" s="3" t="s">
        <v>3413</v>
      </c>
      <c r="C506" s="3" t="s">
        <v>96</v>
      </c>
      <c r="D506" s="3" t="s">
        <v>97</v>
      </c>
      <c r="E506" s="3" t="s">
        <v>101</v>
      </c>
      <c r="F506" s="3" t="s">
        <v>3414</v>
      </c>
      <c r="G506" s="3" t="s">
        <v>3415</v>
      </c>
      <c r="H506" s="3" t="s">
        <v>3416</v>
      </c>
      <c r="I506" s="3" t="s">
        <v>3417</v>
      </c>
      <c r="K506" s="3" t="s">
        <v>1157</v>
      </c>
      <c r="L506" s="3" t="s">
        <v>106</v>
      </c>
      <c r="M506" s="3" t="s">
        <v>7</v>
      </c>
      <c r="N506" s="3" t="s">
        <v>1142</v>
      </c>
      <c r="O506" s="3" t="s">
        <v>9</v>
      </c>
      <c r="P506" s="2">
        <v>597.62</v>
      </c>
      <c r="Q506" s="3" t="s">
        <v>107</v>
      </c>
      <c r="R506" s="2"/>
    </row>
    <row r="507" spans="1:18" x14ac:dyDescent="0.25">
      <c r="A507" s="3" t="s">
        <v>5</v>
      </c>
      <c r="B507" s="3" t="s">
        <v>3418</v>
      </c>
      <c r="C507" s="3" t="s">
        <v>96</v>
      </c>
      <c r="D507" s="3" t="s">
        <v>97</v>
      </c>
      <c r="E507" s="3" t="s">
        <v>101</v>
      </c>
      <c r="F507" s="3" t="s">
        <v>3419</v>
      </c>
      <c r="G507" s="3" t="s">
        <v>3420</v>
      </c>
      <c r="H507" s="3" t="s">
        <v>3421</v>
      </c>
      <c r="I507" s="3" t="s">
        <v>3422</v>
      </c>
      <c r="K507" s="3" t="s">
        <v>1157</v>
      </c>
      <c r="L507" s="3" t="s">
        <v>106</v>
      </c>
      <c r="M507" s="3" t="s">
        <v>7</v>
      </c>
      <c r="N507" s="3" t="s">
        <v>1142</v>
      </c>
      <c r="O507" s="3" t="s">
        <v>9</v>
      </c>
      <c r="P507" s="2">
        <v>1911</v>
      </c>
      <c r="Q507" s="3" t="s">
        <v>107</v>
      </c>
      <c r="R507" s="2"/>
    </row>
    <row r="508" spans="1:18" x14ac:dyDescent="0.25">
      <c r="A508" s="3" t="s">
        <v>5</v>
      </c>
      <c r="B508" s="3" t="s">
        <v>3423</v>
      </c>
      <c r="C508" s="3" t="s">
        <v>96</v>
      </c>
      <c r="D508" s="3" t="s">
        <v>97</v>
      </c>
      <c r="E508" s="3" t="s">
        <v>101</v>
      </c>
      <c r="F508" s="3" t="s">
        <v>3424</v>
      </c>
      <c r="G508" s="3" t="s">
        <v>3425</v>
      </c>
      <c r="H508" s="3" t="s">
        <v>3426</v>
      </c>
      <c r="I508" s="3" t="s">
        <v>3427</v>
      </c>
      <c r="K508" s="3" t="s">
        <v>1147</v>
      </c>
      <c r="L508" s="3" t="s">
        <v>106</v>
      </c>
      <c r="M508" s="3" t="s">
        <v>7</v>
      </c>
      <c r="N508" s="3" t="s">
        <v>1142</v>
      </c>
      <c r="O508" s="3" t="s">
        <v>9</v>
      </c>
      <c r="P508" s="2">
        <v>303.67</v>
      </c>
      <c r="Q508" s="3" t="s">
        <v>107</v>
      </c>
      <c r="R508" s="2"/>
    </row>
    <row r="509" spans="1:18" x14ac:dyDescent="0.25">
      <c r="A509" s="3" t="s">
        <v>5</v>
      </c>
      <c r="B509" s="3" t="s">
        <v>3428</v>
      </c>
      <c r="C509" s="3" t="s">
        <v>96</v>
      </c>
      <c r="D509" s="3" t="s">
        <v>97</v>
      </c>
      <c r="E509" s="3" t="s">
        <v>101</v>
      </c>
      <c r="F509" s="3" t="s">
        <v>3429</v>
      </c>
      <c r="G509" s="3" t="s">
        <v>3430</v>
      </c>
      <c r="H509" s="3" t="s">
        <v>3431</v>
      </c>
      <c r="I509" s="3" t="s">
        <v>3432</v>
      </c>
      <c r="K509" s="3" t="s">
        <v>1147</v>
      </c>
      <c r="L509" s="3" t="s">
        <v>106</v>
      </c>
      <c r="M509" s="3" t="s">
        <v>7</v>
      </c>
      <c r="N509" s="3" t="s">
        <v>1142</v>
      </c>
      <c r="O509" s="3" t="s">
        <v>9</v>
      </c>
      <c r="P509" s="2">
        <v>771.01</v>
      </c>
      <c r="Q509" s="3" t="s">
        <v>107</v>
      </c>
      <c r="R509" s="2"/>
    </row>
    <row r="510" spans="1:18" x14ac:dyDescent="0.25">
      <c r="A510" s="3" t="s">
        <v>5</v>
      </c>
      <c r="B510" s="3" t="s">
        <v>3433</v>
      </c>
      <c r="C510" s="3" t="s">
        <v>96</v>
      </c>
      <c r="D510" s="3" t="s">
        <v>97</v>
      </c>
      <c r="E510" s="3" t="s">
        <v>101</v>
      </c>
      <c r="F510" s="3" t="s">
        <v>3434</v>
      </c>
      <c r="G510" s="3" t="s">
        <v>3435</v>
      </c>
      <c r="H510" s="3" t="s">
        <v>3436</v>
      </c>
      <c r="I510" s="3" t="s">
        <v>3437</v>
      </c>
      <c r="K510" s="3" t="s">
        <v>1208</v>
      </c>
      <c r="L510" s="3" t="s">
        <v>106</v>
      </c>
      <c r="M510" s="3" t="s">
        <v>7</v>
      </c>
      <c r="N510" s="3" t="s">
        <v>1142</v>
      </c>
      <c r="O510" s="3" t="s">
        <v>9</v>
      </c>
      <c r="P510" s="2">
        <v>719.61</v>
      </c>
      <c r="Q510" s="3" t="s">
        <v>107</v>
      </c>
      <c r="R510" s="2"/>
    </row>
    <row r="511" spans="1:18" x14ac:dyDescent="0.25">
      <c r="A511" s="3" t="s">
        <v>5</v>
      </c>
      <c r="B511" s="3" t="s">
        <v>3438</v>
      </c>
      <c r="C511" s="3" t="s">
        <v>96</v>
      </c>
      <c r="D511" s="3" t="s">
        <v>97</v>
      </c>
      <c r="E511" s="3" t="s">
        <v>101</v>
      </c>
      <c r="F511" s="3" t="s">
        <v>3439</v>
      </c>
      <c r="G511" s="3" t="s">
        <v>3440</v>
      </c>
      <c r="H511" s="3" t="s">
        <v>3441</v>
      </c>
      <c r="I511" s="3" t="s">
        <v>3442</v>
      </c>
      <c r="K511" s="3" t="s">
        <v>1147</v>
      </c>
      <c r="L511" s="3" t="s">
        <v>106</v>
      </c>
      <c r="M511" s="3" t="s">
        <v>7</v>
      </c>
      <c r="N511" s="3" t="s">
        <v>1142</v>
      </c>
      <c r="O511" s="3" t="s">
        <v>9</v>
      </c>
      <c r="P511" s="2">
        <v>1627.35</v>
      </c>
      <c r="Q511" s="3" t="s">
        <v>107</v>
      </c>
      <c r="R511" s="2"/>
    </row>
    <row r="512" spans="1:18" x14ac:dyDescent="0.25">
      <c r="A512" s="3" t="s">
        <v>5</v>
      </c>
      <c r="B512" s="3" t="s">
        <v>3443</v>
      </c>
      <c r="C512" s="3" t="s">
        <v>96</v>
      </c>
      <c r="D512" s="3" t="s">
        <v>97</v>
      </c>
      <c r="E512" s="3" t="s">
        <v>101</v>
      </c>
      <c r="F512" s="3" t="s">
        <v>3444</v>
      </c>
      <c r="G512" s="3" t="s">
        <v>3445</v>
      </c>
      <c r="H512" s="3" t="s">
        <v>3446</v>
      </c>
      <c r="I512" s="3" t="s">
        <v>3447</v>
      </c>
      <c r="K512" s="3" t="s">
        <v>1208</v>
      </c>
      <c r="L512" s="3" t="s">
        <v>106</v>
      </c>
      <c r="M512" s="3" t="s">
        <v>7</v>
      </c>
      <c r="N512" s="3" t="s">
        <v>1142</v>
      </c>
      <c r="O512" s="3" t="s">
        <v>9</v>
      </c>
      <c r="P512" s="2">
        <v>1000</v>
      </c>
      <c r="Q512" s="3" t="s">
        <v>107</v>
      </c>
      <c r="R512" s="2"/>
    </row>
    <row r="513" spans="1:18" x14ac:dyDescent="0.25">
      <c r="A513" s="3" t="s">
        <v>5</v>
      </c>
      <c r="B513" s="3" t="s">
        <v>3448</v>
      </c>
      <c r="C513" s="3" t="s">
        <v>96</v>
      </c>
      <c r="D513" s="3" t="s">
        <v>97</v>
      </c>
      <c r="E513" s="3" t="s">
        <v>101</v>
      </c>
      <c r="F513" s="3" t="s">
        <v>3449</v>
      </c>
      <c r="G513" s="3" t="s">
        <v>3450</v>
      </c>
      <c r="H513" s="3" t="s">
        <v>3451</v>
      </c>
      <c r="I513" s="3" t="s">
        <v>3452</v>
      </c>
      <c r="K513" s="3" t="s">
        <v>1147</v>
      </c>
      <c r="L513" s="3" t="s">
        <v>106</v>
      </c>
      <c r="M513" s="3" t="s">
        <v>7</v>
      </c>
      <c r="N513" s="3" t="s">
        <v>1142</v>
      </c>
      <c r="O513" s="3" t="s">
        <v>9</v>
      </c>
      <c r="P513" s="2">
        <v>385.5</v>
      </c>
      <c r="Q513" s="3" t="s">
        <v>107</v>
      </c>
      <c r="R513" s="2"/>
    </row>
    <row r="514" spans="1:18" x14ac:dyDescent="0.25">
      <c r="A514" s="3" t="s">
        <v>5</v>
      </c>
      <c r="B514" s="3" t="s">
        <v>3453</v>
      </c>
      <c r="C514" s="3" t="s">
        <v>96</v>
      </c>
      <c r="D514" s="3" t="s">
        <v>97</v>
      </c>
      <c r="E514" s="3" t="s">
        <v>101</v>
      </c>
      <c r="F514" s="3" t="s">
        <v>3454</v>
      </c>
      <c r="G514" s="3" t="s">
        <v>3455</v>
      </c>
      <c r="H514" s="3" t="s">
        <v>3456</v>
      </c>
      <c r="I514" s="3" t="s">
        <v>3457</v>
      </c>
      <c r="K514" s="3" t="s">
        <v>1147</v>
      </c>
      <c r="L514" s="3" t="s">
        <v>106</v>
      </c>
      <c r="M514" s="3" t="s">
        <v>7</v>
      </c>
      <c r="N514" s="3" t="s">
        <v>1142</v>
      </c>
      <c r="O514" s="3" t="s">
        <v>9</v>
      </c>
      <c r="P514" s="2">
        <v>579.73</v>
      </c>
      <c r="Q514" s="3" t="s">
        <v>107</v>
      </c>
      <c r="R514" s="2"/>
    </row>
    <row r="515" spans="1:18" x14ac:dyDescent="0.25">
      <c r="A515" s="3" t="s">
        <v>5</v>
      </c>
      <c r="B515" s="3" t="s">
        <v>3458</v>
      </c>
      <c r="C515" s="3" t="s">
        <v>96</v>
      </c>
      <c r="D515" s="3" t="s">
        <v>97</v>
      </c>
      <c r="E515" s="3" t="s">
        <v>101</v>
      </c>
      <c r="F515" s="3" t="s">
        <v>3459</v>
      </c>
      <c r="G515" s="3" t="s">
        <v>3460</v>
      </c>
      <c r="H515" s="3" t="s">
        <v>3461</v>
      </c>
      <c r="I515" s="3" t="s">
        <v>3462</v>
      </c>
      <c r="K515" s="3" t="s">
        <v>1157</v>
      </c>
      <c r="L515" s="3" t="s">
        <v>106</v>
      </c>
      <c r="M515" s="3" t="s">
        <v>7</v>
      </c>
      <c r="N515" s="3" t="s">
        <v>1142</v>
      </c>
      <c r="O515" s="3" t="s">
        <v>9</v>
      </c>
      <c r="P515" s="2">
        <v>1558</v>
      </c>
      <c r="Q515" s="3" t="s">
        <v>107</v>
      </c>
      <c r="R515" s="2"/>
    </row>
    <row r="516" spans="1:18" x14ac:dyDescent="0.25">
      <c r="A516" s="3" t="s">
        <v>5</v>
      </c>
      <c r="B516" s="3" t="s">
        <v>3463</v>
      </c>
      <c r="C516" s="3" t="s">
        <v>96</v>
      </c>
      <c r="D516" s="3" t="s">
        <v>97</v>
      </c>
      <c r="E516" s="3" t="s">
        <v>101</v>
      </c>
      <c r="F516" s="3" t="s">
        <v>3464</v>
      </c>
      <c r="G516" s="3" t="s">
        <v>3465</v>
      </c>
      <c r="H516" s="3" t="s">
        <v>3466</v>
      </c>
      <c r="I516" s="3" t="s">
        <v>3467</v>
      </c>
      <c r="K516" s="3" t="s">
        <v>1147</v>
      </c>
      <c r="L516" s="3" t="s">
        <v>106</v>
      </c>
      <c r="M516" s="3" t="s">
        <v>7</v>
      </c>
      <c r="N516" s="3" t="s">
        <v>1142</v>
      </c>
      <c r="O516" s="3" t="s">
        <v>9</v>
      </c>
      <c r="P516" s="2">
        <v>818.77</v>
      </c>
      <c r="Q516" s="3" t="s">
        <v>107</v>
      </c>
      <c r="R516" s="2"/>
    </row>
    <row r="517" spans="1:18" x14ac:dyDescent="0.25">
      <c r="A517" s="3" t="s">
        <v>5</v>
      </c>
      <c r="B517" s="3" t="s">
        <v>3468</v>
      </c>
      <c r="C517" s="3" t="s">
        <v>96</v>
      </c>
      <c r="D517" s="3" t="s">
        <v>97</v>
      </c>
      <c r="E517" s="3" t="s">
        <v>101</v>
      </c>
      <c r="F517" s="3" t="s">
        <v>3469</v>
      </c>
      <c r="G517" s="3" t="s">
        <v>3470</v>
      </c>
      <c r="H517" s="3" t="s">
        <v>3471</v>
      </c>
      <c r="I517" s="3" t="s">
        <v>3472</v>
      </c>
      <c r="K517" s="3" t="s">
        <v>1157</v>
      </c>
      <c r="L517" s="3" t="s">
        <v>106</v>
      </c>
      <c r="M517" s="3" t="s">
        <v>7</v>
      </c>
      <c r="N517" s="3" t="s">
        <v>1142</v>
      </c>
      <c r="O517" s="3" t="s">
        <v>9</v>
      </c>
      <c r="P517" s="2">
        <v>300</v>
      </c>
      <c r="Q517" s="3" t="s">
        <v>107</v>
      </c>
      <c r="R517" s="2"/>
    </row>
    <row r="518" spans="1:18" x14ac:dyDescent="0.25">
      <c r="A518" s="3" t="s">
        <v>5</v>
      </c>
      <c r="B518" s="3" t="s">
        <v>3473</v>
      </c>
      <c r="C518" s="3" t="s">
        <v>96</v>
      </c>
      <c r="D518" s="3" t="s">
        <v>97</v>
      </c>
      <c r="E518" s="3" t="s">
        <v>101</v>
      </c>
      <c r="F518" s="3" t="s">
        <v>3474</v>
      </c>
      <c r="G518" s="3" t="s">
        <v>3475</v>
      </c>
      <c r="H518" s="3" t="s">
        <v>3476</v>
      </c>
      <c r="I518" s="3" t="s">
        <v>3477</v>
      </c>
      <c r="K518" s="3" t="s">
        <v>1157</v>
      </c>
      <c r="L518" s="3" t="s">
        <v>106</v>
      </c>
      <c r="M518" s="3" t="s">
        <v>7</v>
      </c>
      <c r="N518" s="3" t="s">
        <v>1142</v>
      </c>
      <c r="O518" s="3" t="s">
        <v>9</v>
      </c>
      <c r="P518" s="2">
        <v>412.52</v>
      </c>
      <c r="Q518" s="3" t="s">
        <v>107</v>
      </c>
      <c r="R518" s="2"/>
    </row>
    <row r="519" spans="1:18" x14ac:dyDescent="0.25">
      <c r="A519" s="3" t="s">
        <v>5</v>
      </c>
      <c r="B519" s="3" t="s">
        <v>3478</v>
      </c>
      <c r="C519" s="3" t="s">
        <v>96</v>
      </c>
      <c r="D519" s="3" t="s">
        <v>97</v>
      </c>
      <c r="E519" s="3" t="s">
        <v>101</v>
      </c>
      <c r="F519" s="3" t="s">
        <v>3479</v>
      </c>
      <c r="G519" s="3" t="s">
        <v>3480</v>
      </c>
      <c r="H519" s="3" t="s">
        <v>3481</v>
      </c>
      <c r="I519" s="3" t="s">
        <v>3482</v>
      </c>
      <c r="K519" s="3" t="s">
        <v>1147</v>
      </c>
      <c r="L519" s="3" t="s">
        <v>106</v>
      </c>
      <c r="M519" s="3" t="s">
        <v>7</v>
      </c>
      <c r="N519" s="3" t="s">
        <v>1142</v>
      </c>
      <c r="O519" s="3" t="s">
        <v>9</v>
      </c>
      <c r="P519" s="2">
        <v>2155.6999999999998</v>
      </c>
      <c r="Q519" s="3" t="s">
        <v>107</v>
      </c>
      <c r="R519" s="2"/>
    </row>
    <row r="520" spans="1:18" x14ac:dyDescent="0.25">
      <c r="A520" s="3" t="s">
        <v>5</v>
      </c>
      <c r="B520" s="3" t="s">
        <v>3483</v>
      </c>
      <c r="C520" s="3" t="s">
        <v>96</v>
      </c>
      <c r="D520" s="3" t="s">
        <v>97</v>
      </c>
      <c r="E520" s="3" t="s">
        <v>101</v>
      </c>
      <c r="F520" s="3" t="s">
        <v>3484</v>
      </c>
      <c r="G520" s="3" t="s">
        <v>3485</v>
      </c>
      <c r="H520" s="3" t="s">
        <v>3486</v>
      </c>
      <c r="I520" s="3" t="s">
        <v>3487</v>
      </c>
      <c r="K520" s="3" t="s">
        <v>1147</v>
      </c>
      <c r="L520" s="3" t="s">
        <v>106</v>
      </c>
      <c r="M520" s="3" t="s">
        <v>7</v>
      </c>
      <c r="N520" s="3" t="s">
        <v>1142</v>
      </c>
      <c r="O520" s="3" t="s">
        <v>9</v>
      </c>
      <c r="P520" s="2">
        <v>754.49</v>
      </c>
      <c r="Q520" s="3" t="s">
        <v>107</v>
      </c>
      <c r="R520" s="2"/>
    </row>
    <row r="521" spans="1:18" x14ac:dyDescent="0.25">
      <c r="A521" s="3" t="s">
        <v>5</v>
      </c>
      <c r="B521" s="3" t="s">
        <v>3488</v>
      </c>
      <c r="C521" s="3" t="s">
        <v>96</v>
      </c>
      <c r="D521" s="3" t="s">
        <v>97</v>
      </c>
      <c r="E521" s="3" t="s">
        <v>101</v>
      </c>
      <c r="F521" s="3" t="s">
        <v>3489</v>
      </c>
      <c r="G521" s="3" t="s">
        <v>3490</v>
      </c>
      <c r="H521" s="3" t="s">
        <v>3491</v>
      </c>
      <c r="I521" s="3" t="s">
        <v>3492</v>
      </c>
      <c r="K521" s="3" t="s">
        <v>1147</v>
      </c>
      <c r="L521" s="3" t="s">
        <v>106</v>
      </c>
      <c r="M521" s="3" t="s">
        <v>7</v>
      </c>
      <c r="N521" s="3" t="s">
        <v>1142</v>
      </c>
      <c r="O521" s="3" t="s">
        <v>9</v>
      </c>
      <c r="P521" s="2">
        <v>2211.09</v>
      </c>
      <c r="Q521" s="3" t="s">
        <v>107</v>
      </c>
      <c r="R521" s="2"/>
    </row>
    <row r="522" spans="1:18" x14ac:dyDescent="0.25">
      <c r="A522" s="3" t="s">
        <v>5</v>
      </c>
      <c r="B522" s="3" t="s">
        <v>3493</v>
      </c>
      <c r="C522" s="3" t="s">
        <v>96</v>
      </c>
      <c r="D522" s="3" t="s">
        <v>97</v>
      </c>
      <c r="E522" s="3" t="s">
        <v>101</v>
      </c>
      <c r="F522" s="3" t="s">
        <v>3494</v>
      </c>
      <c r="G522" s="3" t="s">
        <v>3495</v>
      </c>
      <c r="H522" s="3" t="s">
        <v>3496</v>
      </c>
      <c r="I522" s="3" t="s">
        <v>3497</v>
      </c>
      <c r="K522" s="3" t="s">
        <v>1208</v>
      </c>
      <c r="L522" s="3" t="s">
        <v>106</v>
      </c>
      <c r="M522" s="3" t="s">
        <v>7</v>
      </c>
      <c r="N522" s="3" t="s">
        <v>1142</v>
      </c>
      <c r="O522" s="3" t="s">
        <v>9</v>
      </c>
      <c r="P522" s="2">
        <v>947.4</v>
      </c>
      <c r="Q522" s="3" t="s">
        <v>107</v>
      </c>
      <c r="R522" s="2"/>
    </row>
    <row r="523" spans="1:18" x14ac:dyDescent="0.25">
      <c r="A523" s="3" t="s">
        <v>5</v>
      </c>
      <c r="B523" s="3" t="s">
        <v>3498</v>
      </c>
      <c r="C523" s="3" t="s">
        <v>96</v>
      </c>
      <c r="D523" s="3" t="s">
        <v>97</v>
      </c>
      <c r="E523" s="3" t="s">
        <v>101</v>
      </c>
      <c r="F523" s="3" t="s">
        <v>3499</v>
      </c>
      <c r="G523" s="3" t="s">
        <v>3500</v>
      </c>
      <c r="H523" s="3" t="s">
        <v>3501</v>
      </c>
      <c r="I523" s="3" t="s">
        <v>3502</v>
      </c>
      <c r="K523" s="3" t="s">
        <v>1141</v>
      </c>
      <c r="L523" s="3" t="s">
        <v>106</v>
      </c>
      <c r="M523" s="3" t="s">
        <v>7</v>
      </c>
      <c r="N523" s="3" t="s">
        <v>1142</v>
      </c>
      <c r="O523" s="3" t="s">
        <v>9</v>
      </c>
      <c r="P523" s="2">
        <v>331.27</v>
      </c>
      <c r="Q523" s="3" t="s">
        <v>107</v>
      </c>
      <c r="R523" s="2"/>
    </row>
    <row r="524" spans="1:18" x14ac:dyDescent="0.25">
      <c r="A524" s="3" t="s">
        <v>5</v>
      </c>
      <c r="B524" s="3" t="s">
        <v>3503</v>
      </c>
      <c r="C524" s="3" t="s">
        <v>96</v>
      </c>
      <c r="D524" s="3" t="s">
        <v>97</v>
      </c>
      <c r="E524" s="3" t="s">
        <v>101</v>
      </c>
      <c r="F524" s="3" t="s">
        <v>3504</v>
      </c>
      <c r="G524" s="3" t="s">
        <v>3505</v>
      </c>
      <c r="H524" s="3" t="s">
        <v>3506</v>
      </c>
      <c r="I524" s="3" t="s">
        <v>3507</v>
      </c>
      <c r="K524" s="3" t="s">
        <v>1235</v>
      </c>
      <c r="L524" s="3" t="s">
        <v>106</v>
      </c>
      <c r="M524" s="3" t="s">
        <v>7</v>
      </c>
      <c r="N524" s="3" t="s">
        <v>1142</v>
      </c>
      <c r="O524" s="3" t="s">
        <v>9</v>
      </c>
      <c r="P524" s="2">
        <v>455.48</v>
      </c>
      <c r="Q524" s="3" t="s">
        <v>107</v>
      </c>
      <c r="R524" s="2"/>
    </row>
    <row r="525" spans="1:18" x14ac:dyDescent="0.25">
      <c r="A525" s="3" t="s">
        <v>5</v>
      </c>
      <c r="B525" s="3" t="s">
        <v>3508</v>
      </c>
      <c r="C525" s="3" t="s">
        <v>96</v>
      </c>
      <c r="D525" s="3" t="s">
        <v>97</v>
      </c>
      <c r="E525" s="3" t="s">
        <v>101</v>
      </c>
      <c r="F525" s="3" t="s">
        <v>3509</v>
      </c>
      <c r="G525" s="3" t="s">
        <v>3510</v>
      </c>
      <c r="H525" s="3" t="s">
        <v>3511</v>
      </c>
      <c r="I525" s="3" t="s">
        <v>3512</v>
      </c>
      <c r="K525" s="3" t="s">
        <v>1157</v>
      </c>
      <c r="L525" s="3" t="s">
        <v>106</v>
      </c>
      <c r="M525" s="3" t="s">
        <v>7</v>
      </c>
      <c r="N525" s="3" t="s">
        <v>1142</v>
      </c>
      <c r="O525" s="3" t="s">
        <v>9</v>
      </c>
      <c r="P525" s="2">
        <v>602.71</v>
      </c>
      <c r="Q525" s="3" t="s">
        <v>107</v>
      </c>
      <c r="R525" s="2"/>
    </row>
    <row r="526" spans="1:18" x14ac:dyDescent="0.25">
      <c r="A526" s="3" t="s">
        <v>5</v>
      </c>
      <c r="B526" s="3" t="s">
        <v>3513</v>
      </c>
      <c r="C526" s="3" t="s">
        <v>96</v>
      </c>
      <c r="D526" s="3" t="s">
        <v>97</v>
      </c>
      <c r="E526" s="3" t="s">
        <v>101</v>
      </c>
      <c r="F526" s="3" t="s">
        <v>3509</v>
      </c>
      <c r="G526" s="3" t="s">
        <v>3514</v>
      </c>
      <c r="H526" s="3" t="s">
        <v>3515</v>
      </c>
      <c r="I526" s="3" t="s">
        <v>3516</v>
      </c>
      <c r="K526" s="3" t="s">
        <v>3517</v>
      </c>
      <c r="L526" s="3" t="s">
        <v>106</v>
      </c>
      <c r="M526" s="3" t="s">
        <v>7</v>
      </c>
      <c r="N526" s="3" t="s">
        <v>1142</v>
      </c>
      <c r="O526" s="3" t="s">
        <v>9</v>
      </c>
      <c r="P526" s="2">
        <v>432.78</v>
      </c>
      <c r="Q526" s="3" t="s">
        <v>107</v>
      </c>
      <c r="R526" s="2"/>
    </row>
    <row r="527" spans="1:18" x14ac:dyDescent="0.25">
      <c r="A527" s="3" t="s">
        <v>5</v>
      </c>
      <c r="B527" s="3" t="s">
        <v>3518</v>
      </c>
      <c r="C527" s="3" t="s">
        <v>96</v>
      </c>
      <c r="D527" s="3" t="s">
        <v>97</v>
      </c>
      <c r="E527" s="3" t="s">
        <v>101</v>
      </c>
      <c r="F527" s="3" t="s">
        <v>3519</v>
      </c>
      <c r="G527" s="3" t="s">
        <v>3520</v>
      </c>
      <c r="H527" s="3" t="s">
        <v>3521</v>
      </c>
      <c r="I527" s="3" t="s">
        <v>3522</v>
      </c>
      <c r="K527" s="3" t="s">
        <v>1256</v>
      </c>
      <c r="L527" s="3" t="s">
        <v>106</v>
      </c>
      <c r="M527" s="3" t="s">
        <v>7</v>
      </c>
      <c r="N527" s="3" t="s">
        <v>1142</v>
      </c>
      <c r="O527" s="3" t="s">
        <v>9</v>
      </c>
      <c r="P527" s="2">
        <v>328.96</v>
      </c>
      <c r="Q527" s="3" t="s">
        <v>107</v>
      </c>
      <c r="R527" s="2"/>
    </row>
    <row r="528" spans="1:18" x14ac:dyDescent="0.25">
      <c r="A528" s="3" t="s">
        <v>5</v>
      </c>
      <c r="B528" s="3" t="s">
        <v>3523</v>
      </c>
      <c r="C528" s="3" t="s">
        <v>96</v>
      </c>
      <c r="D528" s="3" t="s">
        <v>97</v>
      </c>
      <c r="E528" s="3" t="s">
        <v>101</v>
      </c>
      <c r="F528" s="3" t="s">
        <v>3524</v>
      </c>
      <c r="G528" s="3" t="s">
        <v>3525</v>
      </c>
      <c r="H528" s="3" t="s">
        <v>3526</v>
      </c>
      <c r="I528" s="3" t="s">
        <v>3527</v>
      </c>
      <c r="K528" s="3" t="s">
        <v>1147</v>
      </c>
      <c r="L528" s="3" t="s">
        <v>106</v>
      </c>
      <c r="M528" s="3" t="s">
        <v>7</v>
      </c>
      <c r="N528" s="3" t="s">
        <v>1142</v>
      </c>
      <c r="O528" s="3" t="s">
        <v>9</v>
      </c>
      <c r="P528" s="2">
        <v>322.07</v>
      </c>
      <c r="Q528" s="3" t="s">
        <v>107</v>
      </c>
      <c r="R528" s="2"/>
    </row>
    <row r="529" spans="1:18" x14ac:dyDescent="0.25">
      <c r="A529" s="3" t="s">
        <v>5</v>
      </c>
      <c r="B529" s="3" t="s">
        <v>3528</v>
      </c>
      <c r="C529" s="3" t="s">
        <v>96</v>
      </c>
      <c r="D529" s="3" t="s">
        <v>97</v>
      </c>
      <c r="E529" s="3" t="s">
        <v>101</v>
      </c>
      <c r="F529" s="3" t="s">
        <v>3529</v>
      </c>
      <c r="G529" s="3" t="s">
        <v>3530</v>
      </c>
      <c r="H529" s="3" t="s">
        <v>3531</v>
      </c>
      <c r="I529" s="3" t="s">
        <v>3532</v>
      </c>
      <c r="K529" s="3" t="s">
        <v>1208</v>
      </c>
      <c r="L529" s="3" t="s">
        <v>106</v>
      </c>
      <c r="M529" s="3" t="s">
        <v>7</v>
      </c>
      <c r="N529" s="3" t="s">
        <v>1142</v>
      </c>
      <c r="O529" s="3" t="s">
        <v>9</v>
      </c>
      <c r="P529" s="2">
        <v>1000</v>
      </c>
      <c r="Q529" s="3" t="s">
        <v>107</v>
      </c>
      <c r="R529" s="2"/>
    </row>
    <row r="530" spans="1:18" x14ac:dyDescent="0.25">
      <c r="A530" s="3" t="s">
        <v>5</v>
      </c>
      <c r="B530" s="3" t="s">
        <v>3533</v>
      </c>
      <c r="C530" s="3" t="s">
        <v>96</v>
      </c>
      <c r="D530" s="3" t="s">
        <v>97</v>
      </c>
      <c r="E530" s="3" t="s">
        <v>101</v>
      </c>
      <c r="F530" s="3" t="s">
        <v>3529</v>
      </c>
      <c r="G530" s="3" t="s">
        <v>3534</v>
      </c>
      <c r="H530" s="3" t="s">
        <v>3535</v>
      </c>
      <c r="I530" s="3" t="s">
        <v>3536</v>
      </c>
      <c r="K530" s="3" t="s">
        <v>1256</v>
      </c>
      <c r="L530" s="3" t="s">
        <v>106</v>
      </c>
      <c r="M530" s="3" t="s">
        <v>7</v>
      </c>
      <c r="N530" s="3" t="s">
        <v>1142</v>
      </c>
      <c r="O530" s="3" t="s">
        <v>9</v>
      </c>
      <c r="P530" s="2">
        <v>386.48</v>
      </c>
      <c r="Q530" s="3" t="s">
        <v>107</v>
      </c>
      <c r="R530" s="2"/>
    </row>
    <row r="531" spans="1:18" x14ac:dyDescent="0.25">
      <c r="A531" s="3" t="s">
        <v>5</v>
      </c>
      <c r="B531" s="3" t="s">
        <v>3537</v>
      </c>
      <c r="C531" s="3" t="s">
        <v>96</v>
      </c>
      <c r="D531" s="3" t="s">
        <v>97</v>
      </c>
      <c r="E531" s="3" t="s">
        <v>101</v>
      </c>
      <c r="F531" s="3" t="s">
        <v>3538</v>
      </c>
      <c r="G531" s="3" t="s">
        <v>3539</v>
      </c>
      <c r="H531" s="3" t="s">
        <v>3540</v>
      </c>
      <c r="I531" s="3" t="s">
        <v>3541</v>
      </c>
      <c r="K531" s="3" t="s">
        <v>1157</v>
      </c>
      <c r="L531" s="3" t="s">
        <v>106</v>
      </c>
      <c r="M531" s="3" t="s">
        <v>7</v>
      </c>
      <c r="N531" s="3" t="s">
        <v>1142</v>
      </c>
      <c r="O531" s="3" t="s">
        <v>9</v>
      </c>
      <c r="P531" s="2">
        <v>1100</v>
      </c>
      <c r="Q531" s="3" t="s">
        <v>107</v>
      </c>
      <c r="R531" s="2"/>
    </row>
    <row r="532" spans="1:18" x14ac:dyDescent="0.25">
      <c r="A532" s="3" t="s">
        <v>5</v>
      </c>
      <c r="B532" s="3" t="s">
        <v>3542</v>
      </c>
      <c r="C532" s="3" t="s">
        <v>96</v>
      </c>
      <c r="D532" s="3" t="s">
        <v>97</v>
      </c>
      <c r="E532" s="3" t="s">
        <v>101</v>
      </c>
      <c r="F532" s="3" t="s">
        <v>3543</v>
      </c>
      <c r="G532" s="3" t="s">
        <v>3544</v>
      </c>
      <c r="H532" s="3" t="s">
        <v>3545</v>
      </c>
      <c r="I532" s="3" t="s">
        <v>3546</v>
      </c>
      <c r="K532" s="3" t="s">
        <v>1353</v>
      </c>
      <c r="L532" s="3" t="s">
        <v>106</v>
      </c>
      <c r="M532" s="3" t="s">
        <v>7</v>
      </c>
      <c r="N532" s="3" t="s">
        <v>1142</v>
      </c>
      <c r="O532" s="3" t="s">
        <v>9</v>
      </c>
      <c r="P532" s="2">
        <v>747.1</v>
      </c>
      <c r="Q532" s="3" t="s">
        <v>107</v>
      </c>
      <c r="R532" s="2"/>
    </row>
    <row r="533" spans="1:18" x14ac:dyDescent="0.25">
      <c r="A533" s="3" t="s">
        <v>5</v>
      </c>
      <c r="B533" s="3" t="s">
        <v>3547</v>
      </c>
      <c r="C533" s="3" t="s">
        <v>96</v>
      </c>
      <c r="D533" s="3" t="s">
        <v>97</v>
      </c>
      <c r="E533" s="3" t="s">
        <v>101</v>
      </c>
      <c r="F533" s="3" t="s">
        <v>3548</v>
      </c>
      <c r="G533" s="3" t="s">
        <v>3549</v>
      </c>
      <c r="H533" s="3" t="s">
        <v>3550</v>
      </c>
      <c r="I533" s="3" t="s">
        <v>3551</v>
      </c>
      <c r="K533" s="3" t="s">
        <v>1147</v>
      </c>
      <c r="L533" s="3" t="s">
        <v>106</v>
      </c>
      <c r="M533" s="3" t="s">
        <v>7</v>
      </c>
      <c r="N533" s="3" t="s">
        <v>1142</v>
      </c>
      <c r="O533" s="3" t="s">
        <v>9</v>
      </c>
      <c r="P533" s="2">
        <v>473.37</v>
      </c>
      <c r="Q533" s="3" t="s">
        <v>107</v>
      </c>
      <c r="R533" s="2"/>
    </row>
    <row r="534" spans="1:18" x14ac:dyDescent="0.25">
      <c r="A534" s="3" t="s">
        <v>5</v>
      </c>
      <c r="B534" s="3" t="s">
        <v>3552</v>
      </c>
      <c r="C534" s="3" t="s">
        <v>96</v>
      </c>
      <c r="D534" s="3" t="s">
        <v>97</v>
      </c>
      <c r="E534" s="3" t="s">
        <v>101</v>
      </c>
      <c r="F534" s="3" t="s">
        <v>3553</v>
      </c>
      <c r="G534" s="3" t="s">
        <v>3554</v>
      </c>
      <c r="H534" s="3" t="s">
        <v>3555</v>
      </c>
      <c r="I534" s="3" t="s">
        <v>3556</v>
      </c>
      <c r="K534" s="3" t="s">
        <v>3557</v>
      </c>
      <c r="L534" s="3" t="s">
        <v>106</v>
      </c>
      <c r="M534" s="3" t="s">
        <v>7</v>
      </c>
      <c r="N534" s="3" t="s">
        <v>1142</v>
      </c>
      <c r="O534" s="3" t="s">
        <v>9</v>
      </c>
      <c r="P534" s="2">
        <v>318.48</v>
      </c>
      <c r="Q534" s="3" t="s">
        <v>107</v>
      </c>
      <c r="R534" s="2"/>
    </row>
    <row r="535" spans="1:18" x14ac:dyDescent="0.25">
      <c r="A535" s="3" t="s">
        <v>5</v>
      </c>
      <c r="B535" s="3" t="s">
        <v>3558</v>
      </c>
      <c r="C535" s="3" t="s">
        <v>96</v>
      </c>
      <c r="D535" s="3" t="s">
        <v>97</v>
      </c>
      <c r="E535" s="3" t="s">
        <v>101</v>
      </c>
      <c r="F535" s="3" t="s">
        <v>3559</v>
      </c>
      <c r="G535" s="3" t="s">
        <v>3560</v>
      </c>
      <c r="H535" s="3" t="s">
        <v>3561</v>
      </c>
      <c r="I535" s="3" t="s">
        <v>3562</v>
      </c>
      <c r="K535" s="3" t="s">
        <v>1141</v>
      </c>
      <c r="L535" s="3" t="s">
        <v>106</v>
      </c>
      <c r="M535" s="3" t="s">
        <v>7</v>
      </c>
      <c r="N535" s="3" t="s">
        <v>1142</v>
      </c>
      <c r="O535" s="3" t="s">
        <v>9</v>
      </c>
      <c r="P535" s="2">
        <v>694.25</v>
      </c>
      <c r="Q535" s="3" t="s">
        <v>107</v>
      </c>
      <c r="R535" s="2"/>
    </row>
    <row r="536" spans="1:18" x14ac:dyDescent="0.25">
      <c r="A536" s="3" t="s">
        <v>5</v>
      </c>
      <c r="B536" s="3" t="s">
        <v>3563</v>
      </c>
      <c r="C536" s="3" t="s">
        <v>96</v>
      </c>
      <c r="D536" s="3" t="s">
        <v>97</v>
      </c>
      <c r="E536" s="3" t="s">
        <v>101</v>
      </c>
      <c r="F536" s="3" t="s">
        <v>3564</v>
      </c>
      <c r="G536" s="3" t="s">
        <v>3565</v>
      </c>
      <c r="H536" s="3" t="s">
        <v>3566</v>
      </c>
      <c r="I536" s="3" t="s">
        <v>3567</v>
      </c>
      <c r="K536" s="3" t="s">
        <v>1277</v>
      </c>
      <c r="L536" s="3" t="s">
        <v>106</v>
      </c>
      <c r="M536" s="3" t="s">
        <v>7</v>
      </c>
      <c r="N536" s="3" t="s">
        <v>1142</v>
      </c>
      <c r="O536" s="3" t="s">
        <v>9</v>
      </c>
      <c r="P536" s="2">
        <v>303.67</v>
      </c>
      <c r="Q536" s="3" t="s">
        <v>107</v>
      </c>
      <c r="R536" s="2"/>
    </row>
    <row r="537" spans="1:18" x14ac:dyDescent="0.25">
      <c r="A537" s="3" t="s">
        <v>5</v>
      </c>
      <c r="B537" s="3" t="s">
        <v>3568</v>
      </c>
      <c r="C537" s="3" t="s">
        <v>96</v>
      </c>
      <c r="D537" s="3" t="s">
        <v>97</v>
      </c>
      <c r="E537" s="3" t="s">
        <v>101</v>
      </c>
      <c r="F537" s="3" t="s">
        <v>3569</v>
      </c>
      <c r="G537" s="3" t="s">
        <v>3570</v>
      </c>
      <c r="H537" s="3" t="s">
        <v>3571</v>
      </c>
      <c r="I537" s="3" t="s">
        <v>3572</v>
      </c>
      <c r="K537" s="3" t="s">
        <v>1277</v>
      </c>
      <c r="L537" s="3" t="s">
        <v>106</v>
      </c>
      <c r="M537" s="3" t="s">
        <v>7</v>
      </c>
      <c r="N537" s="3" t="s">
        <v>1142</v>
      </c>
      <c r="O537" s="3" t="s">
        <v>9</v>
      </c>
      <c r="P537" s="2">
        <v>764.59</v>
      </c>
      <c r="Q537" s="3" t="s">
        <v>107</v>
      </c>
      <c r="R537" s="2"/>
    </row>
    <row r="538" spans="1:18" x14ac:dyDescent="0.25">
      <c r="A538" s="3" t="s">
        <v>5</v>
      </c>
      <c r="B538" s="3" t="s">
        <v>3573</v>
      </c>
      <c r="C538" s="3" t="s">
        <v>96</v>
      </c>
      <c r="D538" s="3" t="s">
        <v>97</v>
      </c>
      <c r="E538" s="3" t="s">
        <v>101</v>
      </c>
      <c r="F538" s="3" t="s">
        <v>3574</v>
      </c>
      <c r="G538" s="3" t="s">
        <v>3575</v>
      </c>
      <c r="H538" s="3" t="s">
        <v>3576</v>
      </c>
      <c r="I538" s="3" t="s">
        <v>3577</v>
      </c>
      <c r="K538" s="3" t="s">
        <v>1157</v>
      </c>
      <c r="L538" s="3" t="s">
        <v>106</v>
      </c>
      <c r="M538" s="3" t="s">
        <v>7</v>
      </c>
      <c r="N538" s="3" t="s">
        <v>1142</v>
      </c>
      <c r="O538" s="3" t="s">
        <v>9</v>
      </c>
      <c r="P538" s="2">
        <v>500.8</v>
      </c>
      <c r="Q538" s="3" t="s">
        <v>107</v>
      </c>
      <c r="R538" s="2"/>
    </row>
    <row r="539" spans="1:18" x14ac:dyDescent="0.25">
      <c r="A539" s="3" t="s">
        <v>5</v>
      </c>
      <c r="B539" s="3" t="s">
        <v>3578</v>
      </c>
      <c r="C539" s="3" t="s">
        <v>96</v>
      </c>
      <c r="D539" s="3" t="s">
        <v>97</v>
      </c>
      <c r="E539" s="3" t="s">
        <v>101</v>
      </c>
      <c r="F539" s="3" t="s">
        <v>3579</v>
      </c>
      <c r="G539" s="3" t="s">
        <v>3580</v>
      </c>
      <c r="H539" s="3" t="s">
        <v>3581</v>
      </c>
      <c r="I539" s="3" t="s">
        <v>3582</v>
      </c>
      <c r="K539" s="3" t="s">
        <v>1141</v>
      </c>
      <c r="L539" s="3" t="s">
        <v>106</v>
      </c>
      <c r="M539" s="3" t="s">
        <v>7</v>
      </c>
      <c r="N539" s="3" t="s">
        <v>1142</v>
      </c>
      <c r="O539" s="3" t="s">
        <v>9</v>
      </c>
      <c r="P539" s="2">
        <v>809.13</v>
      </c>
      <c r="Q539" s="3" t="s">
        <v>107</v>
      </c>
      <c r="R539" s="2"/>
    </row>
    <row r="540" spans="1:18" x14ac:dyDescent="0.25">
      <c r="A540" s="3" t="s">
        <v>5</v>
      </c>
      <c r="B540" s="3" t="s">
        <v>3583</v>
      </c>
      <c r="C540" s="3" t="s">
        <v>96</v>
      </c>
      <c r="D540" s="3" t="s">
        <v>97</v>
      </c>
      <c r="E540" s="3" t="s">
        <v>101</v>
      </c>
      <c r="F540" s="3" t="s">
        <v>3584</v>
      </c>
      <c r="G540" s="3" t="s">
        <v>3585</v>
      </c>
      <c r="H540" s="3" t="s">
        <v>3586</v>
      </c>
      <c r="I540" s="3" t="s">
        <v>3587</v>
      </c>
      <c r="K540" s="3" t="s">
        <v>1277</v>
      </c>
      <c r="L540" s="3" t="s">
        <v>106</v>
      </c>
      <c r="M540" s="3" t="s">
        <v>7</v>
      </c>
      <c r="N540" s="3" t="s">
        <v>1142</v>
      </c>
      <c r="O540" s="3" t="s">
        <v>9</v>
      </c>
      <c r="P540" s="2">
        <v>1098</v>
      </c>
      <c r="Q540" s="3" t="s">
        <v>107</v>
      </c>
      <c r="R540" s="2"/>
    </row>
    <row r="541" spans="1:18" x14ac:dyDescent="0.25">
      <c r="A541" s="3" t="s">
        <v>5</v>
      </c>
      <c r="B541" s="3" t="s">
        <v>3588</v>
      </c>
      <c r="C541" s="3" t="s">
        <v>96</v>
      </c>
      <c r="D541" s="3" t="s">
        <v>97</v>
      </c>
      <c r="E541" s="3" t="s">
        <v>101</v>
      </c>
      <c r="F541" s="3" t="s">
        <v>3589</v>
      </c>
      <c r="G541" s="3" t="s">
        <v>3590</v>
      </c>
      <c r="H541" s="3" t="s">
        <v>3591</v>
      </c>
      <c r="I541" s="3" t="s">
        <v>3592</v>
      </c>
      <c r="K541" s="3" t="s">
        <v>1157</v>
      </c>
      <c r="L541" s="3" t="s">
        <v>106</v>
      </c>
      <c r="M541" s="3" t="s">
        <v>7</v>
      </c>
      <c r="N541" s="3" t="s">
        <v>1142</v>
      </c>
      <c r="O541" s="3" t="s">
        <v>9</v>
      </c>
      <c r="P541" s="2">
        <v>1790</v>
      </c>
      <c r="Q541" s="3" t="s">
        <v>107</v>
      </c>
      <c r="R541" s="2"/>
    </row>
    <row r="542" spans="1:18" x14ac:dyDescent="0.25">
      <c r="A542" s="3" t="s">
        <v>5</v>
      </c>
      <c r="B542" s="3" t="s">
        <v>3593</v>
      </c>
      <c r="C542" s="3" t="s">
        <v>96</v>
      </c>
      <c r="D542" s="3" t="s">
        <v>97</v>
      </c>
      <c r="E542" s="3" t="s">
        <v>101</v>
      </c>
      <c r="F542" s="3" t="s">
        <v>3594</v>
      </c>
      <c r="G542" s="3" t="s">
        <v>3595</v>
      </c>
      <c r="H542" s="3" t="s">
        <v>3596</v>
      </c>
      <c r="I542" s="3" t="s">
        <v>3597</v>
      </c>
      <c r="K542" s="3" t="s">
        <v>1141</v>
      </c>
      <c r="L542" s="3" t="s">
        <v>106</v>
      </c>
      <c r="M542" s="3" t="s">
        <v>7</v>
      </c>
      <c r="N542" s="3" t="s">
        <v>1142</v>
      </c>
      <c r="O542" s="3" t="s">
        <v>9</v>
      </c>
      <c r="P542" s="2">
        <v>540.32000000000005</v>
      </c>
      <c r="Q542" s="3" t="s">
        <v>107</v>
      </c>
      <c r="R542" s="2"/>
    </row>
    <row r="543" spans="1:18" x14ac:dyDescent="0.25">
      <c r="A543" s="3" t="s">
        <v>5</v>
      </c>
      <c r="B543" s="3" t="s">
        <v>3598</v>
      </c>
      <c r="C543" s="3" t="s">
        <v>96</v>
      </c>
      <c r="D543" s="3" t="s">
        <v>97</v>
      </c>
      <c r="E543" s="3" t="s">
        <v>101</v>
      </c>
      <c r="F543" s="3" t="s">
        <v>3599</v>
      </c>
      <c r="G543" s="3" t="s">
        <v>3600</v>
      </c>
      <c r="H543" s="3" t="s">
        <v>3601</v>
      </c>
      <c r="I543" s="3" t="s">
        <v>3602</v>
      </c>
      <c r="K543" s="3" t="s">
        <v>1157</v>
      </c>
      <c r="L543" s="3" t="s">
        <v>106</v>
      </c>
      <c r="M543" s="3" t="s">
        <v>7</v>
      </c>
      <c r="N543" s="3" t="s">
        <v>1142</v>
      </c>
      <c r="O543" s="3" t="s">
        <v>9</v>
      </c>
      <c r="P543" s="2">
        <v>349.97</v>
      </c>
      <c r="Q543" s="3" t="s">
        <v>107</v>
      </c>
      <c r="R543" s="2"/>
    </row>
    <row r="544" spans="1:18" x14ac:dyDescent="0.25">
      <c r="A544" s="3" t="s">
        <v>5</v>
      </c>
      <c r="B544" s="3" t="s">
        <v>3603</v>
      </c>
      <c r="C544" s="3" t="s">
        <v>96</v>
      </c>
      <c r="D544" s="3" t="s">
        <v>97</v>
      </c>
      <c r="E544" s="3" t="s">
        <v>101</v>
      </c>
      <c r="F544" s="3" t="s">
        <v>3604</v>
      </c>
      <c r="G544" s="3" t="s">
        <v>3605</v>
      </c>
      <c r="H544" s="3" t="s">
        <v>3606</v>
      </c>
      <c r="I544" s="3" t="s">
        <v>3607</v>
      </c>
      <c r="K544" s="3" t="s">
        <v>1147</v>
      </c>
      <c r="L544" s="3" t="s">
        <v>106</v>
      </c>
      <c r="M544" s="3" t="s">
        <v>7</v>
      </c>
      <c r="N544" s="3" t="s">
        <v>1142</v>
      </c>
      <c r="O544" s="3" t="s">
        <v>9</v>
      </c>
      <c r="P544" s="2">
        <v>478.51</v>
      </c>
      <c r="Q544" s="3" t="s">
        <v>107</v>
      </c>
      <c r="R544" s="2"/>
    </row>
    <row r="545" spans="1:18" x14ac:dyDescent="0.25">
      <c r="A545" s="3" t="s">
        <v>5</v>
      </c>
      <c r="B545" s="3" t="s">
        <v>3608</v>
      </c>
      <c r="C545" s="3" t="s">
        <v>96</v>
      </c>
      <c r="D545" s="3" t="s">
        <v>97</v>
      </c>
      <c r="E545" s="3" t="s">
        <v>101</v>
      </c>
      <c r="F545" s="3" t="s">
        <v>3609</v>
      </c>
      <c r="G545" s="3" t="s">
        <v>3610</v>
      </c>
      <c r="H545" s="3" t="s">
        <v>3611</v>
      </c>
      <c r="I545" s="3" t="s">
        <v>3612</v>
      </c>
      <c r="K545" s="3" t="s">
        <v>1147</v>
      </c>
      <c r="L545" s="3" t="s">
        <v>106</v>
      </c>
      <c r="M545" s="3" t="s">
        <v>7</v>
      </c>
      <c r="N545" s="3" t="s">
        <v>1142</v>
      </c>
      <c r="O545" s="3" t="s">
        <v>9</v>
      </c>
      <c r="P545" s="2">
        <v>570.6</v>
      </c>
      <c r="Q545" s="3" t="s">
        <v>107</v>
      </c>
      <c r="R545" s="2"/>
    </row>
    <row r="546" spans="1:18" x14ac:dyDescent="0.25">
      <c r="A546" s="3" t="s">
        <v>5</v>
      </c>
      <c r="B546" s="3" t="s">
        <v>3613</v>
      </c>
      <c r="C546" s="3" t="s">
        <v>96</v>
      </c>
      <c r="D546" s="3" t="s">
        <v>97</v>
      </c>
      <c r="E546" s="3" t="s">
        <v>101</v>
      </c>
      <c r="F546" s="3" t="s">
        <v>3614</v>
      </c>
      <c r="G546" s="3" t="s">
        <v>3615</v>
      </c>
      <c r="H546" s="3" t="s">
        <v>3616</v>
      </c>
      <c r="I546" s="3" t="s">
        <v>3617</v>
      </c>
      <c r="K546" s="3" t="s">
        <v>1235</v>
      </c>
      <c r="L546" s="3" t="s">
        <v>106</v>
      </c>
      <c r="M546" s="3" t="s">
        <v>7</v>
      </c>
      <c r="N546" s="3" t="s">
        <v>1142</v>
      </c>
      <c r="O546" s="3" t="s">
        <v>9</v>
      </c>
      <c r="P546" s="2">
        <v>441.69</v>
      </c>
      <c r="Q546" s="3" t="s">
        <v>107</v>
      </c>
      <c r="R546" s="2"/>
    </row>
    <row r="547" spans="1:18" x14ac:dyDescent="0.25">
      <c r="A547" s="3" t="s">
        <v>5</v>
      </c>
      <c r="B547" s="3" t="s">
        <v>3618</v>
      </c>
      <c r="C547" s="3" t="s">
        <v>96</v>
      </c>
      <c r="D547" s="3" t="s">
        <v>97</v>
      </c>
      <c r="E547" s="3" t="s">
        <v>101</v>
      </c>
      <c r="F547" s="3" t="s">
        <v>3619</v>
      </c>
      <c r="G547" s="3" t="s">
        <v>3620</v>
      </c>
      <c r="H547" s="3" t="s">
        <v>3621</v>
      </c>
      <c r="I547" s="3" t="s">
        <v>3622</v>
      </c>
      <c r="K547" s="3" t="s">
        <v>1147</v>
      </c>
      <c r="L547" s="3" t="s">
        <v>106</v>
      </c>
      <c r="M547" s="3" t="s">
        <v>7</v>
      </c>
      <c r="N547" s="3" t="s">
        <v>1142</v>
      </c>
      <c r="O547" s="3" t="s">
        <v>9</v>
      </c>
      <c r="P547" s="2">
        <v>292.61</v>
      </c>
      <c r="Q547" s="3" t="s">
        <v>107</v>
      </c>
      <c r="R547" s="2"/>
    </row>
    <row r="548" spans="1:18" x14ac:dyDescent="0.25">
      <c r="A548" s="3" t="s">
        <v>5</v>
      </c>
      <c r="B548" s="3" t="s">
        <v>3623</v>
      </c>
      <c r="C548" s="3" t="s">
        <v>96</v>
      </c>
      <c r="D548" s="3" t="s">
        <v>97</v>
      </c>
      <c r="E548" s="3" t="s">
        <v>101</v>
      </c>
      <c r="F548" s="3" t="s">
        <v>3624</v>
      </c>
      <c r="G548" s="3" t="s">
        <v>3625</v>
      </c>
      <c r="H548" s="3" t="s">
        <v>3626</v>
      </c>
      <c r="I548" s="3" t="s">
        <v>3627</v>
      </c>
      <c r="K548" s="3" t="s">
        <v>1147</v>
      </c>
      <c r="L548" s="3" t="s">
        <v>106</v>
      </c>
      <c r="M548" s="3" t="s">
        <v>7</v>
      </c>
      <c r="N548" s="3" t="s">
        <v>1142</v>
      </c>
      <c r="O548" s="3" t="s">
        <v>9</v>
      </c>
      <c r="P548" s="2">
        <v>654.86</v>
      </c>
      <c r="Q548" s="3" t="s">
        <v>107</v>
      </c>
      <c r="R548" s="2"/>
    </row>
    <row r="549" spans="1:18" x14ac:dyDescent="0.25">
      <c r="A549" s="3" t="s">
        <v>5</v>
      </c>
      <c r="B549" s="3" t="s">
        <v>3628</v>
      </c>
      <c r="C549" s="3" t="s">
        <v>96</v>
      </c>
      <c r="D549" s="3" t="s">
        <v>97</v>
      </c>
      <c r="E549" s="3" t="s">
        <v>101</v>
      </c>
      <c r="F549" s="3" t="s">
        <v>3629</v>
      </c>
      <c r="G549" s="3" t="s">
        <v>3630</v>
      </c>
      <c r="H549" s="3" t="s">
        <v>3631</v>
      </c>
      <c r="I549" s="3" t="s">
        <v>3632</v>
      </c>
      <c r="K549" s="3" t="s">
        <v>1147</v>
      </c>
      <c r="L549" s="3" t="s">
        <v>106</v>
      </c>
      <c r="M549" s="3" t="s">
        <v>7</v>
      </c>
      <c r="N549" s="3" t="s">
        <v>1142</v>
      </c>
      <c r="O549" s="3" t="s">
        <v>9</v>
      </c>
      <c r="P549" s="2">
        <v>386.46</v>
      </c>
      <c r="Q549" s="3" t="s">
        <v>107</v>
      </c>
      <c r="R549" s="2"/>
    </row>
    <row r="550" spans="1:18" x14ac:dyDescent="0.25">
      <c r="A550" s="3" t="s">
        <v>5</v>
      </c>
      <c r="B550" s="3" t="s">
        <v>3633</v>
      </c>
      <c r="C550" s="3" t="s">
        <v>96</v>
      </c>
      <c r="D550" s="3" t="s">
        <v>97</v>
      </c>
      <c r="E550" s="3" t="s">
        <v>101</v>
      </c>
      <c r="F550" s="3" t="s">
        <v>3634</v>
      </c>
      <c r="G550" s="3" t="s">
        <v>3635</v>
      </c>
      <c r="H550" s="3" t="s">
        <v>3636</v>
      </c>
      <c r="I550" s="3" t="s">
        <v>3637</v>
      </c>
      <c r="K550" s="3" t="s">
        <v>1157</v>
      </c>
      <c r="L550" s="3" t="s">
        <v>106</v>
      </c>
      <c r="M550" s="3" t="s">
        <v>7</v>
      </c>
      <c r="N550" s="3" t="s">
        <v>1142</v>
      </c>
      <c r="O550" s="3" t="s">
        <v>9</v>
      </c>
      <c r="P550" s="2">
        <v>453.78</v>
      </c>
      <c r="Q550" s="3" t="s">
        <v>107</v>
      </c>
      <c r="R550" s="2"/>
    </row>
    <row r="551" spans="1:18" x14ac:dyDescent="0.25">
      <c r="A551" s="3" t="s">
        <v>5</v>
      </c>
      <c r="B551" s="3" t="s">
        <v>3638</v>
      </c>
      <c r="C551" s="3" t="s">
        <v>96</v>
      </c>
      <c r="D551" s="3" t="s">
        <v>97</v>
      </c>
      <c r="E551" s="3" t="s">
        <v>101</v>
      </c>
      <c r="F551" s="3" t="s">
        <v>3639</v>
      </c>
      <c r="G551" s="3" t="s">
        <v>3640</v>
      </c>
      <c r="H551" s="3" t="s">
        <v>3641</v>
      </c>
      <c r="I551" s="3" t="s">
        <v>3642</v>
      </c>
      <c r="K551" s="3" t="s">
        <v>1157</v>
      </c>
      <c r="L551" s="3" t="s">
        <v>106</v>
      </c>
      <c r="M551" s="3" t="s">
        <v>7</v>
      </c>
      <c r="N551" s="3" t="s">
        <v>1142</v>
      </c>
      <c r="O551" s="3" t="s">
        <v>9</v>
      </c>
      <c r="P551" s="2">
        <v>1000</v>
      </c>
      <c r="Q551" s="3" t="s">
        <v>107</v>
      </c>
      <c r="R551" s="2"/>
    </row>
    <row r="552" spans="1:18" x14ac:dyDescent="0.25">
      <c r="A552" s="3" t="s">
        <v>5</v>
      </c>
      <c r="B552" s="3" t="s">
        <v>3643</v>
      </c>
      <c r="C552" s="3" t="s">
        <v>96</v>
      </c>
      <c r="D552" s="3" t="s">
        <v>97</v>
      </c>
      <c r="E552" s="3" t="s">
        <v>101</v>
      </c>
      <c r="F552" s="3" t="s">
        <v>3644</v>
      </c>
      <c r="G552" s="3" t="s">
        <v>3645</v>
      </c>
      <c r="H552" s="3" t="s">
        <v>3646</v>
      </c>
      <c r="I552" s="3" t="s">
        <v>3647</v>
      </c>
      <c r="K552" s="3" t="s">
        <v>1157</v>
      </c>
      <c r="L552" s="3" t="s">
        <v>106</v>
      </c>
      <c r="M552" s="3" t="s">
        <v>7</v>
      </c>
      <c r="N552" s="3" t="s">
        <v>1142</v>
      </c>
      <c r="O552" s="3" t="s">
        <v>9</v>
      </c>
      <c r="P552" s="2">
        <v>2155.6999999999998</v>
      </c>
      <c r="Q552" s="3" t="s">
        <v>107</v>
      </c>
      <c r="R552" s="2"/>
    </row>
    <row r="553" spans="1:18" x14ac:dyDescent="0.25">
      <c r="A553" s="3" t="s">
        <v>5</v>
      </c>
      <c r="B553" s="3" t="s">
        <v>1516</v>
      </c>
      <c r="C553" s="3" t="s">
        <v>96</v>
      </c>
      <c r="D553" s="3" t="s">
        <v>97</v>
      </c>
      <c r="E553" s="3" t="s">
        <v>101</v>
      </c>
      <c r="F553" s="3" t="s">
        <v>3644</v>
      </c>
      <c r="G553" s="3" t="s">
        <v>3648</v>
      </c>
      <c r="H553" s="3" t="s">
        <v>3649</v>
      </c>
      <c r="I553" s="3" t="s">
        <v>3650</v>
      </c>
      <c r="K553" s="3" t="s">
        <v>3651</v>
      </c>
      <c r="L553" s="3" t="s">
        <v>106</v>
      </c>
      <c r="M553" s="3" t="s">
        <v>7</v>
      </c>
      <c r="N553" s="3" t="s">
        <v>1142</v>
      </c>
      <c r="O553" s="3" t="s">
        <v>9</v>
      </c>
      <c r="P553" s="2">
        <v>388.78</v>
      </c>
      <c r="Q553" s="3" t="s">
        <v>107</v>
      </c>
      <c r="R553" s="2"/>
    </row>
    <row r="554" spans="1:18" x14ac:dyDescent="0.25">
      <c r="A554" s="3" t="s">
        <v>5</v>
      </c>
      <c r="B554" s="3" t="s">
        <v>3652</v>
      </c>
      <c r="C554" s="3" t="s">
        <v>96</v>
      </c>
      <c r="D554" s="3" t="s">
        <v>97</v>
      </c>
      <c r="E554" s="3" t="s">
        <v>101</v>
      </c>
      <c r="F554" s="3" t="s">
        <v>3653</v>
      </c>
      <c r="G554" s="3" t="s">
        <v>3654</v>
      </c>
      <c r="H554" s="3" t="s">
        <v>3655</v>
      </c>
      <c r="I554" s="3" t="s">
        <v>3656</v>
      </c>
      <c r="K554" s="3" t="s">
        <v>1147</v>
      </c>
      <c r="L554" s="3" t="s">
        <v>106</v>
      </c>
      <c r="M554" s="3" t="s">
        <v>7</v>
      </c>
      <c r="N554" s="3" t="s">
        <v>1142</v>
      </c>
      <c r="O554" s="3" t="s">
        <v>9</v>
      </c>
      <c r="P554" s="2">
        <v>867.4</v>
      </c>
      <c r="Q554" s="3" t="s">
        <v>107</v>
      </c>
      <c r="R554" s="2"/>
    </row>
    <row r="555" spans="1:18" x14ac:dyDescent="0.25">
      <c r="A555" s="3" t="s">
        <v>5</v>
      </c>
      <c r="B555" s="3" t="s">
        <v>3657</v>
      </c>
      <c r="C555" s="3" t="s">
        <v>96</v>
      </c>
      <c r="D555" s="3" t="s">
        <v>97</v>
      </c>
      <c r="E555" s="3" t="s">
        <v>101</v>
      </c>
      <c r="F555" s="3" t="s">
        <v>3658</v>
      </c>
      <c r="G555" s="3" t="s">
        <v>3659</v>
      </c>
      <c r="H555" s="3" t="s">
        <v>3660</v>
      </c>
      <c r="I555" s="3" t="s">
        <v>3661</v>
      </c>
      <c r="K555" s="3" t="s">
        <v>1141</v>
      </c>
      <c r="L555" s="3" t="s">
        <v>106</v>
      </c>
      <c r="M555" s="3" t="s">
        <v>7</v>
      </c>
      <c r="N555" s="3" t="s">
        <v>1142</v>
      </c>
      <c r="O555" s="3" t="s">
        <v>9</v>
      </c>
      <c r="P555" s="2">
        <v>471</v>
      </c>
      <c r="Q555" s="3" t="s">
        <v>107</v>
      </c>
      <c r="R555" s="2"/>
    </row>
    <row r="556" spans="1:18" x14ac:dyDescent="0.25">
      <c r="A556" s="3" t="s">
        <v>5</v>
      </c>
      <c r="B556" s="3" t="s">
        <v>3662</v>
      </c>
      <c r="C556" s="3" t="s">
        <v>96</v>
      </c>
      <c r="D556" s="3" t="s">
        <v>97</v>
      </c>
      <c r="E556" s="3" t="s">
        <v>101</v>
      </c>
      <c r="F556" s="3" t="s">
        <v>3663</v>
      </c>
      <c r="G556" s="3" t="s">
        <v>3664</v>
      </c>
      <c r="H556" s="3" t="s">
        <v>3665</v>
      </c>
      <c r="I556" s="3" t="s">
        <v>3666</v>
      </c>
      <c r="K556" s="3" t="s">
        <v>1157</v>
      </c>
      <c r="L556" s="3" t="s">
        <v>106</v>
      </c>
      <c r="M556" s="3" t="s">
        <v>7</v>
      </c>
      <c r="N556" s="3" t="s">
        <v>1142</v>
      </c>
      <c r="O556" s="3" t="s">
        <v>9</v>
      </c>
      <c r="P556" s="2">
        <v>889.22</v>
      </c>
      <c r="Q556" s="3" t="s">
        <v>107</v>
      </c>
      <c r="R556" s="2"/>
    </row>
    <row r="557" spans="1:18" x14ac:dyDescent="0.25">
      <c r="A557" s="3" t="s">
        <v>5</v>
      </c>
      <c r="B557" s="3" t="s">
        <v>3667</v>
      </c>
      <c r="C557" s="3" t="s">
        <v>96</v>
      </c>
      <c r="D557" s="3" t="s">
        <v>97</v>
      </c>
      <c r="E557" s="3" t="s">
        <v>101</v>
      </c>
      <c r="F557" s="3" t="s">
        <v>3668</v>
      </c>
      <c r="G557" s="3" t="s">
        <v>3669</v>
      </c>
      <c r="H557" s="3" t="s">
        <v>3670</v>
      </c>
      <c r="I557" s="3" t="s">
        <v>3671</v>
      </c>
      <c r="K557" s="3" t="s">
        <v>3672</v>
      </c>
      <c r="L557" s="3" t="s">
        <v>106</v>
      </c>
      <c r="M557" s="3" t="s">
        <v>7</v>
      </c>
      <c r="N557" s="3" t="s">
        <v>1142</v>
      </c>
      <c r="O557" s="3" t="s">
        <v>9</v>
      </c>
      <c r="P557" s="2">
        <v>1000</v>
      </c>
      <c r="Q557" s="3" t="s">
        <v>107</v>
      </c>
      <c r="R557" s="2"/>
    </row>
    <row r="558" spans="1:18" x14ac:dyDescent="0.25">
      <c r="A558" s="3" t="s">
        <v>5</v>
      </c>
      <c r="B558" s="3" t="s">
        <v>3673</v>
      </c>
      <c r="C558" s="3" t="s">
        <v>96</v>
      </c>
      <c r="D558" s="3" t="s">
        <v>97</v>
      </c>
      <c r="E558" s="3" t="s">
        <v>101</v>
      </c>
      <c r="F558" s="3" t="s">
        <v>3674</v>
      </c>
      <c r="G558" s="3" t="s">
        <v>3675</v>
      </c>
      <c r="H558" s="3" t="s">
        <v>3676</v>
      </c>
      <c r="I558" s="3" t="s">
        <v>3677</v>
      </c>
      <c r="K558" s="3" t="s">
        <v>1277</v>
      </c>
      <c r="L558" s="3" t="s">
        <v>106</v>
      </c>
      <c r="M558" s="3" t="s">
        <v>7</v>
      </c>
      <c r="N558" s="3" t="s">
        <v>1142</v>
      </c>
      <c r="O558" s="3" t="s">
        <v>9</v>
      </c>
      <c r="P558" s="2">
        <v>386.48</v>
      </c>
      <c r="Q558" s="3" t="s">
        <v>107</v>
      </c>
      <c r="R558" s="2"/>
    </row>
    <row r="559" spans="1:18" x14ac:dyDescent="0.25">
      <c r="A559" s="3" t="s">
        <v>5</v>
      </c>
      <c r="B559" s="3" t="s">
        <v>3678</v>
      </c>
      <c r="C559" s="3" t="s">
        <v>96</v>
      </c>
      <c r="D559" s="3" t="s">
        <v>97</v>
      </c>
      <c r="E559" s="3" t="s">
        <v>101</v>
      </c>
      <c r="F559" s="3" t="s">
        <v>3679</v>
      </c>
      <c r="G559" s="3" t="s">
        <v>3680</v>
      </c>
      <c r="H559" s="3" t="s">
        <v>3681</v>
      </c>
      <c r="I559" s="3" t="s">
        <v>3682</v>
      </c>
      <c r="K559" s="3" t="s">
        <v>1157</v>
      </c>
      <c r="L559" s="3" t="s">
        <v>106</v>
      </c>
      <c r="M559" s="3" t="s">
        <v>7</v>
      </c>
      <c r="N559" s="3" t="s">
        <v>1142</v>
      </c>
      <c r="O559" s="3" t="s">
        <v>9</v>
      </c>
      <c r="P559" s="2">
        <v>257.62</v>
      </c>
      <c r="Q559" s="3" t="s">
        <v>107</v>
      </c>
      <c r="R559" s="2"/>
    </row>
    <row r="560" spans="1:18" x14ac:dyDescent="0.25">
      <c r="A560" s="3" t="s">
        <v>5</v>
      </c>
      <c r="B560" s="3" t="s">
        <v>3683</v>
      </c>
      <c r="C560" s="3" t="s">
        <v>96</v>
      </c>
      <c r="D560" s="3" t="s">
        <v>97</v>
      </c>
      <c r="E560" s="3" t="s">
        <v>101</v>
      </c>
      <c r="F560" s="3" t="s">
        <v>3684</v>
      </c>
      <c r="G560" s="3" t="s">
        <v>3685</v>
      </c>
      <c r="H560" s="3" t="s">
        <v>3686</v>
      </c>
      <c r="I560" s="3" t="s">
        <v>3687</v>
      </c>
      <c r="K560" s="3" t="s">
        <v>1147</v>
      </c>
      <c r="L560" s="3" t="s">
        <v>106</v>
      </c>
      <c r="M560" s="3" t="s">
        <v>7</v>
      </c>
      <c r="N560" s="3" t="s">
        <v>1142</v>
      </c>
      <c r="O560" s="3" t="s">
        <v>9</v>
      </c>
      <c r="P560" s="2">
        <v>719.61</v>
      </c>
      <c r="Q560" s="3" t="s">
        <v>107</v>
      </c>
      <c r="R560" s="2"/>
    </row>
    <row r="561" spans="1:18" x14ac:dyDescent="0.25">
      <c r="A561" s="3" t="s">
        <v>5</v>
      </c>
      <c r="B561" s="3" t="s">
        <v>3688</v>
      </c>
      <c r="C561" s="3" t="s">
        <v>96</v>
      </c>
      <c r="D561" s="3" t="s">
        <v>97</v>
      </c>
      <c r="E561" s="3" t="s">
        <v>101</v>
      </c>
      <c r="F561" s="3" t="s">
        <v>3689</v>
      </c>
      <c r="G561" s="3" t="s">
        <v>3690</v>
      </c>
      <c r="H561" s="3" t="s">
        <v>3691</v>
      </c>
      <c r="I561" s="3" t="s">
        <v>3692</v>
      </c>
      <c r="K561" s="3" t="s">
        <v>1157</v>
      </c>
      <c r="L561" s="3" t="s">
        <v>106</v>
      </c>
      <c r="M561" s="3" t="s">
        <v>7</v>
      </c>
      <c r="N561" s="3" t="s">
        <v>1142</v>
      </c>
      <c r="O561" s="3" t="s">
        <v>9</v>
      </c>
      <c r="P561" s="2">
        <v>1697.61</v>
      </c>
      <c r="Q561" s="3" t="s">
        <v>107</v>
      </c>
      <c r="R561" s="2"/>
    </row>
    <row r="562" spans="1:18" x14ac:dyDescent="0.25">
      <c r="A562" s="3" t="s">
        <v>5</v>
      </c>
      <c r="B562" s="3" t="s">
        <v>3693</v>
      </c>
      <c r="C562" s="3" t="s">
        <v>96</v>
      </c>
      <c r="D562" s="3" t="s">
        <v>97</v>
      </c>
      <c r="E562" s="3" t="s">
        <v>101</v>
      </c>
      <c r="F562" s="3" t="s">
        <v>3694</v>
      </c>
      <c r="G562" s="3" t="s">
        <v>3695</v>
      </c>
      <c r="H562" s="3" t="s">
        <v>3696</v>
      </c>
      <c r="I562" s="3" t="s">
        <v>3697</v>
      </c>
      <c r="K562" s="3" t="s">
        <v>1256</v>
      </c>
      <c r="L562" s="3" t="s">
        <v>106</v>
      </c>
      <c r="M562" s="3" t="s">
        <v>7</v>
      </c>
      <c r="N562" s="3" t="s">
        <v>1142</v>
      </c>
      <c r="O562" s="3" t="s">
        <v>9</v>
      </c>
      <c r="P562" s="2">
        <v>662.55</v>
      </c>
      <c r="Q562" s="3" t="s">
        <v>107</v>
      </c>
      <c r="R562" s="2"/>
    </row>
    <row r="563" spans="1:18" x14ac:dyDescent="0.25">
      <c r="A563" s="3" t="s">
        <v>5</v>
      </c>
      <c r="B563" s="3" t="s">
        <v>3698</v>
      </c>
      <c r="C563" s="3" t="s">
        <v>96</v>
      </c>
      <c r="D563" s="3" t="s">
        <v>97</v>
      </c>
      <c r="E563" s="3" t="s">
        <v>101</v>
      </c>
      <c r="F563" s="3" t="s">
        <v>3699</v>
      </c>
      <c r="G563" s="3" t="s">
        <v>3700</v>
      </c>
      <c r="H563" s="3" t="s">
        <v>3701</v>
      </c>
      <c r="I563" s="3" t="s">
        <v>3702</v>
      </c>
      <c r="K563" s="3" t="s">
        <v>3703</v>
      </c>
      <c r="L563" s="3" t="s">
        <v>106</v>
      </c>
      <c r="M563" s="3" t="s">
        <v>7</v>
      </c>
      <c r="N563" s="3" t="s">
        <v>1142</v>
      </c>
      <c r="O563" s="3" t="s">
        <v>9</v>
      </c>
      <c r="P563" s="2">
        <v>375.42</v>
      </c>
      <c r="Q563" s="3" t="s">
        <v>107</v>
      </c>
      <c r="R563" s="2"/>
    </row>
    <row r="564" spans="1:18" x14ac:dyDescent="0.25">
      <c r="A564" s="3" t="s">
        <v>5</v>
      </c>
      <c r="B564" s="3" t="s">
        <v>3704</v>
      </c>
      <c r="C564" s="3" t="s">
        <v>96</v>
      </c>
      <c r="D564" s="3" t="s">
        <v>97</v>
      </c>
      <c r="E564" s="3" t="s">
        <v>101</v>
      </c>
      <c r="F564" s="3" t="s">
        <v>3705</v>
      </c>
      <c r="G564" s="3" t="s">
        <v>3706</v>
      </c>
      <c r="H564" s="3" t="s">
        <v>3707</v>
      </c>
      <c r="I564" s="3" t="s">
        <v>3708</v>
      </c>
      <c r="K564" s="3" t="s">
        <v>1147</v>
      </c>
      <c r="L564" s="3" t="s">
        <v>106</v>
      </c>
      <c r="M564" s="3" t="s">
        <v>7</v>
      </c>
      <c r="N564" s="3" t="s">
        <v>1142</v>
      </c>
      <c r="O564" s="3" t="s">
        <v>9</v>
      </c>
      <c r="P564" s="2">
        <v>665.52</v>
      </c>
      <c r="Q564" s="3" t="s">
        <v>107</v>
      </c>
      <c r="R564" s="2"/>
    </row>
    <row r="565" spans="1:18" x14ac:dyDescent="0.25">
      <c r="A565" s="3" t="s">
        <v>5</v>
      </c>
      <c r="B565" s="3" t="s">
        <v>3709</v>
      </c>
      <c r="C565" s="3" t="s">
        <v>96</v>
      </c>
      <c r="D565" s="3" t="s">
        <v>97</v>
      </c>
      <c r="E565" s="3" t="s">
        <v>101</v>
      </c>
      <c r="F565" s="3" t="s">
        <v>3710</v>
      </c>
      <c r="G565" s="3" t="s">
        <v>3711</v>
      </c>
      <c r="H565" s="3" t="s">
        <v>3712</v>
      </c>
      <c r="I565" s="3" t="s">
        <v>3713</v>
      </c>
      <c r="K565" s="3" t="s">
        <v>1157</v>
      </c>
      <c r="L565" s="3" t="s">
        <v>106</v>
      </c>
      <c r="M565" s="3" t="s">
        <v>7</v>
      </c>
      <c r="N565" s="3" t="s">
        <v>1142</v>
      </c>
      <c r="O565" s="3" t="s">
        <v>9</v>
      </c>
      <c r="P565" s="2">
        <v>484.28</v>
      </c>
      <c r="Q565" s="3" t="s">
        <v>107</v>
      </c>
      <c r="R565" s="2"/>
    </row>
    <row r="566" spans="1:18" x14ac:dyDescent="0.25">
      <c r="A566" s="3" t="s">
        <v>5</v>
      </c>
      <c r="B566" s="3" t="s">
        <v>3714</v>
      </c>
      <c r="C566" s="3" t="s">
        <v>96</v>
      </c>
      <c r="D566" s="3" t="s">
        <v>97</v>
      </c>
      <c r="E566" s="3" t="s">
        <v>101</v>
      </c>
      <c r="F566" s="3" t="s">
        <v>3715</v>
      </c>
      <c r="G566" s="3" t="s">
        <v>3716</v>
      </c>
      <c r="H566" s="3" t="s">
        <v>3717</v>
      </c>
      <c r="I566" s="3" t="s">
        <v>3718</v>
      </c>
      <c r="K566" s="3" t="s">
        <v>1157</v>
      </c>
      <c r="L566" s="3" t="s">
        <v>106</v>
      </c>
      <c r="M566" s="3" t="s">
        <v>7</v>
      </c>
      <c r="N566" s="3" t="s">
        <v>1142</v>
      </c>
      <c r="O566" s="3" t="s">
        <v>9</v>
      </c>
      <c r="P566" s="2">
        <v>693.91</v>
      </c>
      <c r="Q566" s="3" t="s">
        <v>107</v>
      </c>
      <c r="R566" s="2"/>
    </row>
    <row r="567" spans="1:18" x14ac:dyDescent="0.25">
      <c r="A567" s="3" t="s">
        <v>5</v>
      </c>
      <c r="B567" s="3" t="s">
        <v>3719</v>
      </c>
      <c r="C567" s="3" t="s">
        <v>96</v>
      </c>
      <c r="D567" s="3" t="s">
        <v>97</v>
      </c>
      <c r="E567" s="3" t="s">
        <v>101</v>
      </c>
      <c r="F567" s="3" t="s">
        <v>3720</v>
      </c>
      <c r="G567" s="3" t="s">
        <v>3721</v>
      </c>
      <c r="H567" s="3" t="s">
        <v>3722</v>
      </c>
      <c r="I567" s="3" t="s">
        <v>3723</v>
      </c>
      <c r="K567" s="3" t="s">
        <v>1157</v>
      </c>
      <c r="L567" s="3" t="s">
        <v>106</v>
      </c>
      <c r="M567" s="3" t="s">
        <v>7</v>
      </c>
      <c r="N567" s="3" t="s">
        <v>1142</v>
      </c>
      <c r="O567" s="3" t="s">
        <v>9</v>
      </c>
      <c r="P567" s="2">
        <v>749.05</v>
      </c>
      <c r="Q567" s="3" t="s">
        <v>107</v>
      </c>
      <c r="R567" s="2"/>
    </row>
    <row r="568" spans="1:18" x14ac:dyDescent="0.25">
      <c r="A568" s="3" t="s">
        <v>5</v>
      </c>
      <c r="B568" s="3" t="s">
        <v>3724</v>
      </c>
      <c r="C568" s="3" t="s">
        <v>96</v>
      </c>
      <c r="D568" s="3" t="s">
        <v>97</v>
      </c>
      <c r="E568" s="3" t="s">
        <v>101</v>
      </c>
      <c r="F568" s="3" t="s">
        <v>3725</v>
      </c>
      <c r="G568" s="3" t="s">
        <v>3726</v>
      </c>
      <c r="H568" s="3" t="s">
        <v>3727</v>
      </c>
      <c r="I568" s="3" t="s">
        <v>3728</v>
      </c>
      <c r="K568" s="3" t="s">
        <v>1208</v>
      </c>
      <c r="L568" s="3" t="s">
        <v>106</v>
      </c>
      <c r="M568" s="3" t="s">
        <v>7</v>
      </c>
      <c r="N568" s="3" t="s">
        <v>1142</v>
      </c>
      <c r="O568" s="3" t="s">
        <v>9</v>
      </c>
      <c r="P568" s="2">
        <v>324.35000000000002</v>
      </c>
      <c r="Q568" s="3" t="s">
        <v>107</v>
      </c>
      <c r="R568" s="2"/>
    </row>
    <row r="569" spans="1:18" x14ac:dyDescent="0.25">
      <c r="A569" s="3" t="s">
        <v>5</v>
      </c>
      <c r="B569" s="3" t="s">
        <v>3729</v>
      </c>
      <c r="C569" s="3" t="s">
        <v>96</v>
      </c>
      <c r="D569" s="3" t="s">
        <v>97</v>
      </c>
      <c r="E569" s="3" t="s">
        <v>101</v>
      </c>
      <c r="F569" s="3" t="s">
        <v>3730</v>
      </c>
      <c r="G569" s="3" t="s">
        <v>3731</v>
      </c>
      <c r="H569" s="3" t="s">
        <v>3732</v>
      </c>
      <c r="I569" s="3" t="s">
        <v>3733</v>
      </c>
      <c r="K569" s="3" t="s">
        <v>1157</v>
      </c>
      <c r="L569" s="3" t="s">
        <v>106</v>
      </c>
      <c r="M569" s="3" t="s">
        <v>7</v>
      </c>
      <c r="N569" s="3" t="s">
        <v>1142</v>
      </c>
      <c r="O569" s="3" t="s">
        <v>9</v>
      </c>
      <c r="P569" s="2">
        <v>517.27</v>
      </c>
      <c r="Q569" s="3" t="s">
        <v>107</v>
      </c>
      <c r="R569" s="2"/>
    </row>
    <row r="570" spans="1:18" x14ac:dyDescent="0.25">
      <c r="A570" s="3" t="s">
        <v>5</v>
      </c>
      <c r="B570" s="3" t="s">
        <v>3734</v>
      </c>
      <c r="C570" s="3" t="s">
        <v>96</v>
      </c>
      <c r="D570" s="3" t="s">
        <v>97</v>
      </c>
      <c r="E570" s="3" t="s">
        <v>101</v>
      </c>
      <c r="F570" s="3" t="s">
        <v>3735</v>
      </c>
      <c r="G570" s="3" t="s">
        <v>3736</v>
      </c>
      <c r="H570" s="3" t="s">
        <v>3737</v>
      </c>
      <c r="I570" s="3" t="s">
        <v>3738</v>
      </c>
      <c r="K570" s="3" t="s">
        <v>1147</v>
      </c>
      <c r="L570" s="3" t="s">
        <v>106</v>
      </c>
      <c r="M570" s="3" t="s">
        <v>7</v>
      </c>
      <c r="N570" s="3" t="s">
        <v>1142</v>
      </c>
      <c r="O570" s="3" t="s">
        <v>9</v>
      </c>
      <c r="P570" s="2">
        <v>418.69</v>
      </c>
      <c r="Q570" s="3" t="s">
        <v>107</v>
      </c>
      <c r="R570" s="2"/>
    </row>
    <row r="571" spans="1:18" x14ac:dyDescent="0.25">
      <c r="A571" s="3" t="s">
        <v>5</v>
      </c>
      <c r="B571" s="3" t="s">
        <v>3739</v>
      </c>
      <c r="C571" s="3" t="s">
        <v>96</v>
      </c>
      <c r="D571" s="3" t="s">
        <v>97</v>
      </c>
      <c r="E571" s="3" t="s">
        <v>101</v>
      </c>
      <c r="F571" s="3" t="s">
        <v>3740</v>
      </c>
      <c r="G571" s="3" t="s">
        <v>3741</v>
      </c>
      <c r="H571" s="3" t="s">
        <v>3742</v>
      </c>
      <c r="I571" s="3" t="s">
        <v>3743</v>
      </c>
      <c r="K571" s="3" t="s">
        <v>1157</v>
      </c>
      <c r="L571" s="3" t="s">
        <v>106</v>
      </c>
      <c r="M571" s="3" t="s">
        <v>7</v>
      </c>
      <c r="N571" s="3" t="s">
        <v>1142</v>
      </c>
      <c r="O571" s="3" t="s">
        <v>9</v>
      </c>
      <c r="P571" s="2">
        <v>250</v>
      </c>
      <c r="Q571" s="3" t="s">
        <v>107</v>
      </c>
      <c r="R571" s="2"/>
    </row>
    <row r="572" spans="1:18" x14ac:dyDescent="0.25">
      <c r="A572" s="3" t="s">
        <v>5</v>
      </c>
      <c r="B572" s="3" t="s">
        <v>3744</v>
      </c>
      <c r="C572" s="3" t="s">
        <v>96</v>
      </c>
      <c r="D572" s="3" t="s">
        <v>97</v>
      </c>
      <c r="E572" s="3" t="s">
        <v>101</v>
      </c>
      <c r="F572" s="3" t="s">
        <v>3745</v>
      </c>
      <c r="G572" s="3" t="s">
        <v>3746</v>
      </c>
      <c r="H572" s="3" t="s">
        <v>3747</v>
      </c>
      <c r="I572" s="3" t="s">
        <v>3748</v>
      </c>
      <c r="K572" s="3" t="s">
        <v>1157</v>
      </c>
      <c r="L572" s="3" t="s">
        <v>106</v>
      </c>
      <c r="M572" s="3" t="s">
        <v>7</v>
      </c>
      <c r="N572" s="3" t="s">
        <v>1142</v>
      </c>
      <c r="O572" s="3" t="s">
        <v>9</v>
      </c>
      <c r="P572" s="2">
        <v>628.58000000000004</v>
      </c>
      <c r="Q572" s="3" t="s">
        <v>107</v>
      </c>
      <c r="R572" s="2"/>
    </row>
    <row r="573" spans="1:18" x14ac:dyDescent="0.25">
      <c r="A573" s="3" t="s">
        <v>5</v>
      </c>
      <c r="B573" s="3" t="s">
        <v>3749</v>
      </c>
      <c r="C573" s="3" t="s">
        <v>96</v>
      </c>
      <c r="D573" s="3" t="s">
        <v>97</v>
      </c>
      <c r="E573" s="3" t="s">
        <v>101</v>
      </c>
      <c r="F573" s="3" t="s">
        <v>3750</v>
      </c>
      <c r="G573" s="3" t="s">
        <v>3751</v>
      </c>
      <c r="H573" s="3" t="s">
        <v>3752</v>
      </c>
      <c r="I573" s="3" t="s">
        <v>3753</v>
      </c>
      <c r="K573" s="3" t="s">
        <v>1277</v>
      </c>
      <c r="L573" s="3" t="s">
        <v>106</v>
      </c>
      <c r="M573" s="3" t="s">
        <v>7</v>
      </c>
      <c r="N573" s="3" t="s">
        <v>1142</v>
      </c>
      <c r="O573" s="3" t="s">
        <v>9</v>
      </c>
      <c r="P573" s="2">
        <v>994.75</v>
      </c>
      <c r="Q573" s="3" t="s">
        <v>107</v>
      </c>
      <c r="R573" s="2"/>
    </row>
    <row r="574" spans="1:18" x14ac:dyDescent="0.25">
      <c r="A574" s="3" t="s">
        <v>5</v>
      </c>
      <c r="B574" s="3" t="s">
        <v>3754</v>
      </c>
      <c r="C574" s="3" t="s">
        <v>96</v>
      </c>
      <c r="D574" s="3" t="s">
        <v>97</v>
      </c>
      <c r="E574" s="3" t="s">
        <v>101</v>
      </c>
      <c r="F574" s="3" t="s">
        <v>3755</v>
      </c>
      <c r="G574" s="3" t="s">
        <v>3756</v>
      </c>
      <c r="H574" s="3" t="s">
        <v>3757</v>
      </c>
      <c r="I574" s="3" t="s">
        <v>3758</v>
      </c>
      <c r="K574" s="3" t="s">
        <v>1157</v>
      </c>
      <c r="L574" s="3" t="s">
        <v>106</v>
      </c>
      <c r="M574" s="3" t="s">
        <v>7</v>
      </c>
      <c r="N574" s="3" t="s">
        <v>1142</v>
      </c>
      <c r="O574" s="3" t="s">
        <v>9</v>
      </c>
      <c r="P574" s="2">
        <v>354.27</v>
      </c>
      <c r="Q574" s="3" t="s">
        <v>107</v>
      </c>
      <c r="R574" s="2"/>
    </row>
    <row r="575" spans="1:18" x14ac:dyDescent="0.25">
      <c r="A575" s="3" t="s">
        <v>5</v>
      </c>
      <c r="B575" s="3" t="s">
        <v>3759</v>
      </c>
      <c r="C575" s="3" t="s">
        <v>96</v>
      </c>
      <c r="D575" s="3" t="s">
        <v>97</v>
      </c>
      <c r="E575" s="3" t="s">
        <v>101</v>
      </c>
      <c r="F575" s="3" t="s">
        <v>3760</v>
      </c>
      <c r="G575" s="3" t="s">
        <v>3761</v>
      </c>
      <c r="H575" s="3" t="s">
        <v>3762</v>
      </c>
      <c r="I575" s="3" t="s">
        <v>3763</v>
      </c>
      <c r="K575" s="3" t="s">
        <v>1157</v>
      </c>
      <c r="L575" s="3" t="s">
        <v>106</v>
      </c>
      <c r="M575" s="3" t="s">
        <v>7</v>
      </c>
      <c r="N575" s="3" t="s">
        <v>1142</v>
      </c>
      <c r="O575" s="3" t="s">
        <v>9</v>
      </c>
      <c r="P575" s="2">
        <v>771</v>
      </c>
      <c r="Q575" s="3" t="s">
        <v>107</v>
      </c>
      <c r="R575" s="2"/>
    </row>
    <row r="576" spans="1:18" x14ac:dyDescent="0.25">
      <c r="A576" s="3" t="s">
        <v>5</v>
      </c>
      <c r="B576" s="3" t="s">
        <v>3764</v>
      </c>
      <c r="C576" s="3" t="s">
        <v>96</v>
      </c>
      <c r="D576" s="3" t="s">
        <v>97</v>
      </c>
      <c r="E576" s="3" t="s">
        <v>101</v>
      </c>
      <c r="F576" s="3" t="s">
        <v>3765</v>
      </c>
      <c r="G576" s="3" t="s">
        <v>3766</v>
      </c>
      <c r="H576" s="3" t="s">
        <v>3767</v>
      </c>
      <c r="I576" s="3" t="s">
        <v>3768</v>
      </c>
      <c r="K576" s="3" t="s">
        <v>1157</v>
      </c>
      <c r="L576" s="3" t="s">
        <v>106</v>
      </c>
      <c r="M576" s="3" t="s">
        <v>7</v>
      </c>
      <c r="N576" s="3" t="s">
        <v>1142</v>
      </c>
      <c r="O576" s="3" t="s">
        <v>9</v>
      </c>
      <c r="P576" s="2">
        <v>1000</v>
      </c>
      <c r="Q576" s="3" t="s">
        <v>107</v>
      </c>
      <c r="R576" s="2"/>
    </row>
    <row r="577" spans="1:18" x14ac:dyDescent="0.25">
      <c r="A577" s="3" t="s">
        <v>5</v>
      </c>
      <c r="B577" s="3" t="s">
        <v>3769</v>
      </c>
      <c r="C577" s="3" t="s">
        <v>96</v>
      </c>
      <c r="D577" s="3" t="s">
        <v>97</v>
      </c>
      <c r="E577" s="3" t="s">
        <v>101</v>
      </c>
      <c r="F577" s="3" t="s">
        <v>3770</v>
      </c>
      <c r="G577" s="3" t="s">
        <v>3771</v>
      </c>
      <c r="H577" s="3" t="s">
        <v>3772</v>
      </c>
      <c r="I577" s="3" t="s">
        <v>3773</v>
      </c>
      <c r="K577" s="3" t="s">
        <v>1152</v>
      </c>
      <c r="L577" s="3" t="s">
        <v>106</v>
      </c>
      <c r="M577" s="3" t="s">
        <v>7</v>
      </c>
      <c r="N577" s="3" t="s">
        <v>1142</v>
      </c>
      <c r="O577" s="3" t="s">
        <v>9</v>
      </c>
      <c r="P577" s="2">
        <v>436.9</v>
      </c>
      <c r="Q577" s="3" t="s">
        <v>107</v>
      </c>
      <c r="R577" s="2"/>
    </row>
    <row r="578" spans="1:18" x14ac:dyDescent="0.25">
      <c r="A578" s="3" t="s">
        <v>5</v>
      </c>
      <c r="B578" s="3" t="s">
        <v>3774</v>
      </c>
      <c r="C578" s="3" t="s">
        <v>96</v>
      </c>
      <c r="D578" s="3" t="s">
        <v>97</v>
      </c>
      <c r="E578" s="3" t="s">
        <v>101</v>
      </c>
      <c r="F578" s="3" t="s">
        <v>3770</v>
      </c>
      <c r="G578" s="3" t="s">
        <v>3775</v>
      </c>
      <c r="H578" s="3" t="s">
        <v>3776</v>
      </c>
      <c r="I578" s="3" t="s">
        <v>3777</v>
      </c>
      <c r="K578" s="3" t="s">
        <v>3778</v>
      </c>
      <c r="L578" s="3" t="s">
        <v>106</v>
      </c>
      <c r="M578" s="3" t="s">
        <v>7</v>
      </c>
      <c r="N578" s="3" t="s">
        <v>1142</v>
      </c>
      <c r="O578" s="3" t="s">
        <v>9</v>
      </c>
      <c r="P578" s="2">
        <v>743.09</v>
      </c>
      <c r="Q578" s="3" t="s">
        <v>107</v>
      </c>
      <c r="R578" s="2"/>
    </row>
    <row r="579" spans="1:18" x14ac:dyDescent="0.25">
      <c r="A579" s="3" t="s">
        <v>5</v>
      </c>
      <c r="B579" s="3" t="s">
        <v>3779</v>
      </c>
      <c r="C579" s="3" t="s">
        <v>96</v>
      </c>
      <c r="D579" s="3" t="s">
        <v>97</v>
      </c>
      <c r="E579" s="3" t="s">
        <v>101</v>
      </c>
      <c r="F579" s="3" t="s">
        <v>3780</v>
      </c>
      <c r="G579" s="3" t="s">
        <v>3781</v>
      </c>
      <c r="H579" s="3" t="s">
        <v>3782</v>
      </c>
      <c r="I579" s="3" t="s">
        <v>3783</v>
      </c>
      <c r="K579" s="3" t="s">
        <v>1208</v>
      </c>
      <c r="L579" s="3" t="s">
        <v>106</v>
      </c>
      <c r="M579" s="3" t="s">
        <v>7</v>
      </c>
      <c r="N579" s="3" t="s">
        <v>1142</v>
      </c>
      <c r="O579" s="3" t="s">
        <v>9</v>
      </c>
      <c r="P579" s="2">
        <v>552.14</v>
      </c>
      <c r="Q579" s="3" t="s">
        <v>107</v>
      </c>
      <c r="R579" s="2"/>
    </row>
    <row r="580" spans="1:18" x14ac:dyDescent="0.25">
      <c r="A580" s="3" t="s">
        <v>5</v>
      </c>
      <c r="B580" s="3" t="s">
        <v>3784</v>
      </c>
      <c r="C580" s="3" t="s">
        <v>96</v>
      </c>
      <c r="D580" s="3" t="s">
        <v>97</v>
      </c>
      <c r="E580" s="3" t="s">
        <v>101</v>
      </c>
      <c r="F580" s="3" t="s">
        <v>3785</v>
      </c>
      <c r="G580" s="3" t="s">
        <v>3786</v>
      </c>
      <c r="H580" s="3" t="s">
        <v>3787</v>
      </c>
      <c r="I580" s="3" t="s">
        <v>3788</v>
      </c>
      <c r="K580" s="3" t="s">
        <v>3789</v>
      </c>
      <c r="L580" s="3" t="s">
        <v>106</v>
      </c>
      <c r="M580" s="3" t="s">
        <v>7</v>
      </c>
      <c r="N580" s="3" t="s">
        <v>1142</v>
      </c>
      <c r="O580" s="3" t="s">
        <v>9</v>
      </c>
      <c r="P580" s="2">
        <v>771.01</v>
      </c>
      <c r="Q580" s="3" t="s">
        <v>107</v>
      </c>
      <c r="R580" s="2"/>
    </row>
    <row r="581" spans="1:18" x14ac:dyDescent="0.25">
      <c r="A581" s="3" t="s">
        <v>5</v>
      </c>
      <c r="B581" s="3" t="s">
        <v>3790</v>
      </c>
      <c r="C581" s="3" t="s">
        <v>96</v>
      </c>
      <c r="D581" s="3" t="s">
        <v>97</v>
      </c>
      <c r="E581" s="3" t="s">
        <v>101</v>
      </c>
      <c r="F581" s="3" t="s">
        <v>3791</v>
      </c>
      <c r="G581" s="3" t="s">
        <v>3792</v>
      </c>
      <c r="H581" s="3" t="s">
        <v>3793</v>
      </c>
      <c r="I581" s="3" t="s">
        <v>3794</v>
      </c>
      <c r="K581" s="3" t="s">
        <v>3795</v>
      </c>
      <c r="L581" s="3" t="s">
        <v>106</v>
      </c>
      <c r="M581" s="3" t="s">
        <v>7</v>
      </c>
      <c r="N581" s="3" t="s">
        <v>1142</v>
      </c>
      <c r="O581" s="3" t="s">
        <v>9</v>
      </c>
      <c r="P581" s="2">
        <v>418.69</v>
      </c>
      <c r="Q581" s="3" t="s">
        <v>107</v>
      </c>
      <c r="R581" s="2"/>
    </row>
    <row r="582" spans="1:18" x14ac:dyDescent="0.25">
      <c r="A582" s="3" t="s">
        <v>5</v>
      </c>
      <c r="B582" s="3" t="s">
        <v>3796</v>
      </c>
      <c r="C582" s="3" t="s">
        <v>96</v>
      </c>
      <c r="D582" s="3" t="s">
        <v>97</v>
      </c>
      <c r="E582" s="3" t="s">
        <v>101</v>
      </c>
      <c r="F582" s="3" t="s">
        <v>3797</v>
      </c>
      <c r="G582" s="3" t="s">
        <v>3798</v>
      </c>
      <c r="H582" s="3" t="s">
        <v>3799</v>
      </c>
      <c r="I582" s="3" t="s">
        <v>3800</v>
      </c>
      <c r="K582" s="3" t="s">
        <v>1147</v>
      </c>
      <c r="L582" s="3" t="s">
        <v>106</v>
      </c>
      <c r="M582" s="3" t="s">
        <v>7</v>
      </c>
      <c r="N582" s="3" t="s">
        <v>1142</v>
      </c>
      <c r="O582" s="3" t="s">
        <v>9</v>
      </c>
      <c r="P582" s="2">
        <v>670.38</v>
      </c>
      <c r="Q582" s="3" t="s">
        <v>107</v>
      </c>
      <c r="R582" s="2"/>
    </row>
    <row r="583" spans="1:18" x14ac:dyDescent="0.25">
      <c r="A583" s="3" t="s">
        <v>5</v>
      </c>
      <c r="B583" s="3" t="s">
        <v>3801</v>
      </c>
      <c r="C583" s="3" t="s">
        <v>96</v>
      </c>
      <c r="D583" s="3" t="s">
        <v>97</v>
      </c>
      <c r="E583" s="3" t="s">
        <v>101</v>
      </c>
      <c r="F583" s="3" t="s">
        <v>3802</v>
      </c>
      <c r="G583" s="3" t="s">
        <v>3803</v>
      </c>
      <c r="H583" s="3" t="s">
        <v>3804</v>
      </c>
      <c r="I583" s="3" t="s">
        <v>3805</v>
      </c>
      <c r="K583" s="3" t="s">
        <v>1141</v>
      </c>
      <c r="L583" s="3" t="s">
        <v>106</v>
      </c>
      <c r="M583" s="3" t="s">
        <v>7</v>
      </c>
      <c r="N583" s="3" t="s">
        <v>1142</v>
      </c>
      <c r="O583" s="3" t="s">
        <v>9</v>
      </c>
      <c r="P583" s="2">
        <v>2300</v>
      </c>
      <c r="Q583" s="3" t="s">
        <v>107</v>
      </c>
      <c r="R583" s="2"/>
    </row>
    <row r="584" spans="1:18" x14ac:dyDescent="0.25">
      <c r="A584" s="3" t="s">
        <v>5</v>
      </c>
      <c r="B584" s="3" t="s">
        <v>3806</v>
      </c>
      <c r="C584" s="3" t="s">
        <v>96</v>
      </c>
      <c r="D584" s="3" t="s">
        <v>97</v>
      </c>
      <c r="E584" s="3" t="s">
        <v>101</v>
      </c>
      <c r="F584" s="3" t="s">
        <v>3807</v>
      </c>
      <c r="G584" s="3" t="s">
        <v>3808</v>
      </c>
      <c r="H584" s="3" t="s">
        <v>3809</v>
      </c>
      <c r="I584" s="3" t="s">
        <v>3810</v>
      </c>
      <c r="K584" s="3" t="s">
        <v>1141</v>
      </c>
      <c r="L584" s="3" t="s">
        <v>106</v>
      </c>
      <c r="M584" s="3" t="s">
        <v>7</v>
      </c>
      <c r="N584" s="3" t="s">
        <v>1142</v>
      </c>
      <c r="O584" s="3" t="s">
        <v>9</v>
      </c>
      <c r="P584" s="2">
        <v>1000</v>
      </c>
      <c r="Q584" s="3" t="s">
        <v>107</v>
      </c>
      <c r="R584" s="2"/>
    </row>
    <row r="585" spans="1:18" x14ac:dyDescent="0.25">
      <c r="A585" s="3" t="s">
        <v>5</v>
      </c>
      <c r="B585" s="3" t="s">
        <v>3811</v>
      </c>
      <c r="C585" s="3" t="s">
        <v>96</v>
      </c>
      <c r="D585" s="3" t="s">
        <v>97</v>
      </c>
      <c r="E585" s="3" t="s">
        <v>101</v>
      </c>
      <c r="F585" s="3" t="s">
        <v>3812</v>
      </c>
      <c r="G585" s="3" t="s">
        <v>3813</v>
      </c>
      <c r="H585" s="3" t="s">
        <v>3814</v>
      </c>
      <c r="I585" s="3" t="s">
        <v>3815</v>
      </c>
      <c r="K585" s="3" t="s">
        <v>1658</v>
      </c>
      <c r="L585" s="3" t="s">
        <v>106</v>
      </c>
      <c r="M585" s="3" t="s">
        <v>7</v>
      </c>
      <c r="N585" s="3" t="s">
        <v>1142</v>
      </c>
      <c r="O585" s="3" t="s">
        <v>9</v>
      </c>
      <c r="P585" s="2">
        <v>610.51</v>
      </c>
      <c r="Q585" s="3" t="s">
        <v>107</v>
      </c>
      <c r="R585" s="2"/>
    </row>
    <row r="586" spans="1:18" x14ac:dyDescent="0.25">
      <c r="A586" s="3" t="s">
        <v>5</v>
      </c>
      <c r="B586" s="3" t="s">
        <v>3816</v>
      </c>
      <c r="C586" s="3" t="s">
        <v>96</v>
      </c>
      <c r="D586" s="3" t="s">
        <v>97</v>
      </c>
      <c r="E586" s="3" t="s">
        <v>101</v>
      </c>
      <c r="F586" s="3" t="s">
        <v>3817</v>
      </c>
      <c r="G586" s="3" t="s">
        <v>3818</v>
      </c>
      <c r="H586" s="3" t="s">
        <v>3819</v>
      </c>
      <c r="I586" s="3" t="s">
        <v>3820</v>
      </c>
      <c r="K586" s="3" t="s">
        <v>1147</v>
      </c>
      <c r="L586" s="3" t="s">
        <v>106</v>
      </c>
      <c r="M586" s="3" t="s">
        <v>7</v>
      </c>
      <c r="N586" s="3" t="s">
        <v>1142</v>
      </c>
      <c r="O586" s="3" t="s">
        <v>9</v>
      </c>
      <c r="P586" s="2">
        <v>593.73</v>
      </c>
      <c r="Q586" s="3" t="s">
        <v>107</v>
      </c>
      <c r="R586" s="2"/>
    </row>
    <row r="587" spans="1:18" x14ac:dyDescent="0.25">
      <c r="A587" s="3" t="s">
        <v>5</v>
      </c>
      <c r="B587" s="3" t="s">
        <v>3821</v>
      </c>
      <c r="C587" s="3" t="s">
        <v>96</v>
      </c>
      <c r="D587" s="3" t="s">
        <v>97</v>
      </c>
      <c r="E587" s="3" t="s">
        <v>101</v>
      </c>
      <c r="F587" s="3" t="s">
        <v>3822</v>
      </c>
      <c r="G587" s="3" t="s">
        <v>3823</v>
      </c>
      <c r="H587" s="3" t="s">
        <v>3824</v>
      </c>
      <c r="I587" s="3" t="s">
        <v>3825</v>
      </c>
      <c r="K587" s="3" t="s">
        <v>1157</v>
      </c>
      <c r="L587" s="3" t="s">
        <v>106</v>
      </c>
      <c r="M587" s="3" t="s">
        <v>7</v>
      </c>
      <c r="N587" s="3" t="s">
        <v>1142</v>
      </c>
      <c r="O587" s="3" t="s">
        <v>9</v>
      </c>
      <c r="P587" s="2">
        <v>358.33</v>
      </c>
      <c r="Q587" s="3" t="s">
        <v>107</v>
      </c>
      <c r="R587" s="2"/>
    </row>
    <row r="588" spans="1:18" x14ac:dyDescent="0.25">
      <c r="A588" s="3" t="s">
        <v>5</v>
      </c>
      <c r="B588" s="3" t="s">
        <v>3826</v>
      </c>
      <c r="C588" s="3" t="s">
        <v>96</v>
      </c>
      <c r="D588" s="3" t="s">
        <v>97</v>
      </c>
      <c r="E588" s="3" t="s">
        <v>101</v>
      </c>
      <c r="F588" s="3" t="s">
        <v>3827</v>
      </c>
      <c r="G588" s="3" t="s">
        <v>3828</v>
      </c>
      <c r="H588" s="3" t="s">
        <v>3829</v>
      </c>
      <c r="I588" s="3" t="s">
        <v>3830</v>
      </c>
      <c r="K588" s="3" t="s">
        <v>1157</v>
      </c>
      <c r="L588" s="3" t="s">
        <v>106</v>
      </c>
      <c r="M588" s="3" t="s">
        <v>7</v>
      </c>
      <c r="N588" s="3" t="s">
        <v>1142</v>
      </c>
      <c r="O588" s="3" t="s">
        <v>9</v>
      </c>
      <c r="P588" s="2">
        <v>719.61</v>
      </c>
      <c r="Q588" s="3" t="s">
        <v>107</v>
      </c>
      <c r="R588" s="2"/>
    </row>
    <row r="589" spans="1:18" x14ac:dyDescent="0.25">
      <c r="A589" s="3" t="s">
        <v>5</v>
      </c>
      <c r="B589" s="3" t="s">
        <v>3831</v>
      </c>
      <c r="C589" s="3" t="s">
        <v>96</v>
      </c>
      <c r="D589" s="3" t="s">
        <v>97</v>
      </c>
      <c r="E589" s="3" t="s">
        <v>101</v>
      </c>
      <c r="F589" s="3" t="s">
        <v>3832</v>
      </c>
      <c r="G589" s="3" t="s">
        <v>3833</v>
      </c>
      <c r="H589" s="3" t="s">
        <v>3834</v>
      </c>
      <c r="I589" s="3" t="s">
        <v>3835</v>
      </c>
      <c r="K589" s="3" t="s">
        <v>1147</v>
      </c>
      <c r="L589" s="3" t="s">
        <v>106</v>
      </c>
      <c r="M589" s="3" t="s">
        <v>7</v>
      </c>
      <c r="N589" s="3" t="s">
        <v>1142</v>
      </c>
      <c r="O589" s="3" t="s">
        <v>9</v>
      </c>
      <c r="P589" s="2">
        <v>616.79999999999995</v>
      </c>
      <c r="Q589" s="3" t="s">
        <v>107</v>
      </c>
      <c r="R589" s="2"/>
    </row>
    <row r="590" spans="1:18" x14ac:dyDescent="0.25">
      <c r="A590" s="3" t="s">
        <v>5</v>
      </c>
      <c r="B590" s="3" t="s">
        <v>3836</v>
      </c>
      <c r="C590" s="3" t="s">
        <v>96</v>
      </c>
      <c r="D590" s="3" t="s">
        <v>97</v>
      </c>
      <c r="E590" s="3" t="s">
        <v>101</v>
      </c>
      <c r="F590" s="3" t="s">
        <v>3837</v>
      </c>
      <c r="G590" s="3" t="s">
        <v>3838</v>
      </c>
      <c r="H590" s="3" t="s">
        <v>3839</v>
      </c>
      <c r="I590" s="3" t="s">
        <v>3840</v>
      </c>
      <c r="K590" s="3" t="s">
        <v>1157</v>
      </c>
      <c r="L590" s="3" t="s">
        <v>106</v>
      </c>
      <c r="M590" s="3" t="s">
        <v>7</v>
      </c>
      <c r="N590" s="3" t="s">
        <v>1142</v>
      </c>
      <c r="O590" s="3" t="s">
        <v>9</v>
      </c>
      <c r="P590" s="2">
        <v>616.79999999999995</v>
      </c>
      <c r="Q590" s="3" t="s">
        <v>107</v>
      </c>
      <c r="R590" s="2"/>
    </row>
    <row r="591" spans="1:18" x14ac:dyDescent="0.25">
      <c r="A591" s="3" t="s">
        <v>5</v>
      </c>
      <c r="B591" s="3" t="s">
        <v>3841</v>
      </c>
      <c r="C591" s="3" t="s">
        <v>96</v>
      </c>
      <c r="D591" s="3" t="s">
        <v>97</v>
      </c>
      <c r="E591" s="3" t="s">
        <v>101</v>
      </c>
      <c r="F591" s="3" t="s">
        <v>3842</v>
      </c>
      <c r="G591" s="3" t="s">
        <v>3843</v>
      </c>
      <c r="H591" s="3" t="s">
        <v>3844</v>
      </c>
      <c r="I591" s="3" t="s">
        <v>3845</v>
      </c>
      <c r="K591" s="3" t="s">
        <v>1157</v>
      </c>
      <c r="L591" s="3" t="s">
        <v>106</v>
      </c>
      <c r="M591" s="3" t="s">
        <v>7</v>
      </c>
      <c r="N591" s="3" t="s">
        <v>1142</v>
      </c>
      <c r="O591" s="3" t="s">
        <v>9</v>
      </c>
      <c r="P591" s="2">
        <v>314.5</v>
      </c>
      <c r="Q591" s="3" t="s">
        <v>107</v>
      </c>
      <c r="R591" s="2"/>
    </row>
    <row r="592" spans="1:18" x14ac:dyDescent="0.25">
      <c r="A592" s="3" t="s">
        <v>5</v>
      </c>
      <c r="B592" s="3" t="s">
        <v>3846</v>
      </c>
      <c r="C592" s="3" t="s">
        <v>96</v>
      </c>
      <c r="D592" s="3" t="s">
        <v>97</v>
      </c>
      <c r="E592" s="3" t="s">
        <v>101</v>
      </c>
      <c r="F592" s="3" t="s">
        <v>3847</v>
      </c>
      <c r="G592" s="3" t="s">
        <v>3848</v>
      </c>
      <c r="H592" s="3" t="s">
        <v>3849</v>
      </c>
      <c r="I592" s="3" t="s">
        <v>3850</v>
      </c>
      <c r="K592" s="3" t="s">
        <v>1277</v>
      </c>
      <c r="L592" s="3" t="s">
        <v>106</v>
      </c>
      <c r="M592" s="3" t="s">
        <v>7</v>
      </c>
      <c r="N592" s="3" t="s">
        <v>1142</v>
      </c>
      <c r="O592" s="3" t="s">
        <v>9</v>
      </c>
      <c r="P592" s="2">
        <v>858.14</v>
      </c>
      <c r="Q592" s="3" t="s">
        <v>107</v>
      </c>
      <c r="R592" s="2"/>
    </row>
    <row r="593" spans="1:18" x14ac:dyDescent="0.25">
      <c r="A593" s="3" t="s">
        <v>5</v>
      </c>
      <c r="B593" s="3" t="s">
        <v>3851</v>
      </c>
      <c r="C593" s="3" t="s">
        <v>96</v>
      </c>
      <c r="D593" s="3" t="s">
        <v>97</v>
      </c>
      <c r="E593" s="3" t="s">
        <v>101</v>
      </c>
      <c r="F593" s="3" t="s">
        <v>3852</v>
      </c>
      <c r="G593" s="3" t="s">
        <v>3853</v>
      </c>
      <c r="H593" s="3" t="s">
        <v>3854</v>
      </c>
      <c r="I593" s="3" t="s">
        <v>3855</v>
      </c>
      <c r="K593" s="3" t="s">
        <v>1277</v>
      </c>
      <c r="L593" s="3" t="s">
        <v>106</v>
      </c>
      <c r="M593" s="3" t="s">
        <v>7</v>
      </c>
      <c r="N593" s="3" t="s">
        <v>1142</v>
      </c>
      <c r="O593" s="3" t="s">
        <v>9</v>
      </c>
      <c r="P593" s="2">
        <v>579.73</v>
      </c>
      <c r="Q593" s="3" t="s">
        <v>107</v>
      </c>
      <c r="R593" s="2"/>
    </row>
    <row r="594" spans="1:18" x14ac:dyDescent="0.25">
      <c r="A594" s="3" t="s">
        <v>5</v>
      </c>
      <c r="B594" s="3" t="s">
        <v>3856</v>
      </c>
      <c r="C594" s="3" t="s">
        <v>96</v>
      </c>
      <c r="D594" s="3" t="s">
        <v>97</v>
      </c>
      <c r="E594" s="3" t="s">
        <v>101</v>
      </c>
      <c r="F594" s="3" t="s">
        <v>3857</v>
      </c>
      <c r="G594" s="3" t="s">
        <v>3858</v>
      </c>
      <c r="H594" s="3" t="s">
        <v>3859</v>
      </c>
      <c r="I594" s="3" t="s">
        <v>3860</v>
      </c>
      <c r="K594" s="3" t="s">
        <v>1147</v>
      </c>
      <c r="L594" s="3" t="s">
        <v>106</v>
      </c>
      <c r="M594" s="3" t="s">
        <v>7</v>
      </c>
      <c r="N594" s="3" t="s">
        <v>1142</v>
      </c>
      <c r="O594" s="3" t="s">
        <v>9</v>
      </c>
      <c r="P594" s="2">
        <v>304.54000000000002</v>
      </c>
      <c r="Q594" s="3" t="s">
        <v>107</v>
      </c>
      <c r="R594" s="2"/>
    </row>
    <row r="595" spans="1:18" x14ac:dyDescent="0.25">
      <c r="A595" s="3" t="s">
        <v>5</v>
      </c>
      <c r="B595" s="3" t="s">
        <v>3861</v>
      </c>
      <c r="C595" s="3" t="s">
        <v>96</v>
      </c>
      <c r="D595" s="3" t="s">
        <v>97</v>
      </c>
      <c r="E595" s="3" t="s">
        <v>101</v>
      </c>
      <c r="F595" s="3" t="s">
        <v>3862</v>
      </c>
      <c r="G595" s="3" t="s">
        <v>3863</v>
      </c>
      <c r="H595" s="3" t="s">
        <v>3864</v>
      </c>
      <c r="I595" s="3" t="s">
        <v>3865</v>
      </c>
      <c r="K595" s="3" t="s">
        <v>1157</v>
      </c>
      <c r="L595" s="3" t="s">
        <v>106</v>
      </c>
      <c r="M595" s="3" t="s">
        <v>7</v>
      </c>
      <c r="N595" s="3" t="s">
        <v>1142</v>
      </c>
      <c r="O595" s="3" t="s">
        <v>9</v>
      </c>
      <c r="P595" s="2">
        <v>1614.2</v>
      </c>
      <c r="Q595" s="3" t="s">
        <v>107</v>
      </c>
      <c r="R595" s="2"/>
    </row>
    <row r="596" spans="1:18" x14ac:dyDescent="0.25">
      <c r="A596" s="3" t="s">
        <v>5</v>
      </c>
      <c r="B596" s="3" t="s">
        <v>3866</v>
      </c>
      <c r="C596" s="3" t="s">
        <v>96</v>
      </c>
      <c r="D596" s="3" t="s">
        <v>97</v>
      </c>
      <c r="E596" s="3" t="s">
        <v>101</v>
      </c>
      <c r="F596" s="3" t="s">
        <v>3867</v>
      </c>
      <c r="G596" s="3" t="s">
        <v>3868</v>
      </c>
      <c r="H596" s="3" t="s">
        <v>3869</v>
      </c>
      <c r="I596" s="3" t="s">
        <v>3870</v>
      </c>
      <c r="K596" s="3" t="s">
        <v>1157</v>
      </c>
      <c r="L596" s="3" t="s">
        <v>106</v>
      </c>
      <c r="M596" s="3" t="s">
        <v>7</v>
      </c>
      <c r="N596" s="3" t="s">
        <v>1142</v>
      </c>
      <c r="O596" s="3" t="s">
        <v>9</v>
      </c>
      <c r="P596" s="2">
        <v>579.98</v>
      </c>
      <c r="Q596" s="3" t="s">
        <v>107</v>
      </c>
      <c r="R596" s="2"/>
    </row>
    <row r="597" spans="1:18" x14ac:dyDescent="0.25">
      <c r="A597" s="3" t="s">
        <v>5</v>
      </c>
      <c r="B597" s="3" t="s">
        <v>3871</v>
      </c>
      <c r="C597" s="3" t="s">
        <v>96</v>
      </c>
      <c r="D597" s="3" t="s">
        <v>97</v>
      </c>
      <c r="E597" s="3" t="s">
        <v>101</v>
      </c>
      <c r="F597" s="3" t="s">
        <v>3872</v>
      </c>
      <c r="G597" s="3" t="s">
        <v>3873</v>
      </c>
      <c r="H597" s="3" t="s">
        <v>3874</v>
      </c>
      <c r="I597" s="3" t="s">
        <v>3875</v>
      </c>
      <c r="K597" s="3" t="s">
        <v>1208</v>
      </c>
      <c r="L597" s="3" t="s">
        <v>106</v>
      </c>
      <c r="M597" s="3" t="s">
        <v>7</v>
      </c>
      <c r="N597" s="3" t="s">
        <v>1142</v>
      </c>
      <c r="O597" s="3" t="s">
        <v>9</v>
      </c>
      <c r="P597" s="2">
        <v>1151.6300000000001</v>
      </c>
      <c r="Q597" s="3" t="s">
        <v>107</v>
      </c>
      <c r="R597" s="2"/>
    </row>
    <row r="598" spans="1:18" x14ac:dyDescent="0.25">
      <c r="A598" s="3" t="s">
        <v>5</v>
      </c>
      <c r="B598" s="3" t="s">
        <v>3876</v>
      </c>
      <c r="C598" s="3" t="s">
        <v>96</v>
      </c>
      <c r="D598" s="3" t="s">
        <v>97</v>
      </c>
      <c r="E598" s="3" t="s">
        <v>101</v>
      </c>
      <c r="F598" s="3" t="s">
        <v>3877</v>
      </c>
      <c r="G598" s="3" t="s">
        <v>3878</v>
      </c>
      <c r="H598" s="3" t="s">
        <v>3879</v>
      </c>
      <c r="I598" s="3" t="s">
        <v>3880</v>
      </c>
      <c r="K598" s="3" t="s">
        <v>3881</v>
      </c>
      <c r="L598" s="3" t="s">
        <v>106</v>
      </c>
      <c r="M598" s="3" t="s">
        <v>7</v>
      </c>
      <c r="N598" s="3" t="s">
        <v>1142</v>
      </c>
      <c r="O598" s="3" t="s">
        <v>9</v>
      </c>
      <c r="P598" s="2">
        <v>679.77</v>
      </c>
      <c r="Q598" s="3" t="s">
        <v>107</v>
      </c>
      <c r="R598" s="2"/>
    </row>
    <row r="599" spans="1:18" x14ac:dyDescent="0.25">
      <c r="A599" s="3" t="s">
        <v>5</v>
      </c>
      <c r="B599" s="3" t="s">
        <v>3882</v>
      </c>
      <c r="C599" s="3" t="s">
        <v>96</v>
      </c>
      <c r="D599" s="3" t="s">
        <v>97</v>
      </c>
      <c r="E599" s="3" t="s">
        <v>101</v>
      </c>
      <c r="F599" s="3" t="s">
        <v>3883</v>
      </c>
      <c r="G599" s="3" t="s">
        <v>3884</v>
      </c>
      <c r="H599" s="3" t="s">
        <v>3885</v>
      </c>
      <c r="I599" s="3" t="s">
        <v>3886</v>
      </c>
      <c r="K599" s="3" t="s">
        <v>3887</v>
      </c>
      <c r="L599" s="3" t="s">
        <v>106</v>
      </c>
      <c r="M599" s="3" t="s">
        <v>7</v>
      </c>
      <c r="N599" s="3" t="s">
        <v>1142</v>
      </c>
      <c r="O599" s="3" t="s">
        <v>9</v>
      </c>
      <c r="P599" s="2">
        <v>4873.46</v>
      </c>
      <c r="Q599" s="3" t="s">
        <v>107</v>
      </c>
      <c r="R599" s="2"/>
    </row>
    <row r="600" spans="1:18" x14ac:dyDescent="0.25">
      <c r="A600" s="3" t="s">
        <v>5</v>
      </c>
      <c r="B600" s="3" t="s">
        <v>3888</v>
      </c>
      <c r="C600" s="3" t="s">
        <v>96</v>
      </c>
      <c r="D600" s="3" t="s">
        <v>97</v>
      </c>
      <c r="E600" s="3" t="s">
        <v>101</v>
      </c>
      <c r="F600" s="3" t="s">
        <v>3889</v>
      </c>
      <c r="G600" s="3" t="s">
        <v>3890</v>
      </c>
      <c r="H600" s="3" t="s">
        <v>3891</v>
      </c>
      <c r="I600" s="3" t="s">
        <v>3892</v>
      </c>
      <c r="K600" s="3" t="s">
        <v>1147</v>
      </c>
      <c r="L600" s="3" t="s">
        <v>106</v>
      </c>
      <c r="M600" s="3" t="s">
        <v>7</v>
      </c>
      <c r="N600" s="3" t="s">
        <v>1142</v>
      </c>
      <c r="O600" s="3" t="s">
        <v>9</v>
      </c>
      <c r="P600" s="2">
        <v>500</v>
      </c>
      <c r="Q600" s="3" t="s">
        <v>107</v>
      </c>
      <c r="R600" s="2"/>
    </row>
    <row r="601" spans="1:18" x14ac:dyDescent="0.25">
      <c r="A601" s="3" t="s">
        <v>5</v>
      </c>
      <c r="B601" s="3" t="s">
        <v>3893</v>
      </c>
      <c r="C601" s="3" t="s">
        <v>96</v>
      </c>
      <c r="D601" s="3" t="s">
        <v>97</v>
      </c>
      <c r="E601" s="3" t="s">
        <v>101</v>
      </c>
      <c r="F601" s="3" t="s">
        <v>3894</v>
      </c>
      <c r="G601" s="3" t="s">
        <v>3895</v>
      </c>
      <c r="H601" s="3" t="s">
        <v>3896</v>
      </c>
      <c r="I601" s="3" t="s">
        <v>3897</v>
      </c>
      <c r="K601" s="3" t="s">
        <v>1235</v>
      </c>
      <c r="L601" s="3" t="s">
        <v>106</v>
      </c>
      <c r="M601" s="3" t="s">
        <v>7</v>
      </c>
      <c r="N601" s="3" t="s">
        <v>1142</v>
      </c>
      <c r="O601" s="3" t="s">
        <v>9</v>
      </c>
      <c r="P601" s="2">
        <v>736.19</v>
      </c>
      <c r="Q601" s="3" t="s">
        <v>107</v>
      </c>
      <c r="R601" s="2"/>
    </row>
    <row r="602" spans="1:18" x14ac:dyDescent="0.25">
      <c r="A602" s="3" t="s">
        <v>5</v>
      </c>
      <c r="B602" s="3" t="s">
        <v>3898</v>
      </c>
      <c r="C602" s="3" t="s">
        <v>96</v>
      </c>
      <c r="D602" s="3" t="s">
        <v>97</v>
      </c>
      <c r="E602" s="3" t="s">
        <v>101</v>
      </c>
      <c r="F602" s="3" t="s">
        <v>3899</v>
      </c>
      <c r="G602" s="3" t="s">
        <v>3900</v>
      </c>
      <c r="H602" s="3" t="s">
        <v>3901</v>
      </c>
      <c r="I602" s="3" t="s">
        <v>3902</v>
      </c>
      <c r="K602" s="3" t="s">
        <v>1157</v>
      </c>
      <c r="L602" s="3" t="s">
        <v>106</v>
      </c>
      <c r="M602" s="3" t="s">
        <v>7</v>
      </c>
      <c r="N602" s="3" t="s">
        <v>1142</v>
      </c>
      <c r="O602" s="3" t="s">
        <v>9</v>
      </c>
      <c r="P602" s="2">
        <v>418.69</v>
      </c>
      <c r="Q602" s="3" t="s">
        <v>107</v>
      </c>
      <c r="R602" s="2"/>
    </row>
    <row r="603" spans="1:18" x14ac:dyDescent="0.25">
      <c r="A603" s="3" t="s">
        <v>5</v>
      </c>
      <c r="B603" s="3" t="s">
        <v>3903</v>
      </c>
      <c r="C603" s="3" t="s">
        <v>96</v>
      </c>
      <c r="D603" s="3" t="s">
        <v>97</v>
      </c>
      <c r="E603" s="3" t="s">
        <v>101</v>
      </c>
      <c r="F603" s="3" t="s">
        <v>3904</v>
      </c>
      <c r="G603" s="3" t="s">
        <v>3905</v>
      </c>
      <c r="H603" s="3" t="s">
        <v>3906</v>
      </c>
      <c r="I603" s="3" t="s">
        <v>3907</v>
      </c>
      <c r="K603" s="3" t="s">
        <v>1147</v>
      </c>
      <c r="L603" s="3" t="s">
        <v>106</v>
      </c>
      <c r="M603" s="3" t="s">
        <v>7</v>
      </c>
      <c r="N603" s="3" t="s">
        <v>1142</v>
      </c>
      <c r="O603" s="3" t="s">
        <v>9</v>
      </c>
      <c r="P603" s="2">
        <v>1000</v>
      </c>
      <c r="Q603" s="3" t="s">
        <v>107</v>
      </c>
      <c r="R603" s="2"/>
    </row>
    <row r="604" spans="1:18" x14ac:dyDescent="0.25">
      <c r="A604" s="3" t="s">
        <v>5</v>
      </c>
      <c r="B604" s="3" t="s">
        <v>3908</v>
      </c>
      <c r="C604" s="3" t="s">
        <v>96</v>
      </c>
      <c r="D604" s="3" t="s">
        <v>97</v>
      </c>
      <c r="E604" s="3" t="s">
        <v>101</v>
      </c>
      <c r="F604" s="3" t="s">
        <v>3909</v>
      </c>
      <c r="G604" s="3" t="s">
        <v>3910</v>
      </c>
      <c r="H604" s="3" t="s">
        <v>3911</v>
      </c>
      <c r="I604" s="3" t="s">
        <v>3912</v>
      </c>
      <c r="K604" s="3" t="s">
        <v>2914</v>
      </c>
      <c r="L604" s="3" t="s">
        <v>106</v>
      </c>
      <c r="M604" s="3" t="s">
        <v>7</v>
      </c>
      <c r="N604" s="3" t="s">
        <v>1142</v>
      </c>
      <c r="O604" s="3" t="s">
        <v>9</v>
      </c>
      <c r="P604" s="2">
        <v>6085.51</v>
      </c>
      <c r="Q604" s="3" t="s">
        <v>107</v>
      </c>
      <c r="R604" s="2"/>
    </row>
    <row r="605" spans="1:18" x14ac:dyDescent="0.25">
      <c r="A605" s="3" t="s">
        <v>5</v>
      </c>
      <c r="B605" s="3" t="s">
        <v>3913</v>
      </c>
      <c r="C605" s="3" t="s">
        <v>96</v>
      </c>
      <c r="D605" s="3" t="s">
        <v>97</v>
      </c>
      <c r="E605" s="3" t="s">
        <v>101</v>
      </c>
      <c r="F605" s="3" t="s">
        <v>3914</v>
      </c>
      <c r="G605" s="3" t="s">
        <v>3915</v>
      </c>
      <c r="H605" s="3" t="s">
        <v>3916</v>
      </c>
      <c r="I605" s="3" t="s">
        <v>3917</v>
      </c>
      <c r="K605" s="3" t="s">
        <v>1208</v>
      </c>
      <c r="L605" s="3" t="s">
        <v>106</v>
      </c>
      <c r="M605" s="3" t="s">
        <v>7</v>
      </c>
      <c r="N605" s="3" t="s">
        <v>1142</v>
      </c>
      <c r="O605" s="3" t="s">
        <v>9</v>
      </c>
      <c r="P605" s="2">
        <v>292.61</v>
      </c>
      <c r="Q605" s="3" t="s">
        <v>107</v>
      </c>
      <c r="R605" s="2"/>
    </row>
    <row r="606" spans="1:18" x14ac:dyDescent="0.25">
      <c r="A606" s="3" t="s">
        <v>5</v>
      </c>
      <c r="B606" s="3" t="s">
        <v>3918</v>
      </c>
      <c r="C606" s="3" t="s">
        <v>96</v>
      </c>
      <c r="D606" s="3" t="s">
        <v>97</v>
      </c>
      <c r="E606" s="3" t="s">
        <v>101</v>
      </c>
      <c r="F606" s="3" t="s">
        <v>3919</v>
      </c>
      <c r="G606" s="3" t="s">
        <v>3920</v>
      </c>
      <c r="H606" s="3" t="s">
        <v>3921</v>
      </c>
      <c r="I606" s="3" t="s">
        <v>3922</v>
      </c>
      <c r="K606" s="3" t="s">
        <v>1157</v>
      </c>
      <c r="L606" s="3" t="s">
        <v>106</v>
      </c>
      <c r="M606" s="3" t="s">
        <v>7</v>
      </c>
      <c r="N606" s="3" t="s">
        <v>1142</v>
      </c>
      <c r="O606" s="3" t="s">
        <v>9</v>
      </c>
      <c r="P606" s="2">
        <v>1000</v>
      </c>
      <c r="Q606" s="3" t="s">
        <v>107</v>
      </c>
      <c r="R606" s="2"/>
    </row>
    <row r="607" spans="1:18" x14ac:dyDescent="0.25">
      <c r="A607" s="3" t="s">
        <v>5</v>
      </c>
      <c r="B607" s="3" t="s">
        <v>3923</v>
      </c>
      <c r="C607" s="3" t="s">
        <v>96</v>
      </c>
      <c r="D607" s="3" t="s">
        <v>97</v>
      </c>
      <c r="E607" s="3" t="s">
        <v>101</v>
      </c>
      <c r="F607" s="3" t="s">
        <v>3924</v>
      </c>
      <c r="G607" s="3" t="s">
        <v>3925</v>
      </c>
      <c r="H607" s="3" t="s">
        <v>3926</v>
      </c>
      <c r="I607" s="3" t="s">
        <v>3927</v>
      </c>
      <c r="K607" s="3" t="s">
        <v>1157</v>
      </c>
      <c r="L607" s="3" t="s">
        <v>106</v>
      </c>
      <c r="M607" s="3" t="s">
        <v>7</v>
      </c>
      <c r="N607" s="3" t="s">
        <v>1142</v>
      </c>
      <c r="O607" s="3" t="s">
        <v>9</v>
      </c>
      <c r="P607" s="2">
        <v>1000</v>
      </c>
      <c r="Q607" s="3" t="s">
        <v>107</v>
      </c>
      <c r="R607" s="2"/>
    </row>
    <row r="608" spans="1:18" x14ac:dyDescent="0.25">
      <c r="A608" s="3" t="s">
        <v>5</v>
      </c>
      <c r="B608" s="3" t="s">
        <v>3928</v>
      </c>
      <c r="C608" s="3" t="s">
        <v>96</v>
      </c>
      <c r="D608" s="3" t="s">
        <v>97</v>
      </c>
      <c r="E608" s="3" t="s">
        <v>101</v>
      </c>
      <c r="F608" s="3" t="s">
        <v>3929</v>
      </c>
      <c r="G608" s="3" t="s">
        <v>3930</v>
      </c>
      <c r="H608" s="3" t="s">
        <v>3931</v>
      </c>
      <c r="I608" s="3" t="s">
        <v>3932</v>
      </c>
      <c r="K608" s="3" t="s">
        <v>1147</v>
      </c>
      <c r="L608" s="3" t="s">
        <v>106</v>
      </c>
      <c r="M608" s="3" t="s">
        <v>7</v>
      </c>
      <c r="N608" s="3" t="s">
        <v>1142</v>
      </c>
      <c r="O608" s="3" t="s">
        <v>9</v>
      </c>
      <c r="P608" s="2">
        <v>899.51</v>
      </c>
      <c r="Q608" s="3" t="s">
        <v>107</v>
      </c>
      <c r="R608" s="2"/>
    </row>
    <row r="609" spans="1:18" x14ac:dyDescent="0.25">
      <c r="A609" s="3" t="s">
        <v>5</v>
      </c>
      <c r="B609" s="3" t="s">
        <v>3933</v>
      </c>
      <c r="C609" s="3" t="s">
        <v>96</v>
      </c>
      <c r="D609" s="3" t="s">
        <v>97</v>
      </c>
      <c r="E609" s="3" t="s">
        <v>101</v>
      </c>
      <c r="F609" s="3" t="s">
        <v>3934</v>
      </c>
      <c r="G609" s="3" t="s">
        <v>3935</v>
      </c>
      <c r="H609" s="3" t="s">
        <v>3936</v>
      </c>
      <c r="I609" s="3" t="s">
        <v>3937</v>
      </c>
      <c r="K609" s="3" t="s">
        <v>1157</v>
      </c>
      <c r="L609" s="3" t="s">
        <v>106</v>
      </c>
      <c r="M609" s="3" t="s">
        <v>7</v>
      </c>
      <c r="N609" s="3" t="s">
        <v>1142</v>
      </c>
      <c r="O609" s="3" t="s">
        <v>9</v>
      </c>
      <c r="P609" s="2">
        <v>700</v>
      </c>
      <c r="Q609" s="3" t="s">
        <v>107</v>
      </c>
      <c r="R609" s="2"/>
    </row>
    <row r="610" spans="1:18" x14ac:dyDescent="0.25">
      <c r="A610" s="3" t="s">
        <v>5</v>
      </c>
      <c r="B610" s="3" t="s">
        <v>3938</v>
      </c>
      <c r="C610" s="3" t="s">
        <v>96</v>
      </c>
      <c r="D610" s="3" t="s">
        <v>97</v>
      </c>
      <c r="E610" s="3" t="s">
        <v>101</v>
      </c>
      <c r="F610" s="3" t="s">
        <v>3939</v>
      </c>
      <c r="G610" s="3" t="s">
        <v>3940</v>
      </c>
      <c r="H610" s="3" t="s">
        <v>3941</v>
      </c>
      <c r="I610" s="3" t="s">
        <v>3942</v>
      </c>
      <c r="K610" s="3" t="s">
        <v>1147</v>
      </c>
      <c r="L610" s="3" t="s">
        <v>106</v>
      </c>
      <c r="M610" s="3" t="s">
        <v>7</v>
      </c>
      <c r="N610" s="3" t="s">
        <v>1142</v>
      </c>
      <c r="O610" s="3" t="s">
        <v>9</v>
      </c>
      <c r="P610" s="2">
        <v>786.8</v>
      </c>
      <c r="Q610" s="3" t="s">
        <v>107</v>
      </c>
      <c r="R610" s="2"/>
    </row>
    <row r="611" spans="1:18" x14ac:dyDescent="0.25">
      <c r="A611" s="3" t="s">
        <v>5</v>
      </c>
      <c r="B611" s="3" t="s">
        <v>3943</v>
      </c>
      <c r="C611" s="3" t="s">
        <v>96</v>
      </c>
      <c r="D611" s="3" t="s">
        <v>97</v>
      </c>
      <c r="E611" s="3" t="s">
        <v>101</v>
      </c>
      <c r="F611" s="3" t="s">
        <v>3944</v>
      </c>
      <c r="G611" s="3" t="s">
        <v>3945</v>
      </c>
      <c r="H611" s="3" t="s">
        <v>3946</v>
      </c>
      <c r="I611" s="3" t="s">
        <v>3947</v>
      </c>
      <c r="K611" s="3" t="s">
        <v>1147</v>
      </c>
      <c r="L611" s="3" t="s">
        <v>106</v>
      </c>
      <c r="M611" s="3" t="s">
        <v>7</v>
      </c>
      <c r="N611" s="3" t="s">
        <v>1142</v>
      </c>
      <c r="O611" s="3" t="s">
        <v>9</v>
      </c>
      <c r="P611" s="2">
        <v>771.01</v>
      </c>
      <c r="Q611" s="3" t="s">
        <v>107</v>
      </c>
      <c r="R611" s="2"/>
    </row>
    <row r="612" spans="1:18" x14ac:dyDescent="0.25">
      <c r="A612" s="3" t="s">
        <v>5</v>
      </c>
      <c r="B612" s="3" t="s">
        <v>3948</v>
      </c>
      <c r="C612" s="3" t="s">
        <v>96</v>
      </c>
      <c r="D612" s="3" t="s">
        <v>97</v>
      </c>
      <c r="E612" s="3" t="s">
        <v>101</v>
      </c>
      <c r="F612" s="3" t="s">
        <v>3949</v>
      </c>
      <c r="G612" s="3" t="s">
        <v>3950</v>
      </c>
      <c r="H612" s="3" t="s">
        <v>3951</v>
      </c>
      <c r="I612" s="3" t="s">
        <v>3952</v>
      </c>
      <c r="K612" s="3" t="s">
        <v>1157</v>
      </c>
      <c r="L612" s="3" t="s">
        <v>106</v>
      </c>
      <c r="M612" s="3" t="s">
        <v>7</v>
      </c>
      <c r="N612" s="3" t="s">
        <v>1142</v>
      </c>
      <c r="O612" s="3" t="s">
        <v>9</v>
      </c>
      <c r="P612" s="2">
        <v>184.02</v>
      </c>
      <c r="Q612" s="3" t="s">
        <v>107</v>
      </c>
      <c r="R612" s="2"/>
    </row>
    <row r="613" spans="1:18" x14ac:dyDescent="0.25">
      <c r="A613" s="3" t="s">
        <v>5</v>
      </c>
      <c r="B613" s="3" t="s">
        <v>3953</v>
      </c>
      <c r="C613" s="3" t="s">
        <v>96</v>
      </c>
      <c r="D613" s="3" t="s">
        <v>97</v>
      </c>
      <c r="E613" s="3" t="s">
        <v>101</v>
      </c>
      <c r="F613" s="3" t="s">
        <v>3954</v>
      </c>
      <c r="G613" s="3" t="s">
        <v>3955</v>
      </c>
      <c r="H613" s="3" t="s">
        <v>3956</v>
      </c>
      <c r="I613" s="3" t="s">
        <v>3957</v>
      </c>
      <c r="K613" s="3" t="s">
        <v>1256</v>
      </c>
      <c r="L613" s="3" t="s">
        <v>106</v>
      </c>
      <c r="M613" s="3" t="s">
        <v>7</v>
      </c>
      <c r="N613" s="3" t="s">
        <v>1142</v>
      </c>
      <c r="O613" s="3" t="s">
        <v>9</v>
      </c>
      <c r="P613" s="2">
        <v>625.66</v>
      </c>
      <c r="Q613" s="3" t="s">
        <v>107</v>
      </c>
      <c r="R613" s="2"/>
    </row>
    <row r="614" spans="1:18" x14ac:dyDescent="0.25">
      <c r="A614" s="3" t="s">
        <v>5</v>
      </c>
      <c r="B614" s="3" t="s">
        <v>3958</v>
      </c>
      <c r="C614" s="3" t="s">
        <v>96</v>
      </c>
      <c r="D614" s="3" t="s">
        <v>97</v>
      </c>
      <c r="E614" s="3" t="s">
        <v>101</v>
      </c>
      <c r="F614" s="3" t="s">
        <v>3959</v>
      </c>
      <c r="G614" s="3" t="s">
        <v>3960</v>
      </c>
      <c r="H614" s="3" t="s">
        <v>3961</v>
      </c>
      <c r="I614" s="3" t="s">
        <v>3962</v>
      </c>
      <c r="K614" s="3" t="s">
        <v>1157</v>
      </c>
      <c r="L614" s="3" t="s">
        <v>106</v>
      </c>
      <c r="M614" s="3" t="s">
        <v>7</v>
      </c>
      <c r="N614" s="3" t="s">
        <v>1142</v>
      </c>
      <c r="O614" s="3" t="s">
        <v>9</v>
      </c>
      <c r="P614" s="2">
        <v>1000</v>
      </c>
      <c r="Q614" s="3" t="s">
        <v>107</v>
      </c>
      <c r="R614" s="2"/>
    </row>
    <row r="615" spans="1:18" x14ac:dyDescent="0.25">
      <c r="A615" s="3" t="s">
        <v>5</v>
      </c>
      <c r="B615" s="3" t="s">
        <v>3963</v>
      </c>
      <c r="C615" s="3" t="s">
        <v>96</v>
      </c>
      <c r="D615" s="3" t="s">
        <v>97</v>
      </c>
      <c r="E615" s="3" t="s">
        <v>101</v>
      </c>
      <c r="F615" s="3" t="s">
        <v>3964</v>
      </c>
      <c r="G615" s="3" t="s">
        <v>3965</v>
      </c>
      <c r="H615" s="3" t="s">
        <v>3966</v>
      </c>
      <c r="I615" s="3" t="s">
        <v>3967</v>
      </c>
      <c r="K615" s="3" t="s">
        <v>3778</v>
      </c>
      <c r="L615" s="3" t="s">
        <v>106</v>
      </c>
      <c r="M615" s="3" t="s">
        <v>7</v>
      </c>
      <c r="N615" s="3" t="s">
        <v>1142</v>
      </c>
      <c r="O615" s="3" t="s">
        <v>9</v>
      </c>
      <c r="P615" s="2">
        <v>712.29</v>
      </c>
      <c r="Q615" s="3" t="s">
        <v>107</v>
      </c>
      <c r="R615" s="2"/>
    </row>
    <row r="616" spans="1:18" x14ac:dyDescent="0.25">
      <c r="A616" s="3" t="s">
        <v>5</v>
      </c>
      <c r="B616" s="3" t="s">
        <v>3968</v>
      </c>
      <c r="C616" s="3" t="s">
        <v>96</v>
      </c>
      <c r="D616" s="3" t="s">
        <v>97</v>
      </c>
      <c r="E616" s="3" t="s">
        <v>101</v>
      </c>
      <c r="F616" s="3" t="s">
        <v>3969</v>
      </c>
      <c r="G616" s="3" t="s">
        <v>3970</v>
      </c>
      <c r="H616" s="3" t="s">
        <v>3971</v>
      </c>
      <c r="I616" s="3" t="s">
        <v>3972</v>
      </c>
      <c r="K616" s="3" t="s">
        <v>1157</v>
      </c>
      <c r="L616" s="3" t="s">
        <v>106</v>
      </c>
      <c r="M616" s="3" t="s">
        <v>7</v>
      </c>
      <c r="N616" s="3" t="s">
        <v>1142</v>
      </c>
      <c r="O616" s="3" t="s">
        <v>9</v>
      </c>
      <c r="P616" s="2">
        <v>600</v>
      </c>
      <c r="Q616" s="3" t="s">
        <v>107</v>
      </c>
      <c r="R616" s="2"/>
    </row>
    <row r="617" spans="1:18" x14ac:dyDescent="0.25">
      <c r="A617" s="3" t="s">
        <v>5</v>
      </c>
      <c r="B617" s="3" t="s">
        <v>3973</v>
      </c>
      <c r="C617" s="3" t="s">
        <v>96</v>
      </c>
      <c r="D617" s="3" t="s">
        <v>97</v>
      </c>
      <c r="E617" s="3" t="s">
        <v>101</v>
      </c>
      <c r="F617" s="3" t="s">
        <v>3974</v>
      </c>
      <c r="G617" s="3" t="s">
        <v>3975</v>
      </c>
      <c r="H617" s="3" t="s">
        <v>3976</v>
      </c>
      <c r="I617" s="3" t="s">
        <v>3977</v>
      </c>
      <c r="K617" s="3" t="s">
        <v>1208</v>
      </c>
      <c r="L617" s="3" t="s">
        <v>106</v>
      </c>
      <c r="M617" s="3" t="s">
        <v>7</v>
      </c>
      <c r="N617" s="3" t="s">
        <v>1142</v>
      </c>
      <c r="O617" s="3" t="s">
        <v>9</v>
      </c>
      <c r="P617" s="2">
        <v>668.23</v>
      </c>
      <c r="Q617" s="3" t="s">
        <v>107</v>
      </c>
      <c r="R617" s="2"/>
    </row>
    <row r="618" spans="1:18" x14ac:dyDescent="0.25">
      <c r="A618" s="3" t="s">
        <v>5</v>
      </c>
      <c r="B618" s="3" t="s">
        <v>3978</v>
      </c>
      <c r="C618" s="3" t="s">
        <v>96</v>
      </c>
      <c r="D618" s="3" t="s">
        <v>97</v>
      </c>
      <c r="E618" s="3" t="s">
        <v>101</v>
      </c>
      <c r="F618" s="3" t="s">
        <v>3979</v>
      </c>
      <c r="G618" s="3" t="s">
        <v>3980</v>
      </c>
      <c r="H618" s="3" t="s">
        <v>3981</v>
      </c>
      <c r="I618" s="3" t="s">
        <v>3982</v>
      </c>
      <c r="K618" s="3" t="s">
        <v>1157</v>
      </c>
      <c r="L618" s="3" t="s">
        <v>106</v>
      </c>
      <c r="M618" s="3" t="s">
        <v>7</v>
      </c>
      <c r="N618" s="3" t="s">
        <v>1142</v>
      </c>
      <c r="O618" s="3" t="s">
        <v>9</v>
      </c>
      <c r="P618" s="2">
        <v>819.2</v>
      </c>
      <c r="Q618" s="3" t="s">
        <v>107</v>
      </c>
      <c r="R618" s="2"/>
    </row>
    <row r="619" spans="1:18" x14ac:dyDescent="0.25">
      <c r="A619" s="3" t="s">
        <v>5</v>
      </c>
      <c r="B619" s="3" t="s">
        <v>1520</v>
      </c>
      <c r="C619" s="3" t="s">
        <v>96</v>
      </c>
      <c r="D619" s="3" t="s">
        <v>97</v>
      </c>
      <c r="E619" s="3" t="s">
        <v>101</v>
      </c>
      <c r="F619" s="3" t="s">
        <v>3983</v>
      </c>
      <c r="G619" s="3" t="s">
        <v>3984</v>
      </c>
      <c r="H619" s="3" t="s">
        <v>3985</v>
      </c>
      <c r="I619" s="3" t="s">
        <v>3986</v>
      </c>
      <c r="K619" s="3" t="s">
        <v>1208</v>
      </c>
      <c r="L619" s="3" t="s">
        <v>106</v>
      </c>
      <c r="M619" s="3" t="s">
        <v>7</v>
      </c>
      <c r="N619" s="3" t="s">
        <v>1142</v>
      </c>
      <c r="O619" s="3" t="s">
        <v>9</v>
      </c>
      <c r="P619" s="2">
        <v>1500</v>
      </c>
      <c r="Q619" s="3" t="s">
        <v>107</v>
      </c>
      <c r="R619" s="2"/>
    </row>
    <row r="620" spans="1:18" x14ac:dyDescent="0.25">
      <c r="A620" s="3" t="s">
        <v>5</v>
      </c>
      <c r="B620" s="3" t="s">
        <v>3987</v>
      </c>
      <c r="C620" s="3" t="s">
        <v>96</v>
      </c>
      <c r="D620" s="3" t="s">
        <v>97</v>
      </c>
      <c r="E620" s="3" t="s">
        <v>101</v>
      </c>
      <c r="F620" s="3" t="s">
        <v>3988</v>
      </c>
      <c r="G620" s="3" t="s">
        <v>3989</v>
      </c>
      <c r="H620" s="3" t="s">
        <v>3990</v>
      </c>
      <c r="I620" s="3" t="s">
        <v>3991</v>
      </c>
      <c r="K620" s="3" t="s">
        <v>1277</v>
      </c>
      <c r="L620" s="3" t="s">
        <v>106</v>
      </c>
      <c r="M620" s="3" t="s">
        <v>7</v>
      </c>
      <c r="N620" s="3" t="s">
        <v>1142</v>
      </c>
      <c r="O620" s="3" t="s">
        <v>9</v>
      </c>
      <c r="P620" s="2">
        <v>433.68</v>
      </c>
      <c r="Q620" s="3" t="s">
        <v>107</v>
      </c>
      <c r="R620" s="2"/>
    </row>
    <row r="621" spans="1:18" x14ac:dyDescent="0.25">
      <c r="A621" s="3" t="s">
        <v>5</v>
      </c>
      <c r="B621" s="3" t="s">
        <v>3992</v>
      </c>
      <c r="C621" s="3" t="s">
        <v>96</v>
      </c>
      <c r="D621" s="3" t="s">
        <v>97</v>
      </c>
      <c r="E621" s="3" t="s">
        <v>101</v>
      </c>
      <c r="F621" s="3" t="s">
        <v>3993</v>
      </c>
      <c r="G621" s="3" t="s">
        <v>3994</v>
      </c>
      <c r="H621" s="3" t="s">
        <v>3995</v>
      </c>
      <c r="I621" s="3" t="s">
        <v>3996</v>
      </c>
      <c r="K621" s="3" t="s">
        <v>3997</v>
      </c>
      <c r="L621" s="3" t="s">
        <v>106</v>
      </c>
      <c r="M621" s="3" t="s">
        <v>7</v>
      </c>
      <c r="N621" s="3" t="s">
        <v>1142</v>
      </c>
      <c r="O621" s="3" t="s">
        <v>9</v>
      </c>
      <c r="P621" s="2">
        <v>759.2</v>
      </c>
      <c r="Q621" s="3" t="s">
        <v>107</v>
      </c>
      <c r="R621" s="2"/>
    </row>
    <row r="622" spans="1:18" x14ac:dyDescent="0.25">
      <c r="A622" s="3" t="s">
        <v>5</v>
      </c>
      <c r="B622" s="3" t="s">
        <v>3998</v>
      </c>
      <c r="C622" s="3" t="s">
        <v>96</v>
      </c>
      <c r="D622" s="3" t="s">
        <v>97</v>
      </c>
      <c r="E622" s="3" t="s">
        <v>101</v>
      </c>
      <c r="F622" s="3" t="s">
        <v>3999</v>
      </c>
      <c r="G622" s="3" t="s">
        <v>4000</v>
      </c>
      <c r="H622" s="3" t="s">
        <v>4001</v>
      </c>
      <c r="I622" s="3" t="s">
        <v>4002</v>
      </c>
      <c r="K622" s="3" t="s">
        <v>1256</v>
      </c>
      <c r="L622" s="3" t="s">
        <v>106</v>
      </c>
      <c r="M622" s="3" t="s">
        <v>7</v>
      </c>
      <c r="N622" s="3" t="s">
        <v>1142</v>
      </c>
      <c r="O622" s="3" t="s">
        <v>9</v>
      </c>
      <c r="P622" s="2">
        <v>579.73</v>
      </c>
      <c r="Q622" s="3" t="s">
        <v>107</v>
      </c>
      <c r="R622" s="2"/>
    </row>
    <row r="623" spans="1:18" x14ac:dyDescent="0.25">
      <c r="A623" s="3" t="s">
        <v>5</v>
      </c>
      <c r="B623" s="3" t="s">
        <v>4003</v>
      </c>
      <c r="C623" s="3" t="s">
        <v>96</v>
      </c>
      <c r="D623" s="3" t="s">
        <v>97</v>
      </c>
      <c r="E623" s="3" t="s">
        <v>101</v>
      </c>
      <c r="F623" s="3" t="s">
        <v>4004</v>
      </c>
      <c r="G623" s="3" t="s">
        <v>4005</v>
      </c>
      <c r="H623" s="3" t="s">
        <v>4006</v>
      </c>
      <c r="I623" s="3" t="s">
        <v>4007</v>
      </c>
      <c r="K623" s="3" t="s">
        <v>4008</v>
      </c>
      <c r="L623" s="3" t="s">
        <v>106</v>
      </c>
      <c r="M623" s="3" t="s">
        <v>7</v>
      </c>
      <c r="N623" s="3" t="s">
        <v>1142</v>
      </c>
      <c r="O623" s="3" t="s">
        <v>9</v>
      </c>
      <c r="P623" s="2">
        <v>737.27</v>
      </c>
      <c r="Q623" s="3" t="s">
        <v>107</v>
      </c>
      <c r="R623" s="2"/>
    </row>
    <row r="624" spans="1:18" x14ac:dyDescent="0.25">
      <c r="A624" s="3" t="s">
        <v>5</v>
      </c>
      <c r="B624" s="3" t="s">
        <v>4009</v>
      </c>
      <c r="C624" s="3" t="s">
        <v>96</v>
      </c>
      <c r="D624" s="3" t="s">
        <v>97</v>
      </c>
      <c r="E624" s="3" t="s">
        <v>101</v>
      </c>
      <c r="F624" s="3" t="s">
        <v>4010</v>
      </c>
      <c r="G624" s="3" t="s">
        <v>4011</v>
      </c>
      <c r="H624" s="3" t="s">
        <v>4012</v>
      </c>
      <c r="I624" s="3" t="s">
        <v>4013</v>
      </c>
      <c r="K624" s="3" t="s">
        <v>1235</v>
      </c>
      <c r="L624" s="3" t="s">
        <v>106</v>
      </c>
      <c r="M624" s="3" t="s">
        <v>7</v>
      </c>
      <c r="N624" s="3" t="s">
        <v>1142</v>
      </c>
      <c r="O624" s="3" t="s">
        <v>9</v>
      </c>
      <c r="P624" s="2">
        <v>441.71</v>
      </c>
      <c r="Q624" s="3" t="s">
        <v>107</v>
      </c>
      <c r="R624" s="2"/>
    </row>
    <row r="625" spans="1:18" x14ac:dyDescent="0.25">
      <c r="A625" s="3" t="s">
        <v>5</v>
      </c>
      <c r="B625" s="3" t="s">
        <v>4014</v>
      </c>
      <c r="C625" s="3" t="s">
        <v>96</v>
      </c>
      <c r="D625" s="3" t="s">
        <v>97</v>
      </c>
      <c r="E625" s="3" t="s">
        <v>101</v>
      </c>
      <c r="F625" s="3" t="s">
        <v>4015</v>
      </c>
      <c r="G625" s="3" t="s">
        <v>4016</v>
      </c>
      <c r="H625" s="3" t="s">
        <v>4017</v>
      </c>
      <c r="I625" s="3" t="s">
        <v>4018</v>
      </c>
      <c r="K625" s="3" t="s">
        <v>1157</v>
      </c>
      <c r="L625" s="3" t="s">
        <v>106</v>
      </c>
      <c r="M625" s="3" t="s">
        <v>7</v>
      </c>
      <c r="N625" s="3" t="s">
        <v>1142</v>
      </c>
      <c r="O625" s="3" t="s">
        <v>9</v>
      </c>
      <c r="P625" s="2">
        <v>1500</v>
      </c>
      <c r="Q625" s="3" t="s">
        <v>107</v>
      </c>
      <c r="R625" s="2"/>
    </row>
    <row r="626" spans="1:18" x14ac:dyDescent="0.25">
      <c r="A626" s="3" t="s">
        <v>5</v>
      </c>
      <c r="B626" s="3" t="s">
        <v>4019</v>
      </c>
      <c r="C626" s="3" t="s">
        <v>96</v>
      </c>
      <c r="D626" s="3" t="s">
        <v>97</v>
      </c>
      <c r="E626" s="3" t="s">
        <v>101</v>
      </c>
      <c r="F626" s="3" t="s">
        <v>4020</v>
      </c>
      <c r="G626" s="3" t="s">
        <v>4021</v>
      </c>
      <c r="H626" s="3" t="s">
        <v>4022</v>
      </c>
      <c r="I626" s="3" t="s">
        <v>4023</v>
      </c>
      <c r="K626" s="3" t="s">
        <v>1256</v>
      </c>
      <c r="L626" s="3" t="s">
        <v>106</v>
      </c>
      <c r="M626" s="3" t="s">
        <v>7</v>
      </c>
      <c r="N626" s="3" t="s">
        <v>1142</v>
      </c>
      <c r="O626" s="3" t="s">
        <v>9</v>
      </c>
      <c r="P626" s="2">
        <v>546.95000000000005</v>
      </c>
      <c r="Q626" s="3" t="s">
        <v>107</v>
      </c>
      <c r="R626" s="2"/>
    </row>
    <row r="627" spans="1:18" x14ac:dyDescent="0.25">
      <c r="A627" s="3" t="s">
        <v>5</v>
      </c>
      <c r="B627" s="3" t="s">
        <v>4024</v>
      </c>
      <c r="C627" s="3" t="s">
        <v>96</v>
      </c>
      <c r="D627" s="3" t="s">
        <v>97</v>
      </c>
      <c r="E627" s="3" t="s">
        <v>101</v>
      </c>
      <c r="F627" s="3" t="s">
        <v>4025</v>
      </c>
      <c r="G627" s="3" t="s">
        <v>4026</v>
      </c>
      <c r="H627" s="3" t="s">
        <v>4027</v>
      </c>
      <c r="I627" s="3" t="s">
        <v>4028</v>
      </c>
      <c r="K627" s="3" t="s">
        <v>1147</v>
      </c>
      <c r="L627" s="3" t="s">
        <v>106</v>
      </c>
      <c r="M627" s="3" t="s">
        <v>7</v>
      </c>
      <c r="N627" s="3" t="s">
        <v>1142</v>
      </c>
      <c r="O627" s="3" t="s">
        <v>9</v>
      </c>
      <c r="P627" s="2">
        <v>578.25</v>
      </c>
      <c r="Q627" s="3" t="s">
        <v>107</v>
      </c>
      <c r="R627" s="2"/>
    </row>
    <row r="628" spans="1:18" x14ac:dyDescent="0.25">
      <c r="A628" s="3" t="s">
        <v>5</v>
      </c>
      <c r="B628" s="3" t="s">
        <v>4029</v>
      </c>
      <c r="C628" s="3" t="s">
        <v>96</v>
      </c>
      <c r="D628" s="3" t="s">
        <v>97</v>
      </c>
      <c r="E628" s="3" t="s">
        <v>101</v>
      </c>
      <c r="F628" s="3" t="s">
        <v>4030</v>
      </c>
      <c r="G628" s="3" t="s">
        <v>4031</v>
      </c>
      <c r="H628" s="3" t="s">
        <v>4032</v>
      </c>
      <c r="I628" s="3" t="s">
        <v>4033</v>
      </c>
      <c r="K628" s="3" t="s">
        <v>1208</v>
      </c>
      <c r="L628" s="3" t="s">
        <v>106</v>
      </c>
      <c r="M628" s="3" t="s">
        <v>7</v>
      </c>
      <c r="N628" s="3" t="s">
        <v>1142</v>
      </c>
      <c r="O628" s="3" t="s">
        <v>9</v>
      </c>
      <c r="P628" s="2">
        <v>662.58</v>
      </c>
      <c r="Q628" s="3" t="s">
        <v>107</v>
      </c>
      <c r="R628" s="2"/>
    </row>
    <row r="629" spans="1:18" x14ac:dyDescent="0.25">
      <c r="A629" s="3" t="s">
        <v>5</v>
      </c>
      <c r="B629" s="3" t="s">
        <v>4034</v>
      </c>
      <c r="C629" s="3" t="s">
        <v>96</v>
      </c>
      <c r="D629" s="3" t="s">
        <v>97</v>
      </c>
      <c r="E629" s="3" t="s">
        <v>101</v>
      </c>
      <c r="F629" s="3" t="s">
        <v>4035</v>
      </c>
      <c r="G629" s="3" t="s">
        <v>4036</v>
      </c>
      <c r="H629" s="3" t="s">
        <v>4037</v>
      </c>
      <c r="I629" s="3" t="s">
        <v>4038</v>
      </c>
      <c r="K629" s="3" t="s">
        <v>1147</v>
      </c>
      <c r="L629" s="3" t="s">
        <v>106</v>
      </c>
      <c r="M629" s="3" t="s">
        <v>7</v>
      </c>
      <c r="N629" s="3" t="s">
        <v>1142</v>
      </c>
      <c r="O629" s="3" t="s">
        <v>9</v>
      </c>
      <c r="P629" s="2">
        <v>475.74</v>
      </c>
      <c r="Q629" s="3" t="s">
        <v>107</v>
      </c>
      <c r="R629" s="2"/>
    </row>
    <row r="630" spans="1:18" x14ac:dyDescent="0.25">
      <c r="A630" s="3" t="s">
        <v>5</v>
      </c>
      <c r="B630" s="3" t="s">
        <v>4039</v>
      </c>
      <c r="C630" s="3" t="s">
        <v>96</v>
      </c>
      <c r="D630" s="3" t="s">
        <v>97</v>
      </c>
      <c r="E630" s="3" t="s">
        <v>101</v>
      </c>
      <c r="F630" s="3" t="s">
        <v>4040</v>
      </c>
      <c r="G630" s="3" t="s">
        <v>4041</v>
      </c>
      <c r="H630" s="3" t="s">
        <v>4042</v>
      </c>
      <c r="I630" s="3" t="s">
        <v>4043</v>
      </c>
      <c r="K630" s="3" t="s">
        <v>1147</v>
      </c>
      <c r="L630" s="3" t="s">
        <v>106</v>
      </c>
      <c r="M630" s="3" t="s">
        <v>7</v>
      </c>
      <c r="N630" s="3" t="s">
        <v>1142</v>
      </c>
      <c r="O630" s="3" t="s">
        <v>9</v>
      </c>
      <c r="P630" s="2">
        <v>288.72000000000003</v>
      </c>
      <c r="Q630" s="3" t="s">
        <v>107</v>
      </c>
      <c r="R630" s="2"/>
    </row>
    <row r="631" spans="1:18" x14ac:dyDescent="0.25">
      <c r="A631" s="3" t="s">
        <v>5</v>
      </c>
      <c r="B631" s="3" t="s">
        <v>4044</v>
      </c>
      <c r="C631" s="3" t="s">
        <v>96</v>
      </c>
      <c r="D631" s="3" t="s">
        <v>97</v>
      </c>
      <c r="E631" s="3" t="s">
        <v>101</v>
      </c>
      <c r="F631" s="3" t="s">
        <v>4045</v>
      </c>
      <c r="G631" s="3" t="s">
        <v>4046</v>
      </c>
      <c r="H631" s="3" t="s">
        <v>4047</v>
      </c>
      <c r="I631" s="3" t="s">
        <v>4048</v>
      </c>
      <c r="K631" s="3" t="s">
        <v>1157</v>
      </c>
      <c r="L631" s="3" t="s">
        <v>106</v>
      </c>
      <c r="M631" s="3" t="s">
        <v>7</v>
      </c>
      <c r="N631" s="3" t="s">
        <v>1142</v>
      </c>
      <c r="O631" s="3" t="s">
        <v>9</v>
      </c>
      <c r="P631" s="2">
        <v>1257</v>
      </c>
      <c r="Q631" s="3" t="s">
        <v>107</v>
      </c>
      <c r="R631" s="2"/>
    </row>
    <row r="632" spans="1:18" x14ac:dyDescent="0.25">
      <c r="A632" s="3" t="s">
        <v>5</v>
      </c>
      <c r="B632" s="3" t="s">
        <v>4049</v>
      </c>
      <c r="C632" s="3" t="s">
        <v>96</v>
      </c>
      <c r="D632" s="3" t="s">
        <v>97</v>
      </c>
      <c r="E632" s="3" t="s">
        <v>101</v>
      </c>
      <c r="F632" s="3" t="s">
        <v>4050</v>
      </c>
      <c r="G632" s="3" t="s">
        <v>4051</v>
      </c>
      <c r="H632" s="3" t="s">
        <v>4052</v>
      </c>
      <c r="I632" s="3" t="s">
        <v>4053</v>
      </c>
      <c r="K632" s="3" t="s">
        <v>1208</v>
      </c>
      <c r="L632" s="3" t="s">
        <v>106</v>
      </c>
      <c r="M632" s="3" t="s">
        <v>7</v>
      </c>
      <c r="N632" s="3" t="s">
        <v>1142</v>
      </c>
      <c r="O632" s="3" t="s">
        <v>9</v>
      </c>
      <c r="P632" s="2">
        <v>625</v>
      </c>
      <c r="Q632" s="3" t="s">
        <v>107</v>
      </c>
      <c r="R632" s="2"/>
    </row>
    <row r="633" spans="1:18" x14ac:dyDescent="0.25">
      <c r="A633" s="3" t="s">
        <v>5</v>
      </c>
      <c r="B633" s="3" t="s">
        <v>4054</v>
      </c>
      <c r="C633" s="3" t="s">
        <v>96</v>
      </c>
      <c r="D633" s="3" t="s">
        <v>97</v>
      </c>
      <c r="E633" s="3" t="s">
        <v>101</v>
      </c>
      <c r="F633" s="3" t="s">
        <v>4055</v>
      </c>
      <c r="G633" s="3" t="s">
        <v>4056</v>
      </c>
      <c r="H633" s="3" t="s">
        <v>4057</v>
      </c>
      <c r="I633" s="3" t="s">
        <v>4058</v>
      </c>
      <c r="K633" s="3" t="s">
        <v>1208</v>
      </c>
      <c r="L633" s="3" t="s">
        <v>106</v>
      </c>
      <c r="M633" s="3" t="s">
        <v>7</v>
      </c>
      <c r="N633" s="3" t="s">
        <v>1142</v>
      </c>
      <c r="O633" s="3" t="s">
        <v>9</v>
      </c>
      <c r="P633" s="2">
        <v>2000</v>
      </c>
      <c r="Q633" s="3" t="s">
        <v>107</v>
      </c>
      <c r="R633" s="2"/>
    </row>
    <row r="634" spans="1:18" x14ac:dyDescent="0.25">
      <c r="A634" s="3" t="s">
        <v>5</v>
      </c>
      <c r="B634" s="3" t="s">
        <v>4059</v>
      </c>
      <c r="C634" s="3" t="s">
        <v>96</v>
      </c>
      <c r="D634" s="3" t="s">
        <v>97</v>
      </c>
      <c r="E634" s="3" t="s">
        <v>101</v>
      </c>
      <c r="F634" s="3" t="s">
        <v>4060</v>
      </c>
      <c r="G634" s="3" t="s">
        <v>4061</v>
      </c>
      <c r="H634" s="3" t="s">
        <v>4062</v>
      </c>
      <c r="I634" s="3" t="s">
        <v>4063</v>
      </c>
      <c r="K634" s="3" t="s">
        <v>1147</v>
      </c>
      <c r="L634" s="3" t="s">
        <v>106</v>
      </c>
      <c r="M634" s="3" t="s">
        <v>7</v>
      </c>
      <c r="N634" s="3" t="s">
        <v>1142</v>
      </c>
      <c r="O634" s="3" t="s">
        <v>9</v>
      </c>
      <c r="P634" s="2">
        <v>1705</v>
      </c>
      <c r="Q634" s="3" t="s">
        <v>107</v>
      </c>
      <c r="R634" s="2"/>
    </row>
    <row r="635" spans="1:18" x14ac:dyDescent="0.25">
      <c r="A635" s="3" t="s">
        <v>5</v>
      </c>
      <c r="B635" s="3" t="s">
        <v>4064</v>
      </c>
      <c r="C635" s="3" t="s">
        <v>96</v>
      </c>
      <c r="D635" s="3" t="s">
        <v>97</v>
      </c>
      <c r="E635" s="3" t="s">
        <v>101</v>
      </c>
      <c r="F635" s="3" t="s">
        <v>4065</v>
      </c>
      <c r="G635" s="3" t="s">
        <v>4066</v>
      </c>
      <c r="H635" s="3" t="s">
        <v>4067</v>
      </c>
      <c r="I635" s="3" t="s">
        <v>4068</v>
      </c>
      <c r="K635" s="3" t="s">
        <v>1157</v>
      </c>
      <c r="L635" s="3" t="s">
        <v>106</v>
      </c>
      <c r="M635" s="3" t="s">
        <v>7</v>
      </c>
      <c r="N635" s="3" t="s">
        <v>1142</v>
      </c>
      <c r="O635" s="3" t="s">
        <v>9</v>
      </c>
      <c r="P635" s="2">
        <v>220</v>
      </c>
      <c r="Q635" s="3" t="s">
        <v>107</v>
      </c>
      <c r="R635" s="2"/>
    </row>
    <row r="636" spans="1:18" x14ac:dyDescent="0.25">
      <c r="A636" s="3" t="s">
        <v>5</v>
      </c>
      <c r="B636" s="3" t="s">
        <v>4069</v>
      </c>
      <c r="C636" s="3" t="s">
        <v>96</v>
      </c>
      <c r="D636" s="3" t="s">
        <v>97</v>
      </c>
      <c r="E636" s="3" t="s">
        <v>101</v>
      </c>
      <c r="F636" s="3" t="s">
        <v>4070</v>
      </c>
      <c r="G636" s="3" t="s">
        <v>4071</v>
      </c>
      <c r="H636" s="3" t="s">
        <v>4072</v>
      </c>
      <c r="I636" s="3" t="s">
        <v>4073</v>
      </c>
      <c r="K636" s="3" t="s">
        <v>1208</v>
      </c>
      <c r="L636" s="3" t="s">
        <v>106</v>
      </c>
      <c r="M636" s="3" t="s">
        <v>7</v>
      </c>
      <c r="N636" s="3" t="s">
        <v>1142</v>
      </c>
      <c r="O636" s="3" t="s">
        <v>9</v>
      </c>
      <c r="P636" s="2">
        <v>693.91</v>
      </c>
      <c r="Q636" s="3" t="s">
        <v>107</v>
      </c>
      <c r="R636" s="2"/>
    </row>
    <row r="637" spans="1:18" x14ac:dyDescent="0.25">
      <c r="A637" s="3" t="s">
        <v>5</v>
      </c>
      <c r="B637" s="3" t="s">
        <v>4074</v>
      </c>
      <c r="C637" s="3" t="s">
        <v>96</v>
      </c>
      <c r="D637" s="3" t="s">
        <v>97</v>
      </c>
      <c r="E637" s="3" t="s">
        <v>101</v>
      </c>
      <c r="F637" s="3" t="s">
        <v>4075</v>
      </c>
      <c r="G637" s="3" t="s">
        <v>4076</v>
      </c>
      <c r="H637" s="3" t="s">
        <v>4077</v>
      </c>
      <c r="I637" s="3" t="s">
        <v>4078</v>
      </c>
      <c r="K637" s="3" t="s">
        <v>1147</v>
      </c>
      <c r="L637" s="3" t="s">
        <v>106</v>
      </c>
      <c r="M637" s="3" t="s">
        <v>7</v>
      </c>
      <c r="N637" s="3" t="s">
        <v>1142</v>
      </c>
      <c r="O637" s="3" t="s">
        <v>9</v>
      </c>
      <c r="P637" s="2">
        <v>895.78</v>
      </c>
      <c r="Q637" s="3" t="s">
        <v>107</v>
      </c>
      <c r="R637" s="2"/>
    </row>
    <row r="638" spans="1:18" x14ac:dyDescent="0.25">
      <c r="A638" s="3" t="s">
        <v>5</v>
      </c>
      <c r="B638" s="3" t="s">
        <v>4079</v>
      </c>
      <c r="C638" s="3" t="s">
        <v>96</v>
      </c>
      <c r="D638" s="3" t="s">
        <v>97</v>
      </c>
      <c r="E638" s="3" t="s">
        <v>101</v>
      </c>
      <c r="F638" s="3" t="s">
        <v>4080</v>
      </c>
      <c r="G638" s="3" t="s">
        <v>4081</v>
      </c>
      <c r="H638" s="3" t="s">
        <v>4082</v>
      </c>
      <c r="I638" s="3" t="s">
        <v>4083</v>
      </c>
      <c r="K638" s="3" t="s">
        <v>4084</v>
      </c>
      <c r="L638" s="3" t="s">
        <v>106</v>
      </c>
      <c r="M638" s="3" t="s">
        <v>7</v>
      </c>
      <c r="N638" s="3" t="s">
        <v>1142</v>
      </c>
      <c r="O638" s="3" t="s">
        <v>9</v>
      </c>
      <c r="P638" s="2">
        <v>1040.8900000000001</v>
      </c>
      <c r="Q638" s="3" t="s">
        <v>107</v>
      </c>
      <c r="R638" s="2"/>
    </row>
    <row r="639" spans="1:18" x14ac:dyDescent="0.25">
      <c r="A639" s="3" t="s">
        <v>5</v>
      </c>
      <c r="B639" s="3" t="s">
        <v>4085</v>
      </c>
      <c r="C639" s="3" t="s">
        <v>96</v>
      </c>
      <c r="D639" s="3" t="s">
        <v>97</v>
      </c>
      <c r="E639" s="3" t="s">
        <v>101</v>
      </c>
      <c r="F639" s="3" t="s">
        <v>4086</v>
      </c>
      <c r="G639" s="3" t="s">
        <v>4087</v>
      </c>
      <c r="H639" s="3" t="s">
        <v>4088</v>
      </c>
      <c r="I639" s="3" t="s">
        <v>4089</v>
      </c>
      <c r="K639" s="3" t="s">
        <v>1147</v>
      </c>
      <c r="L639" s="3" t="s">
        <v>106</v>
      </c>
      <c r="M639" s="3" t="s">
        <v>7</v>
      </c>
      <c r="N639" s="3" t="s">
        <v>1142</v>
      </c>
      <c r="O639" s="3" t="s">
        <v>9</v>
      </c>
      <c r="P639" s="2">
        <v>594.76</v>
      </c>
      <c r="Q639" s="3" t="s">
        <v>107</v>
      </c>
      <c r="R639" s="2"/>
    </row>
    <row r="640" spans="1:18" x14ac:dyDescent="0.25">
      <c r="A640" s="3" t="s">
        <v>5</v>
      </c>
      <c r="B640" s="3" t="s">
        <v>4090</v>
      </c>
      <c r="C640" s="3" t="s">
        <v>96</v>
      </c>
      <c r="D640" s="3" t="s">
        <v>97</v>
      </c>
      <c r="E640" s="3" t="s">
        <v>101</v>
      </c>
      <c r="F640" s="3" t="s">
        <v>4091</v>
      </c>
      <c r="G640" s="3" t="s">
        <v>4092</v>
      </c>
      <c r="H640" s="3" t="s">
        <v>4093</v>
      </c>
      <c r="I640" s="3" t="s">
        <v>4094</v>
      </c>
      <c r="K640" s="3" t="s">
        <v>1157</v>
      </c>
      <c r="L640" s="3" t="s">
        <v>106</v>
      </c>
      <c r="M640" s="3" t="s">
        <v>7</v>
      </c>
      <c r="N640" s="3" t="s">
        <v>1142</v>
      </c>
      <c r="O640" s="3" t="s">
        <v>9</v>
      </c>
      <c r="P640" s="2">
        <v>414.08</v>
      </c>
      <c r="Q640" s="3" t="s">
        <v>107</v>
      </c>
      <c r="R640" s="2"/>
    </row>
    <row r="641" spans="1:18" x14ac:dyDescent="0.25">
      <c r="A641" s="3" t="s">
        <v>5</v>
      </c>
      <c r="B641" s="3" t="s">
        <v>4095</v>
      </c>
      <c r="C641" s="3" t="s">
        <v>96</v>
      </c>
      <c r="D641" s="3" t="s">
        <v>97</v>
      </c>
      <c r="E641" s="3" t="s">
        <v>101</v>
      </c>
      <c r="F641" s="3" t="s">
        <v>4096</v>
      </c>
      <c r="G641" s="3" t="s">
        <v>4097</v>
      </c>
      <c r="H641" s="3" t="s">
        <v>4098</v>
      </c>
      <c r="I641" s="3" t="s">
        <v>4099</v>
      </c>
      <c r="K641" s="3" t="s">
        <v>1147</v>
      </c>
      <c r="L641" s="3" t="s">
        <v>106</v>
      </c>
      <c r="M641" s="3" t="s">
        <v>7</v>
      </c>
      <c r="N641" s="3" t="s">
        <v>1142</v>
      </c>
      <c r="O641" s="3" t="s">
        <v>9</v>
      </c>
      <c r="P641" s="2">
        <v>1000</v>
      </c>
      <c r="Q641" s="3" t="s">
        <v>107</v>
      </c>
      <c r="R641" s="2"/>
    </row>
    <row r="642" spans="1:18" x14ac:dyDescent="0.25">
      <c r="A642" s="3" t="s">
        <v>5</v>
      </c>
      <c r="B642" s="3" t="s">
        <v>4100</v>
      </c>
      <c r="C642" s="3" t="s">
        <v>96</v>
      </c>
      <c r="D642" s="3" t="s">
        <v>97</v>
      </c>
      <c r="E642" s="3" t="s">
        <v>101</v>
      </c>
      <c r="F642" s="3" t="s">
        <v>4101</v>
      </c>
      <c r="G642" s="3" t="s">
        <v>4102</v>
      </c>
      <c r="H642" s="3" t="s">
        <v>4103</v>
      </c>
      <c r="I642" s="3" t="s">
        <v>4104</v>
      </c>
      <c r="K642" s="3" t="s">
        <v>1157</v>
      </c>
      <c r="L642" s="3" t="s">
        <v>106</v>
      </c>
      <c r="M642" s="3" t="s">
        <v>7</v>
      </c>
      <c r="N642" s="3" t="s">
        <v>1142</v>
      </c>
      <c r="O642" s="3" t="s">
        <v>9</v>
      </c>
      <c r="P642" s="2">
        <v>345.97</v>
      </c>
      <c r="Q642" s="3" t="s">
        <v>107</v>
      </c>
      <c r="R642" s="2"/>
    </row>
    <row r="643" spans="1:18" x14ac:dyDescent="0.25">
      <c r="A643" s="3" t="s">
        <v>5</v>
      </c>
      <c r="B643" s="3" t="s">
        <v>4105</v>
      </c>
      <c r="C643" s="3" t="s">
        <v>96</v>
      </c>
      <c r="D643" s="3" t="s">
        <v>97</v>
      </c>
      <c r="E643" s="3" t="s">
        <v>101</v>
      </c>
      <c r="F643" s="3" t="s">
        <v>4106</v>
      </c>
      <c r="G643" s="3" t="s">
        <v>4107</v>
      </c>
      <c r="H643" s="3" t="s">
        <v>4108</v>
      </c>
      <c r="I643" s="3" t="s">
        <v>4109</v>
      </c>
      <c r="K643" s="3" t="s">
        <v>1147</v>
      </c>
      <c r="L643" s="3" t="s">
        <v>106</v>
      </c>
      <c r="M643" s="3" t="s">
        <v>7</v>
      </c>
      <c r="N643" s="3" t="s">
        <v>1142</v>
      </c>
      <c r="O643" s="3" t="s">
        <v>9</v>
      </c>
      <c r="P643" s="2">
        <v>661.47</v>
      </c>
      <c r="Q643" s="3" t="s">
        <v>107</v>
      </c>
      <c r="R643" s="2"/>
    </row>
    <row r="644" spans="1:18" x14ac:dyDescent="0.25">
      <c r="A644" s="3" t="s">
        <v>5</v>
      </c>
      <c r="B644" s="3" t="s">
        <v>4110</v>
      </c>
      <c r="C644" s="3" t="s">
        <v>96</v>
      </c>
      <c r="D644" s="3" t="s">
        <v>97</v>
      </c>
      <c r="E644" s="3" t="s">
        <v>101</v>
      </c>
      <c r="F644" s="3" t="s">
        <v>4111</v>
      </c>
      <c r="G644" s="3" t="s">
        <v>4112</v>
      </c>
      <c r="H644" s="3" t="s">
        <v>4113</v>
      </c>
      <c r="I644" s="3" t="s">
        <v>4114</v>
      </c>
      <c r="K644" s="3" t="s">
        <v>1208</v>
      </c>
      <c r="L644" s="3" t="s">
        <v>106</v>
      </c>
      <c r="M644" s="3" t="s">
        <v>7</v>
      </c>
      <c r="N644" s="3" t="s">
        <v>1142</v>
      </c>
      <c r="O644" s="3" t="s">
        <v>9</v>
      </c>
      <c r="P644" s="2">
        <v>963.76</v>
      </c>
      <c r="Q644" s="3" t="s">
        <v>107</v>
      </c>
      <c r="R644" s="2"/>
    </row>
    <row r="645" spans="1:18" x14ac:dyDescent="0.25">
      <c r="A645" s="3" t="s">
        <v>5</v>
      </c>
      <c r="B645" s="3" t="s">
        <v>4115</v>
      </c>
      <c r="C645" s="3" t="s">
        <v>96</v>
      </c>
      <c r="D645" s="3" t="s">
        <v>97</v>
      </c>
      <c r="E645" s="3" t="s">
        <v>101</v>
      </c>
      <c r="F645" s="3" t="s">
        <v>4116</v>
      </c>
      <c r="G645" s="3" t="s">
        <v>4117</v>
      </c>
      <c r="H645" s="3" t="s">
        <v>4118</v>
      </c>
      <c r="I645" s="3" t="s">
        <v>4119</v>
      </c>
      <c r="K645" s="3" t="s">
        <v>1235</v>
      </c>
      <c r="L645" s="3" t="s">
        <v>106</v>
      </c>
      <c r="M645" s="3" t="s">
        <v>7</v>
      </c>
      <c r="N645" s="3" t="s">
        <v>1142</v>
      </c>
      <c r="O645" s="3" t="s">
        <v>9</v>
      </c>
      <c r="P645" s="2">
        <v>216.23</v>
      </c>
      <c r="Q645" s="3" t="s">
        <v>107</v>
      </c>
      <c r="R645" s="2"/>
    </row>
    <row r="646" spans="1:18" x14ac:dyDescent="0.25">
      <c r="A646" s="3" t="s">
        <v>5</v>
      </c>
      <c r="B646" s="3" t="s">
        <v>4120</v>
      </c>
      <c r="C646" s="3" t="s">
        <v>96</v>
      </c>
      <c r="D646" s="3" t="s">
        <v>97</v>
      </c>
      <c r="E646" s="3" t="s">
        <v>101</v>
      </c>
      <c r="F646" s="3" t="s">
        <v>4121</v>
      </c>
      <c r="G646" s="3" t="s">
        <v>4122</v>
      </c>
      <c r="H646" s="3" t="s">
        <v>4123</v>
      </c>
      <c r="I646" s="3" t="s">
        <v>4124</v>
      </c>
      <c r="K646" s="3" t="s">
        <v>1157</v>
      </c>
      <c r="L646" s="3" t="s">
        <v>106</v>
      </c>
      <c r="M646" s="3" t="s">
        <v>7</v>
      </c>
      <c r="N646" s="3" t="s">
        <v>1142</v>
      </c>
      <c r="O646" s="3" t="s">
        <v>9</v>
      </c>
      <c r="P646" s="2">
        <v>674.65</v>
      </c>
      <c r="Q646" s="3" t="s">
        <v>107</v>
      </c>
      <c r="R646" s="2"/>
    </row>
    <row r="647" spans="1:18" x14ac:dyDescent="0.25">
      <c r="A647" s="3" t="s">
        <v>5</v>
      </c>
      <c r="B647" s="3" t="s">
        <v>4125</v>
      </c>
      <c r="C647" s="3" t="s">
        <v>96</v>
      </c>
      <c r="D647" s="3" t="s">
        <v>97</v>
      </c>
      <c r="E647" s="3" t="s">
        <v>101</v>
      </c>
      <c r="F647" s="3" t="s">
        <v>4126</v>
      </c>
      <c r="G647" s="3" t="s">
        <v>4127</v>
      </c>
      <c r="H647" s="3" t="s">
        <v>4128</v>
      </c>
      <c r="I647" s="3" t="s">
        <v>4129</v>
      </c>
      <c r="K647" s="3" t="s">
        <v>1157</v>
      </c>
      <c r="L647" s="3" t="s">
        <v>106</v>
      </c>
      <c r="M647" s="3" t="s">
        <v>7</v>
      </c>
      <c r="N647" s="3" t="s">
        <v>1142</v>
      </c>
      <c r="O647" s="3" t="s">
        <v>9</v>
      </c>
      <c r="P647" s="2">
        <v>1381.32</v>
      </c>
      <c r="Q647" s="3" t="s">
        <v>107</v>
      </c>
      <c r="R647" s="2"/>
    </row>
    <row r="648" spans="1:18" x14ac:dyDescent="0.25">
      <c r="A648" s="3" t="s">
        <v>5</v>
      </c>
      <c r="B648" s="3" t="s">
        <v>4130</v>
      </c>
      <c r="C648" s="3" t="s">
        <v>96</v>
      </c>
      <c r="D648" s="3" t="s">
        <v>97</v>
      </c>
      <c r="E648" s="3" t="s">
        <v>101</v>
      </c>
      <c r="F648" s="3" t="s">
        <v>4131</v>
      </c>
      <c r="G648" s="3" t="s">
        <v>4132</v>
      </c>
      <c r="H648" s="3" t="s">
        <v>4133</v>
      </c>
      <c r="I648" s="3" t="s">
        <v>4134</v>
      </c>
      <c r="K648" s="3" t="s">
        <v>4135</v>
      </c>
      <c r="L648" s="3" t="s">
        <v>106</v>
      </c>
      <c r="M648" s="3" t="s">
        <v>7</v>
      </c>
      <c r="N648" s="3" t="s">
        <v>1142</v>
      </c>
      <c r="O648" s="3" t="s">
        <v>9</v>
      </c>
      <c r="P648" s="2">
        <v>782.21</v>
      </c>
      <c r="Q648" s="3" t="s">
        <v>107</v>
      </c>
      <c r="R648" s="2"/>
    </row>
    <row r="649" spans="1:18" x14ac:dyDescent="0.25">
      <c r="A649" s="3" t="s">
        <v>5</v>
      </c>
      <c r="B649" s="3" t="s">
        <v>4136</v>
      </c>
      <c r="C649" s="3" t="s">
        <v>96</v>
      </c>
      <c r="D649" s="3" t="s">
        <v>97</v>
      </c>
      <c r="E649" s="3" t="s">
        <v>101</v>
      </c>
      <c r="F649" s="3" t="s">
        <v>4137</v>
      </c>
      <c r="G649" s="3" t="s">
        <v>4138</v>
      </c>
      <c r="H649" s="3" t="s">
        <v>4139</v>
      </c>
      <c r="I649" s="3" t="s">
        <v>4140</v>
      </c>
      <c r="K649" s="3" t="s">
        <v>1147</v>
      </c>
      <c r="L649" s="3" t="s">
        <v>106</v>
      </c>
      <c r="M649" s="3" t="s">
        <v>7</v>
      </c>
      <c r="N649" s="3" t="s">
        <v>1142</v>
      </c>
      <c r="O649" s="3" t="s">
        <v>9</v>
      </c>
      <c r="P649" s="2">
        <v>1374.25</v>
      </c>
      <c r="Q649" s="3" t="s">
        <v>107</v>
      </c>
      <c r="R649" s="2"/>
    </row>
    <row r="650" spans="1:18" x14ac:dyDescent="0.25">
      <c r="A650" s="3" t="s">
        <v>5</v>
      </c>
      <c r="B650" s="3" t="s">
        <v>4141</v>
      </c>
      <c r="C650" s="3" t="s">
        <v>96</v>
      </c>
      <c r="D650" s="3" t="s">
        <v>97</v>
      </c>
      <c r="E650" s="3" t="s">
        <v>101</v>
      </c>
      <c r="F650" s="3" t="s">
        <v>4142</v>
      </c>
      <c r="G650" s="3" t="s">
        <v>4143</v>
      </c>
      <c r="H650" s="3" t="s">
        <v>4144</v>
      </c>
      <c r="I650" s="3" t="s">
        <v>4145</v>
      </c>
      <c r="K650" s="3" t="s">
        <v>1277</v>
      </c>
      <c r="L650" s="3" t="s">
        <v>106</v>
      </c>
      <c r="M650" s="3" t="s">
        <v>7</v>
      </c>
      <c r="N650" s="3" t="s">
        <v>1142</v>
      </c>
      <c r="O650" s="3" t="s">
        <v>9</v>
      </c>
      <c r="P650" s="2">
        <v>303.67</v>
      </c>
      <c r="Q650" s="3" t="s">
        <v>107</v>
      </c>
      <c r="R650" s="2"/>
    </row>
    <row r="651" spans="1:18" x14ac:dyDescent="0.25">
      <c r="A651" s="3" t="s">
        <v>5</v>
      </c>
      <c r="B651" s="3" t="s">
        <v>4146</v>
      </c>
      <c r="C651" s="3" t="s">
        <v>96</v>
      </c>
      <c r="D651" s="3" t="s">
        <v>97</v>
      </c>
      <c r="E651" s="3" t="s">
        <v>101</v>
      </c>
      <c r="F651" s="3" t="s">
        <v>4147</v>
      </c>
      <c r="G651" s="3" t="s">
        <v>4148</v>
      </c>
      <c r="H651" s="3" t="s">
        <v>4149</v>
      </c>
      <c r="I651" s="3" t="s">
        <v>4150</v>
      </c>
      <c r="K651" s="3" t="s">
        <v>4151</v>
      </c>
      <c r="L651" s="3" t="s">
        <v>106</v>
      </c>
      <c r="M651" s="3" t="s">
        <v>7</v>
      </c>
      <c r="N651" s="3" t="s">
        <v>1142</v>
      </c>
      <c r="O651" s="3" t="s">
        <v>9</v>
      </c>
      <c r="P651" s="2">
        <v>667.74</v>
      </c>
      <c r="Q651" s="3" t="s">
        <v>107</v>
      </c>
      <c r="R651" s="2"/>
    </row>
    <row r="652" spans="1:18" x14ac:dyDescent="0.25">
      <c r="A652" s="3" t="s">
        <v>5</v>
      </c>
      <c r="B652" s="3" t="s">
        <v>4152</v>
      </c>
      <c r="C652" s="3" t="s">
        <v>96</v>
      </c>
      <c r="D652" s="3" t="s">
        <v>97</v>
      </c>
      <c r="E652" s="3" t="s">
        <v>101</v>
      </c>
      <c r="F652" s="3" t="s">
        <v>4153</v>
      </c>
      <c r="G652" s="3" t="s">
        <v>4154</v>
      </c>
      <c r="H652" s="3" t="s">
        <v>4155</v>
      </c>
      <c r="I652" s="3" t="s">
        <v>4156</v>
      </c>
      <c r="K652" s="3" t="s">
        <v>1157</v>
      </c>
      <c r="L652" s="3" t="s">
        <v>106</v>
      </c>
      <c r="M652" s="3" t="s">
        <v>7</v>
      </c>
      <c r="N652" s="3" t="s">
        <v>1142</v>
      </c>
      <c r="O652" s="3" t="s">
        <v>9</v>
      </c>
      <c r="P652" s="2">
        <v>314.35000000000002</v>
      </c>
      <c r="Q652" s="3" t="s">
        <v>107</v>
      </c>
      <c r="R652" s="2"/>
    </row>
    <row r="653" spans="1:18" x14ac:dyDescent="0.25">
      <c r="A653" s="3" t="s">
        <v>5</v>
      </c>
      <c r="B653" s="3" t="s">
        <v>4157</v>
      </c>
      <c r="C653" s="3" t="s">
        <v>96</v>
      </c>
      <c r="D653" s="3" t="s">
        <v>97</v>
      </c>
      <c r="E653" s="3" t="s">
        <v>101</v>
      </c>
      <c r="F653" s="3" t="s">
        <v>4158</v>
      </c>
      <c r="G653" s="3" t="s">
        <v>4159</v>
      </c>
      <c r="H653" s="3" t="s">
        <v>4160</v>
      </c>
      <c r="I653" s="3" t="s">
        <v>4161</v>
      </c>
      <c r="K653" s="3" t="s">
        <v>4162</v>
      </c>
      <c r="L653" s="3" t="s">
        <v>106</v>
      </c>
      <c r="M653" s="3" t="s">
        <v>7</v>
      </c>
      <c r="N653" s="3" t="s">
        <v>1142</v>
      </c>
      <c r="O653" s="3" t="s">
        <v>9</v>
      </c>
      <c r="P653" s="2">
        <v>899.51</v>
      </c>
      <c r="Q653" s="3" t="s">
        <v>107</v>
      </c>
      <c r="R653" s="2"/>
    </row>
    <row r="654" spans="1:18" x14ac:dyDescent="0.25">
      <c r="A654" s="3" t="s">
        <v>5</v>
      </c>
      <c r="B654" s="3" t="s">
        <v>4163</v>
      </c>
      <c r="C654" s="3" t="s">
        <v>96</v>
      </c>
      <c r="D654" s="3" t="s">
        <v>97</v>
      </c>
      <c r="E654" s="3" t="s">
        <v>101</v>
      </c>
      <c r="F654" s="3" t="s">
        <v>4164</v>
      </c>
      <c r="G654" s="3" t="s">
        <v>4165</v>
      </c>
      <c r="H654" s="3" t="s">
        <v>4166</v>
      </c>
      <c r="I654" s="3" t="s">
        <v>4167</v>
      </c>
      <c r="K654" s="3" t="s">
        <v>1147</v>
      </c>
      <c r="L654" s="3" t="s">
        <v>106</v>
      </c>
      <c r="M654" s="3" t="s">
        <v>7</v>
      </c>
      <c r="N654" s="3" t="s">
        <v>1142</v>
      </c>
      <c r="O654" s="3" t="s">
        <v>9</v>
      </c>
      <c r="P654" s="2">
        <v>607.16999999999996</v>
      </c>
      <c r="Q654" s="3" t="s">
        <v>107</v>
      </c>
      <c r="R654" s="2"/>
    </row>
    <row r="655" spans="1:18" x14ac:dyDescent="0.25">
      <c r="A655" s="3" t="s">
        <v>5</v>
      </c>
      <c r="B655" s="3" t="s">
        <v>4168</v>
      </c>
      <c r="C655" s="3" t="s">
        <v>96</v>
      </c>
      <c r="D655" s="3" t="s">
        <v>97</v>
      </c>
      <c r="E655" s="3" t="s">
        <v>101</v>
      </c>
      <c r="F655" s="3" t="s">
        <v>4169</v>
      </c>
      <c r="G655" s="3" t="s">
        <v>4170</v>
      </c>
      <c r="H655" s="3" t="s">
        <v>4171</v>
      </c>
      <c r="I655" s="3" t="s">
        <v>4172</v>
      </c>
      <c r="K655" s="3" t="s">
        <v>1141</v>
      </c>
      <c r="L655" s="3" t="s">
        <v>106</v>
      </c>
      <c r="M655" s="3" t="s">
        <v>7</v>
      </c>
      <c r="N655" s="3" t="s">
        <v>1142</v>
      </c>
      <c r="O655" s="3" t="s">
        <v>9</v>
      </c>
      <c r="P655" s="2">
        <v>867.4</v>
      </c>
      <c r="Q655" s="3" t="s">
        <v>107</v>
      </c>
      <c r="R655" s="2"/>
    </row>
    <row r="656" spans="1:18" x14ac:dyDescent="0.25">
      <c r="A656" s="3" t="s">
        <v>5</v>
      </c>
      <c r="B656" s="3" t="s">
        <v>4173</v>
      </c>
      <c r="C656" s="3" t="s">
        <v>96</v>
      </c>
      <c r="D656" s="3" t="s">
        <v>97</v>
      </c>
      <c r="E656" s="3" t="s">
        <v>101</v>
      </c>
      <c r="F656" s="3" t="s">
        <v>4174</v>
      </c>
      <c r="G656" s="3" t="s">
        <v>4175</v>
      </c>
      <c r="H656" s="3" t="s">
        <v>4176</v>
      </c>
      <c r="I656" s="3" t="s">
        <v>4177</v>
      </c>
      <c r="K656" s="3" t="s">
        <v>1208</v>
      </c>
      <c r="L656" s="3" t="s">
        <v>106</v>
      </c>
      <c r="M656" s="3" t="s">
        <v>7</v>
      </c>
      <c r="N656" s="3" t="s">
        <v>1142</v>
      </c>
      <c r="O656" s="3" t="s">
        <v>9</v>
      </c>
      <c r="P656" s="2">
        <v>676.18</v>
      </c>
      <c r="Q656" s="3" t="s">
        <v>107</v>
      </c>
      <c r="R656" s="2"/>
    </row>
    <row r="657" spans="1:18" x14ac:dyDescent="0.25">
      <c r="A657" s="3" t="s">
        <v>5</v>
      </c>
      <c r="B657" s="3" t="s">
        <v>4178</v>
      </c>
      <c r="C657" s="3" t="s">
        <v>96</v>
      </c>
      <c r="D657" s="3" t="s">
        <v>97</v>
      </c>
      <c r="E657" s="3" t="s">
        <v>101</v>
      </c>
      <c r="F657" s="3" t="s">
        <v>4179</v>
      </c>
      <c r="G657" s="3" t="s">
        <v>4180</v>
      </c>
      <c r="H657" s="3" t="s">
        <v>4181</v>
      </c>
      <c r="I657" s="3" t="s">
        <v>4182</v>
      </c>
      <c r="K657" s="3" t="s">
        <v>1147</v>
      </c>
      <c r="L657" s="3" t="s">
        <v>106</v>
      </c>
      <c r="M657" s="3" t="s">
        <v>7</v>
      </c>
      <c r="N657" s="3" t="s">
        <v>1142</v>
      </c>
      <c r="O657" s="3" t="s">
        <v>9</v>
      </c>
      <c r="P657" s="2">
        <v>625.75</v>
      </c>
      <c r="Q657" s="3" t="s">
        <v>107</v>
      </c>
      <c r="R657" s="2"/>
    </row>
    <row r="658" spans="1:18" x14ac:dyDescent="0.25">
      <c r="A658" s="3" t="s">
        <v>5</v>
      </c>
      <c r="B658" s="3" t="s">
        <v>4183</v>
      </c>
      <c r="C658" s="3" t="s">
        <v>96</v>
      </c>
      <c r="D658" s="3" t="s">
        <v>97</v>
      </c>
      <c r="E658" s="3" t="s">
        <v>101</v>
      </c>
      <c r="F658" s="3" t="s">
        <v>4184</v>
      </c>
      <c r="G658" s="3" t="s">
        <v>4185</v>
      </c>
      <c r="H658" s="3" t="s">
        <v>4186</v>
      </c>
      <c r="I658" s="3" t="s">
        <v>4187</v>
      </c>
      <c r="K658" s="3" t="s">
        <v>1157</v>
      </c>
      <c r="L658" s="3" t="s">
        <v>106</v>
      </c>
      <c r="M658" s="3" t="s">
        <v>7</v>
      </c>
      <c r="N658" s="3" t="s">
        <v>1142</v>
      </c>
      <c r="O658" s="3" t="s">
        <v>9</v>
      </c>
      <c r="P658" s="2">
        <v>1280.07</v>
      </c>
      <c r="Q658" s="3" t="s">
        <v>107</v>
      </c>
      <c r="R658" s="2"/>
    </row>
    <row r="659" spans="1:18" x14ac:dyDescent="0.25">
      <c r="A659" s="3" t="s">
        <v>5</v>
      </c>
      <c r="B659" s="3" t="s">
        <v>4188</v>
      </c>
      <c r="C659" s="3" t="s">
        <v>96</v>
      </c>
      <c r="D659" s="3" t="s">
        <v>97</v>
      </c>
      <c r="E659" s="3" t="s">
        <v>101</v>
      </c>
      <c r="F659" s="3" t="s">
        <v>4189</v>
      </c>
      <c r="G659" s="3" t="s">
        <v>4190</v>
      </c>
      <c r="H659" s="3" t="s">
        <v>4191</v>
      </c>
      <c r="I659" s="3" t="s">
        <v>4192</v>
      </c>
      <c r="K659" s="3" t="s">
        <v>1157</v>
      </c>
      <c r="L659" s="3" t="s">
        <v>106</v>
      </c>
      <c r="M659" s="3" t="s">
        <v>7</v>
      </c>
      <c r="N659" s="3" t="s">
        <v>1142</v>
      </c>
      <c r="O659" s="3" t="s">
        <v>9</v>
      </c>
      <c r="P659" s="2">
        <v>846.67</v>
      </c>
      <c r="Q659" s="3" t="s">
        <v>107</v>
      </c>
      <c r="R659" s="2"/>
    </row>
    <row r="660" spans="1:18" x14ac:dyDescent="0.25">
      <c r="A660" s="3" t="s">
        <v>5</v>
      </c>
      <c r="B660" s="3" t="s">
        <v>4193</v>
      </c>
      <c r="C660" s="3" t="s">
        <v>96</v>
      </c>
      <c r="D660" s="3" t="s">
        <v>97</v>
      </c>
      <c r="E660" s="3" t="s">
        <v>101</v>
      </c>
      <c r="F660" s="3" t="s">
        <v>4194</v>
      </c>
      <c r="G660" s="3" t="s">
        <v>4195</v>
      </c>
      <c r="H660" s="3" t="s">
        <v>4196</v>
      </c>
      <c r="I660" s="3" t="s">
        <v>4197</v>
      </c>
      <c r="K660" s="3" t="s">
        <v>1141</v>
      </c>
      <c r="L660" s="3" t="s">
        <v>106</v>
      </c>
      <c r="M660" s="3" t="s">
        <v>7</v>
      </c>
      <c r="N660" s="3" t="s">
        <v>1142</v>
      </c>
      <c r="O660" s="3" t="s">
        <v>9</v>
      </c>
      <c r="P660" s="2">
        <v>295.35000000000002</v>
      </c>
      <c r="Q660" s="3" t="s">
        <v>107</v>
      </c>
      <c r="R660" s="2"/>
    </row>
    <row r="661" spans="1:18" x14ac:dyDescent="0.25">
      <c r="A661" s="3" t="s">
        <v>5</v>
      </c>
      <c r="B661" s="3" t="s">
        <v>4198</v>
      </c>
      <c r="C661" s="3" t="s">
        <v>96</v>
      </c>
      <c r="D661" s="3" t="s">
        <v>97</v>
      </c>
      <c r="E661" s="3" t="s">
        <v>101</v>
      </c>
      <c r="F661" s="3" t="s">
        <v>4199</v>
      </c>
      <c r="G661" s="3" t="s">
        <v>4200</v>
      </c>
      <c r="H661" s="3" t="s">
        <v>4201</v>
      </c>
      <c r="I661" s="3" t="s">
        <v>4202</v>
      </c>
      <c r="K661" s="3" t="s">
        <v>1147</v>
      </c>
      <c r="L661" s="3" t="s">
        <v>106</v>
      </c>
      <c r="M661" s="3" t="s">
        <v>7</v>
      </c>
      <c r="N661" s="3" t="s">
        <v>1142</v>
      </c>
      <c r="O661" s="3" t="s">
        <v>9</v>
      </c>
      <c r="P661" s="2">
        <v>1843.81</v>
      </c>
      <c r="Q661" s="3" t="s">
        <v>107</v>
      </c>
      <c r="R661" s="2"/>
    </row>
    <row r="662" spans="1:18" x14ac:dyDescent="0.25">
      <c r="A662" s="3" t="s">
        <v>5</v>
      </c>
      <c r="B662" s="3" t="s">
        <v>4203</v>
      </c>
      <c r="C662" s="3" t="s">
        <v>96</v>
      </c>
      <c r="D662" s="3" t="s">
        <v>97</v>
      </c>
      <c r="E662" s="3" t="s">
        <v>101</v>
      </c>
      <c r="F662" s="3" t="s">
        <v>4204</v>
      </c>
      <c r="G662" s="3" t="s">
        <v>4205</v>
      </c>
      <c r="H662" s="3" t="s">
        <v>4206</v>
      </c>
      <c r="I662" s="3" t="s">
        <v>4207</v>
      </c>
      <c r="K662" s="3" t="s">
        <v>1147</v>
      </c>
      <c r="L662" s="3" t="s">
        <v>106</v>
      </c>
      <c r="M662" s="3" t="s">
        <v>7</v>
      </c>
      <c r="N662" s="3" t="s">
        <v>1142</v>
      </c>
      <c r="O662" s="3" t="s">
        <v>9</v>
      </c>
      <c r="P662" s="2">
        <v>2009.63</v>
      </c>
      <c r="Q662" s="3" t="s">
        <v>107</v>
      </c>
      <c r="R662" s="2"/>
    </row>
    <row r="663" spans="1:18" x14ac:dyDescent="0.25">
      <c r="A663" s="3" t="s">
        <v>5</v>
      </c>
      <c r="B663" s="3" t="s">
        <v>4208</v>
      </c>
      <c r="C663" s="3" t="s">
        <v>96</v>
      </c>
      <c r="D663" s="3" t="s">
        <v>97</v>
      </c>
      <c r="E663" s="3" t="s">
        <v>101</v>
      </c>
      <c r="F663" s="3" t="s">
        <v>4209</v>
      </c>
      <c r="G663" s="3" t="s">
        <v>4185</v>
      </c>
      <c r="H663" s="3" t="s">
        <v>4210</v>
      </c>
      <c r="I663" s="3" t="s">
        <v>4211</v>
      </c>
      <c r="K663" s="3" t="s">
        <v>1157</v>
      </c>
      <c r="L663" s="3" t="s">
        <v>106</v>
      </c>
      <c r="M663" s="3" t="s">
        <v>7</v>
      </c>
      <c r="N663" s="3" t="s">
        <v>1142</v>
      </c>
      <c r="O663" s="3" t="s">
        <v>9</v>
      </c>
      <c r="P663" s="2">
        <v>1446.03</v>
      </c>
      <c r="Q663" s="3" t="s">
        <v>107</v>
      </c>
      <c r="R663" s="2"/>
    </row>
    <row r="664" spans="1:18" x14ac:dyDescent="0.25">
      <c r="A664" s="3" t="s">
        <v>5</v>
      </c>
      <c r="B664" s="3" t="s">
        <v>4212</v>
      </c>
      <c r="C664" s="3" t="s">
        <v>96</v>
      </c>
      <c r="D664" s="3" t="s">
        <v>97</v>
      </c>
      <c r="E664" s="3" t="s">
        <v>101</v>
      </c>
      <c r="F664" s="3" t="s">
        <v>4213</v>
      </c>
      <c r="G664" s="3" t="s">
        <v>4214</v>
      </c>
      <c r="H664" s="3" t="s">
        <v>4215</v>
      </c>
      <c r="I664" s="3" t="s">
        <v>4216</v>
      </c>
      <c r="K664" s="3" t="s">
        <v>1208</v>
      </c>
      <c r="L664" s="3" t="s">
        <v>106</v>
      </c>
      <c r="M664" s="3" t="s">
        <v>7</v>
      </c>
      <c r="N664" s="3" t="s">
        <v>1142</v>
      </c>
      <c r="O664" s="3" t="s">
        <v>9</v>
      </c>
      <c r="P664" s="2">
        <v>771</v>
      </c>
      <c r="Q664" s="3" t="s">
        <v>107</v>
      </c>
      <c r="R664" s="2"/>
    </row>
    <row r="665" spans="1:18" x14ac:dyDescent="0.25">
      <c r="A665" s="3" t="s">
        <v>5</v>
      </c>
      <c r="B665" s="3" t="s">
        <v>4217</v>
      </c>
      <c r="C665" s="3" t="s">
        <v>96</v>
      </c>
      <c r="D665" s="3" t="s">
        <v>97</v>
      </c>
      <c r="E665" s="3" t="s">
        <v>101</v>
      </c>
      <c r="F665" s="3" t="s">
        <v>4218</v>
      </c>
      <c r="G665" s="3" t="s">
        <v>4219</v>
      </c>
      <c r="H665" s="3" t="s">
        <v>4220</v>
      </c>
      <c r="I665" s="3" t="s">
        <v>4221</v>
      </c>
      <c r="K665" s="3" t="s">
        <v>1141</v>
      </c>
      <c r="L665" s="3" t="s">
        <v>106</v>
      </c>
      <c r="M665" s="3" t="s">
        <v>7</v>
      </c>
      <c r="N665" s="3" t="s">
        <v>1142</v>
      </c>
      <c r="O665" s="3" t="s">
        <v>9</v>
      </c>
      <c r="P665" s="2">
        <v>899.51</v>
      </c>
      <c r="Q665" s="3" t="s">
        <v>107</v>
      </c>
      <c r="R665" s="2"/>
    </row>
    <row r="666" spans="1:18" x14ac:dyDescent="0.25">
      <c r="A666" s="3" t="s">
        <v>5</v>
      </c>
      <c r="B666" s="3" t="s">
        <v>4222</v>
      </c>
      <c r="C666" s="3" t="s">
        <v>96</v>
      </c>
      <c r="D666" s="3" t="s">
        <v>97</v>
      </c>
      <c r="E666" s="3" t="s">
        <v>101</v>
      </c>
      <c r="F666" s="3" t="s">
        <v>4223</v>
      </c>
      <c r="G666" s="3" t="s">
        <v>4224</v>
      </c>
      <c r="H666" s="3" t="s">
        <v>4225</v>
      </c>
      <c r="I666" s="3" t="s">
        <v>4226</v>
      </c>
      <c r="K666" s="3" t="s">
        <v>1157</v>
      </c>
      <c r="L666" s="3" t="s">
        <v>106</v>
      </c>
      <c r="M666" s="3" t="s">
        <v>7</v>
      </c>
      <c r="N666" s="3" t="s">
        <v>1142</v>
      </c>
      <c r="O666" s="3" t="s">
        <v>9</v>
      </c>
      <c r="P666" s="2">
        <v>1269.4000000000001</v>
      </c>
      <c r="Q666" s="3" t="s">
        <v>107</v>
      </c>
      <c r="R666" s="2"/>
    </row>
    <row r="667" spans="1:18" x14ac:dyDescent="0.25">
      <c r="A667" s="3" t="s">
        <v>5</v>
      </c>
      <c r="B667" s="3" t="s">
        <v>4227</v>
      </c>
      <c r="C667" s="3" t="s">
        <v>96</v>
      </c>
      <c r="D667" s="3" t="s">
        <v>97</v>
      </c>
      <c r="E667" s="3" t="s">
        <v>101</v>
      </c>
      <c r="F667" s="3" t="s">
        <v>4228</v>
      </c>
      <c r="G667" s="3" t="s">
        <v>4229</v>
      </c>
      <c r="H667" s="3" t="s">
        <v>4230</v>
      </c>
      <c r="I667" s="3" t="s">
        <v>4231</v>
      </c>
      <c r="K667" s="3" t="s">
        <v>1157</v>
      </c>
      <c r="L667" s="3" t="s">
        <v>106</v>
      </c>
      <c r="M667" s="3" t="s">
        <v>7</v>
      </c>
      <c r="N667" s="3" t="s">
        <v>1142</v>
      </c>
      <c r="O667" s="3" t="s">
        <v>9</v>
      </c>
      <c r="P667" s="2">
        <v>312.93</v>
      </c>
      <c r="Q667" s="3" t="s">
        <v>107</v>
      </c>
      <c r="R667" s="2"/>
    </row>
    <row r="668" spans="1:18" x14ac:dyDescent="0.25">
      <c r="A668" s="3" t="s">
        <v>5</v>
      </c>
      <c r="B668" s="3" t="s">
        <v>4232</v>
      </c>
      <c r="C668" s="3" t="s">
        <v>96</v>
      </c>
      <c r="D668" s="3" t="s">
        <v>97</v>
      </c>
      <c r="E668" s="3" t="s">
        <v>101</v>
      </c>
      <c r="F668" s="3" t="s">
        <v>4233</v>
      </c>
      <c r="G668" s="3" t="s">
        <v>4234</v>
      </c>
      <c r="H668" s="3" t="s">
        <v>4235</v>
      </c>
      <c r="I668" s="3" t="s">
        <v>4236</v>
      </c>
      <c r="K668" s="3" t="s">
        <v>1277</v>
      </c>
      <c r="L668" s="3" t="s">
        <v>106</v>
      </c>
      <c r="M668" s="3" t="s">
        <v>7</v>
      </c>
      <c r="N668" s="3" t="s">
        <v>1142</v>
      </c>
      <c r="O668" s="3" t="s">
        <v>9</v>
      </c>
      <c r="P668" s="2">
        <v>662.55</v>
      </c>
      <c r="Q668" s="3" t="s">
        <v>107</v>
      </c>
      <c r="R668" s="2"/>
    </row>
    <row r="669" spans="1:18" x14ac:dyDescent="0.25">
      <c r="A669" s="3" t="s">
        <v>5</v>
      </c>
      <c r="B669" s="3" t="s">
        <v>4237</v>
      </c>
      <c r="C669" s="3" t="s">
        <v>96</v>
      </c>
      <c r="D669" s="3" t="s">
        <v>97</v>
      </c>
      <c r="E669" s="3" t="s">
        <v>101</v>
      </c>
      <c r="F669" s="3" t="s">
        <v>4238</v>
      </c>
      <c r="G669" s="3" t="s">
        <v>4239</v>
      </c>
      <c r="H669" s="3" t="s">
        <v>4240</v>
      </c>
      <c r="I669" s="3" t="s">
        <v>4241</v>
      </c>
      <c r="K669" s="3" t="s">
        <v>1147</v>
      </c>
      <c r="L669" s="3" t="s">
        <v>106</v>
      </c>
      <c r="M669" s="3" t="s">
        <v>7</v>
      </c>
      <c r="N669" s="3" t="s">
        <v>1142</v>
      </c>
      <c r="O669" s="3" t="s">
        <v>9</v>
      </c>
      <c r="P669" s="2">
        <v>1686.82</v>
      </c>
      <c r="Q669" s="3" t="s">
        <v>107</v>
      </c>
      <c r="R669" s="2"/>
    </row>
    <row r="670" spans="1:18" x14ac:dyDescent="0.25">
      <c r="A670" s="3" t="s">
        <v>5</v>
      </c>
      <c r="B670" s="3" t="s">
        <v>4242</v>
      </c>
      <c r="C670" s="3" t="s">
        <v>96</v>
      </c>
      <c r="D670" s="3" t="s">
        <v>97</v>
      </c>
      <c r="E670" s="3" t="s">
        <v>101</v>
      </c>
      <c r="F670" s="3" t="s">
        <v>4243</v>
      </c>
      <c r="G670" s="3" t="s">
        <v>4244</v>
      </c>
      <c r="H670" s="3" t="s">
        <v>4245</v>
      </c>
      <c r="I670" s="3" t="s">
        <v>4246</v>
      </c>
      <c r="K670" s="3" t="s">
        <v>1157</v>
      </c>
      <c r="L670" s="3" t="s">
        <v>106</v>
      </c>
      <c r="M670" s="3" t="s">
        <v>7</v>
      </c>
      <c r="N670" s="3" t="s">
        <v>1142</v>
      </c>
      <c r="O670" s="3" t="s">
        <v>9</v>
      </c>
      <c r="P670" s="2">
        <v>925.23</v>
      </c>
      <c r="Q670" s="3" t="s">
        <v>107</v>
      </c>
      <c r="R670" s="2"/>
    </row>
    <row r="671" spans="1:18" x14ac:dyDescent="0.25">
      <c r="A671" s="3" t="s">
        <v>5</v>
      </c>
      <c r="B671" s="3" t="s">
        <v>4247</v>
      </c>
      <c r="C671" s="3" t="s">
        <v>96</v>
      </c>
      <c r="D671" s="3" t="s">
        <v>97</v>
      </c>
      <c r="E671" s="3" t="s">
        <v>101</v>
      </c>
      <c r="F671" s="3" t="s">
        <v>4248</v>
      </c>
      <c r="G671" s="3" t="s">
        <v>4249</v>
      </c>
      <c r="H671" s="3" t="s">
        <v>4250</v>
      </c>
      <c r="I671" s="3" t="s">
        <v>4251</v>
      </c>
      <c r="K671" s="3" t="s">
        <v>1147</v>
      </c>
      <c r="L671" s="3" t="s">
        <v>106</v>
      </c>
      <c r="M671" s="3" t="s">
        <v>7</v>
      </c>
      <c r="N671" s="3" t="s">
        <v>1142</v>
      </c>
      <c r="O671" s="3" t="s">
        <v>9</v>
      </c>
      <c r="P671" s="2">
        <v>418.69</v>
      </c>
      <c r="Q671" s="3" t="s">
        <v>107</v>
      </c>
      <c r="R671" s="2"/>
    </row>
    <row r="672" spans="1:18" x14ac:dyDescent="0.25">
      <c r="A672" s="3" t="s">
        <v>5</v>
      </c>
      <c r="B672" s="3" t="s">
        <v>4252</v>
      </c>
      <c r="C672" s="3" t="s">
        <v>96</v>
      </c>
      <c r="D672" s="3" t="s">
        <v>97</v>
      </c>
      <c r="E672" s="3" t="s">
        <v>101</v>
      </c>
      <c r="F672" s="3" t="s">
        <v>4253</v>
      </c>
      <c r="G672" s="3" t="s">
        <v>4254</v>
      </c>
      <c r="H672" s="3" t="s">
        <v>4255</v>
      </c>
      <c r="I672" s="3" t="s">
        <v>4256</v>
      </c>
      <c r="K672" s="3" t="s">
        <v>1157</v>
      </c>
      <c r="L672" s="3" t="s">
        <v>106</v>
      </c>
      <c r="M672" s="3" t="s">
        <v>7</v>
      </c>
      <c r="N672" s="3" t="s">
        <v>1142</v>
      </c>
      <c r="O672" s="3" t="s">
        <v>9</v>
      </c>
      <c r="P672" s="2">
        <v>506.14</v>
      </c>
      <c r="Q672" s="3" t="s">
        <v>107</v>
      </c>
      <c r="R672" s="2"/>
    </row>
    <row r="673" spans="1:18" x14ac:dyDescent="0.25">
      <c r="A673" s="3" t="s">
        <v>5</v>
      </c>
      <c r="B673" s="3" t="s">
        <v>4257</v>
      </c>
      <c r="C673" s="3" t="s">
        <v>96</v>
      </c>
      <c r="D673" s="3" t="s">
        <v>97</v>
      </c>
      <c r="E673" s="3" t="s">
        <v>101</v>
      </c>
      <c r="F673" s="3" t="s">
        <v>4258</v>
      </c>
      <c r="G673" s="3" t="s">
        <v>4259</v>
      </c>
      <c r="H673" s="3" t="s">
        <v>4260</v>
      </c>
      <c r="I673" s="3" t="s">
        <v>4261</v>
      </c>
      <c r="K673" s="3" t="s">
        <v>1147</v>
      </c>
      <c r="L673" s="3" t="s">
        <v>106</v>
      </c>
      <c r="M673" s="3" t="s">
        <v>7</v>
      </c>
      <c r="N673" s="3" t="s">
        <v>1142</v>
      </c>
      <c r="O673" s="3" t="s">
        <v>9</v>
      </c>
      <c r="P673" s="2">
        <v>508.41</v>
      </c>
      <c r="Q673" s="3" t="s">
        <v>107</v>
      </c>
      <c r="R673" s="2"/>
    </row>
    <row r="674" spans="1:18" x14ac:dyDescent="0.25">
      <c r="A674" s="3" t="s">
        <v>5</v>
      </c>
      <c r="B674" s="3" t="s">
        <v>4262</v>
      </c>
      <c r="C674" s="3" t="s">
        <v>96</v>
      </c>
      <c r="D674" s="3" t="s">
        <v>97</v>
      </c>
      <c r="E674" s="3" t="s">
        <v>101</v>
      </c>
      <c r="F674" s="3" t="s">
        <v>4263</v>
      </c>
      <c r="G674" s="3" t="s">
        <v>4264</v>
      </c>
      <c r="H674" s="3" t="s">
        <v>4265</v>
      </c>
      <c r="I674" s="3" t="s">
        <v>4266</v>
      </c>
      <c r="K674" s="3" t="s">
        <v>1208</v>
      </c>
      <c r="L674" s="3" t="s">
        <v>106</v>
      </c>
      <c r="M674" s="3" t="s">
        <v>7</v>
      </c>
      <c r="N674" s="3" t="s">
        <v>1142</v>
      </c>
      <c r="O674" s="3" t="s">
        <v>9</v>
      </c>
      <c r="P674" s="2">
        <v>625.66</v>
      </c>
      <c r="Q674" s="3" t="s">
        <v>107</v>
      </c>
      <c r="R674" s="2"/>
    </row>
    <row r="675" spans="1:18" x14ac:dyDescent="0.25">
      <c r="A675" s="3" t="s">
        <v>5</v>
      </c>
      <c r="B675" s="3" t="s">
        <v>4267</v>
      </c>
      <c r="C675" s="3" t="s">
        <v>96</v>
      </c>
      <c r="D675" s="3" t="s">
        <v>97</v>
      </c>
      <c r="E675" s="3" t="s">
        <v>101</v>
      </c>
      <c r="F675" s="3" t="s">
        <v>4268</v>
      </c>
      <c r="G675" s="3" t="s">
        <v>4269</v>
      </c>
      <c r="H675" s="3" t="s">
        <v>4270</v>
      </c>
      <c r="I675" s="3" t="s">
        <v>4271</v>
      </c>
      <c r="K675" s="3" t="s">
        <v>1141</v>
      </c>
      <c r="L675" s="3" t="s">
        <v>106</v>
      </c>
      <c r="M675" s="3" t="s">
        <v>7</v>
      </c>
      <c r="N675" s="3" t="s">
        <v>1142</v>
      </c>
      <c r="O675" s="3" t="s">
        <v>9</v>
      </c>
      <c r="P675" s="2">
        <v>819.2</v>
      </c>
      <c r="Q675" s="3" t="s">
        <v>107</v>
      </c>
      <c r="R675" s="2"/>
    </row>
    <row r="676" spans="1:18" x14ac:dyDescent="0.25">
      <c r="A676" s="3" t="s">
        <v>5</v>
      </c>
      <c r="B676" s="3" t="s">
        <v>4272</v>
      </c>
      <c r="C676" s="3" t="s">
        <v>96</v>
      </c>
      <c r="D676" s="3" t="s">
        <v>97</v>
      </c>
      <c r="E676" s="3" t="s">
        <v>101</v>
      </c>
      <c r="F676" s="3" t="s">
        <v>4273</v>
      </c>
      <c r="G676" s="3" t="s">
        <v>4274</v>
      </c>
      <c r="H676" s="3" t="s">
        <v>4275</v>
      </c>
      <c r="I676" s="3" t="s">
        <v>4276</v>
      </c>
      <c r="K676" s="3" t="s">
        <v>1147</v>
      </c>
      <c r="L676" s="3" t="s">
        <v>106</v>
      </c>
      <c r="M676" s="3" t="s">
        <v>7</v>
      </c>
      <c r="N676" s="3" t="s">
        <v>1142</v>
      </c>
      <c r="O676" s="3" t="s">
        <v>9</v>
      </c>
      <c r="P676" s="2">
        <v>600</v>
      </c>
      <c r="Q676" s="3" t="s">
        <v>107</v>
      </c>
      <c r="R676" s="2"/>
    </row>
    <row r="677" spans="1:18" x14ac:dyDescent="0.25">
      <c r="A677" s="3" t="s">
        <v>5</v>
      </c>
      <c r="B677" s="3" t="s">
        <v>4277</v>
      </c>
      <c r="C677" s="3" t="s">
        <v>96</v>
      </c>
      <c r="D677" s="3" t="s">
        <v>97</v>
      </c>
      <c r="E677" s="3" t="s">
        <v>101</v>
      </c>
      <c r="F677" s="3" t="s">
        <v>4278</v>
      </c>
      <c r="G677" s="3" t="s">
        <v>4279</v>
      </c>
      <c r="H677" s="3" t="s">
        <v>4280</v>
      </c>
      <c r="I677" s="3" t="s">
        <v>4281</v>
      </c>
      <c r="K677" s="3" t="s">
        <v>1157</v>
      </c>
      <c r="L677" s="3" t="s">
        <v>106</v>
      </c>
      <c r="M677" s="3" t="s">
        <v>7</v>
      </c>
      <c r="N677" s="3" t="s">
        <v>1142</v>
      </c>
      <c r="O677" s="3" t="s">
        <v>9</v>
      </c>
      <c r="P677" s="2">
        <v>700</v>
      </c>
      <c r="Q677" s="3" t="s">
        <v>107</v>
      </c>
      <c r="R677" s="2"/>
    </row>
    <row r="678" spans="1:18" x14ac:dyDescent="0.25">
      <c r="A678" s="3" t="s">
        <v>5</v>
      </c>
      <c r="B678" s="3" t="s">
        <v>4282</v>
      </c>
      <c r="C678" s="3" t="s">
        <v>96</v>
      </c>
      <c r="D678" s="3" t="s">
        <v>97</v>
      </c>
      <c r="E678" s="3" t="s">
        <v>101</v>
      </c>
      <c r="F678" s="3" t="s">
        <v>4283</v>
      </c>
      <c r="G678" s="3" t="s">
        <v>4284</v>
      </c>
      <c r="H678" s="3" t="s">
        <v>4285</v>
      </c>
      <c r="I678" s="3" t="s">
        <v>4286</v>
      </c>
      <c r="K678" s="3" t="s">
        <v>1208</v>
      </c>
      <c r="L678" s="3" t="s">
        <v>106</v>
      </c>
      <c r="M678" s="3" t="s">
        <v>7</v>
      </c>
      <c r="N678" s="3" t="s">
        <v>1142</v>
      </c>
      <c r="O678" s="3" t="s">
        <v>9</v>
      </c>
      <c r="P678" s="2">
        <v>539.70000000000005</v>
      </c>
      <c r="Q678" s="3" t="s">
        <v>107</v>
      </c>
      <c r="R678" s="2"/>
    </row>
    <row r="679" spans="1:18" x14ac:dyDescent="0.25">
      <c r="A679" s="3" t="s">
        <v>5</v>
      </c>
      <c r="B679" s="3" t="s">
        <v>4287</v>
      </c>
      <c r="C679" s="3" t="s">
        <v>96</v>
      </c>
      <c r="D679" s="3" t="s">
        <v>97</v>
      </c>
      <c r="E679" s="3" t="s">
        <v>101</v>
      </c>
      <c r="F679" s="3" t="s">
        <v>4288</v>
      </c>
      <c r="G679" s="3" t="s">
        <v>4289</v>
      </c>
      <c r="H679" s="3" t="s">
        <v>4290</v>
      </c>
      <c r="I679" s="3" t="s">
        <v>4291</v>
      </c>
      <c r="K679" s="3" t="s">
        <v>4292</v>
      </c>
      <c r="L679" s="3" t="s">
        <v>106</v>
      </c>
      <c r="M679" s="3" t="s">
        <v>7</v>
      </c>
      <c r="N679" s="3" t="s">
        <v>1142</v>
      </c>
      <c r="O679" s="3" t="s">
        <v>9</v>
      </c>
      <c r="P679" s="2">
        <v>1355.37</v>
      </c>
      <c r="Q679" s="3" t="s">
        <v>107</v>
      </c>
      <c r="R679" s="2"/>
    </row>
    <row r="680" spans="1:18" x14ac:dyDescent="0.25">
      <c r="A680" s="3" t="s">
        <v>5</v>
      </c>
      <c r="B680" s="3" t="s">
        <v>4293</v>
      </c>
      <c r="C680" s="3" t="s">
        <v>96</v>
      </c>
      <c r="D680" s="3" t="s">
        <v>97</v>
      </c>
      <c r="E680" s="3" t="s">
        <v>101</v>
      </c>
      <c r="F680" s="3" t="s">
        <v>4294</v>
      </c>
      <c r="G680" s="3" t="s">
        <v>4295</v>
      </c>
      <c r="H680" s="3" t="s">
        <v>4296</v>
      </c>
      <c r="I680" s="3" t="s">
        <v>4297</v>
      </c>
      <c r="K680" s="3" t="s">
        <v>1157</v>
      </c>
      <c r="L680" s="3" t="s">
        <v>106</v>
      </c>
      <c r="M680" s="3" t="s">
        <v>7</v>
      </c>
      <c r="N680" s="3" t="s">
        <v>1142</v>
      </c>
      <c r="O680" s="3" t="s">
        <v>9</v>
      </c>
      <c r="P680" s="2">
        <v>1314.88</v>
      </c>
      <c r="Q680" s="3" t="s">
        <v>107</v>
      </c>
      <c r="R680" s="2"/>
    </row>
    <row r="681" spans="1:18" x14ac:dyDescent="0.25">
      <c r="A681" s="3" t="s">
        <v>5</v>
      </c>
      <c r="B681" s="3" t="s">
        <v>4298</v>
      </c>
      <c r="C681" s="3" t="s">
        <v>96</v>
      </c>
      <c r="D681" s="3" t="s">
        <v>97</v>
      </c>
      <c r="E681" s="3" t="s">
        <v>101</v>
      </c>
      <c r="F681" s="3" t="s">
        <v>4299</v>
      </c>
      <c r="G681" s="3" t="s">
        <v>4300</v>
      </c>
      <c r="H681" s="3" t="s">
        <v>4301</v>
      </c>
      <c r="I681" s="3" t="s">
        <v>4302</v>
      </c>
      <c r="K681" s="3" t="s">
        <v>1208</v>
      </c>
      <c r="L681" s="3" t="s">
        <v>106</v>
      </c>
      <c r="M681" s="3" t="s">
        <v>7</v>
      </c>
      <c r="N681" s="3" t="s">
        <v>1142</v>
      </c>
      <c r="O681" s="3" t="s">
        <v>9</v>
      </c>
      <c r="P681" s="2">
        <v>404.9</v>
      </c>
      <c r="Q681" s="3" t="s">
        <v>107</v>
      </c>
      <c r="R681" s="2"/>
    </row>
    <row r="682" spans="1:18" x14ac:dyDescent="0.25">
      <c r="A682" s="3" t="s">
        <v>5</v>
      </c>
      <c r="B682" s="3" t="s">
        <v>4303</v>
      </c>
      <c r="C682" s="3" t="s">
        <v>96</v>
      </c>
      <c r="D682" s="3" t="s">
        <v>97</v>
      </c>
      <c r="E682" s="3" t="s">
        <v>101</v>
      </c>
      <c r="F682" s="3" t="s">
        <v>4304</v>
      </c>
      <c r="G682" s="3" t="s">
        <v>4305</v>
      </c>
      <c r="H682" s="3" t="s">
        <v>4306</v>
      </c>
      <c r="I682" s="3" t="s">
        <v>4307</v>
      </c>
      <c r="K682" s="3" t="s">
        <v>1157</v>
      </c>
      <c r="L682" s="3" t="s">
        <v>106</v>
      </c>
      <c r="M682" s="3" t="s">
        <v>7</v>
      </c>
      <c r="N682" s="3" t="s">
        <v>1142</v>
      </c>
      <c r="O682" s="3" t="s">
        <v>9</v>
      </c>
      <c r="P682" s="2">
        <v>1442</v>
      </c>
      <c r="Q682" s="3" t="s">
        <v>107</v>
      </c>
      <c r="R682" s="2"/>
    </row>
    <row r="683" spans="1:18" x14ac:dyDescent="0.25">
      <c r="A683" s="3" t="s">
        <v>5</v>
      </c>
      <c r="B683" s="3" t="s">
        <v>4308</v>
      </c>
      <c r="C683" s="3" t="s">
        <v>96</v>
      </c>
      <c r="D683" s="3" t="s">
        <v>97</v>
      </c>
      <c r="E683" s="3" t="s">
        <v>101</v>
      </c>
      <c r="F683" s="3" t="s">
        <v>4309</v>
      </c>
      <c r="G683" s="3" t="s">
        <v>4310</v>
      </c>
      <c r="H683" s="3" t="s">
        <v>4311</v>
      </c>
      <c r="I683" s="3" t="s">
        <v>4312</v>
      </c>
      <c r="K683" s="3" t="s">
        <v>2668</v>
      </c>
      <c r="L683" s="3" t="s">
        <v>106</v>
      </c>
      <c r="M683" s="3" t="s">
        <v>7</v>
      </c>
      <c r="N683" s="3" t="s">
        <v>1142</v>
      </c>
      <c r="O683" s="3" t="s">
        <v>9</v>
      </c>
      <c r="P683" s="2">
        <v>339.09</v>
      </c>
      <c r="Q683" s="3" t="s">
        <v>107</v>
      </c>
      <c r="R683" s="2"/>
    </row>
    <row r="684" spans="1:18" x14ac:dyDescent="0.25">
      <c r="A684" s="3" t="s">
        <v>5</v>
      </c>
      <c r="B684" s="3" t="s">
        <v>4313</v>
      </c>
      <c r="C684" s="3" t="s">
        <v>96</v>
      </c>
      <c r="D684" s="3" t="s">
        <v>97</v>
      </c>
      <c r="E684" s="3" t="s">
        <v>101</v>
      </c>
      <c r="F684" s="3" t="s">
        <v>4314</v>
      </c>
      <c r="G684" s="3" t="s">
        <v>4315</v>
      </c>
      <c r="H684" s="3" t="s">
        <v>4316</v>
      </c>
      <c r="I684" s="3" t="s">
        <v>4317</v>
      </c>
      <c r="K684" s="3" t="s">
        <v>1147</v>
      </c>
      <c r="L684" s="3" t="s">
        <v>106</v>
      </c>
      <c r="M684" s="3" t="s">
        <v>7</v>
      </c>
      <c r="N684" s="3" t="s">
        <v>1142</v>
      </c>
      <c r="O684" s="3" t="s">
        <v>9</v>
      </c>
      <c r="P684" s="2">
        <v>1700</v>
      </c>
      <c r="Q684" s="3" t="s">
        <v>107</v>
      </c>
      <c r="R684" s="2"/>
    </row>
    <row r="685" spans="1:18" x14ac:dyDescent="0.25">
      <c r="A685" s="3" t="s">
        <v>5</v>
      </c>
      <c r="B685" s="3" t="s">
        <v>4318</v>
      </c>
      <c r="C685" s="3" t="s">
        <v>96</v>
      </c>
      <c r="D685" s="3" t="s">
        <v>97</v>
      </c>
      <c r="E685" s="3" t="s">
        <v>101</v>
      </c>
      <c r="F685" s="3" t="s">
        <v>4319</v>
      </c>
      <c r="G685" s="3" t="s">
        <v>4320</v>
      </c>
      <c r="H685" s="3" t="s">
        <v>4321</v>
      </c>
      <c r="I685" s="3" t="s">
        <v>4322</v>
      </c>
      <c r="K685" s="3" t="s">
        <v>1141</v>
      </c>
      <c r="L685" s="3" t="s">
        <v>106</v>
      </c>
      <c r="M685" s="3" t="s">
        <v>7</v>
      </c>
      <c r="N685" s="3" t="s">
        <v>1142</v>
      </c>
      <c r="O685" s="3" t="s">
        <v>9</v>
      </c>
      <c r="P685" s="2">
        <v>1425</v>
      </c>
      <c r="Q685" s="3" t="s">
        <v>107</v>
      </c>
      <c r="R685" s="2"/>
    </row>
    <row r="686" spans="1:18" x14ac:dyDescent="0.25">
      <c r="A686" s="3" t="s">
        <v>5</v>
      </c>
      <c r="B686" s="3" t="s">
        <v>4323</v>
      </c>
      <c r="C686" s="3" t="s">
        <v>96</v>
      </c>
      <c r="D686" s="3" t="s">
        <v>97</v>
      </c>
      <c r="E686" s="3" t="s">
        <v>101</v>
      </c>
      <c r="F686" s="3" t="s">
        <v>4319</v>
      </c>
      <c r="G686" s="3" t="s">
        <v>4324</v>
      </c>
      <c r="H686" s="3" t="s">
        <v>4325</v>
      </c>
      <c r="I686" s="3" t="s">
        <v>4326</v>
      </c>
      <c r="K686" s="3" t="s">
        <v>3672</v>
      </c>
      <c r="L686" s="3" t="s">
        <v>106</v>
      </c>
      <c r="M686" s="3" t="s">
        <v>7</v>
      </c>
      <c r="N686" s="3" t="s">
        <v>1142</v>
      </c>
      <c r="O686" s="3" t="s">
        <v>9</v>
      </c>
      <c r="P686" s="2">
        <v>379.59</v>
      </c>
      <c r="Q686" s="3" t="s">
        <v>107</v>
      </c>
      <c r="R686" s="2"/>
    </row>
    <row r="687" spans="1:18" x14ac:dyDescent="0.25">
      <c r="A687" s="3" t="s">
        <v>5</v>
      </c>
      <c r="B687" s="3" t="s">
        <v>4327</v>
      </c>
      <c r="C687" s="3" t="s">
        <v>96</v>
      </c>
      <c r="D687" s="3" t="s">
        <v>97</v>
      </c>
      <c r="E687" s="3" t="s">
        <v>101</v>
      </c>
      <c r="F687" s="3" t="s">
        <v>4328</v>
      </c>
      <c r="G687" s="3" t="s">
        <v>4329</v>
      </c>
      <c r="H687" s="3" t="s">
        <v>4330</v>
      </c>
      <c r="I687" s="3" t="s">
        <v>4331</v>
      </c>
      <c r="K687" s="3" t="s">
        <v>1256</v>
      </c>
      <c r="L687" s="3" t="s">
        <v>106</v>
      </c>
      <c r="M687" s="3" t="s">
        <v>7</v>
      </c>
      <c r="N687" s="3" t="s">
        <v>1142</v>
      </c>
      <c r="O687" s="3" t="s">
        <v>9</v>
      </c>
      <c r="P687" s="2">
        <v>386.48</v>
      </c>
      <c r="Q687" s="3" t="s">
        <v>107</v>
      </c>
      <c r="R687" s="2"/>
    </row>
    <row r="688" spans="1:18" x14ac:dyDescent="0.25">
      <c r="A688" s="3" t="s">
        <v>5</v>
      </c>
      <c r="B688" s="3" t="s">
        <v>4332</v>
      </c>
      <c r="C688" s="3" t="s">
        <v>96</v>
      </c>
      <c r="D688" s="3" t="s">
        <v>97</v>
      </c>
      <c r="E688" s="3" t="s">
        <v>101</v>
      </c>
      <c r="F688" s="3" t="s">
        <v>4333</v>
      </c>
      <c r="G688" s="3" t="s">
        <v>4334</v>
      </c>
      <c r="H688" s="3" t="s">
        <v>4335</v>
      </c>
      <c r="I688" s="3" t="s">
        <v>4336</v>
      </c>
      <c r="K688" s="3" t="s">
        <v>1208</v>
      </c>
      <c r="L688" s="3" t="s">
        <v>106</v>
      </c>
      <c r="M688" s="3" t="s">
        <v>7</v>
      </c>
      <c r="N688" s="3" t="s">
        <v>1142</v>
      </c>
      <c r="O688" s="3" t="s">
        <v>9</v>
      </c>
      <c r="P688" s="2">
        <v>404.9</v>
      </c>
      <c r="Q688" s="3" t="s">
        <v>107</v>
      </c>
      <c r="R688" s="2"/>
    </row>
    <row r="689" spans="1:18" x14ac:dyDescent="0.25">
      <c r="A689" s="3" t="s">
        <v>5</v>
      </c>
      <c r="B689" s="3" t="s">
        <v>4337</v>
      </c>
      <c r="C689" s="3" t="s">
        <v>96</v>
      </c>
      <c r="D689" s="3" t="s">
        <v>97</v>
      </c>
      <c r="E689" s="3" t="s">
        <v>101</v>
      </c>
      <c r="F689" s="3" t="s">
        <v>4338</v>
      </c>
      <c r="G689" s="3" t="s">
        <v>4339</v>
      </c>
      <c r="H689" s="3" t="s">
        <v>4340</v>
      </c>
      <c r="I689" s="3" t="s">
        <v>4341</v>
      </c>
      <c r="K689" s="3" t="s">
        <v>1147</v>
      </c>
      <c r="L689" s="3" t="s">
        <v>106</v>
      </c>
      <c r="M689" s="3" t="s">
        <v>7</v>
      </c>
      <c r="N689" s="3" t="s">
        <v>1142</v>
      </c>
      <c r="O689" s="3" t="s">
        <v>9</v>
      </c>
      <c r="P689" s="2">
        <v>483.11</v>
      </c>
      <c r="Q689" s="3" t="s">
        <v>107</v>
      </c>
      <c r="R689" s="2"/>
    </row>
    <row r="690" spans="1:18" x14ac:dyDescent="0.25">
      <c r="A690" s="3" t="s">
        <v>5</v>
      </c>
      <c r="B690" s="3" t="s">
        <v>4342</v>
      </c>
      <c r="C690" s="3" t="s">
        <v>96</v>
      </c>
      <c r="D690" s="3" t="s">
        <v>97</v>
      </c>
      <c r="E690" s="3" t="s">
        <v>101</v>
      </c>
      <c r="F690" s="3" t="s">
        <v>4343</v>
      </c>
      <c r="G690" s="3" t="s">
        <v>4344</v>
      </c>
      <c r="H690" s="3" t="s">
        <v>4345</v>
      </c>
      <c r="I690" s="3" t="s">
        <v>4346</v>
      </c>
      <c r="K690" s="3" t="s">
        <v>1157</v>
      </c>
      <c r="L690" s="3" t="s">
        <v>106</v>
      </c>
      <c r="M690" s="3" t="s">
        <v>7</v>
      </c>
      <c r="N690" s="3" t="s">
        <v>1142</v>
      </c>
      <c r="O690" s="3" t="s">
        <v>9</v>
      </c>
      <c r="P690" s="2">
        <v>1446.03</v>
      </c>
      <c r="Q690" s="3" t="s">
        <v>107</v>
      </c>
      <c r="R690" s="2"/>
    </row>
    <row r="691" spans="1:18" x14ac:dyDescent="0.25">
      <c r="A691" s="3" t="s">
        <v>5</v>
      </c>
      <c r="B691" s="3" t="s">
        <v>4347</v>
      </c>
      <c r="C691" s="3" t="s">
        <v>96</v>
      </c>
      <c r="D691" s="3" t="s">
        <v>97</v>
      </c>
      <c r="E691" s="3" t="s">
        <v>101</v>
      </c>
      <c r="F691" s="3" t="s">
        <v>4348</v>
      </c>
      <c r="G691" s="3" t="s">
        <v>4349</v>
      </c>
      <c r="H691" s="3" t="s">
        <v>4350</v>
      </c>
      <c r="I691" s="3" t="s">
        <v>4351</v>
      </c>
      <c r="K691" s="3" t="s">
        <v>1277</v>
      </c>
      <c r="L691" s="3" t="s">
        <v>106</v>
      </c>
      <c r="M691" s="3" t="s">
        <v>7</v>
      </c>
      <c r="N691" s="3" t="s">
        <v>1142</v>
      </c>
      <c r="O691" s="3" t="s">
        <v>9</v>
      </c>
      <c r="P691" s="2">
        <v>354.13</v>
      </c>
      <c r="Q691" s="3" t="s">
        <v>107</v>
      </c>
      <c r="R691" s="2"/>
    </row>
    <row r="692" spans="1:18" x14ac:dyDescent="0.25">
      <c r="A692" s="3" t="s">
        <v>5</v>
      </c>
      <c r="B692" s="3" t="s">
        <v>4352</v>
      </c>
      <c r="C692" s="3" t="s">
        <v>96</v>
      </c>
      <c r="D692" s="3" t="s">
        <v>97</v>
      </c>
      <c r="E692" s="3" t="s">
        <v>101</v>
      </c>
      <c r="F692" s="3" t="s">
        <v>4353</v>
      </c>
      <c r="G692" s="3" t="s">
        <v>4354</v>
      </c>
      <c r="H692" s="3" t="s">
        <v>4355</v>
      </c>
      <c r="I692" s="3" t="s">
        <v>4356</v>
      </c>
      <c r="K692" s="3" t="s">
        <v>1157</v>
      </c>
      <c r="L692" s="3" t="s">
        <v>106</v>
      </c>
      <c r="M692" s="3" t="s">
        <v>7</v>
      </c>
      <c r="N692" s="3" t="s">
        <v>1142</v>
      </c>
      <c r="O692" s="3" t="s">
        <v>9</v>
      </c>
      <c r="P692" s="2">
        <v>1381.97</v>
      </c>
      <c r="Q692" s="3" t="s">
        <v>107</v>
      </c>
      <c r="R692" s="2"/>
    </row>
    <row r="693" spans="1:18" x14ac:dyDescent="0.25">
      <c r="A693" s="3" t="s">
        <v>5</v>
      </c>
      <c r="B693" s="3" t="s">
        <v>4357</v>
      </c>
      <c r="C693" s="3" t="s">
        <v>96</v>
      </c>
      <c r="D693" s="3" t="s">
        <v>97</v>
      </c>
      <c r="E693" s="3" t="s">
        <v>101</v>
      </c>
      <c r="F693" s="3" t="s">
        <v>4358</v>
      </c>
      <c r="G693" s="3" t="s">
        <v>4359</v>
      </c>
      <c r="H693" s="3" t="s">
        <v>4360</v>
      </c>
      <c r="I693" s="3" t="s">
        <v>4361</v>
      </c>
      <c r="K693" s="3" t="s">
        <v>4362</v>
      </c>
      <c r="L693" s="3" t="s">
        <v>106</v>
      </c>
      <c r="M693" s="3" t="s">
        <v>7</v>
      </c>
      <c r="N693" s="3" t="s">
        <v>1142</v>
      </c>
      <c r="O693" s="3" t="s">
        <v>9</v>
      </c>
      <c r="P693" s="2">
        <v>779.97</v>
      </c>
      <c r="Q693" s="3" t="s">
        <v>107</v>
      </c>
      <c r="R693" s="2"/>
    </row>
    <row r="694" spans="1:18" x14ac:dyDescent="0.25">
      <c r="A694" s="3" t="s">
        <v>5</v>
      </c>
      <c r="B694" s="3" t="s">
        <v>4363</v>
      </c>
      <c r="C694" s="3" t="s">
        <v>96</v>
      </c>
      <c r="D694" s="3" t="s">
        <v>97</v>
      </c>
      <c r="E694" s="3" t="s">
        <v>101</v>
      </c>
      <c r="F694" s="3" t="s">
        <v>4364</v>
      </c>
      <c r="G694" s="3" t="s">
        <v>4365</v>
      </c>
      <c r="H694" s="3" t="s">
        <v>4366</v>
      </c>
      <c r="I694" s="3" t="s">
        <v>4367</v>
      </c>
      <c r="K694" s="3" t="s">
        <v>1208</v>
      </c>
      <c r="L694" s="3" t="s">
        <v>106</v>
      </c>
      <c r="M694" s="3" t="s">
        <v>7</v>
      </c>
      <c r="N694" s="3" t="s">
        <v>1142</v>
      </c>
      <c r="O694" s="3" t="s">
        <v>9</v>
      </c>
      <c r="P694" s="2">
        <v>552.14</v>
      </c>
      <c r="Q694" s="3" t="s">
        <v>107</v>
      </c>
      <c r="R694" s="2"/>
    </row>
    <row r="695" spans="1:18" x14ac:dyDescent="0.25">
      <c r="A695" s="3" t="s">
        <v>5</v>
      </c>
      <c r="B695" s="3" t="s">
        <v>4368</v>
      </c>
      <c r="C695" s="3" t="s">
        <v>96</v>
      </c>
      <c r="D695" s="3" t="s">
        <v>97</v>
      </c>
      <c r="E695" s="3" t="s">
        <v>101</v>
      </c>
      <c r="F695" s="3" t="s">
        <v>4369</v>
      </c>
      <c r="G695" s="3" t="s">
        <v>4370</v>
      </c>
      <c r="H695" s="3" t="s">
        <v>4371</v>
      </c>
      <c r="I695" s="3" t="s">
        <v>4372</v>
      </c>
      <c r="K695" s="3" t="s">
        <v>1157</v>
      </c>
      <c r="L695" s="3" t="s">
        <v>106</v>
      </c>
      <c r="M695" s="3" t="s">
        <v>7</v>
      </c>
      <c r="N695" s="3" t="s">
        <v>1142</v>
      </c>
      <c r="O695" s="3" t="s">
        <v>9</v>
      </c>
      <c r="P695" s="2">
        <v>647.58000000000004</v>
      </c>
      <c r="Q695" s="3" t="s">
        <v>107</v>
      </c>
      <c r="R695" s="2"/>
    </row>
    <row r="696" spans="1:18" x14ac:dyDescent="0.25">
      <c r="A696" s="3" t="s">
        <v>5</v>
      </c>
      <c r="B696" s="3" t="s">
        <v>4373</v>
      </c>
      <c r="C696" s="3" t="s">
        <v>96</v>
      </c>
      <c r="D696" s="3" t="s">
        <v>97</v>
      </c>
      <c r="E696" s="3" t="s">
        <v>101</v>
      </c>
      <c r="F696" s="3" t="s">
        <v>4374</v>
      </c>
      <c r="G696" s="3" t="s">
        <v>4375</v>
      </c>
      <c r="H696" s="3" t="s">
        <v>4376</v>
      </c>
      <c r="I696" s="3" t="s">
        <v>4377</v>
      </c>
      <c r="K696" s="3" t="s">
        <v>4378</v>
      </c>
      <c r="L696" s="3" t="s">
        <v>106</v>
      </c>
      <c r="M696" s="3" t="s">
        <v>7</v>
      </c>
      <c r="N696" s="3" t="s">
        <v>1142</v>
      </c>
      <c r="O696" s="3" t="s">
        <v>9</v>
      </c>
      <c r="P696" s="2">
        <v>774.86</v>
      </c>
      <c r="Q696" s="3" t="s">
        <v>107</v>
      </c>
      <c r="R696" s="2"/>
    </row>
    <row r="697" spans="1:18" x14ac:dyDescent="0.25">
      <c r="A697" s="3" t="s">
        <v>5</v>
      </c>
      <c r="B697" s="3" t="s">
        <v>4379</v>
      </c>
      <c r="C697" s="3" t="s">
        <v>96</v>
      </c>
      <c r="D697" s="3" t="s">
        <v>97</v>
      </c>
      <c r="E697" s="3" t="s">
        <v>101</v>
      </c>
      <c r="F697" s="3" t="s">
        <v>4380</v>
      </c>
      <c r="G697" s="3" t="s">
        <v>4381</v>
      </c>
      <c r="H697" s="3" t="s">
        <v>4382</v>
      </c>
      <c r="I697" s="3" t="s">
        <v>4383</v>
      </c>
      <c r="K697" s="3" t="s">
        <v>1157</v>
      </c>
      <c r="L697" s="3" t="s">
        <v>106</v>
      </c>
      <c r="M697" s="3" t="s">
        <v>7</v>
      </c>
      <c r="N697" s="3" t="s">
        <v>1142</v>
      </c>
      <c r="O697" s="3" t="s">
        <v>9</v>
      </c>
      <c r="P697" s="2">
        <v>689.56</v>
      </c>
      <c r="Q697" s="3" t="s">
        <v>107</v>
      </c>
      <c r="R697" s="2"/>
    </row>
    <row r="698" spans="1:18" x14ac:dyDescent="0.25">
      <c r="A698" s="3" t="s">
        <v>5</v>
      </c>
      <c r="B698" s="3" t="s">
        <v>4384</v>
      </c>
      <c r="C698" s="3" t="s">
        <v>96</v>
      </c>
      <c r="D698" s="3" t="s">
        <v>97</v>
      </c>
      <c r="E698" s="3" t="s">
        <v>101</v>
      </c>
      <c r="F698" s="3" t="s">
        <v>4380</v>
      </c>
      <c r="G698" s="3" t="s">
        <v>4385</v>
      </c>
      <c r="H698" s="3" t="s">
        <v>4386</v>
      </c>
      <c r="I698" s="3" t="s">
        <v>4387</v>
      </c>
      <c r="K698" s="3" t="s">
        <v>1208</v>
      </c>
      <c r="L698" s="3" t="s">
        <v>106</v>
      </c>
      <c r="M698" s="3" t="s">
        <v>7</v>
      </c>
      <c r="N698" s="3" t="s">
        <v>1142</v>
      </c>
      <c r="O698" s="3" t="s">
        <v>9</v>
      </c>
      <c r="P698" s="2">
        <v>868.08</v>
      </c>
      <c r="Q698" s="3" t="s">
        <v>107</v>
      </c>
      <c r="R698" s="2"/>
    </row>
    <row r="699" spans="1:18" x14ac:dyDescent="0.25">
      <c r="A699" s="3" t="s">
        <v>5</v>
      </c>
      <c r="B699" s="3" t="s">
        <v>4388</v>
      </c>
      <c r="C699" s="3" t="s">
        <v>96</v>
      </c>
      <c r="D699" s="3" t="s">
        <v>97</v>
      </c>
      <c r="E699" s="3" t="s">
        <v>101</v>
      </c>
      <c r="F699" s="3" t="s">
        <v>4389</v>
      </c>
      <c r="G699" s="3" t="s">
        <v>4390</v>
      </c>
      <c r="H699" s="3" t="s">
        <v>4391</v>
      </c>
      <c r="I699" s="3" t="s">
        <v>4392</v>
      </c>
      <c r="K699" s="3" t="s">
        <v>1208</v>
      </c>
      <c r="L699" s="3" t="s">
        <v>106</v>
      </c>
      <c r="M699" s="3" t="s">
        <v>7</v>
      </c>
      <c r="N699" s="3" t="s">
        <v>1142</v>
      </c>
      <c r="O699" s="3" t="s">
        <v>9</v>
      </c>
      <c r="P699" s="2">
        <v>819.2</v>
      </c>
      <c r="Q699" s="3" t="s">
        <v>107</v>
      </c>
      <c r="R699" s="2"/>
    </row>
    <row r="700" spans="1:18" x14ac:dyDescent="0.25">
      <c r="A700" s="3" t="s">
        <v>5</v>
      </c>
      <c r="B700" s="3" t="s">
        <v>4393</v>
      </c>
      <c r="C700" s="3" t="s">
        <v>96</v>
      </c>
      <c r="D700" s="3" t="s">
        <v>97</v>
      </c>
      <c r="E700" s="3" t="s">
        <v>101</v>
      </c>
      <c r="F700" s="3" t="s">
        <v>4394</v>
      </c>
      <c r="G700" s="3" t="s">
        <v>4395</v>
      </c>
      <c r="H700" s="3" t="s">
        <v>4396</v>
      </c>
      <c r="I700" s="3" t="s">
        <v>4397</v>
      </c>
      <c r="K700" s="3" t="s">
        <v>1147</v>
      </c>
      <c r="L700" s="3" t="s">
        <v>106</v>
      </c>
      <c r="M700" s="3" t="s">
        <v>7</v>
      </c>
      <c r="N700" s="3" t="s">
        <v>1142</v>
      </c>
      <c r="O700" s="3" t="s">
        <v>9</v>
      </c>
      <c r="P700" s="2">
        <v>819.2</v>
      </c>
      <c r="Q700" s="3" t="s">
        <v>107</v>
      </c>
      <c r="R700" s="2"/>
    </row>
    <row r="701" spans="1:18" x14ac:dyDescent="0.25">
      <c r="A701" s="3" t="s">
        <v>5</v>
      </c>
      <c r="B701" s="3" t="s">
        <v>4398</v>
      </c>
      <c r="C701" s="3" t="s">
        <v>96</v>
      </c>
      <c r="D701" s="3" t="s">
        <v>97</v>
      </c>
      <c r="E701" s="3" t="s">
        <v>101</v>
      </c>
      <c r="F701" s="3" t="s">
        <v>4399</v>
      </c>
      <c r="G701" s="3" t="s">
        <v>4400</v>
      </c>
      <c r="H701" s="3" t="s">
        <v>4401</v>
      </c>
      <c r="I701" s="3" t="s">
        <v>4402</v>
      </c>
      <c r="K701" s="3" t="s">
        <v>1157</v>
      </c>
      <c r="L701" s="3" t="s">
        <v>106</v>
      </c>
      <c r="M701" s="3" t="s">
        <v>7</v>
      </c>
      <c r="N701" s="3" t="s">
        <v>1142</v>
      </c>
      <c r="O701" s="3" t="s">
        <v>9</v>
      </c>
      <c r="P701" s="2">
        <v>430.17</v>
      </c>
      <c r="Q701" s="3" t="s">
        <v>107</v>
      </c>
      <c r="R701" s="2"/>
    </row>
    <row r="702" spans="1:18" x14ac:dyDescent="0.25">
      <c r="A702" s="3" t="s">
        <v>5</v>
      </c>
      <c r="B702" s="3" t="s">
        <v>4403</v>
      </c>
      <c r="C702" s="3" t="s">
        <v>96</v>
      </c>
      <c r="D702" s="3" t="s">
        <v>97</v>
      </c>
      <c r="E702" s="3" t="s">
        <v>101</v>
      </c>
      <c r="F702" s="3" t="s">
        <v>4404</v>
      </c>
      <c r="G702" s="3" t="s">
        <v>4405</v>
      </c>
      <c r="H702" s="3" t="s">
        <v>4406</v>
      </c>
      <c r="I702" s="3" t="s">
        <v>4407</v>
      </c>
      <c r="K702" s="3" t="s">
        <v>1208</v>
      </c>
      <c r="L702" s="3" t="s">
        <v>106</v>
      </c>
      <c r="M702" s="3" t="s">
        <v>7</v>
      </c>
      <c r="N702" s="3" t="s">
        <v>1142</v>
      </c>
      <c r="O702" s="3" t="s">
        <v>9</v>
      </c>
      <c r="P702" s="2">
        <v>920.24</v>
      </c>
      <c r="Q702" s="3" t="s">
        <v>107</v>
      </c>
      <c r="R702" s="2"/>
    </row>
    <row r="703" spans="1:18" x14ac:dyDescent="0.25">
      <c r="A703" s="3" t="s">
        <v>5</v>
      </c>
      <c r="B703" s="3" t="s">
        <v>4408</v>
      </c>
      <c r="C703" s="3" t="s">
        <v>96</v>
      </c>
      <c r="D703" s="3" t="s">
        <v>97</v>
      </c>
      <c r="E703" s="3" t="s">
        <v>101</v>
      </c>
      <c r="F703" s="3" t="s">
        <v>4409</v>
      </c>
      <c r="G703" s="3" t="s">
        <v>4410</v>
      </c>
      <c r="H703" s="3" t="s">
        <v>4411</v>
      </c>
      <c r="I703" s="3" t="s">
        <v>4412</v>
      </c>
      <c r="K703" s="3" t="s">
        <v>1147</v>
      </c>
      <c r="L703" s="3" t="s">
        <v>106</v>
      </c>
      <c r="M703" s="3" t="s">
        <v>7</v>
      </c>
      <c r="N703" s="3" t="s">
        <v>1142</v>
      </c>
      <c r="O703" s="3" t="s">
        <v>9</v>
      </c>
      <c r="P703" s="2">
        <v>1028.03</v>
      </c>
      <c r="Q703" s="3" t="s">
        <v>107</v>
      </c>
      <c r="R703" s="2"/>
    </row>
    <row r="704" spans="1:18" x14ac:dyDescent="0.25">
      <c r="A704" s="3" t="s">
        <v>5</v>
      </c>
      <c r="B704" s="3" t="s">
        <v>4413</v>
      </c>
      <c r="C704" s="3" t="s">
        <v>96</v>
      </c>
      <c r="D704" s="3" t="s">
        <v>97</v>
      </c>
      <c r="E704" s="3" t="s">
        <v>101</v>
      </c>
      <c r="F704" s="3" t="s">
        <v>4414</v>
      </c>
      <c r="G704" s="3" t="s">
        <v>4415</v>
      </c>
      <c r="H704" s="3" t="s">
        <v>4416</v>
      </c>
      <c r="I704" s="3" t="s">
        <v>4417</v>
      </c>
      <c r="K704" s="3" t="s">
        <v>1147</v>
      </c>
      <c r="L704" s="3" t="s">
        <v>106</v>
      </c>
      <c r="M704" s="3" t="s">
        <v>7</v>
      </c>
      <c r="N704" s="3" t="s">
        <v>1142</v>
      </c>
      <c r="O704" s="3" t="s">
        <v>9</v>
      </c>
      <c r="P704" s="2">
        <v>200</v>
      </c>
      <c r="Q704" s="3" t="s">
        <v>107</v>
      </c>
      <c r="R704" s="2"/>
    </row>
    <row r="705" spans="1:18" x14ac:dyDescent="0.25">
      <c r="A705" s="3" t="s">
        <v>5</v>
      </c>
      <c r="B705" s="3" t="s">
        <v>4418</v>
      </c>
      <c r="C705" s="3" t="s">
        <v>96</v>
      </c>
      <c r="D705" s="3" t="s">
        <v>97</v>
      </c>
      <c r="E705" s="3" t="s">
        <v>101</v>
      </c>
      <c r="F705" s="3" t="s">
        <v>4419</v>
      </c>
      <c r="G705" s="3" t="s">
        <v>4420</v>
      </c>
      <c r="H705" s="3" t="s">
        <v>4421</v>
      </c>
      <c r="I705" s="3" t="s">
        <v>4422</v>
      </c>
      <c r="K705" s="3" t="s">
        <v>1157</v>
      </c>
      <c r="L705" s="3" t="s">
        <v>106</v>
      </c>
      <c r="M705" s="3" t="s">
        <v>7</v>
      </c>
      <c r="N705" s="3" t="s">
        <v>1142</v>
      </c>
      <c r="O705" s="3" t="s">
        <v>9</v>
      </c>
      <c r="P705" s="2">
        <v>354.27</v>
      </c>
      <c r="Q705" s="3" t="s">
        <v>107</v>
      </c>
      <c r="R705" s="2"/>
    </row>
    <row r="706" spans="1:18" x14ac:dyDescent="0.25">
      <c r="A706" s="3" t="s">
        <v>5</v>
      </c>
      <c r="B706" s="3" t="s">
        <v>4423</v>
      </c>
      <c r="C706" s="3" t="s">
        <v>96</v>
      </c>
      <c r="D706" s="3" t="s">
        <v>97</v>
      </c>
      <c r="E706" s="3" t="s">
        <v>101</v>
      </c>
      <c r="F706" s="3" t="s">
        <v>4424</v>
      </c>
      <c r="G706" s="3" t="s">
        <v>4425</v>
      </c>
      <c r="H706" s="3" t="s">
        <v>4426</v>
      </c>
      <c r="I706" s="3" t="s">
        <v>4427</v>
      </c>
      <c r="K706" s="3" t="s">
        <v>1147</v>
      </c>
      <c r="L706" s="3" t="s">
        <v>106</v>
      </c>
      <c r="M706" s="3" t="s">
        <v>7</v>
      </c>
      <c r="N706" s="3" t="s">
        <v>1142</v>
      </c>
      <c r="O706" s="3" t="s">
        <v>9</v>
      </c>
      <c r="P706" s="2">
        <v>1000</v>
      </c>
      <c r="Q706" s="3" t="s">
        <v>107</v>
      </c>
      <c r="R706" s="2"/>
    </row>
    <row r="707" spans="1:18" x14ac:dyDescent="0.25">
      <c r="A707" s="3" t="s">
        <v>5</v>
      </c>
      <c r="B707" s="3" t="s">
        <v>4428</v>
      </c>
      <c r="C707" s="3" t="s">
        <v>96</v>
      </c>
      <c r="D707" s="3" t="s">
        <v>97</v>
      </c>
      <c r="E707" s="3" t="s">
        <v>101</v>
      </c>
      <c r="F707" s="3" t="s">
        <v>4429</v>
      </c>
      <c r="G707" s="3" t="s">
        <v>4430</v>
      </c>
      <c r="H707" s="3" t="s">
        <v>4431</v>
      </c>
      <c r="I707" s="3" t="s">
        <v>4432</v>
      </c>
      <c r="K707" s="3" t="s">
        <v>1157</v>
      </c>
      <c r="L707" s="3" t="s">
        <v>106</v>
      </c>
      <c r="M707" s="3" t="s">
        <v>7</v>
      </c>
      <c r="N707" s="3" t="s">
        <v>1142</v>
      </c>
      <c r="O707" s="3" t="s">
        <v>9</v>
      </c>
      <c r="P707" s="2">
        <v>3251</v>
      </c>
      <c r="Q707" s="3" t="s">
        <v>107</v>
      </c>
      <c r="R707" s="2"/>
    </row>
    <row r="708" spans="1:18" x14ac:dyDescent="0.25">
      <c r="A708" s="3" t="s">
        <v>5</v>
      </c>
      <c r="B708" s="3" t="s">
        <v>4433</v>
      </c>
      <c r="C708" s="3" t="s">
        <v>96</v>
      </c>
      <c r="D708" s="3" t="s">
        <v>97</v>
      </c>
      <c r="E708" s="3" t="s">
        <v>101</v>
      </c>
      <c r="F708" s="3" t="s">
        <v>4434</v>
      </c>
      <c r="G708" s="3" t="s">
        <v>4435</v>
      </c>
      <c r="H708" s="3" t="s">
        <v>4436</v>
      </c>
      <c r="I708" s="3" t="s">
        <v>4437</v>
      </c>
      <c r="K708" s="3" t="s">
        <v>1147</v>
      </c>
      <c r="L708" s="3" t="s">
        <v>106</v>
      </c>
      <c r="M708" s="3" t="s">
        <v>7</v>
      </c>
      <c r="N708" s="3" t="s">
        <v>1142</v>
      </c>
      <c r="O708" s="3" t="s">
        <v>9</v>
      </c>
      <c r="P708" s="2">
        <v>1531.15</v>
      </c>
      <c r="Q708" s="3" t="s">
        <v>107</v>
      </c>
      <c r="R708" s="2"/>
    </row>
    <row r="709" spans="1:18" x14ac:dyDescent="0.25">
      <c r="A709" s="3" t="s">
        <v>5</v>
      </c>
      <c r="B709" s="3" t="s">
        <v>4438</v>
      </c>
      <c r="C709" s="3" t="s">
        <v>96</v>
      </c>
      <c r="D709" s="3" t="s">
        <v>97</v>
      </c>
      <c r="E709" s="3" t="s">
        <v>101</v>
      </c>
      <c r="F709" s="3" t="s">
        <v>4434</v>
      </c>
      <c r="G709" s="3" t="s">
        <v>4439</v>
      </c>
      <c r="H709" s="3" t="s">
        <v>4440</v>
      </c>
      <c r="I709" s="3" t="s">
        <v>4441</v>
      </c>
      <c r="K709" s="3" t="s">
        <v>1256</v>
      </c>
      <c r="L709" s="3" t="s">
        <v>106</v>
      </c>
      <c r="M709" s="3" t="s">
        <v>7</v>
      </c>
      <c r="N709" s="3" t="s">
        <v>1142</v>
      </c>
      <c r="O709" s="3" t="s">
        <v>9</v>
      </c>
      <c r="P709" s="2">
        <v>345.97</v>
      </c>
      <c r="Q709" s="3" t="s">
        <v>107</v>
      </c>
      <c r="R709" s="2"/>
    </row>
    <row r="710" spans="1:18" x14ac:dyDescent="0.25">
      <c r="A710" s="3" t="s">
        <v>5</v>
      </c>
      <c r="B710" s="3" t="s">
        <v>4442</v>
      </c>
      <c r="C710" s="3" t="s">
        <v>96</v>
      </c>
      <c r="D710" s="3" t="s">
        <v>97</v>
      </c>
      <c r="E710" s="3" t="s">
        <v>101</v>
      </c>
      <c r="F710" s="3" t="s">
        <v>4443</v>
      </c>
      <c r="G710" s="3" t="s">
        <v>4444</v>
      </c>
      <c r="H710" s="3" t="s">
        <v>4445</v>
      </c>
      <c r="I710" s="3" t="s">
        <v>4446</v>
      </c>
      <c r="K710" s="3" t="s">
        <v>1208</v>
      </c>
      <c r="L710" s="3" t="s">
        <v>106</v>
      </c>
      <c r="M710" s="3" t="s">
        <v>7</v>
      </c>
      <c r="N710" s="3" t="s">
        <v>1142</v>
      </c>
      <c r="O710" s="3" t="s">
        <v>9</v>
      </c>
      <c r="P710" s="2">
        <v>782.21</v>
      </c>
      <c r="Q710" s="3" t="s">
        <v>107</v>
      </c>
      <c r="R710" s="2"/>
    </row>
    <row r="711" spans="1:18" x14ac:dyDescent="0.25">
      <c r="A711" s="3" t="s">
        <v>5</v>
      </c>
      <c r="B711" s="3" t="s">
        <v>4447</v>
      </c>
      <c r="C711" s="3" t="s">
        <v>96</v>
      </c>
      <c r="D711" s="3" t="s">
        <v>97</v>
      </c>
      <c r="E711" s="3" t="s">
        <v>101</v>
      </c>
      <c r="F711" s="3" t="s">
        <v>4448</v>
      </c>
      <c r="G711" s="3" t="s">
        <v>4449</v>
      </c>
      <c r="H711" s="3" t="s">
        <v>4450</v>
      </c>
      <c r="I711" s="3" t="s">
        <v>4451</v>
      </c>
      <c r="K711" s="3" t="s">
        <v>1157</v>
      </c>
      <c r="L711" s="3" t="s">
        <v>106</v>
      </c>
      <c r="M711" s="3" t="s">
        <v>7</v>
      </c>
      <c r="N711" s="3" t="s">
        <v>1142</v>
      </c>
      <c r="O711" s="3" t="s">
        <v>9</v>
      </c>
      <c r="P711" s="2">
        <v>699.99</v>
      </c>
      <c r="Q711" s="3" t="s">
        <v>107</v>
      </c>
      <c r="R711" s="2"/>
    </row>
    <row r="712" spans="1:18" x14ac:dyDescent="0.25">
      <c r="A712" s="3" t="s">
        <v>5</v>
      </c>
      <c r="B712" s="3" t="s">
        <v>4452</v>
      </c>
      <c r="C712" s="3" t="s">
        <v>96</v>
      </c>
      <c r="D712" s="3" t="s">
        <v>97</v>
      </c>
      <c r="E712" s="3" t="s">
        <v>101</v>
      </c>
      <c r="F712" s="3" t="s">
        <v>4453</v>
      </c>
      <c r="G712" s="3" t="s">
        <v>4454</v>
      </c>
      <c r="H712" s="3" t="s">
        <v>4455</v>
      </c>
      <c r="I712" s="3" t="s">
        <v>4456</v>
      </c>
      <c r="K712" s="3" t="s">
        <v>1157</v>
      </c>
      <c r="L712" s="3" t="s">
        <v>106</v>
      </c>
      <c r="M712" s="3" t="s">
        <v>7</v>
      </c>
      <c r="N712" s="3" t="s">
        <v>1142</v>
      </c>
      <c r="O712" s="3" t="s">
        <v>9</v>
      </c>
      <c r="P712" s="2">
        <v>1000</v>
      </c>
      <c r="Q712" s="3" t="s">
        <v>107</v>
      </c>
      <c r="R712" s="2"/>
    </row>
    <row r="713" spans="1:18" x14ac:dyDescent="0.25">
      <c r="A713" s="3" t="s">
        <v>5</v>
      </c>
      <c r="B713" s="3" t="s">
        <v>4457</v>
      </c>
      <c r="C713" s="3" t="s">
        <v>96</v>
      </c>
      <c r="D713" s="3" t="s">
        <v>97</v>
      </c>
      <c r="E713" s="3" t="s">
        <v>101</v>
      </c>
      <c r="F713" s="3" t="s">
        <v>4458</v>
      </c>
      <c r="G713" s="3" t="s">
        <v>4459</v>
      </c>
      <c r="H713" s="3" t="s">
        <v>4460</v>
      </c>
      <c r="I713" s="3" t="s">
        <v>4461</v>
      </c>
      <c r="K713" s="3" t="s">
        <v>1147</v>
      </c>
      <c r="L713" s="3" t="s">
        <v>106</v>
      </c>
      <c r="M713" s="3" t="s">
        <v>7</v>
      </c>
      <c r="N713" s="3" t="s">
        <v>1142</v>
      </c>
      <c r="O713" s="3" t="s">
        <v>9</v>
      </c>
      <c r="P713" s="2">
        <v>216.23</v>
      </c>
      <c r="Q713" s="3" t="s">
        <v>107</v>
      </c>
      <c r="R713" s="2"/>
    </row>
    <row r="714" spans="1:18" x14ac:dyDescent="0.25">
      <c r="A714" s="3" t="s">
        <v>5</v>
      </c>
      <c r="B714" s="3" t="s">
        <v>4462</v>
      </c>
      <c r="C714" s="3" t="s">
        <v>96</v>
      </c>
      <c r="D714" s="3" t="s">
        <v>97</v>
      </c>
      <c r="E714" s="3" t="s">
        <v>101</v>
      </c>
      <c r="F714" s="3" t="s">
        <v>4463</v>
      </c>
      <c r="G714" s="3" t="s">
        <v>4464</v>
      </c>
      <c r="H714" s="3" t="s">
        <v>4465</v>
      </c>
      <c r="I714" s="3" t="s">
        <v>4466</v>
      </c>
      <c r="K714" s="3" t="s">
        <v>1147</v>
      </c>
      <c r="L714" s="3" t="s">
        <v>106</v>
      </c>
      <c r="M714" s="3" t="s">
        <v>7</v>
      </c>
      <c r="N714" s="3" t="s">
        <v>1142</v>
      </c>
      <c r="O714" s="3" t="s">
        <v>9</v>
      </c>
      <c r="P714" s="2">
        <v>970.78</v>
      </c>
      <c r="Q714" s="3" t="s">
        <v>107</v>
      </c>
      <c r="R714" s="2"/>
    </row>
    <row r="715" spans="1:18" x14ac:dyDescent="0.25">
      <c r="A715" s="3" t="s">
        <v>5</v>
      </c>
      <c r="B715" s="3" t="s">
        <v>4467</v>
      </c>
      <c r="C715" s="3" t="s">
        <v>96</v>
      </c>
      <c r="D715" s="3" t="s">
        <v>97</v>
      </c>
      <c r="E715" s="3" t="s">
        <v>101</v>
      </c>
      <c r="F715" s="3" t="s">
        <v>4468</v>
      </c>
      <c r="G715" s="3" t="s">
        <v>4469</v>
      </c>
      <c r="H715" s="3" t="s">
        <v>4470</v>
      </c>
      <c r="I715" s="3" t="s">
        <v>4471</v>
      </c>
      <c r="K715" s="3" t="s">
        <v>1147</v>
      </c>
      <c r="L715" s="3" t="s">
        <v>106</v>
      </c>
      <c r="M715" s="3" t="s">
        <v>7</v>
      </c>
      <c r="N715" s="3" t="s">
        <v>1142</v>
      </c>
      <c r="O715" s="3" t="s">
        <v>9</v>
      </c>
      <c r="P715" s="2">
        <v>572.24</v>
      </c>
      <c r="Q715" s="3" t="s">
        <v>107</v>
      </c>
      <c r="R715" s="2"/>
    </row>
    <row r="716" spans="1:18" x14ac:dyDescent="0.25">
      <c r="A716" s="3" t="s">
        <v>5</v>
      </c>
      <c r="B716" s="3" t="s">
        <v>4472</v>
      </c>
      <c r="C716" s="3" t="s">
        <v>96</v>
      </c>
      <c r="D716" s="3" t="s">
        <v>97</v>
      </c>
      <c r="E716" s="3" t="s">
        <v>101</v>
      </c>
      <c r="F716" s="3" t="s">
        <v>4473</v>
      </c>
      <c r="G716" s="3" t="s">
        <v>4474</v>
      </c>
      <c r="H716" s="3" t="s">
        <v>4475</v>
      </c>
      <c r="I716" s="3" t="s">
        <v>4476</v>
      </c>
      <c r="K716" s="3" t="s">
        <v>1147</v>
      </c>
      <c r="L716" s="3" t="s">
        <v>106</v>
      </c>
      <c r="M716" s="3" t="s">
        <v>7</v>
      </c>
      <c r="N716" s="3" t="s">
        <v>1142</v>
      </c>
      <c r="O716" s="3" t="s">
        <v>9</v>
      </c>
      <c r="P716" s="2">
        <v>975</v>
      </c>
      <c r="Q716" s="3" t="s">
        <v>107</v>
      </c>
      <c r="R716" s="2"/>
    </row>
    <row r="717" spans="1:18" x14ac:dyDescent="0.25">
      <c r="A717" s="3" t="s">
        <v>5</v>
      </c>
      <c r="B717" s="3" t="s">
        <v>4477</v>
      </c>
      <c r="C717" s="3" t="s">
        <v>96</v>
      </c>
      <c r="D717" s="3" t="s">
        <v>97</v>
      </c>
      <c r="E717" s="3" t="s">
        <v>101</v>
      </c>
      <c r="F717" s="3" t="s">
        <v>4478</v>
      </c>
      <c r="G717" s="3" t="s">
        <v>4479</v>
      </c>
      <c r="H717" s="3" t="s">
        <v>4480</v>
      </c>
      <c r="I717" s="3" t="s">
        <v>4481</v>
      </c>
      <c r="K717" s="3" t="s">
        <v>1147</v>
      </c>
      <c r="L717" s="3" t="s">
        <v>106</v>
      </c>
      <c r="M717" s="3" t="s">
        <v>7</v>
      </c>
      <c r="N717" s="3" t="s">
        <v>1142</v>
      </c>
      <c r="O717" s="3" t="s">
        <v>9</v>
      </c>
      <c r="P717" s="2">
        <v>1000.58</v>
      </c>
      <c r="Q717" s="3" t="s">
        <v>107</v>
      </c>
      <c r="R717" s="2"/>
    </row>
    <row r="718" spans="1:18" x14ac:dyDescent="0.25">
      <c r="A718" s="3" t="s">
        <v>5</v>
      </c>
      <c r="B718" s="3" t="s">
        <v>4482</v>
      </c>
      <c r="C718" s="3" t="s">
        <v>96</v>
      </c>
      <c r="D718" s="3" t="s">
        <v>97</v>
      </c>
      <c r="E718" s="3" t="s">
        <v>101</v>
      </c>
      <c r="F718" s="3" t="s">
        <v>4483</v>
      </c>
      <c r="G718" s="3" t="s">
        <v>4484</v>
      </c>
      <c r="H718" s="3" t="s">
        <v>4485</v>
      </c>
      <c r="I718" s="3" t="s">
        <v>4486</v>
      </c>
      <c r="K718" s="3" t="s">
        <v>4378</v>
      </c>
      <c r="L718" s="3" t="s">
        <v>106</v>
      </c>
      <c r="M718" s="3" t="s">
        <v>7</v>
      </c>
      <c r="N718" s="3" t="s">
        <v>1142</v>
      </c>
      <c r="O718" s="3" t="s">
        <v>9</v>
      </c>
      <c r="P718" s="2">
        <v>799</v>
      </c>
      <c r="Q718" s="3" t="s">
        <v>107</v>
      </c>
      <c r="R718" s="2"/>
    </row>
    <row r="719" spans="1:18" x14ac:dyDescent="0.25">
      <c r="A719" s="3" t="s">
        <v>5</v>
      </c>
      <c r="B719" s="3" t="s">
        <v>4487</v>
      </c>
      <c r="C719" s="3" t="s">
        <v>96</v>
      </c>
      <c r="D719" s="3" t="s">
        <v>97</v>
      </c>
      <c r="E719" s="3" t="s">
        <v>101</v>
      </c>
      <c r="F719" s="3" t="s">
        <v>4488</v>
      </c>
      <c r="G719" s="3" t="s">
        <v>4489</v>
      </c>
      <c r="H719" s="3" t="s">
        <v>4490</v>
      </c>
      <c r="I719" s="3" t="s">
        <v>4491</v>
      </c>
      <c r="K719" s="3" t="s">
        <v>1256</v>
      </c>
      <c r="L719" s="3" t="s">
        <v>106</v>
      </c>
      <c r="M719" s="3" t="s">
        <v>7</v>
      </c>
      <c r="N719" s="3" t="s">
        <v>1142</v>
      </c>
      <c r="O719" s="3" t="s">
        <v>9</v>
      </c>
      <c r="P719" s="2">
        <v>644.14</v>
      </c>
      <c r="Q719" s="3" t="s">
        <v>107</v>
      </c>
      <c r="R719" s="2"/>
    </row>
    <row r="720" spans="1:18" x14ac:dyDescent="0.25">
      <c r="A720" s="3" t="s">
        <v>5</v>
      </c>
      <c r="B720" s="3" t="s">
        <v>4492</v>
      </c>
      <c r="C720" s="3" t="s">
        <v>96</v>
      </c>
      <c r="D720" s="3" t="s">
        <v>97</v>
      </c>
      <c r="E720" s="3" t="s">
        <v>101</v>
      </c>
      <c r="F720" s="3" t="s">
        <v>4493</v>
      </c>
      <c r="G720" s="3" t="s">
        <v>4494</v>
      </c>
      <c r="H720" s="3" t="s">
        <v>4495</v>
      </c>
      <c r="I720" s="3" t="s">
        <v>4496</v>
      </c>
      <c r="K720" s="3" t="s">
        <v>1147</v>
      </c>
      <c r="L720" s="3" t="s">
        <v>106</v>
      </c>
      <c r="M720" s="3" t="s">
        <v>7</v>
      </c>
      <c r="N720" s="3" t="s">
        <v>1142</v>
      </c>
      <c r="O720" s="3" t="s">
        <v>9</v>
      </c>
      <c r="P720" s="2">
        <v>920.14</v>
      </c>
      <c r="Q720" s="3" t="s">
        <v>107</v>
      </c>
      <c r="R720" s="2"/>
    </row>
    <row r="721" spans="1:18" x14ac:dyDescent="0.25">
      <c r="A721" s="3" t="s">
        <v>5</v>
      </c>
      <c r="B721" s="3" t="s">
        <v>4497</v>
      </c>
      <c r="C721" s="3" t="s">
        <v>96</v>
      </c>
      <c r="D721" s="3" t="s">
        <v>97</v>
      </c>
      <c r="E721" s="3" t="s">
        <v>101</v>
      </c>
      <c r="F721" s="3" t="s">
        <v>4498</v>
      </c>
      <c r="G721" s="3" t="s">
        <v>4499</v>
      </c>
      <c r="H721" s="3" t="s">
        <v>4500</v>
      </c>
      <c r="I721" s="3" t="s">
        <v>4501</v>
      </c>
      <c r="K721" s="3" t="s">
        <v>1157</v>
      </c>
      <c r="L721" s="3" t="s">
        <v>106</v>
      </c>
      <c r="M721" s="3" t="s">
        <v>7</v>
      </c>
      <c r="N721" s="3" t="s">
        <v>1142</v>
      </c>
      <c r="O721" s="3" t="s">
        <v>9</v>
      </c>
      <c r="P721" s="2">
        <v>318.32</v>
      </c>
      <c r="Q721" s="3" t="s">
        <v>107</v>
      </c>
      <c r="R721" s="2"/>
    </row>
    <row r="722" spans="1:18" x14ac:dyDescent="0.25">
      <c r="A722" s="3" t="s">
        <v>5</v>
      </c>
      <c r="B722" s="3" t="s">
        <v>4502</v>
      </c>
      <c r="C722" s="3" t="s">
        <v>96</v>
      </c>
      <c r="D722" s="3" t="s">
        <v>97</v>
      </c>
      <c r="E722" s="3" t="s">
        <v>101</v>
      </c>
      <c r="F722" s="3" t="s">
        <v>4503</v>
      </c>
      <c r="G722" s="3" t="s">
        <v>4504</v>
      </c>
      <c r="H722" s="3" t="s">
        <v>4505</v>
      </c>
      <c r="I722" s="3" t="s">
        <v>4506</v>
      </c>
      <c r="K722" s="3" t="s">
        <v>1157</v>
      </c>
      <c r="L722" s="3" t="s">
        <v>106</v>
      </c>
      <c r="M722" s="3" t="s">
        <v>7</v>
      </c>
      <c r="N722" s="3" t="s">
        <v>1142</v>
      </c>
      <c r="O722" s="3" t="s">
        <v>9</v>
      </c>
      <c r="P722" s="2">
        <v>693.91</v>
      </c>
      <c r="Q722" s="3" t="s">
        <v>107</v>
      </c>
      <c r="R722" s="2"/>
    </row>
    <row r="723" spans="1:18" x14ac:dyDescent="0.25">
      <c r="A723" s="3" t="s">
        <v>5</v>
      </c>
      <c r="B723" s="3" t="s">
        <v>4507</v>
      </c>
      <c r="C723" s="3" t="s">
        <v>96</v>
      </c>
      <c r="D723" s="3" t="s">
        <v>97</v>
      </c>
      <c r="E723" s="3" t="s">
        <v>101</v>
      </c>
      <c r="F723" s="3" t="s">
        <v>4508</v>
      </c>
      <c r="G723" s="3" t="s">
        <v>4509</v>
      </c>
      <c r="H723" s="3" t="s">
        <v>4510</v>
      </c>
      <c r="I723" s="3" t="s">
        <v>4511</v>
      </c>
      <c r="K723" s="3" t="s">
        <v>1147</v>
      </c>
      <c r="L723" s="3" t="s">
        <v>106</v>
      </c>
      <c r="M723" s="3" t="s">
        <v>7</v>
      </c>
      <c r="N723" s="3" t="s">
        <v>1142</v>
      </c>
      <c r="O723" s="3" t="s">
        <v>9</v>
      </c>
      <c r="P723" s="2">
        <v>655.03</v>
      </c>
      <c r="Q723" s="3" t="s">
        <v>107</v>
      </c>
      <c r="R723" s="2"/>
    </row>
    <row r="724" spans="1:18" x14ac:dyDescent="0.25">
      <c r="A724" s="3" t="s">
        <v>5</v>
      </c>
      <c r="B724" s="3" t="s">
        <v>4512</v>
      </c>
      <c r="C724" s="3" t="s">
        <v>96</v>
      </c>
      <c r="D724" s="3" t="s">
        <v>97</v>
      </c>
      <c r="E724" s="3" t="s">
        <v>101</v>
      </c>
      <c r="F724" s="3" t="s">
        <v>4513</v>
      </c>
      <c r="G724" s="3" t="s">
        <v>4514</v>
      </c>
      <c r="H724" s="3" t="s">
        <v>4515</v>
      </c>
      <c r="I724" s="3" t="s">
        <v>4516</v>
      </c>
      <c r="K724" s="3" t="s">
        <v>1157</v>
      </c>
      <c r="L724" s="3" t="s">
        <v>106</v>
      </c>
      <c r="M724" s="3" t="s">
        <v>7</v>
      </c>
      <c r="N724" s="3" t="s">
        <v>1142</v>
      </c>
      <c r="O724" s="3" t="s">
        <v>9</v>
      </c>
      <c r="P724" s="2">
        <v>996.11</v>
      </c>
      <c r="Q724" s="3" t="s">
        <v>107</v>
      </c>
      <c r="R724" s="2"/>
    </row>
    <row r="725" spans="1:18" x14ac:dyDescent="0.25">
      <c r="A725" s="3" t="s">
        <v>5</v>
      </c>
      <c r="B725" s="3" t="s">
        <v>4517</v>
      </c>
      <c r="C725" s="3" t="s">
        <v>96</v>
      </c>
      <c r="D725" s="3" t="s">
        <v>97</v>
      </c>
      <c r="E725" s="3" t="s">
        <v>101</v>
      </c>
      <c r="F725" s="3" t="s">
        <v>4518</v>
      </c>
      <c r="G725" s="3" t="s">
        <v>4519</v>
      </c>
      <c r="H725" s="3" t="s">
        <v>4520</v>
      </c>
      <c r="I725" s="3" t="s">
        <v>4521</v>
      </c>
      <c r="K725" s="3" t="s">
        <v>1147</v>
      </c>
      <c r="L725" s="3" t="s">
        <v>106</v>
      </c>
      <c r="M725" s="3" t="s">
        <v>7</v>
      </c>
      <c r="N725" s="3" t="s">
        <v>1142</v>
      </c>
      <c r="O725" s="3" t="s">
        <v>9</v>
      </c>
      <c r="P725" s="2">
        <v>966.42</v>
      </c>
      <c r="Q725" s="3" t="s">
        <v>107</v>
      </c>
      <c r="R725" s="2"/>
    </row>
    <row r="726" spans="1:18" x14ac:dyDescent="0.25">
      <c r="A726" s="3" t="s">
        <v>5</v>
      </c>
      <c r="B726" s="3" t="s">
        <v>4522</v>
      </c>
      <c r="C726" s="3" t="s">
        <v>96</v>
      </c>
      <c r="D726" s="3" t="s">
        <v>97</v>
      </c>
      <c r="E726" s="3" t="s">
        <v>101</v>
      </c>
      <c r="F726" s="3" t="s">
        <v>4523</v>
      </c>
      <c r="G726" s="3" t="s">
        <v>4524</v>
      </c>
      <c r="H726" s="3" t="s">
        <v>4525</v>
      </c>
      <c r="I726" s="3" t="s">
        <v>4526</v>
      </c>
      <c r="K726" s="3" t="s">
        <v>1147</v>
      </c>
      <c r="L726" s="3" t="s">
        <v>106</v>
      </c>
      <c r="M726" s="3" t="s">
        <v>7</v>
      </c>
      <c r="N726" s="3" t="s">
        <v>1142</v>
      </c>
      <c r="O726" s="3" t="s">
        <v>9</v>
      </c>
      <c r="P726" s="2">
        <v>754.49</v>
      </c>
      <c r="Q726" s="3" t="s">
        <v>107</v>
      </c>
      <c r="R726" s="2"/>
    </row>
    <row r="727" spans="1:18" x14ac:dyDescent="0.25">
      <c r="A727" s="3" t="s">
        <v>5</v>
      </c>
      <c r="B727" s="3" t="s">
        <v>4527</v>
      </c>
      <c r="C727" s="3" t="s">
        <v>96</v>
      </c>
      <c r="D727" s="3" t="s">
        <v>97</v>
      </c>
      <c r="E727" s="3" t="s">
        <v>101</v>
      </c>
      <c r="F727" s="3" t="s">
        <v>123</v>
      </c>
      <c r="G727" s="3" t="s">
        <v>4528</v>
      </c>
      <c r="H727" s="3" t="s">
        <v>4529</v>
      </c>
      <c r="I727" s="3" t="s">
        <v>4530</v>
      </c>
      <c r="K727" s="3" t="s">
        <v>1147</v>
      </c>
      <c r="L727" s="3" t="s">
        <v>106</v>
      </c>
      <c r="M727" s="3" t="s">
        <v>7</v>
      </c>
      <c r="N727" s="3" t="s">
        <v>1142</v>
      </c>
      <c r="O727" s="3" t="s">
        <v>9</v>
      </c>
      <c r="P727" s="2">
        <v>674.64</v>
      </c>
      <c r="Q727" s="3" t="s">
        <v>107</v>
      </c>
      <c r="R727" s="2"/>
    </row>
    <row r="728" spans="1:18" x14ac:dyDescent="0.25">
      <c r="A728" s="3" t="s">
        <v>5</v>
      </c>
      <c r="B728" s="3" t="s">
        <v>4531</v>
      </c>
      <c r="C728" s="3" t="s">
        <v>96</v>
      </c>
      <c r="D728" s="3" t="s">
        <v>97</v>
      </c>
      <c r="E728" s="3" t="s">
        <v>101</v>
      </c>
      <c r="F728" s="3" t="s">
        <v>4532</v>
      </c>
      <c r="G728" s="3" t="s">
        <v>4533</v>
      </c>
      <c r="H728" s="3" t="s">
        <v>4534</v>
      </c>
      <c r="I728" s="3" t="s">
        <v>4535</v>
      </c>
      <c r="K728" s="3" t="s">
        <v>1157</v>
      </c>
      <c r="L728" s="3" t="s">
        <v>106</v>
      </c>
      <c r="M728" s="3" t="s">
        <v>7</v>
      </c>
      <c r="N728" s="3" t="s">
        <v>1142</v>
      </c>
      <c r="O728" s="3" t="s">
        <v>9</v>
      </c>
      <c r="P728" s="2">
        <v>1012.32</v>
      </c>
      <c r="Q728" s="3" t="s">
        <v>107</v>
      </c>
      <c r="R728" s="2"/>
    </row>
    <row r="729" spans="1:18" x14ac:dyDescent="0.25">
      <c r="A729" s="3" t="s">
        <v>5</v>
      </c>
      <c r="B729" s="3" t="s">
        <v>1524</v>
      </c>
      <c r="C729" s="3" t="s">
        <v>96</v>
      </c>
      <c r="D729" s="3" t="s">
        <v>97</v>
      </c>
      <c r="E729" s="3" t="s">
        <v>101</v>
      </c>
      <c r="F729" s="3" t="s">
        <v>4536</v>
      </c>
      <c r="G729" s="3" t="s">
        <v>4537</v>
      </c>
      <c r="H729" s="3" t="s">
        <v>4538</v>
      </c>
      <c r="I729" s="3" t="s">
        <v>4539</v>
      </c>
      <c r="K729" s="3" t="s">
        <v>1157</v>
      </c>
      <c r="L729" s="3" t="s">
        <v>106</v>
      </c>
      <c r="M729" s="3" t="s">
        <v>7</v>
      </c>
      <c r="N729" s="3" t="s">
        <v>1142</v>
      </c>
      <c r="O729" s="3" t="s">
        <v>9</v>
      </c>
      <c r="P729" s="2">
        <v>216.23</v>
      </c>
      <c r="Q729" s="3" t="s">
        <v>107</v>
      </c>
      <c r="R729" s="2"/>
    </row>
    <row r="730" spans="1:18" x14ac:dyDescent="0.25">
      <c r="A730" s="3" t="s">
        <v>5</v>
      </c>
      <c r="B730" s="3" t="s">
        <v>4540</v>
      </c>
      <c r="C730" s="3" t="s">
        <v>96</v>
      </c>
      <c r="D730" s="3" t="s">
        <v>97</v>
      </c>
      <c r="E730" s="3" t="s">
        <v>101</v>
      </c>
      <c r="F730" s="3" t="s">
        <v>4541</v>
      </c>
      <c r="G730" s="3" t="s">
        <v>4542</v>
      </c>
      <c r="H730" s="3" t="s">
        <v>4543</v>
      </c>
      <c r="I730" s="3" t="s">
        <v>4544</v>
      </c>
      <c r="K730" s="3" t="s">
        <v>1147</v>
      </c>
      <c r="L730" s="3" t="s">
        <v>106</v>
      </c>
      <c r="M730" s="3" t="s">
        <v>7</v>
      </c>
      <c r="N730" s="3" t="s">
        <v>1142</v>
      </c>
      <c r="O730" s="3" t="s">
        <v>9</v>
      </c>
      <c r="P730" s="2">
        <v>639.17999999999995</v>
      </c>
      <c r="Q730" s="3" t="s">
        <v>107</v>
      </c>
      <c r="R730" s="2"/>
    </row>
    <row r="731" spans="1:18" x14ac:dyDescent="0.25">
      <c r="A731" s="3" t="s">
        <v>5</v>
      </c>
      <c r="B731" s="3" t="s">
        <v>4545</v>
      </c>
      <c r="C731" s="3" t="s">
        <v>96</v>
      </c>
      <c r="D731" s="3" t="s">
        <v>97</v>
      </c>
      <c r="E731" s="3" t="s">
        <v>101</v>
      </c>
      <c r="F731" s="3" t="s">
        <v>4546</v>
      </c>
      <c r="G731" s="3" t="s">
        <v>4547</v>
      </c>
      <c r="H731" s="3" t="s">
        <v>4548</v>
      </c>
      <c r="I731" s="3" t="s">
        <v>4549</v>
      </c>
      <c r="K731" s="3" t="s">
        <v>1208</v>
      </c>
      <c r="L731" s="3" t="s">
        <v>106</v>
      </c>
      <c r="M731" s="3" t="s">
        <v>7</v>
      </c>
      <c r="N731" s="3" t="s">
        <v>1142</v>
      </c>
      <c r="O731" s="3" t="s">
        <v>9</v>
      </c>
      <c r="P731" s="2">
        <v>920.24</v>
      </c>
      <c r="Q731" s="3" t="s">
        <v>107</v>
      </c>
      <c r="R731" s="2"/>
    </row>
    <row r="732" spans="1:18" x14ac:dyDescent="0.25">
      <c r="A732" s="3" t="s">
        <v>5</v>
      </c>
      <c r="B732" s="3" t="s">
        <v>4550</v>
      </c>
      <c r="C732" s="3" t="s">
        <v>96</v>
      </c>
      <c r="D732" s="3" t="s">
        <v>97</v>
      </c>
      <c r="E732" s="3" t="s">
        <v>101</v>
      </c>
      <c r="F732" s="3" t="s">
        <v>4551</v>
      </c>
      <c r="G732" s="3" t="s">
        <v>4552</v>
      </c>
      <c r="H732" s="3" t="s">
        <v>4553</v>
      </c>
      <c r="I732" s="3" t="s">
        <v>4554</v>
      </c>
      <c r="K732" s="3" t="s">
        <v>1157</v>
      </c>
      <c r="L732" s="3" t="s">
        <v>106</v>
      </c>
      <c r="M732" s="3" t="s">
        <v>7</v>
      </c>
      <c r="N732" s="3" t="s">
        <v>1142</v>
      </c>
      <c r="O732" s="3" t="s">
        <v>9</v>
      </c>
      <c r="P732" s="2">
        <v>267.54000000000002</v>
      </c>
      <c r="Q732" s="3" t="s">
        <v>107</v>
      </c>
      <c r="R732" s="2"/>
    </row>
    <row r="733" spans="1:18" x14ac:dyDescent="0.25">
      <c r="A733" s="3" t="s">
        <v>5</v>
      </c>
      <c r="B733" s="3" t="s">
        <v>1529</v>
      </c>
      <c r="C733" s="3" t="s">
        <v>96</v>
      </c>
      <c r="D733" s="3" t="s">
        <v>97</v>
      </c>
      <c r="E733" s="3" t="s">
        <v>101</v>
      </c>
      <c r="F733" s="3" t="s">
        <v>4555</v>
      </c>
      <c r="G733" s="3" t="s">
        <v>4556</v>
      </c>
      <c r="H733" s="3" t="s">
        <v>4557</v>
      </c>
      <c r="I733" s="3" t="s">
        <v>4558</v>
      </c>
      <c r="K733" s="3" t="s">
        <v>1277</v>
      </c>
      <c r="L733" s="3" t="s">
        <v>106</v>
      </c>
      <c r="M733" s="3" t="s">
        <v>7</v>
      </c>
      <c r="N733" s="3" t="s">
        <v>1142</v>
      </c>
      <c r="O733" s="3" t="s">
        <v>9</v>
      </c>
      <c r="P733" s="2">
        <v>872.96</v>
      </c>
      <c r="Q733" s="3" t="s">
        <v>107</v>
      </c>
      <c r="R733" s="2"/>
    </row>
    <row r="734" spans="1:18" x14ac:dyDescent="0.25">
      <c r="A734" s="3" t="s">
        <v>5</v>
      </c>
      <c r="B734" s="3" t="s">
        <v>4559</v>
      </c>
      <c r="C734" s="3" t="s">
        <v>96</v>
      </c>
      <c r="D734" s="3" t="s">
        <v>97</v>
      </c>
      <c r="E734" s="3" t="s">
        <v>101</v>
      </c>
      <c r="F734" s="3" t="s">
        <v>4560</v>
      </c>
      <c r="G734" s="3" t="s">
        <v>4561</v>
      </c>
      <c r="H734" s="3" t="s">
        <v>4562</v>
      </c>
      <c r="I734" s="3" t="s">
        <v>4563</v>
      </c>
      <c r="K734" s="3" t="s">
        <v>1157</v>
      </c>
      <c r="L734" s="3" t="s">
        <v>106</v>
      </c>
      <c r="M734" s="3" t="s">
        <v>7</v>
      </c>
      <c r="N734" s="3" t="s">
        <v>1142</v>
      </c>
      <c r="O734" s="3" t="s">
        <v>9</v>
      </c>
      <c r="P734" s="2">
        <v>643.16</v>
      </c>
      <c r="Q734" s="3" t="s">
        <v>107</v>
      </c>
      <c r="R734" s="2"/>
    </row>
    <row r="735" spans="1:18" x14ac:dyDescent="0.25">
      <c r="A735" s="3" t="s">
        <v>5</v>
      </c>
      <c r="B735" s="3" t="s">
        <v>4564</v>
      </c>
      <c r="C735" s="3" t="s">
        <v>96</v>
      </c>
      <c r="D735" s="3" t="s">
        <v>97</v>
      </c>
      <c r="E735" s="3" t="s">
        <v>101</v>
      </c>
      <c r="F735" s="3" t="s">
        <v>4560</v>
      </c>
      <c r="G735" s="3" t="s">
        <v>4565</v>
      </c>
      <c r="H735" s="3" t="s">
        <v>4566</v>
      </c>
      <c r="I735" s="3" t="s">
        <v>4567</v>
      </c>
      <c r="K735" s="3" t="s">
        <v>1157</v>
      </c>
      <c r="L735" s="3" t="s">
        <v>106</v>
      </c>
      <c r="M735" s="3" t="s">
        <v>7</v>
      </c>
      <c r="N735" s="3" t="s">
        <v>1142</v>
      </c>
      <c r="O735" s="3" t="s">
        <v>9</v>
      </c>
      <c r="P735" s="2">
        <v>1374.25</v>
      </c>
      <c r="Q735" s="3" t="s">
        <v>107</v>
      </c>
      <c r="R735" s="2"/>
    </row>
    <row r="736" spans="1:18" x14ac:dyDescent="0.25">
      <c r="A736" s="3" t="s">
        <v>5</v>
      </c>
      <c r="B736" s="3" t="s">
        <v>4568</v>
      </c>
      <c r="C736" s="3" t="s">
        <v>96</v>
      </c>
      <c r="D736" s="3" t="s">
        <v>97</v>
      </c>
      <c r="E736" s="3" t="s">
        <v>101</v>
      </c>
      <c r="F736" s="3" t="s">
        <v>4569</v>
      </c>
      <c r="G736" s="3" t="s">
        <v>4570</v>
      </c>
      <c r="H736" s="3" t="s">
        <v>4571</v>
      </c>
      <c r="I736" s="3" t="s">
        <v>4572</v>
      </c>
      <c r="K736" s="3" t="s">
        <v>1157</v>
      </c>
      <c r="L736" s="3" t="s">
        <v>106</v>
      </c>
      <c r="M736" s="3" t="s">
        <v>7</v>
      </c>
      <c r="N736" s="3" t="s">
        <v>1142</v>
      </c>
      <c r="O736" s="3" t="s">
        <v>9</v>
      </c>
      <c r="P736" s="2">
        <v>552.11</v>
      </c>
      <c r="Q736" s="3" t="s">
        <v>107</v>
      </c>
      <c r="R736" s="2"/>
    </row>
    <row r="737" spans="1:18" x14ac:dyDescent="0.25">
      <c r="A737" s="3" t="s">
        <v>5</v>
      </c>
      <c r="B737" s="3" t="s">
        <v>4573</v>
      </c>
      <c r="C737" s="3" t="s">
        <v>96</v>
      </c>
      <c r="D737" s="3" t="s">
        <v>97</v>
      </c>
      <c r="E737" s="3" t="s">
        <v>101</v>
      </c>
      <c r="F737" s="3" t="s">
        <v>4574</v>
      </c>
      <c r="G737" s="3" t="s">
        <v>4575</v>
      </c>
      <c r="H737" s="3" t="s">
        <v>4576</v>
      </c>
      <c r="I737" s="3" t="s">
        <v>4577</v>
      </c>
      <c r="K737" s="3" t="s">
        <v>1141</v>
      </c>
      <c r="L737" s="3" t="s">
        <v>106</v>
      </c>
      <c r="M737" s="3" t="s">
        <v>7</v>
      </c>
      <c r="N737" s="3" t="s">
        <v>1142</v>
      </c>
      <c r="O737" s="3" t="s">
        <v>9</v>
      </c>
      <c r="P737" s="2">
        <v>1500</v>
      </c>
      <c r="Q737" s="3" t="s">
        <v>107</v>
      </c>
      <c r="R737" s="2"/>
    </row>
    <row r="738" spans="1:18" x14ac:dyDescent="0.25">
      <c r="A738" s="3" t="s">
        <v>5</v>
      </c>
      <c r="B738" s="3" t="s">
        <v>4578</v>
      </c>
      <c r="C738" s="3" t="s">
        <v>96</v>
      </c>
      <c r="D738" s="3" t="s">
        <v>97</v>
      </c>
      <c r="E738" s="3" t="s">
        <v>101</v>
      </c>
      <c r="F738" s="3" t="s">
        <v>4579</v>
      </c>
      <c r="G738" s="3" t="s">
        <v>4580</v>
      </c>
      <c r="H738" s="3" t="s">
        <v>4581</v>
      </c>
      <c r="I738" s="3" t="s">
        <v>4582</v>
      </c>
      <c r="K738" s="3" t="s">
        <v>1147</v>
      </c>
      <c r="L738" s="3" t="s">
        <v>106</v>
      </c>
      <c r="M738" s="3" t="s">
        <v>7</v>
      </c>
      <c r="N738" s="3" t="s">
        <v>1142</v>
      </c>
      <c r="O738" s="3" t="s">
        <v>9</v>
      </c>
      <c r="P738" s="2">
        <v>1280.07</v>
      </c>
      <c r="Q738" s="3" t="s">
        <v>107</v>
      </c>
      <c r="R738" s="2"/>
    </row>
    <row r="739" spans="1:18" x14ac:dyDescent="0.25">
      <c r="A739" s="3" t="s">
        <v>5</v>
      </c>
      <c r="B739" s="3" t="s">
        <v>4583</v>
      </c>
      <c r="C739" s="3" t="s">
        <v>96</v>
      </c>
      <c r="D739" s="3" t="s">
        <v>97</v>
      </c>
      <c r="E739" s="3" t="s">
        <v>101</v>
      </c>
      <c r="F739" s="3" t="s">
        <v>4584</v>
      </c>
      <c r="G739" s="3" t="s">
        <v>4585</v>
      </c>
      <c r="H739" s="3" t="s">
        <v>4586</v>
      </c>
      <c r="I739" s="3" t="s">
        <v>4587</v>
      </c>
      <c r="K739" s="3" t="s">
        <v>4588</v>
      </c>
      <c r="L739" s="3" t="s">
        <v>106</v>
      </c>
      <c r="M739" s="3" t="s">
        <v>7</v>
      </c>
      <c r="N739" s="3" t="s">
        <v>1142</v>
      </c>
      <c r="O739" s="3" t="s">
        <v>9</v>
      </c>
      <c r="P739" s="2">
        <v>598.16</v>
      </c>
      <c r="Q739" s="3" t="s">
        <v>107</v>
      </c>
      <c r="R739" s="2"/>
    </row>
    <row r="740" spans="1:18" x14ac:dyDescent="0.25">
      <c r="A740" s="3" t="s">
        <v>5</v>
      </c>
      <c r="B740" s="3" t="s">
        <v>4589</v>
      </c>
      <c r="C740" s="3" t="s">
        <v>96</v>
      </c>
      <c r="D740" s="3" t="s">
        <v>97</v>
      </c>
      <c r="E740" s="3" t="s">
        <v>101</v>
      </c>
      <c r="F740" s="3" t="s">
        <v>4590</v>
      </c>
      <c r="G740" s="3" t="s">
        <v>4591</v>
      </c>
      <c r="H740" s="3" t="s">
        <v>4592</v>
      </c>
      <c r="I740" s="3" t="s">
        <v>4593</v>
      </c>
      <c r="K740" s="3" t="s">
        <v>1256</v>
      </c>
      <c r="L740" s="3" t="s">
        <v>106</v>
      </c>
      <c r="M740" s="3" t="s">
        <v>7</v>
      </c>
      <c r="N740" s="3" t="s">
        <v>1142</v>
      </c>
      <c r="O740" s="3" t="s">
        <v>9</v>
      </c>
      <c r="P740" s="2">
        <v>455.48</v>
      </c>
      <c r="Q740" s="3" t="s">
        <v>107</v>
      </c>
      <c r="R740" s="2"/>
    </row>
    <row r="741" spans="1:18" x14ac:dyDescent="0.25">
      <c r="A741" s="3" t="s">
        <v>5</v>
      </c>
      <c r="B741" s="3" t="s">
        <v>4594</v>
      </c>
      <c r="C741" s="3" t="s">
        <v>96</v>
      </c>
      <c r="D741" s="3" t="s">
        <v>97</v>
      </c>
      <c r="E741" s="3" t="s">
        <v>101</v>
      </c>
      <c r="F741" s="3" t="s">
        <v>4595</v>
      </c>
      <c r="G741" s="3" t="s">
        <v>4596</v>
      </c>
      <c r="H741" s="3" t="s">
        <v>4597</v>
      </c>
      <c r="I741" s="3" t="s">
        <v>4598</v>
      </c>
      <c r="K741" s="3" t="s">
        <v>1157</v>
      </c>
      <c r="L741" s="3" t="s">
        <v>106</v>
      </c>
      <c r="M741" s="3" t="s">
        <v>7</v>
      </c>
      <c r="N741" s="3" t="s">
        <v>1142</v>
      </c>
      <c r="O741" s="3" t="s">
        <v>9</v>
      </c>
      <c r="P741" s="2">
        <v>5961.47</v>
      </c>
      <c r="Q741" s="3" t="s">
        <v>107</v>
      </c>
      <c r="R741" s="2"/>
    </row>
    <row r="742" spans="1:18" x14ac:dyDescent="0.25">
      <c r="A742" s="3" t="s">
        <v>5</v>
      </c>
      <c r="B742" s="3" t="s">
        <v>4599</v>
      </c>
      <c r="C742" s="3" t="s">
        <v>96</v>
      </c>
      <c r="D742" s="3" t="s">
        <v>97</v>
      </c>
      <c r="E742" s="3" t="s">
        <v>101</v>
      </c>
      <c r="F742" s="3" t="s">
        <v>4600</v>
      </c>
      <c r="G742" s="3" t="s">
        <v>4601</v>
      </c>
      <c r="H742" s="3" t="s">
        <v>4602</v>
      </c>
      <c r="I742" s="3" t="s">
        <v>4603</v>
      </c>
      <c r="K742" s="3" t="s">
        <v>1157</v>
      </c>
      <c r="L742" s="3" t="s">
        <v>106</v>
      </c>
      <c r="M742" s="3" t="s">
        <v>7</v>
      </c>
      <c r="N742" s="3" t="s">
        <v>1142</v>
      </c>
      <c r="O742" s="3" t="s">
        <v>9</v>
      </c>
      <c r="P742" s="2">
        <v>610.23</v>
      </c>
      <c r="Q742" s="3" t="s">
        <v>107</v>
      </c>
      <c r="R742" s="2"/>
    </row>
    <row r="743" spans="1:18" x14ac:dyDescent="0.25">
      <c r="A743" s="3" t="s">
        <v>5</v>
      </c>
      <c r="B743" s="3" t="s">
        <v>4604</v>
      </c>
      <c r="C743" s="3" t="s">
        <v>96</v>
      </c>
      <c r="D743" s="3" t="s">
        <v>97</v>
      </c>
      <c r="E743" s="3" t="s">
        <v>101</v>
      </c>
      <c r="F743" s="3" t="s">
        <v>4605</v>
      </c>
      <c r="G743" s="3" t="s">
        <v>4606</v>
      </c>
      <c r="H743" s="3" t="s">
        <v>4607</v>
      </c>
      <c r="I743" s="3" t="s">
        <v>4608</v>
      </c>
      <c r="K743" s="3" t="s">
        <v>1157</v>
      </c>
      <c r="L743" s="3" t="s">
        <v>106</v>
      </c>
      <c r="M743" s="3" t="s">
        <v>7</v>
      </c>
      <c r="N743" s="3" t="s">
        <v>1142</v>
      </c>
      <c r="O743" s="3" t="s">
        <v>9</v>
      </c>
      <c r="P743" s="2">
        <v>644.14</v>
      </c>
      <c r="Q743" s="3" t="s">
        <v>107</v>
      </c>
      <c r="R743" s="2"/>
    </row>
    <row r="744" spans="1:18" x14ac:dyDescent="0.25">
      <c r="A744" s="3" t="s">
        <v>5</v>
      </c>
      <c r="B744" s="3" t="s">
        <v>4609</v>
      </c>
      <c r="C744" s="3" t="s">
        <v>96</v>
      </c>
      <c r="D744" s="3" t="s">
        <v>97</v>
      </c>
      <c r="E744" s="3" t="s">
        <v>101</v>
      </c>
      <c r="F744" s="3" t="s">
        <v>4610</v>
      </c>
      <c r="G744" s="3" t="s">
        <v>4611</v>
      </c>
      <c r="H744" s="3" t="s">
        <v>4612</v>
      </c>
      <c r="I744" s="3" t="s">
        <v>4613</v>
      </c>
      <c r="K744" s="3" t="s">
        <v>4614</v>
      </c>
      <c r="L744" s="3" t="s">
        <v>106</v>
      </c>
      <c r="M744" s="3" t="s">
        <v>7</v>
      </c>
      <c r="N744" s="3" t="s">
        <v>1142</v>
      </c>
      <c r="O744" s="3" t="s">
        <v>9</v>
      </c>
      <c r="P744" s="2">
        <v>709.48</v>
      </c>
      <c r="Q744" s="3" t="s">
        <v>107</v>
      </c>
      <c r="R744" s="2"/>
    </row>
    <row r="745" spans="1:18" x14ac:dyDescent="0.25">
      <c r="A745" s="3" t="s">
        <v>5</v>
      </c>
      <c r="B745" s="3" t="s">
        <v>4615</v>
      </c>
      <c r="C745" s="3" t="s">
        <v>96</v>
      </c>
      <c r="D745" s="3" t="s">
        <v>97</v>
      </c>
      <c r="E745" s="3" t="s">
        <v>101</v>
      </c>
      <c r="F745" s="3" t="s">
        <v>4616</v>
      </c>
      <c r="G745" s="3" t="s">
        <v>4617</v>
      </c>
      <c r="H745" s="3" t="s">
        <v>4618</v>
      </c>
      <c r="I745" s="3" t="s">
        <v>4619</v>
      </c>
      <c r="K745" s="3" t="s">
        <v>1157</v>
      </c>
      <c r="L745" s="3" t="s">
        <v>106</v>
      </c>
      <c r="M745" s="3" t="s">
        <v>7</v>
      </c>
      <c r="N745" s="3" t="s">
        <v>1142</v>
      </c>
      <c r="O745" s="3" t="s">
        <v>9</v>
      </c>
      <c r="P745" s="2">
        <v>303.67</v>
      </c>
      <c r="Q745" s="3" t="s">
        <v>107</v>
      </c>
      <c r="R745" s="2"/>
    </row>
    <row r="746" spans="1:18" x14ac:dyDescent="0.25">
      <c r="A746" s="3" t="s">
        <v>5</v>
      </c>
      <c r="B746" s="3" t="s">
        <v>4620</v>
      </c>
      <c r="C746" s="3" t="s">
        <v>96</v>
      </c>
      <c r="D746" s="3" t="s">
        <v>97</v>
      </c>
      <c r="E746" s="3" t="s">
        <v>101</v>
      </c>
      <c r="F746" s="3" t="s">
        <v>176</v>
      </c>
      <c r="G746" s="3" t="s">
        <v>4621</v>
      </c>
      <c r="H746" s="3" t="s">
        <v>4622</v>
      </c>
      <c r="I746" s="3" t="s">
        <v>4623</v>
      </c>
      <c r="K746" s="3" t="s">
        <v>1147</v>
      </c>
      <c r="L746" s="3" t="s">
        <v>106</v>
      </c>
      <c r="M746" s="3" t="s">
        <v>7</v>
      </c>
      <c r="N746" s="3" t="s">
        <v>1142</v>
      </c>
      <c r="O746" s="3" t="s">
        <v>9</v>
      </c>
      <c r="P746" s="2">
        <v>3000</v>
      </c>
      <c r="Q746" s="3" t="s">
        <v>107</v>
      </c>
      <c r="R746" s="2"/>
    </row>
    <row r="747" spans="1:18" x14ac:dyDescent="0.25">
      <c r="A747" s="3" t="s">
        <v>5</v>
      </c>
      <c r="B747" s="3" t="s">
        <v>4624</v>
      </c>
      <c r="C747" s="3" t="s">
        <v>96</v>
      </c>
      <c r="D747" s="3" t="s">
        <v>97</v>
      </c>
      <c r="E747" s="3" t="s">
        <v>101</v>
      </c>
      <c r="F747" s="3" t="s">
        <v>4625</v>
      </c>
      <c r="G747" s="3" t="s">
        <v>4626</v>
      </c>
      <c r="H747" s="3" t="s">
        <v>4627</v>
      </c>
      <c r="I747" s="3" t="s">
        <v>4628</v>
      </c>
      <c r="K747" s="3" t="s">
        <v>1141</v>
      </c>
      <c r="L747" s="3" t="s">
        <v>106</v>
      </c>
      <c r="M747" s="3" t="s">
        <v>7</v>
      </c>
      <c r="N747" s="3" t="s">
        <v>1142</v>
      </c>
      <c r="O747" s="3" t="s">
        <v>9</v>
      </c>
      <c r="P747" s="2">
        <v>524.04999999999995</v>
      </c>
      <c r="Q747" s="3" t="s">
        <v>107</v>
      </c>
      <c r="R747" s="2"/>
    </row>
    <row r="748" spans="1:18" x14ac:dyDescent="0.25">
      <c r="A748" s="3" t="s">
        <v>5</v>
      </c>
      <c r="B748" s="3" t="s">
        <v>4629</v>
      </c>
      <c r="C748" s="3" t="s">
        <v>96</v>
      </c>
      <c r="D748" s="3" t="s">
        <v>97</v>
      </c>
      <c r="E748" s="3" t="s">
        <v>101</v>
      </c>
      <c r="F748" s="3" t="s">
        <v>4630</v>
      </c>
      <c r="G748" s="3" t="s">
        <v>4631</v>
      </c>
      <c r="H748" s="3" t="s">
        <v>4632</v>
      </c>
      <c r="I748" s="3" t="s">
        <v>4633</v>
      </c>
      <c r="K748" s="3" t="s">
        <v>1208</v>
      </c>
      <c r="L748" s="3" t="s">
        <v>106</v>
      </c>
      <c r="M748" s="3" t="s">
        <v>7</v>
      </c>
      <c r="N748" s="3" t="s">
        <v>1142</v>
      </c>
      <c r="O748" s="3" t="s">
        <v>9</v>
      </c>
      <c r="P748" s="2">
        <v>1300</v>
      </c>
      <c r="Q748" s="3" t="s">
        <v>107</v>
      </c>
      <c r="R748" s="2"/>
    </row>
    <row r="749" spans="1:18" x14ac:dyDescent="0.25">
      <c r="A749" s="3" t="s">
        <v>5</v>
      </c>
      <c r="B749" s="3" t="s">
        <v>4634</v>
      </c>
      <c r="C749" s="3" t="s">
        <v>96</v>
      </c>
      <c r="D749" s="3" t="s">
        <v>97</v>
      </c>
      <c r="E749" s="3" t="s">
        <v>101</v>
      </c>
      <c r="F749" s="3" t="s">
        <v>4635</v>
      </c>
      <c r="G749" s="3" t="s">
        <v>4636</v>
      </c>
      <c r="H749" s="3" t="s">
        <v>4637</v>
      </c>
      <c r="I749" s="3" t="s">
        <v>4638</v>
      </c>
      <c r="K749" s="3" t="s">
        <v>1277</v>
      </c>
      <c r="L749" s="3" t="s">
        <v>106</v>
      </c>
      <c r="M749" s="3" t="s">
        <v>7</v>
      </c>
      <c r="N749" s="3" t="s">
        <v>1142</v>
      </c>
      <c r="O749" s="3" t="s">
        <v>9</v>
      </c>
      <c r="P749" s="2">
        <v>1151.6300000000001</v>
      </c>
      <c r="Q749" s="3" t="s">
        <v>107</v>
      </c>
      <c r="R749" s="2"/>
    </row>
    <row r="750" spans="1:18" x14ac:dyDescent="0.25">
      <c r="A750" s="3" t="s">
        <v>5</v>
      </c>
      <c r="B750" s="3" t="s">
        <v>4639</v>
      </c>
      <c r="C750" s="3" t="s">
        <v>96</v>
      </c>
      <c r="D750" s="3" t="s">
        <v>97</v>
      </c>
      <c r="E750" s="3" t="s">
        <v>101</v>
      </c>
      <c r="F750" s="3" t="s">
        <v>4640</v>
      </c>
      <c r="G750" s="3" t="s">
        <v>4641</v>
      </c>
      <c r="H750" s="3" t="s">
        <v>4642</v>
      </c>
      <c r="I750" s="3" t="s">
        <v>4643</v>
      </c>
      <c r="K750" s="3" t="s">
        <v>1147</v>
      </c>
      <c r="L750" s="3" t="s">
        <v>106</v>
      </c>
      <c r="M750" s="3" t="s">
        <v>7</v>
      </c>
      <c r="N750" s="3" t="s">
        <v>1142</v>
      </c>
      <c r="O750" s="3" t="s">
        <v>9</v>
      </c>
      <c r="P750" s="2">
        <v>453.78</v>
      </c>
      <c r="Q750" s="3" t="s">
        <v>107</v>
      </c>
      <c r="R750" s="2"/>
    </row>
    <row r="751" spans="1:18" x14ac:dyDescent="0.25">
      <c r="A751" s="3" t="s">
        <v>5</v>
      </c>
      <c r="B751" s="3" t="s">
        <v>4644</v>
      </c>
      <c r="C751" s="3" t="s">
        <v>96</v>
      </c>
      <c r="D751" s="3" t="s">
        <v>97</v>
      </c>
      <c r="E751" s="3" t="s">
        <v>101</v>
      </c>
      <c r="F751" s="3" t="s">
        <v>4645</v>
      </c>
      <c r="G751" s="3" t="s">
        <v>4646</v>
      </c>
      <c r="H751" s="3" t="s">
        <v>4647</v>
      </c>
      <c r="I751" s="3" t="s">
        <v>4648</v>
      </c>
      <c r="K751" s="3" t="s">
        <v>1208</v>
      </c>
      <c r="L751" s="3" t="s">
        <v>106</v>
      </c>
      <c r="M751" s="3" t="s">
        <v>7</v>
      </c>
      <c r="N751" s="3" t="s">
        <v>1142</v>
      </c>
      <c r="O751" s="3" t="s">
        <v>9</v>
      </c>
      <c r="P751" s="2">
        <v>736.19</v>
      </c>
      <c r="Q751" s="3" t="s">
        <v>107</v>
      </c>
      <c r="R751" s="2"/>
    </row>
    <row r="752" spans="1:18" x14ac:dyDescent="0.25">
      <c r="A752" s="3" t="s">
        <v>5</v>
      </c>
      <c r="B752" s="3" t="s">
        <v>4649</v>
      </c>
      <c r="C752" s="3" t="s">
        <v>96</v>
      </c>
      <c r="D752" s="3" t="s">
        <v>97</v>
      </c>
      <c r="E752" s="3" t="s">
        <v>101</v>
      </c>
      <c r="F752" s="3" t="s">
        <v>4650</v>
      </c>
      <c r="G752" s="3" t="s">
        <v>4651</v>
      </c>
      <c r="H752" s="3" t="s">
        <v>4652</v>
      </c>
      <c r="I752" s="3" t="s">
        <v>4653</v>
      </c>
      <c r="K752" s="3" t="s">
        <v>1147</v>
      </c>
      <c r="L752" s="3" t="s">
        <v>106</v>
      </c>
      <c r="M752" s="3" t="s">
        <v>7</v>
      </c>
      <c r="N752" s="3" t="s">
        <v>1142</v>
      </c>
      <c r="O752" s="3" t="s">
        <v>9</v>
      </c>
      <c r="P752" s="2">
        <v>478.51</v>
      </c>
      <c r="Q752" s="3" t="s">
        <v>107</v>
      </c>
      <c r="R752" s="2"/>
    </row>
    <row r="753" spans="1:18" x14ac:dyDescent="0.25">
      <c r="A753" s="3" t="s">
        <v>5</v>
      </c>
      <c r="B753" s="3" t="s">
        <v>4654</v>
      </c>
      <c r="C753" s="3" t="s">
        <v>96</v>
      </c>
      <c r="D753" s="3" t="s">
        <v>97</v>
      </c>
      <c r="E753" s="3" t="s">
        <v>101</v>
      </c>
      <c r="F753" s="3" t="s">
        <v>4655</v>
      </c>
      <c r="G753" s="3" t="s">
        <v>4656</v>
      </c>
      <c r="H753" s="3" t="s">
        <v>4657</v>
      </c>
      <c r="I753" s="3" t="s">
        <v>4658</v>
      </c>
      <c r="K753" s="3" t="s">
        <v>1147</v>
      </c>
      <c r="L753" s="3" t="s">
        <v>106</v>
      </c>
      <c r="M753" s="3" t="s">
        <v>7</v>
      </c>
      <c r="N753" s="3" t="s">
        <v>1142</v>
      </c>
      <c r="O753" s="3" t="s">
        <v>9</v>
      </c>
      <c r="P753" s="2">
        <v>578.25</v>
      </c>
      <c r="Q753" s="3" t="s">
        <v>107</v>
      </c>
      <c r="R753" s="2"/>
    </row>
    <row r="754" spans="1:18" x14ac:dyDescent="0.25">
      <c r="A754" s="3" t="s">
        <v>5</v>
      </c>
      <c r="B754" s="3" t="s">
        <v>4659</v>
      </c>
      <c r="C754" s="3" t="s">
        <v>96</v>
      </c>
      <c r="D754" s="3" t="s">
        <v>97</v>
      </c>
      <c r="E754" s="3" t="s">
        <v>101</v>
      </c>
      <c r="F754" s="3" t="s">
        <v>4660</v>
      </c>
      <c r="G754" s="3" t="s">
        <v>4661</v>
      </c>
      <c r="H754" s="3" t="s">
        <v>4662</v>
      </c>
      <c r="I754" s="3" t="s">
        <v>4663</v>
      </c>
      <c r="K754" s="3" t="s">
        <v>1208</v>
      </c>
      <c r="L754" s="3" t="s">
        <v>106</v>
      </c>
      <c r="M754" s="3" t="s">
        <v>7</v>
      </c>
      <c r="N754" s="3" t="s">
        <v>1142</v>
      </c>
      <c r="O754" s="3" t="s">
        <v>9</v>
      </c>
      <c r="P754" s="2">
        <v>600.74</v>
      </c>
      <c r="Q754" s="3" t="s">
        <v>107</v>
      </c>
      <c r="R754" s="2"/>
    </row>
    <row r="755" spans="1:18" x14ac:dyDescent="0.25">
      <c r="A755" s="3" t="s">
        <v>5</v>
      </c>
      <c r="B755" s="3" t="s">
        <v>4664</v>
      </c>
      <c r="C755" s="3" t="s">
        <v>96</v>
      </c>
      <c r="D755" s="3" t="s">
        <v>97</v>
      </c>
      <c r="E755" s="3" t="s">
        <v>101</v>
      </c>
      <c r="F755" s="3" t="s">
        <v>4665</v>
      </c>
      <c r="G755" s="3" t="s">
        <v>4666</v>
      </c>
      <c r="H755" s="3" t="s">
        <v>4667</v>
      </c>
      <c r="I755" s="3" t="s">
        <v>4668</v>
      </c>
      <c r="K755" s="3" t="s">
        <v>1157</v>
      </c>
      <c r="L755" s="3" t="s">
        <v>106</v>
      </c>
      <c r="M755" s="3" t="s">
        <v>7</v>
      </c>
      <c r="N755" s="3" t="s">
        <v>1142</v>
      </c>
      <c r="O755" s="3" t="s">
        <v>9</v>
      </c>
      <c r="P755" s="2">
        <v>843.03</v>
      </c>
      <c r="Q755" s="3" t="s">
        <v>107</v>
      </c>
      <c r="R755" s="2"/>
    </row>
    <row r="756" spans="1:18" x14ac:dyDescent="0.25">
      <c r="A756" s="3" t="s">
        <v>5</v>
      </c>
      <c r="B756" s="3" t="s">
        <v>4669</v>
      </c>
      <c r="C756" s="3" t="s">
        <v>96</v>
      </c>
      <c r="D756" s="3" t="s">
        <v>97</v>
      </c>
      <c r="E756" s="3" t="s">
        <v>101</v>
      </c>
      <c r="F756" s="3" t="s">
        <v>4665</v>
      </c>
      <c r="G756" s="3" t="s">
        <v>4670</v>
      </c>
      <c r="H756" s="3" t="s">
        <v>4671</v>
      </c>
      <c r="I756" s="3" t="s">
        <v>4672</v>
      </c>
      <c r="K756" s="3" t="s">
        <v>2771</v>
      </c>
      <c r="L756" s="3" t="s">
        <v>106</v>
      </c>
      <c r="M756" s="3" t="s">
        <v>7</v>
      </c>
      <c r="N756" s="3" t="s">
        <v>1142</v>
      </c>
      <c r="O756" s="3" t="s">
        <v>9</v>
      </c>
      <c r="P756" s="2">
        <v>1708.19</v>
      </c>
      <c r="Q756" s="3" t="s">
        <v>107</v>
      </c>
      <c r="R756" s="2"/>
    </row>
    <row r="757" spans="1:18" x14ac:dyDescent="0.25">
      <c r="A757" s="3" t="s">
        <v>5</v>
      </c>
      <c r="B757" s="3" t="s">
        <v>4673</v>
      </c>
      <c r="C757" s="3" t="s">
        <v>96</v>
      </c>
      <c r="D757" s="3" t="s">
        <v>97</v>
      </c>
      <c r="E757" s="3" t="s">
        <v>101</v>
      </c>
      <c r="F757" s="3" t="s">
        <v>4674</v>
      </c>
      <c r="G757" s="3" t="s">
        <v>4675</v>
      </c>
      <c r="H757" s="3" t="s">
        <v>4676</v>
      </c>
      <c r="I757" s="3" t="s">
        <v>4677</v>
      </c>
      <c r="K757" s="3" t="s">
        <v>1157</v>
      </c>
      <c r="L757" s="3" t="s">
        <v>106</v>
      </c>
      <c r="M757" s="3" t="s">
        <v>7</v>
      </c>
      <c r="N757" s="3" t="s">
        <v>1142</v>
      </c>
      <c r="O757" s="3" t="s">
        <v>9</v>
      </c>
      <c r="P757" s="2">
        <v>1909</v>
      </c>
      <c r="Q757" s="3" t="s">
        <v>107</v>
      </c>
      <c r="R757" s="2"/>
    </row>
    <row r="758" spans="1:18" x14ac:dyDescent="0.25">
      <c r="A758" s="3" t="s">
        <v>5</v>
      </c>
      <c r="B758" s="3" t="s">
        <v>4678</v>
      </c>
      <c r="C758" s="3" t="s">
        <v>96</v>
      </c>
      <c r="D758" s="3" t="s">
        <v>97</v>
      </c>
      <c r="E758" s="3" t="s">
        <v>101</v>
      </c>
      <c r="F758" s="3" t="s">
        <v>4679</v>
      </c>
      <c r="G758" s="3" t="s">
        <v>4680</v>
      </c>
      <c r="H758" s="3" t="s">
        <v>4681</v>
      </c>
      <c r="I758" s="3" t="s">
        <v>4682</v>
      </c>
      <c r="K758" s="3" t="s">
        <v>1141</v>
      </c>
      <c r="L758" s="3" t="s">
        <v>106</v>
      </c>
      <c r="M758" s="3" t="s">
        <v>7</v>
      </c>
      <c r="N758" s="3" t="s">
        <v>1142</v>
      </c>
      <c r="O758" s="3" t="s">
        <v>9</v>
      </c>
      <c r="P758" s="2">
        <v>539.71</v>
      </c>
      <c r="Q758" s="3" t="s">
        <v>107</v>
      </c>
      <c r="R758" s="2"/>
    </row>
    <row r="759" spans="1:18" x14ac:dyDescent="0.25">
      <c r="A759" s="3" t="s">
        <v>5</v>
      </c>
      <c r="B759" s="3" t="s">
        <v>4683</v>
      </c>
      <c r="C759" s="3" t="s">
        <v>96</v>
      </c>
      <c r="D759" s="3" t="s">
        <v>97</v>
      </c>
      <c r="E759" s="3" t="s">
        <v>101</v>
      </c>
      <c r="F759" s="3" t="s">
        <v>4684</v>
      </c>
      <c r="G759" s="3" t="s">
        <v>4685</v>
      </c>
      <c r="H759" s="3" t="s">
        <v>4686</v>
      </c>
      <c r="I759" s="3" t="s">
        <v>4687</v>
      </c>
      <c r="K759" s="3" t="s">
        <v>1157</v>
      </c>
      <c r="L759" s="3" t="s">
        <v>106</v>
      </c>
      <c r="M759" s="3" t="s">
        <v>7</v>
      </c>
      <c r="N759" s="3" t="s">
        <v>1142</v>
      </c>
      <c r="O759" s="3" t="s">
        <v>9</v>
      </c>
      <c r="P759" s="2">
        <v>1217</v>
      </c>
      <c r="Q759" s="3" t="s">
        <v>107</v>
      </c>
      <c r="R759" s="2"/>
    </row>
    <row r="760" spans="1:18" x14ac:dyDescent="0.25">
      <c r="A760" s="3" t="s">
        <v>5</v>
      </c>
      <c r="B760" s="3" t="s">
        <v>4688</v>
      </c>
      <c r="C760" s="3" t="s">
        <v>96</v>
      </c>
      <c r="D760" s="3" t="s">
        <v>97</v>
      </c>
      <c r="E760" s="3" t="s">
        <v>101</v>
      </c>
      <c r="F760" s="3" t="s">
        <v>4689</v>
      </c>
      <c r="G760" s="3" t="s">
        <v>4690</v>
      </c>
      <c r="H760" s="3" t="s">
        <v>4691</v>
      </c>
      <c r="I760" s="3" t="s">
        <v>4692</v>
      </c>
      <c r="K760" s="3" t="s">
        <v>1157</v>
      </c>
      <c r="L760" s="3" t="s">
        <v>106</v>
      </c>
      <c r="M760" s="3" t="s">
        <v>7</v>
      </c>
      <c r="N760" s="3" t="s">
        <v>1142</v>
      </c>
      <c r="O760" s="3" t="s">
        <v>9</v>
      </c>
      <c r="P760" s="2">
        <v>301.79000000000002</v>
      </c>
      <c r="Q760" s="3" t="s">
        <v>107</v>
      </c>
      <c r="R760" s="2"/>
    </row>
    <row r="761" spans="1:18" x14ac:dyDescent="0.25">
      <c r="A761" s="3" t="s">
        <v>5</v>
      </c>
      <c r="B761" s="3" t="s">
        <v>4693</v>
      </c>
      <c r="C761" s="3" t="s">
        <v>96</v>
      </c>
      <c r="D761" s="3" t="s">
        <v>97</v>
      </c>
      <c r="E761" s="3" t="s">
        <v>101</v>
      </c>
      <c r="F761" s="3" t="s">
        <v>4694</v>
      </c>
      <c r="G761" s="3" t="s">
        <v>4695</v>
      </c>
      <c r="H761" s="3" t="s">
        <v>4696</v>
      </c>
      <c r="I761" s="3" t="s">
        <v>4697</v>
      </c>
      <c r="K761" s="3" t="s">
        <v>1157</v>
      </c>
      <c r="L761" s="3" t="s">
        <v>106</v>
      </c>
      <c r="M761" s="3" t="s">
        <v>7</v>
      </c>
      <c r="N761" s="3" t="s">
        <v>1142</v>
      </c>
      <c r="O761" s="3" t="s">
        <v>9</v>
      </c>
      <c r="P761" s="2">
        <v>809.56</v>
      </c>
      <c r="Q761" s="3" t="s">
        <v>107</v>
      </c>
      <c r="R761" s="2"/>
    </row>
    <row r="762" spans="1:18" x14ac:dyDescent="0.25">
      <c r="A762" s="3" t="s">
        <v>5</v>
      </c>
      <c r="B762" s="3" t="s">
        <v>4698</v>
      </c>
      <c r="C762" s="3" t="s">
        <v>96</v>
      </c>
      <c r="D762" s="3" t="s">
        <v>97</v>
      </c>
      <c r="E762" s="3" t="s">
        <v>101</v>
      </c>
      <c r="F762" s="3" t="s">
        <v>4699</v>
      </c>
      <c r="G762" s="3" t="s">
        <v>4700</v>
      </c>
      <c r="H762" s="3" t="s">
        <v>4701</v>
      </c>
      <c r="I762" s="3" t="s">
        <v>4702</v>
      </c>
      <c r="K762" s="3" t="s">
        <v>1147</v>
      </c>
      <c r="L762" s="3" t="s">
        <v>106</v>
      </c>
      <c r="M762" s="3" t="s">
        <v>7</v>
      </c>
      <c r="N762" s="3" t="s">
        <v>1142</v>
      </c>
      <c r="O762" s="3" t="s">
        <v>9</v>
      </c>
      <c r="P762" s="2">
        <v>1600</v>
      </c>
      <c r="Q762" s="3" t="s">
        <v>107</v>
      </c>
      <c r="R762" s="2"/>
    </row>
    <row r="763" spans="1:18" x14ac:dyDescent="0.25">
      <c r="A763" s="3" t="s">
        <v>5</v>
      </c>
      <c r="B763" s="3" t="s">
        <v>4703</v>
      </c>
      <c r="C763" s="3" t="s">
        <v>96</v>
      </c>
      <c r="D763" s="3" t="s">
        <v>97</v>
      </c>
      <c r="E763" s="3" t="s">
        <v>101</v>
      </c>
      <c r="F763" s="3" t="s">
        <v>4704</v>
      </c>
      <c r="G763" s="3" t="s">
        <v>4705</v>
      </c>
      <c r="H763" s="3" t="s">
        <v>4706</v>
      </c>
      <c r="I763" s="3" t="s">
        <v>4707</v>
      </c>
      <c r="K763" s="3" t="s">
        <v>4708</v>
      </c>
      <c r="L763" s="3" t="s">
        <v>106</v>
      </c>
      <c r="M763" s="3" t="s">
        <v>7</v>
      </c>
      <c r="N763" s="3" t="s">
        <v>1142</v>
      </c>
      <c r="O763" s="3" t="s">
        <v>9</v>
      </c>
      <c r="P763" s="2">
        <v>867.4</v>
      </c>
      <c r="Q763" s="3" t="s">
        <v>107</v>
      </c>
      <c r="R763" s="2"/>
    </row>
    <row r="764" spans="1:18" x14ac:dyDescent="0.25">
      <c r="A764" s="3" t="s">
        <v>5</v>
      </c>
      <c r="B764" s="3" t="s">
        <v>4709</v>
      </c>
      <c r="C764" s="3" t="s">
        <v>96</v>
      </c>
      <c r="D764" s="3" t="s">
        <v>97</v>
      </c>
      <c r="E764" s="3" t="s">
        <v>101</v>
      </c>
      <c r="F764" s="3" t="s">
        <v>4710</v>
      </c>
      <c r="G764" s="3" t="s">
        <v>4711</v>
      </c>
      <c r="H764" s="3" t="s">
        <v>4712</v>
      </c>
      <c r="I764" s="3" t="s">
        <v>4713</v>
      </c>
      <c r="K764" s="3" t="s">
        <v>1208</v>
      </c>
      <c r="L764" s="3" t="s">
        <v>106</v>
      </c>
      <c r="M764" s="3" t="s">
        <v>7</v>
      </c>
      <c r="N764" s="3" t="s">
        <v>1142</v>
      </c>
      <c r="O764" s="3" t="s">
        <v>9</v>
      </c>
      <c r="P764" s="2">
        <v>367.6</v>
      </c>
      <c r="Q764" s="3" t="s">
        <v>107</v>
      </c>
      <c r="R764" s="2"/>
    </row>
    <row r="765" spans="1:18" x14ac:dyDescent="0.25">
      <c r="A765" s="3" t="s">
        <v>5</v>
      </c>
      <c r="B765" s="3" t="s">
        <v>4714</v>
      </c>
      <c r="C765" s="3" t="s">
        <v>96</v>
      </c>
      <c r="D765" s="3" t="s">
        <v>97</v>
      </c>
      <c r="E765" s="3" t="s">
        <v>101</v>
      </c>
      <c r="F765" s="3" t="s">
        <v>4715</v>
      </c>
      <c r="G765" s="3" t="s">
        <v>4716</v>
      </c>
      <c r="H765" s="3" t="s">
        <v>4717</v>
      </c>
      <c r="I765" s="3" t="s">
        <v>4718</v>
      </c>
      <c r="K765" s="3" t="s">
        <v>1157</v>
      </c>
      <c r="L765" s="3" t="s">
        <v>106</v>
      </c>
      <c r="M765" s="3" t="s">
        <v>7</v>
      </c>
      <c r="N765" s="3" t="s">
        <v>1142</v>
      </c>
      <c r="O765" s="3" t="s">
        <v>9</v>
      </c>
      <c r="P765" s="2">
        <v>751.72</v>
      </c>
      <c r="Q765" s="3" t="s">
        <v>107</v>
      </c>
      <c r="R765" s="2"/>
    </row>
    <row r="766" spans="1:18" x14ac:dyDescent="0.25">
      <c r="A766" s="3" t="s">
        <v>5</v>
      </c>
      <c r="B766" s="3" t="s">
        <v>4719</v>
      </c>
      <c r="C766" s="3" t="s">
        <v>96</v>
      </c>
      <c r="D766" s="3" t="s">
        <v>97</v>
      </c>
      <c r="E766" s="3" t="s">
        <v>101</v>
      </c>
      <c r="F766" s="3" t="s">
        <v>4720</v>
      </c>
      <c r="G766" s="3" t="s">
        <v>4721</v>
      </c>
      <c r="H766" s="3" t="s">
        <v>4722</v>
      </c>
      <c r="I766" s="3" t="s">
        <v>4723</v>
      </c>
      <c r="K766" s="3" t="s">
        <v>1157</v>
      </c>
      <c r="L766" s="3" t="s">
        <v>106</v>
      </c>
      <c r="M766" s="3" t="s">
        <v>7</v>
      </c>
      <c r="N766" s="3" t="s">
        <v>1142</v>
      </c>
      <c r="O766" s="3" t="s">
        <v>9</v>
      </c>
      <c r="P766" s="2">
        <v>1618.58</v>
      </c>
      <c r="Q766" s="3" t="s">
        <v>107</v>
      </c>
      <c r="R766" s="2"/>
    </row>
    <row r="767" spans="1:18" x14ac:dyDescent="0.25">
      <c r="A767" s="3" t="s">
        <v>5</v>
      </c>
      <c r="B767" s="3" t="s">
        <v>4724</v>
      </c>
      <c r="C767" s="3" t="s">
        <v>96</v>
      </c>
      <c r="D767" s="3" t="s">
        <v>97</v>
      </c>
      <c r="E767" s="3" t="s">
        <v>101</v>
      </c>
      <c r="F767" s="3" t="s">
        <v>4725</v>
      </c>
      <c r="G767" s="3" t="s">
        <v>4726</v>
      </c>
      <c r="H767" s="3" t="s">
        <v>4727</v>
      </c>
      <c r="I767" s="3" t="s">
        <v>4728</v>
      </c>
      <c r="K767" s="3" t="s">
        <v>1147</v>
      </c>
      <c r="L767" s="3" t="s">
        <v>106</v>
      </c>
      <c r="M767" s="3" t="s">
        <v>7</v>
      </c>
      <c r="N767" s="3" t="s">
        <v>1142</v>
      </c>
      <c r="O767" s="3" t="s">
        <v>9</v>
      </c>
      <c r="P767" s="2">
        <v>354.28</v>
      </c>
      <c r="Q767" s="3" t="s">
        <v>107</v>
      </c>
      <c r="R767" s="2"/>
    </row>
    <row r="768" spans="1:18" x14ac:dyDescent="0.25">
      <c r="A768" s="3" t="s">
        <v>5</v>
      </c>
      <c r="B768" s="3" t="s">
        <v>4729</v>
      </c>
      <c r="C768" s="3" t="s">
        <v>96</v>
      </c>
      <c r="D768" s="3" t="s">
        <v>97</v>
      </c>
      <c r="E768" s="3" t="s">
        <v>101</v>
      </c>
      <c r="F768" s="3" t="s">
        <v>4730</v>
      </c>
      <c r="G768" s="3" t="s">
        <v>4731</v>
      </c>
      <c r="H768" s="3" t="s">
        <v>4732</v>
      </c>
      <c r="I768" s="3" t="s">
        <v>4733</v>
      </c>
      <c r="K768" s="3" t="s">
        <v>1256</v>
      </c>
      <c r="L768" s="3" t="s">
        <v>106</v>
      </c>
      <c r="M768" s="3" t="s">
        <v>7</v>
      </c>
      <c r="N768" s="3" t="s">
        <v>1142</v>
      </c>
      <c r="O768" s="3" t="s">
        <v>9</v>
      </c>
      <c r="P768" s="2">
        <v>414.08</v>
      </c>
      <c r="Q768" s="3" t="s">
        <v>107</v>
      </c>
      <c r="R768" s="2"/>
    </row>
    <row r="769" spans="1:18" x14ac:dyDescent="0.25">
      <c r="A769" s="3" t="s">
        <v>5</v>
      </c>
      <c r="B769" s="3" t="s">
        <v>4734</v>
      </c>
      <c r="C769" s="3" t="s">
        <v>96</v>
      </c>
      <c r="D769" s="3" t="s">
        <v>97</v>
      </c>
      <c r="E769" s="3" t="s">
        <v>101</v>
      </c>
      <c r="F769" s="3" t="s">
        <v>4735</v>
      </c>
      <c r="G769" s="3" t="s">
        <v>4736</v>
      </c>
      <c r="H769" s="3" t="s">
        <v>4737</v>
      </c>
      <c r="I769" s="3" t="s">
        <v>4738</v>
      </c>
      <c r="K769" s="3" t="s">
        <v>1147</v>
      </c>
      <c r="L769" s="3" t="s">
        <v>106</v>
      </c>
      <c r="M769" s="3" t="s">
        <v>7</v>
      </c>
      <c r="N769" s="3" t="s">
        <v>1142</v>
      </c>
      <c r="O769" s="3" t="s">
        <v>9</v>
      </c>
      <c r="P769" s="2">
        <v>736.19</v>
      </c>
      <c r="Q769" s="3" t="s">
        <v>107</v>
      </c>
      <c r="R769" s="2"/>
    </row>
    <row r="770" spans="1:18" x14ac:dyDescent="0.25">
      <c r="A770" s="3" t="s">
        <v>5</v>
      </c>
      <c r="B770" s="3" t="s">
        <v>4739</v>
      </c>
      <c r="C770" s="3" t="s">
        <v>96</v>
      </c>
      <c r="D770" s="3" t="s">
        <v>97</v>
      </c>
      <c r="E770" s="3" t="s">
        <v>101</v>
      </c>
      <c r="F770" s="3" t="s">
        <v>4740</v>
      </c>
      <c r="G770" s="3" t="s">
        <v>4741</v>
      </c>
      <c r="H770" s="3" t="s">
        <v>4742</v>
      </c>
      <c r="I770" s="3" t="s">
        <v>4743</v>
      </c>
      <c r="K770" s="3" t="s">
        <v>1157</v>
      </c>
      <c r="L770" s="3" t="s">
        <v>106</v>
      </c>
      <c r="M770" s="3" t="s">
        <v>7</v>
      </c>
      <c r="N770" s="3" t="s">
        <v>1142</v>
      </c>
      <c r="O770" s="3" t="s">
        <v>9</v>
      </c>
      <c r="P770" s="2">
        <v>414.08</v>
      </c>
      <c r="Q770" s="3" t="s">
        <v>107</v>
      </c>
      <c r="R770" s="2"/>
    </row>
    <row r="771" spans="1:18" x14ac:dyDescent="0.25">
      <c r="A771" s="3" t="s">
        <v>5</v>
      </c>
      <c r="B771" s="3" t="s">
        <v>4744</v>
      </c>
      <c r="C771" s="3" t="s">
        <v>96</v>
      </c>
      <c r="D771" s="3" t="s">
        <v>97</v>
      </c>
      <c r="E771" s="3" t="s">
        <v>101</v>
      </c>
      <c r="F771" s="3" t="s">
        <v>4745</v>
      </c>
      <c r="G771" s="3" t="s">
        <v>4746</v>
      </c>
      <c r="H771" s="3" t="s">
        <v>4747</v>
      </c>
      <c r="I771" s="3" t="s">
        <v>4748</v>
      </c>
      <c r="K771" s="3" t="s">
        <v>4749</v>
      </c>
      <c r="L771" s="3" t="s">
        <v>106</v>
      </c>
      <c r="M771" s="3" t="s">
        <v>7</v>
      </c>
      <c r="N771" s="3" t="s">
        <v>1142</v>
      </c>
      <c r="O771" s="3" t="s">
        <v>9</v>
      </c>
      <c r="P771" s="2">
        <v>913</v>
      </c>
      <c r="Q771" s="3" t="s">
        <v>107</v>
      </c>
      <c r="R771" s="2"/>
    </row>
    <row r="772" spans="1:18" x14ac:dyDescent="0.25">
      <c r="A772" s="3" t="s">
        <v>5</v>
      </c>
      <c r="B772" s="3" t="s">
        <v>4750</v>
      </c>
      <c r="C772" s="3" t="s">
        <v>96</v>
      </c>
      <c r="D772" s="3" t="s">
        <v>97</v>
      </c>
      <c r="E772" s="3" t="s">
        <v>101</v>
      </c>
      <c r="F772" s="3" t="s">
        <v>4751</v>
      </c>
      <c r="G772" s="3" t="s">
        <v>4752</v>
      </c>
      <c r="H772" s="3" t="s">
        <v>4753</v>
      </c>
      <c r="I772" s="3" t="s">
        <v>4754</v>
      </c>
      <c r="K772" s="3" t="s">
        <v>1157</v>
      </c>
      <c r="L772" s="3" t="s">
        <v>106</v>
      </c>
      <c r="M772" s="3" t="s">
        <v>7</v>
      </c>
      <c r="N772" s="3" t="s">
        <v>1142</v>
      </c>
      <c r="O772" s="3" t="s">
        <v>9</v>
      </c>
      <c r="P772" s="2">
        <v>1508.88</v>
      </c>
      <c r="Q772" s="3" t="s">
        <v>107</v>
      </c>
      <c r="R772" s="2"/>
    </row>
    <row r="773" spans="1:18" x14ac:dyDescent="0.25">
      <c r="A773" s="3" t="s">
        <v>5</v>
      </c>
      <c r="B773" s="3" t="s">
        <v>4755</v>
      </c>
      <c r="C773" s="3" t="s">
        <v>96</v>
      </c>
      <c r="D773" s="3" t="s">
        <v>97</v>
      </c>
      <c r="E773" s="3" t="s">
        <v>101</v>
      </c>
      <c r="F773" s="3" t="s">
        <v>4756</v>
      </c>
      <c r="G773" s="3" t="s">
        <v>4757</v>
      </c>
      <c r="H773" s="3" t="s">
        <v>4758</v>
      </c>
      <c r="I773" s="3" t="s">
        <v>4759</v>
      </c>
      <c r="K773" s="3" t="s">
        <v>1157</v>
      </c>
      <c r="L773" s="3" t="s">
        <v>106</v>
      </c>
      <c r="M773" s="3" t="s">
        <v>7</v>
      </c>
      <c r="N773" s="3" t="s">
        <v>1142</v>
      </c>
      <c r="O773" s="3" t="s">
        <v>9</v>
      </c>
      <c r="P773" s="2">
        <v>700</v>
      </c>
      <c r="Q773" s="3" t="s">
        <v>107</v>
      </c>
      <c r="R773" s="2"/>
    </row>
    <row r="774" spans="1:18" x14ac:dyDescent="0.25">
      <c r="A774" s="3" t="s">
        <v>5</v>
      </c>
      <c r="B774" s="3" t="s">
        <v>4760</v>
      </c>
      <c r="C774" s="3" t="s">
        <v>96</v>
      </c>
      <c r="D774" s="3" t="s">
        <v>97</v>
      </c>
      <c r="E774" s="3" t="s">
        <v>101</v>
      </c>
      <c r="F774" s="3" t="s">
        <v>4761</v>
      </c>
      <c r="G774" s="3" t="s">
        <v>4762</v>
      </c>
      <c r="H774" s="3" t="s">
        <v>4763</v>
      </c>
      <c r="I774" s="3" t="s">
        <v>4764</v>
      </c>
      <c r="K774" s="3" t="s">
        <v>1157</v>
      </c>
      <c r="L774" s="3" t="s">
        <v>106</v>
      </c>
      <c r="M774" s="3" t="s">
        <v>7</v>
      </c>
      <c r="N774" s="3" t="s">
        <v>1142</v>
      </c>
      <c r="O774" s="3" t="s">
        <v>9</v>
      </c>
      <c r="P774" s="2">
        <v>6000</v>
      </c>
      <c r="Q774" s="3" t="s">
        <v>107</v>
      </c>
      <c r="R774" s="2"/>
    </row>
    <row r="775" spans="1:18" x14ac:dyDescent="0.25">
      <c r="A775" s="3" t="s">
        <v>5</v>
      </c>
      <c r="B775" s="3" t="s">
        <v>4765</v>
      </c>
      <c r="C775" s="3" t="s">
        <v>96</v>
      </c>
      <c r="D775" s="3" t="s">
        <v>97</v>
      </c>
      <c r="E775" s="3" t="s">
        <v>101</v>
      </c>
      <c r="F775" s="3" t="s">
        <v>4766</v>
      </c>
      <c r="G775" s="3" t="s">
        <v>4767</v>
      </c>
      <c r="H775" s="3" t="s">
        <v>4768</v>
      </c>
      <c r="I775" s="3" t="s">
        <v>4769</v>
      </c>
      <c r="K775" s="3" t="s">
        <v>1141</v>
      </c>
      <c r="L775" s="3" t="s">
        <v>106</v>
      </c>
      <c r="M775" s="3" t="s">
        <v>7</v>
      </c>
      <c r="N775" s="3" t="s">
        <v>1142</v>
      </c>
      <c r="O775" s="3" t="s">
        <v>9</v>
      </c>
      <c r="P775" s="2">
        <v>1462</v>
      </c>
      <c r="Q775" s="3" t="s">
        <v>107</v>
      </c>
      <c r="R775" s="2"/>
    </row>
    <row r="776" spans="1:18" x14ac:dyDescent="0.25">
      <c r="A776" s="3" t="s">
        <v>5</v>
      </c>
      <c r="B776" s="3" t="s">
        <v>4770</v>
      </c>
      <c r="C776" s="3" t="s">
        <v>96</v>
      </c>
      <c r="D776" s="3" t="s">
        <v>97</v>
      </c>
      <c r="E776" s="3" t="s">
        <v>101</v>
      </c>
      <c r="F776" s="3" t="s">
        <v>4771</v>
      </c>
      <c r="G776" s="3" t="s">
        <v>4772</v>
      </c>
      <c r="H776" s="3" t="s">
        <v>4773</v>
      </c>
      <c r="I776" s="3" t="s">
        <v>4774</v>
      </c>
      <c r="K776" s="3" t="s">
        <v>1208</v>
      </c>
      <c r="L776" s="3" t="s">
        <v>106</v>
      </c>
      <c r="M776" s="3" t="s">
        <v>7</v>
      </c>
      <c r="N776" s="3" t="s">
        <v>1142</v>
      </c>
      <c r="O776" s="3" t="s">
        <v>9</v>
      </c>
      <c r="P776" s="2">
        <v>745.31</v>
      </c>
      <c r="Q776" s="3" t="s">
        <v>107</v>
      </c>
      <c r="R776" s="2"/>
    </row>
    <row r="777" spans="1:18" x14ac:dyDescent="0.25">
      <c r="A777" s="3" t="s">
        <v>5</v>
      </c>
      <c r="B777" s="3" t="s">
        <v>4775</v>
      </c>
      <c r="C777" s="3" t="s">
        <v>96</v>
      </c>
      <c r="D777" s="3" t="s">
        <v>97</v>
      </c>
      <c r="E777" s="3" t="s">
        <v>101</v>
      </c>
      <c r="F777" s="3" t="s">
        <v>4776</v>
      </c>
      <c r="G777" s="3" t="s">
        <v>4777</v>
      </c>
      <c r="H777" s="3" t="s">
        <v>4778</v>
      </c>
      <c r="I777" s="3" t="s">
        <v>4779</v>
      </c>
      <c r="K777" s="3" t="s">
        <v>1147</v>
      </c>
      <c r="L777" s="3" t="s">
        <v>106</v>
      </c>
      <c r="M777" s="3" t="s">
        <v>7</v>
      </c>
      <c r="N777" s="3" t="s">
        <v>1142</v>
      </c>
      <c r="O777" s="3" t="s">
        <v>9</v>
      </c>
      <c r="P777" s="2">
        <v>668.2</v>
      </c>
      <c r="Q777" s="3" t="s">
        <v>107</v>
      </c>
      <c r="R777" s="2"/>
    </row>
    <row r="778" spans="1:18" x14ac:dyDescent="0.25">
      <c r="A778" s="3" t="s">
        <v>5</v>
      </c>
      <c r="B778" s="3" t="s">
        <v>4780</v>
      </c>
      <c r="C778" s="3" t="s">
        <v>96</v>
      </c>
      <c r="D778" s="3" t="s">
        <v>97</v>
      </c>
      <c r="E778" s="3" t="s">
        <v>101</v>
      </c>
      <c r="F778" s="3" t="s">
        <v>4781</v>
      </c>
      <c r="G778" s="3" t="s">
        <v>4782</v>
      </c>
      <c r="H778" s="3" t="s">
        <v>4783</v>
      </c>
      <c r="I778" s="3" t="s">
        <v>4784</v>
      </c>
      <c r="K778" s="3" t="s">
        <v>1277</v>
      </c>
      <c r="L778" s="3" t="s">
        <v>106</v>
      </c>
      <c r="M778" s="3" t="s">
        <v>7</v>
      </c>
      <c r="N778" s="3" t="s">
        <v>1142</v>
      </c>
      <c r="O778" s="3" t="s">
        <v>9</v>
      </c>
      <c r="P778" s="2">
        <v>921.78</v>
      </c>
      <c r="Q778" s="3" t="s">
        <v>107</v>
      </c>
      <c r="R778" s="2"/>
    </row>
    <row r="779" spans="1:18" x14ac:dyDescent="0.25">
      <c r="A779" s="3" t="s">
        <v>5</v>
      </c>
      <c r="B779" s="3" t="s">
        <v>4785</v>
      </c>
      <c r="C779" s="3" t="s">
        <v>96</v>
      </c>
      <c r="D779" s="3" t="s">
        <v>97</v>
      </c>
      <c r="E779" s="3" t="s">
        <v>101</v>
      </c>
      <c r="F779" s="3" t="s">
        <v>4786</v>
      </c>
      <c r="G779" s="3" t="s">
        <v>4787</v>
      </c>
      <c r="H779" s="3" t="s">
        <v>4788</v>
      </c>
      <c r="I779" s="3" t="s">
        <v>4789</v>
      </c>
      <c r="K779" s="3" t="s">
        <v>1157</v>
      </c>
      <c r="L779" s="3" t="s">
        <v>106</v>
      </c>
      <c r="M779" s="3" t="s">
        <v>7</v>
      </c>
      <c r="N779" s="3" t="s">
        <v>1142</v>
      </c>
      <c r="O779" s="3" t="s">
        <v>9</v>
      </c>
      <c r="P779" s="2">
        <v>462.6</v>
      </c>
      <c r="Q779" s="3" t="s">
        <v>107</v>
      </c>
      <c r="R779" s="2"/>
    </row>
    <row r="780" spans="1:18" x14ac:dyDescent="0.25">
      <c r="A780" s="3" t="s">
        <v>5</v>
      </c>
      <c r="B780" s="3" t="s">
        <v>4790</v>
      </c>
      <c r="C780" s="3" t="s">
        <v>96</v>
      </c>
      <c r="D780" s="3" t="s">
        <v>97</v>
      </c>
      <c r="E780" s="3" t="s">
        <v>101</v>
      </c>
      <c r="F780" s="3" t="s">
        <v>4791</v>
      </c>
      <c r="G780" s="3" t="s">
        <v>4792</v>
      </c>
      <c r="H780" s="3" t="s">
        <v>4793</v>
      </c>
      <c r="I780" s="3" t="s">
        <v>4794</v>
      </c>
      <c r="K780" s="3" t="s">
        <v>1208</v>
      </c>
      <c r="L780" s="3" t="s">
        <v>106</v>
      </c>
      <c r="M780" s="3" t="s">
        <v>7</v>
      </c>
      <c r="N780" s="3" t="s">
        <v>1142</v>
      </c>
      <c r="O780" s="3" t="s">
        <v>9</v>
      </c>
      <c r="P780" s="2">
        <v>1000</v>
      </c>
      <c r="Q780" s="3" t="s">
        <v>107</v>
      </c>
      <c r="R780" s="2"/>
    </row>
    <row r="781" spans="1:18" x14ac:dyDescent="0.25">
      <c r="A781" s="3" t="s">
        <v>5</v>
      </c>
      <c r="B781" s="3" t="s">
        <v>4795</v>
      </c>
      <c r="C781" s="3" t="s">
        <v>96</v>
      </c>
      <c r="D781" s="3" t="s">
        <v>97</v>
      </c>
      <c r="E781" s="3" t="s">
        <v>101</v>
      </c>
      <c r="F781" s="3" t="s">
        <v>4791</v>
      </c>
      <c r="G781" s="3" t="s">
        <v>4796</v>
      </c>
      <c r="H781" s="3" t="s">
        <v>4797</v>
      </c>
      <c r="I781" s="3" t="s">
        <v>4798</v>
      </c>
      <c r="K781" s="3" t="s">
        <v>1147</v>
      </c>
      <c r="L781" s="3" t="s">
        <v>106</v>
      </c>
      <c r="M781" s="3" t="s">
        <v>7</v>
      </c>
      <c r="N781" s="3" t="s">
        <v>1142</v>
      </c>
      <c r="O781" s="3" t="s">
        <v>9</v>
      </c>
      <c r="P781" s="2">
        <v>2000</v>
      </c>
      <c r="Q781" s="3" t="s">
        <v>107</v>
      </c>
      <c r="R781" s="2"/>
    </row>
    <row r="782" spans="1:18" x14ac:dyDescent="0.25">
      <c r="A782" s="3" t="s">
        <v>5</v>
      </c>
      <c r="B782" s="3" t="s">
        <v>4799</v>
      </c>
      <c r="C782" s="3" t="s">
        <v>96</v>
      </c>
      <c r="D782" s="3" t="s">
        <v>97</v>
      </c>
      <c r="E782" s="3" t="s">
        <v>101</v>
      </c>
      <c r="F782" s="3" t="s">
        <v>4800</v>
      </c>
      <c r="G782" s="3" t="s">
        <v>4801</v>
      </c>
      <c r="H782" s="3" t="s">
        <v>4802</v>
      </c>
      <c r="I782" s="3" t="s">
        <v>4803</v>
      </c>
      <c r="K782" s="3" t="s">
        <v>1157</v>
      </c>
      <c r="L782" s="3" t="s">
        <v>106</v>
      </c>
      <c r="M782" s="3" t="s">
        <v>7</v>
      </c>
      <c r="N782" s="3" t="s">
        <v>1142</v>
      </c>
      <c r="O782" s="3" t="s">
        <v>9</v>
      </c>
      <c r="P782" s="2">
        <v>331.27</v>
      </c>
      <c r="Q782" s="3" t="s">
        <v>107</v>
      </c>
      <c r="R782" s="2"/>
    </row>
    <row r="783" spans="1:18" x14ac:dyDescent="0.25">
      <c r="A783" s="3" t="s">
        <v>5</v>
      </c>
      <c r="B783" s="3" t="s">
        <v>4804</v>
      </c>
      <c r="C783" s="3" t="s">
        <v>96</v>
      </c>
      <c r="D783" s="3" t="s">
        <v>97</v>
      </c>
      <c r="E783" s="3" t="s">
        <v>101</v>
      </c>
      <c r="F783" s="3" t="s">
        <v>4805</v>
      </c>
      <c r="G783" s="3" t="s">
        <v>4806</v>
      </c>
      <c r="H783" s="3" t="s">
        <v>4807</v>
      </c>
      <c r="I783" s="3" t="s">
        <v>4808</v>
      </c>
      <c r="K783" s="3" t="s">
        <v>1157</v>
      </c>
      <c r="L783" s="3" t="s">
        <v>106</v>
      </c>
      <c r="M783" s="3" t="s">
        <v>7</v>
      </c>
      <c r="N783" s="3" t="s">
        <v>1142</v>
      </c>
      <c r="O783" s="3" t="s">
        <v>9</v>
      </c>
      <c r="P783" s="2">
        <v>1927.21</v>
      </c>
      <c r="Q783" s="3" t="s">
        <v>107</v>
      </c>
      <c r="R783" s="2"/>
    </row>
    <row r="784" spans="1:18" x14ac:dyDescent="0.25">
      <c r="A784" s="3" t="s">
        <v>5</v>
      </c>
      <c r="B784" s="3" t="s">
        <v>4809</v>
      </c>
      <c r="C784" s="3" t="s">
        <v>96</v>
      </c>
      <c r="D784" s="3" t="s">
        <v>97</v>
      </c>
      <c r="E784" s="3" t="s">
        <v>101</v>
      </c>
      <c r="F784" s="3" t="s">
        <v>4810</v>
      </c>
      <c r="G784" s="3" t="s">
        <v>4811</v>
      </c>
      <c r="H784" s="3" t="s">
        <v>4812</v>
      </c>
      <c r="I784" s="3" t="s">
        <v>4813</v>
      </c>
      <c r="K784" s="3" t="s">
        <v>1157</v>
      </c>
      <c r="L784" s="3" t="s">
        <v>106</v>
      </c>
      <c r="M784" s="3" t="s">
        <v>7</v>
      </c>
      <c r="N784" s="3" t="s">
        <v>1142</v>
      </c>
      <c r="O784" s="3" t="s">
        <v>9</v>
      </c>
      <c r="P784" s="2">
        <v>1500</v>
      </c>
      <c r="Q784" s="3" t="s">
        <v>107</v>
      </c>
      <c r="R784" s="2"/>
    </row>
    <row r="785" spans="1:18" x14ac:dyDescent="0.25">
      <c r="A785" s="3" t="s">
        <v>5</v>
      </c>
      <c r="B785" s="3" t="s">
        <v>4814</v>
      </c>
      <c r="C785" s="3" t="s">
        <v>96</v>
      </c>
      <c r="D785" s="3" t="s">
        <v>97</v>
      </c>
      <c r="E785" s="3" t="s">
        <v>101</v>
      </c>
      <c r="F785" s="3" t="s">
        <v>4810</v>
      </c>
      <c r="G785" s="3" t="s">
        <v>4815</v>
      </c>
      <c r="H785" s="3" t="s">
        <v>4816</v>
      </c>
      <c r="I785" s="3" t="s">
        <v>4817</v>
      </c>
      <c r="K785" s="3" t="s">
        <v>1157</v>
      </c>
      <c r="L785" s="3" t="s">
        <v>106</v>
      </c>
      <c r="M785" s="3" t="s">
        <v>7</v>
      </c>
      <c r="N785" s="3" t="s">
        <v>1142</v>
      </c>
      <c r="O785" s="3" t="s">
        <v>9</v>
      </c>
      <c r="P785" s="2">
        <v>598.16</v>
      </c>
      <c r="Q785" s="3" t="s">
        <v>107</v>
      </c>
      <c r="R785" s="2"/>
    </row>
    <row r="786" spans="1:18" x14ac:dyDescent="0.25">
      <c r="A786" s="3" t="s">
        <v>5</v>
      </c>
      <c r="B786" s="3" t="s">
        <v>4818</v>
      </c>
      <c r="C786" s="3" t="s">
        <v>96</v>
      </c>
      <c r="D786" s="3" t="s">
        <v>97</v>
      </c>
      <c r="E786" s="3" t="s">
        <v>101</v>
      </c>
      <c r="F786" s="3" t="s">
        <v>4819</v>
      </c>
      <c r="G786" s="3" t="s">
        <v>4820</v>
      </c>
      <c r="H786" s="3" t="s">
        <v>4821</v>
      </c>
      <c r="I786" s="3" t="s">
        <v>4822</v>
      </c>
      <c r="K786" s="3" t="s">
        <v>1208</v>
      </c>
      <c r="L786" s="3" t="s">
        <v>106</v>
      </c>
      <c r="M786" s="3" t="s">
        <v>7</v>
      </c>
      <c r="N786" s="3" t="s">
        <v>1142</v>
      </c>
      <c r="O786" s="3" t="s">
        <v>9</v>
      </c>
      <c r="P786" s="2">
        <v>664.06</v>
      </c>
      <c r="Q786" s="3" t="s">
        <v>107</v>
      </c>
      <c r="R786" s="2"/>
    </row>
    <row r="787" spans="1:18" x14ac:dyDescent="0.25">
      <c r="A787" s="3" t="s">
        <v>5</v>
      </c>
      <c r="B787" s="3" t="s">
        <v>4823</v>
      </c>
      <c r="C787" s="3" t="s">
        <v>96</v>
      </c>
      <c r="D787" s="3" t="s">
        <v>97</v>
      </c>
      <c r="E787" s="3" t="s">
        <v>101</v>
      </c>
      <c r="F787" s="3" t="s">
        <v>4819</v>
      </c>
      <c r="G787" s="3" t="s">
        <v>4824</v>
      </c>
      <c r="H787" s="3" t="s">
        <v>4825</v>
      </c>
      <c r="I787" s="3" t="s">
        <v>4826</v>
      </c>
      <c r="K787" s="3" t="s">
        <v>1147</v>
      </c>
      <c r="L787" s="3" t="s">
        <v>106</v>
      </c>
      <c r="M787" s="3" t="s">
        <v>7</v>
      </c>
      <c r="N787" s="3" t="s">
        <v>1142</v>
      </c>
      <c r="O787" s="3" t="s">
        <v>9</v>
      </c>
      <c r="P787" s="2">
        <v>736.18</v>
      </c>
      <c r="Q787" s="3" t="s">
        <v>107</v>
      </c>
      <c r="R787" s="2"/>
    </row>
    <row r="788" spans="1:18" x14ac:dyDescent="0.25">
      <c r="A788" s="3" t="s">
        <v>5</v>
      </c>
      <c r="B788" s="3" t="s">
        <v>4827</v>
      </c>
      <c r="C788" s="3" t="s">
        <v>96</v>
      </c>
      <c r="D788" s="3" t="s">
        <v>97</v>
      </c>
      <c r="E788" s="3" t="s">
        <v>101</v>
      </c>
      <c r="F788" s="3" t="s">
        <v>4828</v>
      </c>
      <c r="G788" s="3" t="s">
        <v>4829</v>
      </c>
      <c r="H788" s="3" t="s">
        <v>4830</v>
      </c>
      <c r="I788" s="3" t="s">
        <v>4831</v>
      </c>
      <c r="K788" s="3" t="s">
        <v>1157</v>
      </c>
      <c r="L788" s="3" t="s">
        <v>106</v>
      </c>
      <c r="M788" s="3" t="s">
        <v>7</v>
      </c>
      <c r="N788" s="3" t="s">
        <v>1142</v>
      </c>
      <c r="O788" s="3" t="s">
        <v>9</v>
      </c>
      <c r="P788" s="2">
        <v>579.73</v>
      </c>
      <c r="Q788" s="3" t="s">
        <v>107</v>
      </c>
      <c r="R788" s="2"/>
    </row>
    <row r="789" spans="1:18" x14ac:dyDescent="0.25">
      <c r="A789" s="3" t="s">
        <v>5</v>
      </c>
      <c r="B789" s="3" t="s">
        <v>4832</v>
      </c>
      <c r="C789" s="3" t="s">
        <v>96</v>
      </c>
      <c r="D789" s="3" t="s">
        <v>97</v>
      </c>
      <c r="E789" s="3" t="s">
        <v>101</v>
      </c>
      <c r="F789" s="3" t="s">
        <v>4833</v>
      </c>
      <c r="G789" s="3" t="s">
        <v>4834</v>
      </c>
      <c r="H789" s="3" t="s">
        <v>4835</v>
      </c>
      <c r="I789" s="3" t="s">
        <v>4836</v>
      </c>
      <c r="K789" s="3" t="s">
        <v>1256</v>
      </c>
      <c r="L789" s="3" t="s">
        <v>106</v>
      </c>
      <c r="M789" s="3" t="s">
        <v>7</v>
      </c>
      <c r="N789" s="3" t="s">
        <v>1142</v>
      </c>
      <c r="O789" s="3" t="s">
        <v>9</v>
      </c>
      <c r="P789" s="2">
        <v>197.83</v>
      </c>
      <c r="Q789" s="3" t="s">
        <v>107</v>
      </c>
      <c r="R789" s="2"/>
    </row>
    <row r="790" spans="1:18" x14ac:dyDescent="0.25">
      <c r="A790" s="3" t="s">
        <v>5</v>
      </c>
      <c r="B790" s="3" t="s">
        <v>4837</v>
      </c>
      <c r="C790" s="3" t="s">
        <v>96</v>
      </c>
      <c r="D790" s="3" t="s">
        <v>97</v>
      </c>
      <c r="E790" s="3" t="s">
        <v>101</v>
      </c>
      <c r="F790" s="3" t="s">
        <v>4838</v>
      </c>
      <c r="G790" s="3" t="s">
        <v>4839</v>
      </c>
      <c r="H790" s="3" t="s">
        <v>4840</v>
      </c>
      <c r="I790" s="3" t="s">
        <v>4841</v>
      </c>
      <c r="K790" s="3" t="s">
        <v>1147</v>
      </c>
      <c r="L790" s="3" t="s">
        <v>106</v>
      </c>
      <c r="M790" s="3" t="s">
        <v>7</v>
      </c>
      <c r="N790" s="3" t="s">
        <v>1142</v>
      </c>
      <c r="O790" s="3" t="s">
        <v>9</v>
      </c>
      <c r="P790" s="2">
        <v>507.75</v>
      </c>
      <c r="Q790" s="3" t="s">
        <v>107</v>
      </c>
      <c r="R790" s="2"/>
    </row>
    <row r="791" spans="1:18" x14ac:dyDescent="0.25">
      <c r="A791" s="3" t="s">
        <v>5</v>
      </c>
      <c r="B791" s="3" t="s">
        <v>4842</v>
      </c>
      <c r="C791" s="3" t="s">
        <v>96</v>
      </c>
      <c r="D791" s="3" t="s">
        <v>97</v>
      </c>
      <c r="E791" s="3" t="s">
        <v>101</v>
      </c>
      <c r="F791" s="3" t="s">
        <v>4843</v>
      </c>
      <c r="G791" s="3" t="s">
        <v>4844</v>
      </c>
      <c r="H791" s="3" t="s">
        <v>4845</v>
      </c>
      <c r="I791" s="3" t="s">
        <v>4846</v>
      </c>
      <c r="K791" s="3" t="s">
        <v>1277</v>
      </c>
      <c r="L791" s="3" t="s">
        <v>106</v>
      </c>
      <c r="M791" s="3" t="s">
        <v>7</v>
      </c>
      <c r="N791" s="3" t="s">
        <v>1142</v>
      </c>
      <c r="O791" s="3" t="s">
        <v>9</v>
      </c>
      <c r="P791" s="2">
        <v>2043</v>
      </c>
      <c r="Q791" s="3" t="s">
        <v>107</v>
      </c>
      <c r="R791" s="2"/>
    </row>
    <row r="792" spans="1:18" x14ac:dyDescent="0.25">
      <c r="A792" s="3" t="s">
        <v>5</v>
      </c>
      <c r="B792" s="3" t="s">
        <v>4847</v>
      </c>
      <c r="C792" s="3" t="s">
        <v>96</v>
      </c>
      <c r="D792" s="3" t="s">
        <v>97</v>
      </c>
      <c r="E792" s="3" t="s">
        <v>101</v>
      </c>
      <c r="F792" s="3" t="s">
        <v>4848</v>
      </c>
      <c r="G792" s="3" t="s">
        <v>4849</v>
      </c>
      <c r="H792" s="3" t="s">
        <v>4850</v>
      </c>
      <c r="I792" s="3" t="s">
        <v>4851</v>
      </c>
      <c r="K792" s="3" t="s">
        <v>1208</v>
      </c>
      <c r="L792" s="3" t="s">
        <v>106</v>
      </c>
      <c r="M792" s="3" t="s">
        <v>7</v>
      </c>
      <c r="N792" s="3" t="s">
        <v>1142</v>
      </c>
      <c r="O792" s="3" t="s">
        <v>9</v>
      </c>
      <c r="P792" s="2">
        <v>972</v>
      </c>
      <c r="Q792" s="3" t="s">
        <v>107</v>
      </c>
      <c r="R792" s="2"/>
    </row>
    <row r="793" spans="1:18" x14ac:dyDescent="0.25">
      <c r="A793" s="3" t="s">
        <v>5</v>
      </c>
      <c r="B793" s="3" t="s">
        <v>4852</v>
      </c>
      <c r="C793" s="3" t="s">
        <v>96</v>
      </c>
      <c r="D793" s="3" t="s">
        <v>97</v>
      </c>
      <c r="E793" s="3" t="s">
        <v>101</v>
      </c>
      <c r="F793" s="3" t="s">
        <v>4853</v>
      </c>
      <c r="G793" s="3" t="s">
        <v>4854</v>
      </c>
      <c r="H793" s="3" t="s">
        <v>4855</v>
      </c>
      <c r="I793" s="3" t="s">
        <v>4856</v>
      </c>
      <c r="K793" s="3" t="s">
        <v>1141</v>
      </c>
      <c r="L793" s="3" t="s">
        <v>106</v>
      </c>
      <c r="M793" s="3" t="s">
        <v>7</v>
      </c>
      <c r="N793" s="3" t="s">
        <v>1142</v>
      </c>
      <c r="O793" s="3" t="s">
        <v>9</v>
      </c>
      <c r="P793" s="2">
        <v>1485.52</v>
      </c>
      <c r="Q793" s="3" t="s">
        <v>107</v>
      </c>
      <c r="R793" s="2"/>
    </row>
    <row r="794" spans="1:18" x14ac:dyDescent="0.25">
      <c r="A794" s="3" t="s">
        <v>5</v>
      </c>
      <c r="B794" s="3" t="s">
        <v>4857</v>
      </c>
      <c r="C794" s="3" t="s">
        <v>96</v>
      </c>
      <c r="D794" s="3" t="s">
        <v>97</v>
      </c>
      <c r="E794" s="3" t="s">
        <v>101</v>
      </c>
      <c r="F794" s="3" t="s">
        <v>4858</v>
      </c>
      <c r="G794" s="3" t="s">
        <v>4859</v>
      </c>
      <c r="H794" s="3" t="s">
        <v>4860</v>
      </c>
      <c r="I794" s="3" t="s">
        <v>4861</v>
      </c>
      <c r="K794" s="3" t="s">
        <v>1277</v>
      </c>
      <c r="L794" s="3" t="s">
        <v>106</v>
      </c>
      <c r="M794" s="3" t="s">
        <v>7</v>
      </c>
      <c r="N794" s="3" t="s">
        <v>1142</v>
      </c>
      <c r="O794" s="3" t="s">
        <v>9</v>
      </c>
      <c r="P794" s="2">
        <v>889.22</v>
      </c>
      <c r="Q794" s="3" t="s">
        <v>107</v>
      </c>
      <c r="R794" s="2"/>
    </row>
    <row r="795" spans="1:18" x14ac:dyDescent="0.25">
      <c r="A795" s="3" t="s">
        <v>5</v>
      </c>
      <c r="B795" s="3" t="s">
        <v>4862</v>
      </c>
      <c r="C795" s="3" t="s">
        <v>96</v>
      </c>
      <c r="D795" s="3" t="s">
        <v>97</v>
      </c>
      <c r="E795" s="3" t="s">
        <v>101</v>
      </c>
      <c r="F795" s="3" t="s">
        <v>4863</v>
      </c>
      <c r="G795" s="3" t="s">
        <v>4864</v>
      </c>
      <c r="H795" s="3" t="s">
        <v>4865</v>
      </c>
      <c r="I795" s="3" t="s">
        <v>4866</v>
      </c>
      <c r="K795" s="3" t="s">
        <v>3795</v>
      </c>
      <c r="L795" s="3" t="s">
        <v>106</v>
      </c>
      <c r="M795" s="3" t="s">
        <v>7</v>
      </c>
      <c r="N795" s="3" t="s">
        <v>1142</v>
      </c>
      <c r="O795" s="3" t="s">
        <v>9</v>
      </c>
      <c r="P795" s="2">
        <v>674.65</v>
      </c>
      <c r="Q795" s="3" t="s">
        <v>107</v>
      </c>
      <c r="R795" s="2"/>
    </row>
    <row r="796" spans="1:18" x14ac:dyDescent="0.25">
      <c r="A796" s="3" t="s">
        <v>5</v>
      </c>
      <c r="B796" s="3" t="s">
        <v>4867</v>
      </c>
      <c r="C796" s="3" t="s">
        <v>96</v>
      </c>
      <c r="D796" s="3" t="s">
        <v>97</v>
      </c>
      <c r="E796" s="3" t="s">
        <v>101</v>
      </c>
      <c r="F796" s="3" t="s">
        <v>4868</v>
      </c>
      <c r="G796" s="3" t="s">
        <v>4869</v>
      </c>
      <c r="H796" s="3" t="s">
        <v>4870</v>
      </c>
      <c r="I796" s="3" t="s">
        <v>4871</v>
      </c>
      <c r="K796" s="3" t="s">
        <v>1208</v>
      </c>
      <c r="L796" s="3" t="s">
        <v>106</v>
      </c>
      <c r="M796" s="3" t="s">
        <v>7</v>
      </c>
      <c r="N796" s="3" t="s">
        <v>1142</v>
      </c>
      <c r="O796" s="3" t="s">
        <v>9</v>
      </c>
      <c r="P796" s="2">
        <v>625.75</v>
      </c>
      <c r="Q796" s="3" t="s">
        <v>107</v>
      </c>
      <c r="R796" s="2"/>
    </row>
    <row r="797" spans="1:18" x14ac:dyDescent="0.25">
      <c r="A797" s="3" t="s">
        <v>5</v>
      </c>
      <c r="B797" s="3" t="s">
        <v>4872</v>
      </c>
      <c r="C797" s="3" t="s">
        <v>96</v>
      </c>
      <c r="D797" s="3" t="s">
        <v>97</v>
      </c>
      <c r="E797" s="3" t="s">
        <v>101</v>
      </c>
      <c r="F797" s="3" t="s">
        <v>4873</v>
      </c>
      <c r="G797" s="3" t="s">
        <v>4874</v>
      </c>
      <c r="H797" s="3" t="s">
        <v>4875</v>
      </c>
      <c r="I797" s="3" t="s">
        <v>4876</v>
      </c>
      <c r="K797" s="3" t="s">
        <v>1157</v>
      </c>
      <c r="L797" s="3" t="s">
        <v>106</v>
      </c>
      <c r="M797" s="3" t="s">
        <v>7</v>
      </c>
      <c r="N797" s="3" t="s">
        <v>1142</v>
      </c>
      <c r="O797" s="3" t="s">
        <v>9</v>
      </c>
      <c r="P797" s="2">
        <v>744</v>
      </c>
      <c r="Q797" s="3" t="s">
        <v>107</v>
      </c>
      <c r="R797" s="2"/>
    </row>
    <row r="798" spans="1:18" x14ac:dyDescent="0.25">
      <c r="A798" s="3" t="s">
        <v>5</v>
      </c>
      <c r="B798" s="3" t="s">
        <v>4877</v>
      </c>
      <c r="C798" s="3" t="s">
        <v>96</v>
      </c>
      <c r="D798" s="3" t="s">
        <v>97</v>
      </c>
      <c r="E798" s="3" t="s">
        <v>101</v>
      </c>
      <c r="F798" s="3" t="s">
        <v>4878</v>
      </c>
      <c r="G798" s="3" t="s">
        <v>3716</v>
      </c>
      <c r="H798" s="3" t="s">
        <v>4879</v>
      </c>
      <c r="I798" s="3" t="s">
        <v>4880</v>
      </c>
      <c r="K798" s="3" t="s">
        <v>1157</v>
      </c>
      <c r="L798" s="3" t="s">
        <v>106</v>
      </c>
      <c r="M798" s="3" t="s">
        <v>7</v>
      </c>
      <c r="N798" s="3" t="s">
        <v>1142</v>
      </c>
      <c r="O798" s="3" t="s">
        <v>9</v>
      </c>
      <c r="P798" s="2">
        <v>345.97</v>
      </c>
      <c r="Q798" s="3" t="s">
        <v>107</v>
      </c>
      <c r="R798" s="2"/>
    </row>
    <row r="799" spans="1:18" x14ac:dyDescent="0.25">
      <c r="A799" s="3" t="s">
        <v>5</v>
      </c>
      <c r="B799" s="3" t="s">
        <v>4881</v>
      </c>
      <c r="C799" s="3" t="s">
        <v>96</v>
      </c>
      <c r="D799" s="3" t="s">
        <v>97</v>
      </c>
      <c r="E799" s="3" t="s">
        <v>101</v>
      </c>
      <c r="F799" s="3" t="s">
        <v>4882</v>
      </c>
      <c r="G799" s="3" t="s">
        <v>4883</v>
      </c>
      <c r="H799" s="3" t="s">
        <v>4884</v>
      </c>
      <c r="I799" s="3" t="s">
        <v>4885</v>
      </c>
      <c r="K799" s="3" t="s">
        <v>1256</v>
      </c>
      <c r="L799" s="3" t="s">
        <v>106</v>
      </c>
      <c r="M799" s="3" t="s">
        <v>7</v>
      </c>
      <c r="N799" s="3" t="s">
        <v>1142</v>
      </c>
      <c r="O799" s="3" t="s">
        <v>9</v>
      </c>
      <c r="P799" s="2">
        <v>496.9</v>
      </c>
      <c r="Q799" s="3" t="s">
        <v>107</v>
      </c>
      <c r="R799" s="2"/>
    </row>
    <row r="800" spans="1:18" x14ac:dyDescent="0.25">
      <c r="A800" s="3" t="s">
        <v>5</v>
      </c>
      <c r="B800" s="3" t="s">
        <v>4886</v>
      </c>
      <c r="C800" s="3" t="s">
        <v>96</v>
      </c>
      <c r="D800" s="3" t="s">
        <v>97</v>
      </c>
      <c r="E800" s="3" t="s">
        <v>101</v>
      </c>
      <c r="F800" s="3" t="s">
        <v>4887</v>
      </c>
      <c r="G800" s="3" t="s">
        <v>4888</v>
      </c>
      <c r="H800" s="3" t="s">
        <v>4889</v>
      </c>
      <c r="I800" s="3" t="s">
        <v>4890</v>
      </c>
      <c r="K800" s="3" t="s">
        <v>3789</v>
      </c>
      <c r="L800" s="3" t="s">
        <v>106</v>
      </c>
      <c r="M800" s="3" t="s">
        <v>7</v>
      </c>
      <c r="N800" s="3" t="s">
        <v>1142</v>
      </c>
      <c r="O800" s="3" t="s">
        <v>9</v>
      </c>
      <c r="P800" s="2">
        <v>380.1</v>
      </c>
      <c r="Q800" s="3" t="s">
        <v>107</v>
      </c>
      <c r="R800" s="2"/>
    </row>
    <row r="801" spans="1:18" x14ac:dyDescent="0.25">
      <c r="A801" s="3" t="s">
        <v>5</v>
      </c>
      <c r="B801" s="3" t="s">
        <v>4891</v>
      </c>
      <c r="C801" s="3" t="s">
        <v>96</v>
      </c>
      <c r="D801" s="3" t="s">
        <v>97</v>
      </c>
      <c r="E801" s="3" t="s">
        <v>101</v>
      </c>
      <c r="F801" s="3" t="s">
        <v>4892</v>
      </c>
      <c r="G801" s="3" t="s">
        <v>4893</v>
      </c>
      <c r="H801" s="3" t="s">
        <v>4894</v>
      </c>
      <c r="I801" s="3" t="s">
        <v>4895</v>
      </c>
      <c r="K801" s="3" t="s">
        <v>106</v>
      </c>
      <c r="L801" s="3" t="s">
        <v>106</v>
      </c>
      <c r="M801" s="3" t="s">
        <v>7</v>
      </c>
      <c r="N801" s="3" t="s">
        <v>1142</v>
      </c>
      <c r="O801" s="3" t="s">
        <v>9</v>
      </c>
      <c r="P801" s="2">
        <v>368.09</v>
      </c>
      <c r="Q801" s="3" t="s">
        <v>107</v>
      </c>
      <c r="R801" s="2"/>
    </row>
    <row r="802" spans="1:18" x14ac:dyDescent="0.25">
      <c r="A802" s="3" t="s">
        <v>5</v>
      </c>
      <c r="B802" s="3" t="s">
        <v>4896</v>
      </c>
      <c r="C802" s="3" t="s">
        <v>96</v>
      </c>
      <c r="D802" s="3" t="s">
        <v>97</v>
      </c>
      <c r="E802" s="3" t="s">
        <v>101</v>
      </c>
      <c r="F802" s="3" t="s">
        <v>4897</v>
      </c>
      <c r="G802" s="3" t="s">
        <v>4898</v>
      </c>
      <c r="H802" s="3" t="s">
        <v>4899</v>
      </c>
      <c r="I802" s="3" t="s">
        <v>4900</v>
      </c>
      <c r="K802" s="3" t="s">
        <v>1147</v>
      </c>
      <c r="L802" s="3" t="s">
        <v>106</v>
      </c>
      <c r="M802" s="3" t="s">
        <v>7</v>
      </c>
      <c r="N802" s="3" t="s">
        <v>1142</v>
      </c>
      <c r="O802" s="3" t="s">
        <v>9</v>
      </c>
      <c r="P802" s="2">
        <v>1110</v>
      </c>
      <c r="Q802" s="3" t="s">
        <v>107</v>
      </c>
      <c r="R802" s="2"/>
    </row>
    <row r="803" spans="1:18" x14ac:dyDescent="0.25">
      <c r="A803" s="3" t="s">
        <v>5</v>
      </c>
      <c r="B803" s="3" t="s">
        <v>4901</v>
      </c>
      <c r="C803" s="3" t="s">
        <v>96</v>
      </c>
      <c r="D803" s="3" t="s">
        <v>97</v>
      </c>
      <c r="E803" s="3" t="s">
        <v>101</v>
      </c>
      <c r="F803" s="3" t="s">
        <v>4902</v>
      </c>
      <c r="G803" s="3" t="s">
        <v>4903</v>
      </c>
      <c r="H803" s="3" t="s">
        <v>4904</v>
      </c>
      <c r="I803" s="3" t="s">
        <v>4905</v>
      </c>
      <c r="K803" s="3" t="s">
        <v>1147</v>
      </c>
      <c r="L803" s="3" t="s">
        <v>106</v>
      </c>
      <c r="M803" s="3" t="s">
        <v>7</v>
      </c>
      <c r="N803" s="3" t="s">
        <v>1142</v>
      </c>
      <c r="O803" s="3" t="s">
        <v>9</v>
      </c>
      <c r="P803" s="2">
        <v>800</v>
      </c>
      <c r="Q803" s="3" t="s">
        <v>107</v>
      </c>
      <c r="R803" s="2"/>
    </row>
    <row r="804" spans="1:18" x14ac:dyDescent="0.25">
      <c r="A804" s="3" t="s">
        <v>5</v>
      </c>
      <c r="B804" s="3" t="s">
        <v>4906</v>
      </c>
      <c r="C804" s="3" t="s">
        <v>96</v>
      </c>
      <c r="D804" s="3" t="s">
        <v>97</v>
      </c>
      <c r="E804" s="3" t="s">
        <v>101</v>
      </c>
      <c r="F804" s="3" t="s">
        <v>4907</v>
      </c>
      <c r="G804" s="3" t="s">
        <v>4908</v>
      </c>
      <c r="H804" s="3" t="s">
        <v>4909</v>
      </c>
      <c r="I804" s="3" t="s">
        <v>4910</v>
      </c>
      <c r="K804" s="3" t="s">
        <v>1157</v>
      </c>
      <c r="L804" s="3" t="s">
        <v>106</v>
      </c>
      <c r="M804" s="3" t="s">
        <v>7</v>
      </c>
      <c r="N804" s="3" t="s">
        <v>1142</v>
      </c>
      <c r="O804" s="3" t="s">
        <v>9</v>
      </c>
      <c r="P804" s="2">
        <v>424.05</v>
      </c>
      <c r="Q804" s="3" t="s">
        <v>107</v>
      </c>
      <c r="R804" s="2"/>
    </row>
    <row r="805" spans="1:18" x14ac:dyDescent="0.25">
      <c r="A805" s="3" t="s">
        <v>5</v>
      </c>
      <c r="B805" s="3" t="s">
        <v>4911</v>
      </c>
      <c r="C805" s="3" t="s">
        <v>96</v>
      </c>
      <c r="D805" s="3" t="s">
        <v>97</v>
      </c>
      <c r="E805" s="3" t="s">
        <v>101</v>
      </c>
      <c r="F805" s="3" t="s">
        <v>4912</v>
      </c>
      <c r="G805" s="3" t="s">
        <v>4913</v>
      </c>
      <c r="H805" s="3" t="s">
        <v>4914</v>
      </c>
      <c r="I805" s="3" t="s">
        <v>4915</v>
      </c>
      <c r="K805" s="3" t="s">
        <v>1353</v>
      </c>
      <c r="L805" s="3" t="s">
        <v>106</v>
      </c>
      <c r="M805" s="3" t="s">
        <v>7</v>
      </c>
      <c r="N805" s="3" t="s">
        <v>1142</v>
      </c>
      <c r="O805" s="3" t="s">
        <v>9</v>
      </c>
      <c r="P805" s="2">
        <v>1471.43</v>
      </c>
      <c r="Q805" s="3" t="s">
        <v>107</v>
      </c>
      <c r="R805" s="2"/>
    </row>
    <row r="806" spans="1:18" x14ac:dyDescent="0.25">
      <c r="A806" s="3" t="s">
        <v>5</v>
      </c>
      <c r="B806" s="3" t="s">
        <v>4916</v>
      </c>
      <c r="C806" s="3" t="s">
        <v>96</v>
      </c>
      <c r="D806" s="3" t="s">
        <v>97</v>
      </c>
      <c r="E806" s="3" t="s">
        <v>101</v>
      </c>
      <c r="F806" s="3" t="s">
        <v>4917</v>
      </c>
      <c r="G806" s="3" t="s">
        <v>4918</v>
      </c>
      <c r="H806" s="3" t="s">
        <v>4919</v>
      </c>
      <c r="I806" s="3" t="s">
        <v>4920</v>
      </c>
      <c r="K806" s="3" t="s">
        <v>1157</v>
      </c>
      <c r="L806" s="3" t="s">
        <v>106</v>
      </c>
      <c r="M806" s="3" t="s">
        <v>7</v>
      </c>
      <c r="N806" s="3" t="s">
        <v>1142</v>
      </c>
      <c r="O806" s="3" t="s">
        <v>9</v>
      </c>
      <c r="P806" s="2">
        <v>770</v>
      </c>
      <c r="Q806" s="3" t="s">
        <v>107</v>
      </c>
      <c r="R806" s="2"/>
    </row>
    <row r="807" spans="1:18" x14ac:dyDescent="0.25">
      <c r="A807" s="3" t="s">
        <v>5</v>
      </c>
      <c r="B807" s="3" t="s">
        <v>4921</v>
      </c>
      <c r="C807" s="3" t="s">
        <v>96</v>
      </c>
      <c r="D807" s="3" t="s">
        <v>97</v>
      </c>
      <c r="E807" s="3" t="s">
        <v>101</v>
      </c>
      <c r="F807" s="3" t="s">
        <v>4922</v>
      </c>
      <c r="G807" s="3" t="s">
        <v>4923</v>
      </c>
      <c r="H807" s="3" t="s">
        <v>4924</v>
      </c>
      <c r="I807" s="3" t="s">
        <v>4925</v>
      </c>
      <c r="K807" s="3" t="s">
        <v>4926</v>
      </c>
      <c r="L807" s="3" t="s">
        <v>106</v>
      </c>
      <c r="M807" s="3" t="s">
        <v>7</v>
      </c>
      <c r="N807" s="3" t="s">
        <v>1142</v>
      </c>
      <c r="O807" s="3" t="s">
        <v>9</v>
      </c>
      <c r="P807" s="2">
        <v>517.35</v>
      </c>
      <c r="Q807" s="3" t="s">
        <v>107</v>
      </c>
      <c r="R807" s="2"/>
    </row>
    <row r="808" spans="1:18" x14ac:dyDescent="0.25">
      <c r="A808" s="3" t="s">
        <v>5</v>
      </c>
      <c r="B808" s="3" t="s">
        <v>4927</v>
      </c>
      <c r="C808" s="3" t="s">
        <v>96</v>
      </c>
      <c r="D808" s="3" t="s">
        <v>97</v>
      </c>
      <c r="E808" s="3" t="s">
        <v>101</v>
      </c>
      <c r="F808" s="3" t="s">
        <v>4928</v>
      </c>
      <c r="G808" s="3" t="s">
        <v>4929</v>
      </c>
      <c r="H808" s="3" t="s">
        <v>4930</v>
      </c>
      <c r="I808" s="3" t="s">
        <v>4931</v>
      </c>
      <c r="K808" s="3" t="s">
        <v>1277</v>
      </c>
      <c r="L808" s="3" t="s">
        <v>106</v>
      </c>
      <c r="M808" s="3" t="s">
        <v>7</v>
      </c>
      <c r="N808" s="3" t="s">
        <v>1142</v>
      </c>
      <c r="O808" s="3" t="s">
        <v>9</v>
      </c>
      <c r="P808" s="2">
        <v>259.48</v>
      </c>
      <c r="Q808" s="3" t="s">
        <v>107</v>
      </c>
      <c r="R808" s="2"/>
    </row>
    <row r="809" spans="1:18" x14ac:dyDescent="0.25">
      <c r="A809" s="3" t="s">
        <v>5</v>
      </c>
      <c r="B809" s="3" t="s">
        <v>4932</v>
      </c>
      <c r="C809" s="3" t="s">
        <v>96</v>
      </c>
      <c r="D809" s="3" t="s">
        <v>97</v>
      </c>
      <c r="E809" s="3" t="s">
        <v>101</v>
      </c>
      <c r="F809" s="3" t="s">
        <v>4933</v>
      </c>
      <c r="G809" s="3" t="s">
        <v>4934</v>
      </c>
      <c r="H809" s="3" t="s">
        <v>4935</v>
      </c>
      <c r="I809" s="3" t="s">
        <v>4936</v>
      </c>
      <c r="K809" s="3" t="s">
        <v>1157</v>
      </c>
      <c r="L809" s="3" t="s">
        <v>106</v>
      </c>
      <c r="M809" s="3" t="s">
        <v>7</v>
      </c>
      <c r="N809" s="3" t="s">
        <v>1142</v>
      </c>
      <c r="O809" s="3" t="s">
        <v>9</v>
      </c>
      <c r="P809" s="2">
        <v>430.2</v>
      </c>
      <c r="Q809" s="3" t="s">
        <v>107</v>
      </c>
      <c r="R809" s="2"/>
    </row>
    <row r="810" spans="1:18" x14ac:dyDescent="0.25">
      <c r="A810" s="3" t="s">
        <v>5</v>
      </c>
      <c r="B810" s="3" t="s">
        <v>4937</v>
      </c>
      <c r="C810" s="3" t="s">
        <v>96</v>
      </c>
      <c r="D810" s="3" t="s">
        <v>97</v>
      </c>
      <c r="E810" s="3" t="s">
        <v>101</v>
      </c>
      <c r="F810" s="3" t="s">
        <v>4938</v>
      </c>
      <c r="G810" s="3" t="s">
        <v>4939</v>
      </c>
      <c r="H810" s="3" t="s">
        <v>4940</v>
      </c>
      <c r="I810" s="3" t="s">
        <v>4941</v>
      </c>
      <c r="K810" s="3" t="s">
        <v>1256</v>
      </c>
      <c r="L810" s="3" t="s">
        <v>106</v>
      </c>
      <c r="M810" s="3" t="s">
        <v>7</v>
      </c>
      <c r="N810" s="3" t="s">
        <v>1142</v>
      </c>
      <c r="O810" s="3" t="s">
        <v>9</v>
      </c>
      <c r="P810" s="2">
        <v>2424</v>
      </c>
      <c r="Q810" s="3" t="s">
        <v>107</v>
      </c>
      <c r="R810" s="2"/>
    </row>
    <row r="811" spans="1:18" x14ac:dyDescent="0.25">
      <c r="A811" s="3" t="s">
        <v>5</v>
      </c>
      <c r="B811" s="3" t="s">
        <v>4942</v>
      </c>
      <c r="C811" s="3" t="s">
        <v>96</v>
      </c>
      <c r="D811" s="3" t="s">
        <v>97</v>
      </c>
      <c r="E811" s="3" t="s">
        <v>101</v>
      </c>
      <c r="F811" s="3" t="s">
        <v>4943</v>
      </c>
      <c r="G811" s="3" t="s">
        <v>4944</v>
      </c>
      <c r="H811" s="3" t="s">
        <v>4945</v>
      </c>
      <c r="I811" s="3" t="s">
        <v>4946</v>
      </c>
      <c r="K811" s="3" t="s">
        <v>1208</v>
      </c>
      <c r="L811" s="3" t="s">
        <v>106</v>
      </c>
      <c r="M811" s="3" t="s">
        <v>7</v>
      </c>
      <c r="N811" s="3" t="s">
        <v>1142</v>
      </c>
      <c r="O811" s="3" t="s">
        <v>9</v>
      </c>
      <c r="P811" s="2">
        <v>771.01</v>
      </c>
      <c r="Q811" s="3" t="s">
        <v>107</v>
      </c>
      <c r="R811" s="2"/>
    </row>
    <row r="812" spans="1:18" x14ac:dyDescent="0.25">
      <c r="A812" s="3" t="s">
        <v>5</v>
      </c>
      <c r="B812" s="3" t="s">
        <v>4947</v>
      </c>
      <c r="C812" s="3" t="s">
        <v>96</v>
      </c>
      <c r="D812" s="3" t="s">
        <v>97</v>
      </c>
      <c r="E812" s="3" t="s">
        <v>101</v>
      </c>
      <c r="F812" s="3" t="s">
        <v>4948</v>
      </c>
      <c r="G812" s="3" t="s">
        <v>4949</v>
      </c>
      <c r="H812" s="3" t="s">
        <v>4950</v>
      </c>
      <c r="I812" s="3" t="s">
        <v>4951</v>
      </c>
      <c r="K812" s="3" t="s">
        <v>1208</v>
      </c>
      <c r="L812" s="3" t="s">
        <v>106</v>
      </c>
      <c r="M812" s="3" t="s">
        <v>7</v>
      </c>
      <c r="N812" s="3" t="s">
        <v>1142</v>
      </c>
      <c r="O812" s="3" t="s">
        <v>9</v>
      </c>
      <c r="P812" s="2">
        <v>400</v>
      </c>
      <c r="Q812" s="3" t="s">
        <v>107</v>
      </c>
      <c r="R812" s="2"/>
    </row>
    <row r="813" spans="1:18" x14ac:dyDescent="0.25">
      <c r="A813" s="3" t="s">
        <v>5</v>
      </c>
      <c r="B813" s="3" t="s">
        <v>4952</v>
      </c>
      <c r="C813" s="3" t="s">
        <v>96</v>
      </c>
      <c r="D813" s="3" t="s">
        <v>97</v>
      </c>
      <c r="E813" s="3" t="s">
        <v>101</v>
      </c>
      <c r="F813" s="3" t="s">
        <v>4953</v>
      </c>
      <c r="G813" s="3" t="s">
        <v>4954</v>
      </c>
      <c r="H813" s="3" t="s">
        <v>4955</v>
      </c>
      <c r="I813" s="3" t="s">
        <v>4956</v>
      </c>
      <c r="K813" s="3" t="s">
        <v>1170</v>
      </c>
      <c r="L813" s="3" t="s">
        <v>106</v>
      </c>
      <c r="M813" s="3" t="s">
        <v>7</v>
      </c>
      <c r="N813" s="3" t="s">
        <v>1142</v>
      </c>
      <c r="O813" s="3" t="s">
        <v>9</v>
      </c>
      <c r="P813" s="2">
        <v>1246.6199999999999</v>
      </c>
      <c r="Q813" s="3" t="s">
        <v>107</v>
      </c>
      <c r="R813" s="2"/>
    </row>
    <row r="814" spans="1:18" x14ac:dyDescent="0.25">
      <c r="A814" s="3" t="s">
        <v>5</v>
      </c>
      <c r="B814" s="3" t="s">
        <v>4957</v>
      </c>
      <c r="C814" s="3" t="s">
        <v>96</v>
      </c>
      <c r="D814" s="3" t="s">
        <v>97</v>
      </c>
      <c r="E814" s="3" t="s">
        <v>101</v>
      </c>
      <c r="F814" s="3" t="s">
        <v>4958</v>
      </c>
      <c r="G814" s="3" t="s">
        <v>4959</v>
      </c>
      <c r="H814" s="3" t="s">
        <v>4960</v>
      </c>
      <c r="I814" s="3" t="s">
        <v>4961</v>
      </c>
      <c r="K814" s="3" t="s">
        <v>1208</v>
      </c>
      <c r="L814" s="3" t="s">
        <v>106</v>
      </c>
      <c r="M814" s="3" t="s">
        <v>7</v>
      </c>
      <c r="N814" s="3" t="s">
        <v>1142</v>
      </c>
      <c r="O814" s="3" t="s">
        <v>9</v>
      </c>
      <c r="P814" s="2">
        <v>295.61</v>
      </c>
      <c r="Q814" s="3" t="s">
        <v>107</v>
      </c>
      <c r="R814" s="2"/>
    </row>
    <row r="815" spans="1:18" x14ac:dyDescent="0.25">
      <c r="A815" s="3" t="s">
        <v>5</v>
      </c>
      <c r="B815" s="3" t="s">
        <v>4962</v>
      </c>
      <c r="C815" s="3" t="s">
        <v>96</v>
      </c>
      <c r="D815" s="3" t="s">
        <v>97</v>
      </c>
      <c r="E815" s="3" t="s">
        <v>101</v>
      </c>
      <c r="F815" s="3" t="s">
        <v>4963</v>
      </c>
      <c r="G815" s="3" t="s">
        <v>4964</v>
      </c>
      <c r="H815" s="3" t="s">
        <v>4965</v>
      </c>
      <c r="I815" s="3" t="s">
        <v>4966</v>
      </c>
      <c r="K815" s="3" t="s">
        <v>1208</v>
      </c>
      <c r="L815" s="3" t="s">
        <v>106</v>
      </c>
      <c r="M815" s="3" t="s">
        <v>7</v>
      </c>
      <c r="N815" s="3" t="s">
        <v>1142</v>
      </c>
      <c r="O815" s="3" t="s">
        <v>9</v>
      </c>
      <c r="P815" s="2">
        <v>379.1</v>
      </c>
      <c r="Q815" s="3" t="s">
        <v>107</v>
      </c>
      <c r="R815" s="2"/>
    </row>
    <row r="816" spans="1:18" x14ac:dyDescent="0.25">
      <c r="A816" s="3" t="s">
        <v>5</v>
      </c>
      <c r="B816" s="3" t="s">
        <v>4967</v>
      </c>
      <c r="C816" s="3" t="s">
        <v>96</v>
      </c>
      <c r="D816" s="3" t="s">
        <v>97</v>
      </c>
      <c r="E816" s="3" t="s">
        <v>101</v>
      </c>
      <c r="F816" s="3" t="s">
        <v>4968</v>
      </c>
      <c r="G816" s="3" t="s">
        <v>4969</v>
      </c>
      <c r="H816" s="3" t="s">
        <v>4970</v>
      </c>
      <c r="I816" s="3" t="s">
        <v>4971</v>
      </c>
      <c r="K816" s="3" t="s">
        <v>1157</v>
      </c>
      <c r="L816" s="3" t="s">
        <v>106</v>
      </c>
      <c r="M816" s="3" t="s">
        <v>7</v>
      </c>
      <c r="N816" s="3" t="s">
        <v>1142</v>
      </c>
      <c r="O816" s="3" t="s">
        <v>9</v>
      </c>
      <c r="P816" s="2">
        <v>259.48</v>
      </c>
      <c r="Q816" s="3" t="s">
        <v>107</v>
      </c>
      <c r="R816" s="2"/>
    </row>
    <row r="817" spans="1:18" x14ac:dyDescent="0.25">
      <c r="A817" s="3" t="s">
        <v>5</v>
      </c>
      <c r="B817" s="3" t="s">
        <v>4972</v>
      </c>
      <c r="C817" s="3" t="s">
        <v>96</v>
      </c>
      <c r="D817" s="3" t="s">
        <v>97</v>
      </c>
      <c r="E817" s="3" t="s">
        <v>101</v>
      </c>
      <c r="F817" s="3" t="s">
        <v>4973</v>
      </c>
      <c r="G817" s="3" t="s">
        <v>4974</v>
      </c>
      <c r="H817" s="3" t="s">
        <v>4975</v>
      </c>
      <c r="I817" s="3" t="s">
        <v>4976</v>
      </c>
      <c r="K817" s="3" t="s">
        <v>1147</v>
      </c>
      <c r="L817" s="3" t="s">
        <v>106</v>
      </c>
      <c r="M817" s="3" t="s">
        <v>7</v>
      </c>
      <c r="N817" s="3" t="s">
        <v>1142</v>
      </c>
      <c r="O817" s="3" t="s">
        <v>9</v>
      </c>
      <c r="P817" s="2">
        <v>825</v>
      </c>
      <c r="Q817" s="3" t="s">
        <v>107</v>
      </c>
      <c r="R817" s="2"/>
    </row>
    <row r="818" spans="1:18" x14ac:dyDescent="0.25">
      <c r="A818" s="3" t="s">
        <v>5</v>
      </c>
      <c r="B818" s="3" t="s">
        <v>4977</v>
      </c>
      <c r="C818" s="3" t="s">
        <v>96</v>
      </c>
      <c r="D818" s="3" t="s">
        <v>97</v>
      </c>
      <c r="E818" s="3" t="s">
        <v>101</v>
      </c>
      <c r="F818" s="3" t="s">
        <v>240</v>
      </c>
      <c r="G818" s="3" t="s">
        <v>4978</v>
      </c>
      <c r="H818" s="3" t="s">
        <v>4979</v>
      </c>
      <c r="I818" s="3" t="s">
        <v>4980</v>
      </c>
      <c r="K818" s="3" t="s">
        <v>1147</v>
      </c>
      <c r="L818" s="3" t="s">
        <v>106</v>
      </c>
      <c r="M818" s="3" t="s">
        <v>7</v>
      </c>
      <c r="N818" s="3" t="s">
        <v>1142</v>
      </c>
      <c r="O818" s="3" t="s">
        <v>9</v>
      </c>
      <c r="P818" s="2">
        <v>625.75</v>
      </c>
      <c r="Q818" s="3" t="s">
        <v>107</v>
      </c>
      <c r="R818" s="2"/>
    </row>
    <row r="819" spans="1:18" x14ac:dyDescent="0.25">
      <c r="A819" s="3" t="s">
        <v>5</v>
      </c>
      <c r="B819" s="3" t="s">
        <v>4981</v>
      </c>
      <c r="C819" s="3" t="s">
        <v>96</v>
      </c>
      <c r="D819" s="3" t="s">
        <v>97</v>
      </c>
      <c r="E819" s="3" t="s">
        <v>101</v>
      </c>
      <c r="F819" s="3" t="s">
        <v>4982</v>
      </c>
      <c r="G819" s="3" t="s">
        <v>4983</v>
      </c>
      <c r="H819" s="3" t="s">
        <v>4984</v>
      </c>
      <c r="I819" s="3" t="s">
        <v>4985</v>
      </c>
      <c r="K819" s="3" t="s">
        <v>1141</v>
      </c>
      <c r="L819" s="3" t="s">
        <v>106</v>
      </c>
      <c r="M819" s="3" t="s">
        <v>7</v>
      </c>
      <c r="N819" s="3" t="s">
        <v>1142</v>
      </c>
      <c r="O819" s="3" t="s">
        <v>9</v>
      </c>
      <c r="P819" s="2">
        <v>1034.73</v>
      </c>
      <c r="Q819" s="3" t="s">
        <v>107</v>
      </c>
      <c r="R819" s="2"/>
    </row>
    <row r="820" spans="1:18" x14ac:dyDescent="0.25">
      <c r="A820" s="3" t="s">
        <v>5</v>
      </c>
      <c r="B820" s="3" t="s">
        <v>4986</v>
      </c>
      <c r="C820" s="3" t="s">
        <v>96</v>
      </c>
      <c r="D820" s="3" t="s">
        <v>97</v>
      </c>
      <c r="E820" s="3" t="s">
        <v>101</v>
      </c>
      <c r="F820" s="3" t="s">
        <v>4987</v>
      </c>
      <c r="G820" s="3" t="s">
        <v>4988</v>
      </c>
      <c r="H820" s="3" t="s">
        <v>4989</v>
      </c>
      <c r="I820" s="3" t="s">
        <v>4990</v>
      </c>
      <c r="K820" s="3" t="s">
        <v>1208</v>
      </c>
      <c r="L820" s="3" t="s">
        <v>106</v>
      </c>
      <c r="M820" s="3" t="s">
        <v>7</v>
      </c>
      <c r="N820" s="3" t="s">
        <v>1142</v>
      </c>
      <c r="O820" s="3" t="s">
        <v>9</v>
      </c>
      <c r="P820" s="2">
        <v>552.11</v>
      </c>
      <c r="Q820" s="3" t="s">
        <v>107</v>
      </c>
      <c r="R820" s="2"/>
    </row>
    <row r="821" spans="1:18" x14ac:dyDescent="0.25">
      <c r="A821" s="3" t="s">
        <v>5</v>
      </c>
      <c r="B821" s="3" t="s">
        <v>4991</v>
      </c>
      <c r="C821" s="3" t="s">
        <v>96</v>
      </c>
      <c r="D821" s="3" t="s">
        <v>97</v>
      </c>
      <c r="E821" s="3" t="s">
        <v>101</v>
      </c>
      <c r="F821" s="3" t="s">
        <v>4992</v>
      </c>
      <c r="G821" s="3" t="s">
        <v>4993</v>
      </c>
      <c r="H821" s="3" t="s">
        <v>4994</v>
      </c>
      <c r="I821" s="3" t="s">
        <v>4995</v>
      </c>
      <c r="K821" s="3" t="s">
        <v>1157</v>
      </c>
      <c r="L821" s="3" t="s">
        <v>106</v>
      </c>
      <c r="M821" s="3" t="s">
        <v>7</v>
      </c>
      <c r="N821" s="3" t="s">
        <v>1142</v>
      </c>
      <c r="O821" s="3" t="s">
        <v>9</v>
      </c>
      <c r="P821" s="2">
        <v>674.64</v>
      </c>
      <c r="Q821" s="3" t="s">
        <v>107</v>
      </c>
      <c r="R821" s="2"/>
    </row>
    <row r="822" spans="1:18" x14ac:dyDescent="0.25">
      <c r="A822" s="3" t="s">
        <v>5</v>
      </c>
      <c r="B822" s="3" t="s">
        <v>4996</v>
      </c>
      <c r="C822" s="3" t="s">
        <v>96</v>
      </c>
      <c r="D822" s="3" t="s">
        <v>97</v>
      </c>
      <c r="E822" s="3" t="s">
        <v>101</v>
      </c>
      <c r="F822" s="3" t="s">
        <v>4997</v>
      </c>
      <c r="G822" s="3" t="s">
        <v>4998</v>
      </c>
      <c r="H822" s="3" t="s">
        <v>4999</v>
      </c>
      <c r="I822" s="3" t="s">
        <v>5000</v>
      </c>
      <c r="K822" s="3" t="s">
        <v>1157</v>
      </c>
      <c r="L822" s="3" t="s">
        <v>106</v>
      </c>
      <c r="M822" s="3" t="s">
        <v>7</v>
      </c>
      <c r="N822" s="3" t="s">
        <v>1142</v>
      </c>
      <c r="O822" s="3" t="s">
        <v>9</v>
      </c>
      <c r="P822" s="2">
        <v>1657.06</v>
      </c>
      <c r="Q822" s="3" t="s">
        <v>107</v>
      </c>
      <c r="R822" s="2"/>
    </row>
    <row r="823" spans="1:18" x14ac:dyDescent="0.25">
      <c r="A823" s="3" t="s">
        <v>5</v>
      </c>
      <c r="B823" s="3" t="s">
        <v>5001</v>
      </c>
      <c r="C823" s="3" t="s">
        <v>96</v>
      </c>
      <c r="D823" s="3" t="s">
        <v>97</v>
      </c>
      <c r="E823" s="3" t="s">
        <v>101</v>
      </c>
      <c r="F823" s="3" t="s">
        <v>5002</v>
      </c>
      <c r="G823" s="3" t="s">
        <v>5003</v>
      </c>
      <c r="H823" s="3" t="s">
        <v>5004</v>
      </c>
      <c r="I823" s="3" t="s">
        <v>5005</v>
      </c>
      <c r="K823" s="3" t="s">
        <v>1208</v>
      </c>
      <c r="L823" s="3" t="s">
        <v>106</v>
      </c>
      <c r="M823" s="3" t="s">
        <v>7</v>
      </c>
      <c r="N823" s="3" t="s">
        <v>1142</v>
      </c>
      <c r="O823" s="3" t="s">
        <v>9</v>
      </c>
      <c r="P823" s="2">
        <v>483.11</v>
      </c>
      <c r="Q823" s="3" t="s">
        <v>107</v>
      </c>
      <c r="R823" s="2"/>
    </row>
    <row r="824" spans="1:18" x14ac:dyDescent="0.25">
      <c r="A824" s="3" t="s">
        <v>5</v>
      </c>
      <c r="B824" s="3" t="s">
        <v>5006</v>
      </c>
      <c r="C824" s="3" t="s">
        <v>96</v>
      </c>
      <c r="D824" s="3" t="s">
        <v>97</v>
      </c>
      <c r="E824" s="3" t="s">
        <v>101</v>
      </c>
      <c r="F824" s="3" t="s">
        <v>5007</v>
      </c>
      <c r="G824" s="3" t="s">
        <v>5008</v>
      </c>
      <c r="H824" s="3" t="s">
        <v>5009</v>
      </c>
      <c r="I824" s="3" t="s">
        <v>5010</v>
      </c>
      <c r="K824" s="3" t="s">
        <v>1157</v>
      </c>
      <c r="L824" s="3" t="s">
        <v>106</v>
      </c>
      <c r="M824" s="3" t="s">
        <v>7</v>
      </c>
      <c r="N824" s="3" t="s">
        <v>1142</v>
      </c>
      <c r="O824" s="3" t="s">
        <v>9</v>
      </c>
      <c r="P824" s="2">
        <v>1697.61</v>
      </c>
      <c r="Q824" s="3" t="s">
        <v>107</v>
      </c>
      <c r="R824" s="2"/>
    </row>
    <row r="825" spans="1:18" x14ac:dyDescent="0.25">
      <c r="A825" s="3" t="s">
        <v>5</v>
      </c>
      <c r="B825" s="3" t="s">
        <v>5011</v>
      </c>
      <c r="C825" s="3" t="s">
        <v>96</v>
      </c>
      <c r="D825" s="3" t="s">
        <v>97</v>
      </c>
      <c r="E825" s="3" t="s">
        <v>101</v>
      </c>
      <c r="F825" s="3" t="s">
        <v>5012</v>
      </c>
      <c r="G825" s="3" t="s">
        <v>5013</v>
      </c>
      <c r="H825" s="3" t="s">
        <v>5014</v>
      </c>
      <c r="I825" s="3" t="s">
        <v>5015</v>
      </c>
      <c r="K825" s="3" t="s">
        <v>1235</v>
      </c>
      <c r="L825" s="3" t="s">
        <v>106</v>
      </c>
      <c r="M825" s="3" t="s">
        <v>7</v>
      </c>
      <c r="N825" s="3" t="s">
        <v>1142</v>
      </c>
      <c r="O825" s="3" t="s">
        <v>9</v>
      </c>
      <c r="P825" s="2">
        <v>3091.77</v>
      </c>
      <c r="Q825" s="3" t="s">
        <v>107</v>
      </c>
      <c r="R825" s="2"/>
    </row>
    <row r="826" spans="1:18" x14ac:dyDescent="0.25">
      <c r="A826" s="3" t="s">
        <v>5</v>
      </c>
      <c r="B826" s="3" t="s">
        <v>5016</v>
      </c>
      <c r="C826" s="3" t="s">
        <v>96</v>
      </c>
      <c r="D826" s="3" t="s">
        <v>97</v>
      </c>
      <c r="E826" s="3" t="s">
        <v>101</v>
      </c>
      <c r="F826" s="3" t="s">
        <v>5017</v>
      </c>
      <c r="G826" s="3" t="s">
        <v>5018</v>
      </c>
      <c r="H826" s="3" t="s">
        <v>5019</v>
      </c>
      <c r="I826" s="3" t="s">
        <v>5020</v>
      </c>
      <c r="K826" s="3" t="s">
        <v>1157</v>
      </c>
      <c r="L826" s="3" t="s">
        <v>106</v>
      </c>
      <c r="M826" s="3" t="s">
        <v>7</v>
      </c>
      <c r="N826" s="3" t="s">
        <v>1142</v>
      </c>
      <c r="O826" s="3" t="s">
        <v>9</v>
      </c>
      <c r="P826" s="2">
        <v>2010</v>
      </c>
      <c r="Q826" s="3" t="s">
        <v>107</v>
      </c>
      <c r="R826" s="2"/>
    </row>
    <row r="827" spans="1:18" x14ac:dyDescent="0.25">
      <c r="A827" s="3" t="s">
        <v>5</v>
      </c>
      <c r="B827" s="3" t="s">
        <v>1533</v>
      </c>
      <c r="C827" s="3" t="s">
        <v>96</v>
      </c>
      <c r="D827" s="3" t="s">
        <v>97</v>
      </c>
      <c r="E827" s="3" t="s">
        <v>101</v>
      </c>
      <c r="F827" s="3" t="s">
        <v>5017</v>
      </c>
      <c r="G827" s="3" t="s">
        <v>5021</v>
      </c>
      <c r="H827" s="3" t="s">
        <v>5022</v>
      </c>
      <c r="I827" s="3" t="s">
        <v>5023</v>
      </c>
      <c r="K827" s="3" t="s">
        <v>1208</v>
      </c>
      <c r="L827" s="3" t="s">
        <v>106</v>
      </c>
      <c r="M827" s="3" t="s">
        <v>7</v>
      </c>
      <c r="N827" s="3" t="s">
        <v>1142</v>
      </c>
      <c r="O827" s="3" t="s">
        <v>9</v>
      </c>
      <c r="P827" s="2">
        <v>2724.53</v>
      </c>
      <c r="Q827" s="3" t="s">
        <v>107</v>
      </c>
      <c r="R827" s="2"/>
    </row>
    <row r="828" spans="1:18" x14ac:dyDescent="0.25">
      <c r="A828" s="3" t="s">
        <v>5</v>
      </c>
      <c r="B828" s="3" t="s">
        <v>5024</v>
      </c>
      <c r="C828" s="3" t="s">
        <v>96</v>
      </c>
      <c r="D828" s="3" t="s">
        <v>97</v>
      </c>
      <c r="E828" s="3" t="s">
        <v>101</v>
      </c>
      <c r="F828" s="3" t="s">
        <v>5025</v>
      </c>
      <c r="G828" s="3" t="s">
        <v>5026</v>
      </c>
      <c r="H828" s="3" t="s">
        <v>5027</v>
      </c>
      <c r="I828" s="3" t="s">
        <v>5028</v>
      </c>
      <c r="K828" s="3" t="s">
        <v>1147</v>
      </c>
      <c r="L828" s="3" t="s">
        <v>106</v>
      </c>
      <c r="M828" s="3" t="s">
        <v>7</v>
      </c>
      <c r="N828" s="3" t="s">
        <v>1142</v>
      </c>
      <c r="O828" s="3" t="s">
        <v>9</v>
      </c>
      <c r="P828" s="2">
        <v>1354.87</v>
      </c>
      <c r="Q828" s="3" t="s">
        <v>107</v>
      </c>
      <c r="R828" s="2"/>
    </row>
    <row r="829" spans="1:18" x14ac:dyDescent="0.25">
      <c r="A829" s="3" t="s">
        <v>5</v>
      </c>
      <c r="B829" s="3" t="s">
        <v>5029</v>
      </c>
      <c r="C829" s="3" t="s">
        <v>96</v>
      </c>
      <c r="D829" s="3" t="s">
        <v>97</v>
      </c>
      <c r="E829" s="3" t="s">
        <v>101</v>
      </c>
      <c r="F829" s="3" t="s">
        <v>5030</v>
      </c>
      <c r="G829" s="3" t="s">
        <v>5031</v>
      </c>
      <c r="H829" s="3" t="s">
        <v>5032</v>
      </c>
      <c r="I829" s="3" t="s">
        <v>5033</v>
      </c>
      <c r="K829" s="3" t="s">
        <v>1208</v>
      </c>
      <c r="L829" s="3" t="s">
        <v>106</v>
      </c>
      <c r="M829" s="3" t="s">
        <v>7</v>
      </c>
      <c r="N829" s="3" t="s">
        <v>1142</v>
      </c>
      <c r="O829" s="3" t="s">
        <v>9</v>
      </c>
      <c r="P829" s="2">
        <v>418.69</v>
      </c>
      <c r="Q829" s="3" t="s">
        <v>107</v>
      </c>
      <c r="R829" s="2"/>
    </row>
    <row r="830" spans="1:18" x14ac:dyDescent="0.25">
      <c r="A830" s="3" t="s">
        <v>5</v>
      </c>
      <c r="B830" s="3" t="s">
        <v>5034</v>
      </c>
      <c r="C830" s="3" t="s">
        <v>96</v>
      </c>
      <c r="D830" s="3" t="s">
        <v>97</v>
      </c>
      <c r="E830" s="3" t="s">
        <v>101</v>
      </c>
      <c r="F830" s="3" t="s">
        <v>5035</v>
      </c>
      <c r="G830" s="3" t="s">
        <v>5036</v>
      </c>
      <c r="H830" s="3" t="s">
        <v>5037</v>
      </c>
      <c r="I830" s="3" t="s">
        <v>5038</v>
      </c>
      <c r="K830" s="3" t="s">
        <v>1208</v>
      </c>
      <c r="L830" s="3" t="s">
        <v>106</v>
      </c>
      <c r="M830" s="3" t="s">
        <v>7</v>
      </c>
      <c r="N830" s="3" t="s">
        <v>1142</v>
      </c>
      <c r="O830" s="3" t="s">
        <v>9</v>
      </c>
      <c r="P830" s="2">
        <v>580.97</v>
      </c>
      <c r="Q830" s="3" t="s">
        <v>107</v>
      </c>
      <c r="R830" s="2"/>
    </row>
    <row r="831" spans="1:18" x14ac:dyDescent="0.25">
      <c r="A831" s="3" t="s">
        <v>5</v>
      </c>
      <c r="B831" s="3" t="s">
        <v>5039</v>
      </c>
      <c r="C831" s="3" t="s">
        <v>96</v>
      </c>
      <c r="D831" s="3" t="s">
        <v>97</v>
      </c>
      <c r="E831" s="3" t="s">
        <v>101</v>
      </c>
      <c r="F831" s="3" t="s">
        <v>5040</v>
      </c>
      <c r="G831" s="3" t="s">
        <v>5041</v>
      </c>
      <c r="H831" s="3" t="s">
        <v>5042</v>
      </c>
      <c r="I831" s="3" t="s">
        <v>5043</v>
      </c>
      <c r="K831" s="3" t="s">
        <v>1208</v>
      </c>
      <c r="L831" s="3" t="s">
        <v>106</v>
      </c>
      <c r="M831" s="3" t="s">
        <v>7</v>
      </c>
      <c r="N831" s="3" t="s">
        <v>1142</v>
      </c>
      <c r="O831" s="3" t="s">
        <v>9</v>
      </c>
      <c r="P831" s="2">
        <v>674.24</v>
      </c>
      <c r="Q831" s="3" t="s">
        <v>107</v>
      </c>
      <c r="R831" s="2"/>
    </row>
    <row r="832" spans="1:18" x14ac:dyDescent="0.25">
      <c r="A832" s="3" t="s">
        <v>5</v>
      </c>
      <c r="B832" s="3" t="s">
        <v>5044</v>
      </c>
      <c r="C832" s="3" t="s">
        <v>96</v>
      </c>
      <c r="D832" s="3" t="s">
        <v>97</v>
      </c>
      <c r="E832" s="3" t="s">
        <v>101</v>
      </c>
      <c r="F832" s="3" t="s">
        <v>5045</v>
      </c>
      <c r="G832" s="3" t="s">
        <v>5046</v>
      </c>
      <c r="H832" s="3" t="s">
        <v>5047</v>
      </c>
      <c r="I832" s="3" t="s">
        <v>5048</v>
      </c>
      <c r="K832" s="3" t="s">
        <v>5049</v>
      </c>
      <c r="L832" s="3" t="s">
        <v>106</v>
      </c>
      <c r="M832" s="3" t="s">
        <v>7</v>
      </c>
      <c r="N832" s="3" t="s">
        <v>1142</v>
      </c>
      <c r="O832" s="3" t="s">
        <v>9</v>
      </c>
      <c r="P832" s="2">
        <v>838.47</v>
      </c>
      <c r="Q832" s="3" t="s">
        <v>107</v>
      </c>
      <c r="R832" s="2"/>
    </row>
    <row r="833" spans="1:18" x14ac:dyDescent="0.25">
      <c r="A833" s="3" t="s">
        <v>5</v>
      </c>
      <c r="B833" s="3" t="s">
        <v>5050</v>
      </c>
      <c r="C833" s="3" t="s">
        <v>96</v>
      </c>
      <c r="D833" s="3" t="s">
        <v>97</v>
      </c>
      <c r="E833" s="3" t="s">
        <v>101</v>
      </c>
      <c r="F833" s="3" t="s">
        <v>5051</v>
      </c>
      <c r="G833" s="3" t="s">
        <v>5052</v>
      </c>
      <c r="H833" s="3" t="s">
        <v>5053</v>
      </c>
      <c r="I833" s="3" t="s">
        <v>5054</v>
      </c>
      <c r="K833" s="3" t="s">
        <v>5055</v>
      </c>
      <c r="L833" s="3" t="s">
        <v>106</v>
      </c>
      <c r="M833" s="3" t="s">
        <v>7</v>
      </c>
      <c r="N833" s="3" t="s">
        <v>1142</v>
      </c>
      <c r="O833" s="3" t="s">
        <v>9</v>
      </c>
      <c r="P833" s="2">
        <v>712.82</v>
      </c>
      <c r="Q833" s="3" t="s">
        <v>107</v>
      </c>
      <c r="R833" s="2"/>
    </row>
    <row r="834" spans="1:18" x14ac:dyDescent="0.25">
      <c r="A834" s="3" t="s">
        <v>5</v>
      </c>
      <c r="B834" s="3" t="s">
        <v>5056</v>
      </c>
      <c r="C834" s="3" t="s">
        <v>96</v>
      </c>
      <c r="D834" s="3" t="s">
        <v>97</v>
      </c>
      <c r="E834" s="3" t="s">
        <v>101</v>
      </c>
      <c r="F834" s="3" t="s">
        <v>5057</v>
      </c>
      <c r="G834" s="3" t="s">
        <v>5058</v>
      </c>
      <c r="H834" s="3" t="s">
        <v>5059</v>
      </c>
      <c r="I834" s="3" t="s">
        <v>5060</v>
      </c>
      <c r="K834" s="3" t="s">
        <v>1157</v>
      </c>
      <c r="L834" s="3" t="s">
        <v>106</v>
      </c>
      <c r="M834" s="3" t="s">
        <v>7</v>
      </c>
      <c r="N834" s="3" t="s">
        <v>1142</v>
      </c>
      <c r="O834" s="3" t="s">
        <v>9</v>
      </c>
      <c r="P834" s="2">
        <v>693.91</v>
      </c>
      <c r="Q834" s="3" t="s">
        <v>107</v>
      </c>
      <c r="R834" s="2"/>
    </row>
    <row r="835" spans="1:18" x14ac:dyDescent="0.25">
      <c r="A835" s="3" t="s">
        <v>5</v>
      </c>
      <c r="B835" s="3" t="s">
        <v>5061</v>
      </c>
      <c r="C835" s="3" t="s">
        <v>96</v>
      </c>
      <c r="D835" s="3" t="s">
        <v>97</v>
      </c>
      <c r="E835" s="3" t="s">
        <v>101</v>
      </c>
      <c r="F835" s="3" t="s">
        <v>5062</v>
      </c>
      <c r="G835" s="3" t="s">
        <v>5063</v>
      </c>
      <c r="H835" s="3" t="s">
        <v>5064</v>
      </c>
      <c r="I835" s="3" t="s">
        <v>5065</v>
      </c>
      <c r="K835" s="3" t="s">
        <v>1277</v>
      </c>
      <c r="L835" s="3" t="s">
        <v>106</v>
      </c>
      <c r="M835" s="3" t="s">
        <v>7</v>
      </c>
      <c r="N835" s="3" t="s">
        <v>1142</v>
      </c>
      <c r="O835" s="3" t="s">
        <v>9</v>
      </c>
      <c r="P835" s="2">
        <v>450.91</v>
      </c>
      <c r="Q835" s="3" t="s">
        <v>107</v>
      </c>
      <c r="R835" s="2"/>
    </row>
    <row r="836" spans="1:18" x14ac:dyDescent="0.25">
      <c r="A836" s="3" t="s">
        <v>5</v>
      </c>
      <c r="B836" s="3" t="s">
        <v>5066</v>
      </c>
      <c r="C836" s="3" t="s">
        <v>96</v>
      </c>
      <c r="D836" s="3" t="s">
        <v>97</v>
      </c>
      <c r="E836" s="3" t="s">
        <v>101</v>
      </c>
      <c r="F836" s="3" t="s">
        <v>5067</v>
      </c>
      <c r="G836" s="3" t="s">
        <v>5068</v>
      </c>
      <c r="H836" s="3" t="s">
        <v>5069</v>
      </c>
      <c r="I836" s="3" t="s">
        <v>5070</v>
      </c>
      <c r="K836" s="3" t="s">
        <v>1147</v>
      </c>
      <c r="L836" s="3" t="s">
        <v>106</v>
      </c>
      <c r="M836" s="3" t="s">
        <v>7</v>
      </c>
      <c r="N836" s="3" t="s">
        <v>1142</v>
      </c>
      <c r="O836" s="3" t="s">
        <v>9</v>
      </c>
      <c r="P836" s="2">
        <v>736.19</v>
      </c>
      <c r="Q836" s="3" t="s">
        <v>107</v>
      </c>
      <c r="R836" s="2"/>
    </row>
    <row r="837" spans="1:18" x14ac:dyDescent="0.25">
      <c r="A837" s="3" t="s">
        <v>5</v>
      </c>
      <c r="B837" s="3" t="s">
        <v>5071</v>
      </c>
      <c r="C837" s="3" t="s">
        <v>96</v>
      </c>
      <c r="D837" s="3" t="s">
        <v>97</v>
      </c>
      <c r="E837" s="3" t="s">
        <v>101</v>
      </c>
      <c r="F837" s="3" t="s">
        <v>5072</v>
      </c>
      <c r="G837" s="3" t="s">
        <v>5073</v>
      </c>
      <c r="H837" s="3" t="s">
        <v>5074</v>
      </c>
      <c r="I837" s="3" t="s">
        <v>5075</v>
      </c>
      <c r="K837" s="3" t="s">
        <v>1147</v>
      </c>
      <c r="L837" s="3" t="s">
        <v>106</v>
      </c>
      <c r="M837" s="3" t="s">
        <v>7</v>
      </c>
      <c r="N837" s="3" t="s">
        <v>1142</v>
      </c>
      <c r="O837" s="3" t="s">
        <v>9</v>
      </c>
      <c r="P837" s="2">
        <v>385.9</v>
      </c>
      <c r="Q837" s="3" t="s">
        <v>107</v>
      </c>
      <c r="R837" s="2"/>
    </row>
    <row r="838" spans="1:18" x14ac:dyDescent="0.25">
      <c r="A838" s="3" t="s">
        <v>5</v>
      </c>
      <c r="B838" s="3" t="s">
        <v>5076</v>
      </c>
      <c r="C838" s="3" t="s">
        <v>96</v>
      </c>
      <c r="D838" s="3" t="s">
        <v>97</v>
      </c>
      <c r="E838" s="3" t="s">
        <v>101</v>
      </c>
      <c r="F838" s="3" t="s">
        <v>5077</v>
      </c>
      <c r="G838" s="3" t="s">
        <v>5078</v>
      </c>
      <c r="H838" s="3" t="s">
        <v>5079</v>
      </c>
      <c r="I838" s="3" t="s">
        <v>5080</v>
      </c>
      <c r="K838" s="3" t="s">
        <v>1147</v>
      </c>
      <c r="L838" s="3" t="s">
        <v>106</v>
      </c>
      <c r="M838" s="3" t="s">
        <v>7</v>
      </c>
      <c r="N838" s="3" t="s">
        <v>1142</v>
      </c>
      <c r="O838" s="3" t="s">
        <v>9</v>
      </c>
      <c r="P838" s="2">
        <v>1600</v>
      </c>
      <c r="Q838" s="3" t="s">
        <v>107</v>
      </c>
      <c r="R838" s="2"/>
    </row>
    <row r="839" spans="1:18" x14ac:dyDescent="0.25">
      <c r="A839" s="3" t="s">
        <v>5</v>
      </c>
      <c r="B839" s="3" t="s">
        <v>5081</v>
      </c>
      <c r="C839" s="3" t="s">
        <v>96</v>
      </c>
      <c r="D839" s="3" t="s">
        <v>97</v>
      </c>
      <c r="E839" s="3" t="s">
        <v>101</v>
      </c>
      <c r="F839" s="3" t="s">
        <v>5082</v>
      </c>
      <c r="G839" s="3" t="s">
        <v>5083</v>
      </c>
      <c r="H839" s="3" t="s">
        <v>5084</v>
      </c>
      <c r="I839" s="3" t="s">
        <v>5085</v>
      </c>
      <c r="K839" s="3" t="s">
        <v>1256</v>
      </c>
      <c r="L839" s="3" t="s">
        <v>106</v>
      </c>
      <c r="M839" s="3" t="s">
        <v>7</v>
      </c>
      <c r="N839" s="3" t="s">
        <v>1142</v>
      </c>
      <c r="O839" s="3" t="s">
        <v>9</v>
      </c>
      <c r="P839" s="2">
        <v>1000</v>
      </c>
      <c r="Q839" s="3" t="s">
        <v>107</v>
      </c>
      <c r="R839" s="2"/>
    </row>
    <row r="840" spans="1:18" x14ac:dyDescent="0.25">
      <c r="A840" s="3" t="s">
        <v>5</v>
      </c>
      <c r="B840" s="3" t="s">
        <v>5086</v>
      </c>
      <c r="C840" s="3" t="s">
        <v>96</v>
      </c>
      <c r="D840" s="3" t="s">
        <v>97</v>
      </c>
      <c r="E840" s="3" t="s">
        <v>101</v>
      </c>
      <c r="F840" s="3" t="s">
        <v>5087</v>
      </c>
      <c r="G840" s="3" t="s">
        <v>5088</v>
      </c>
      <c r="H840" s="3" t="s">
        <v>5089</v>
      </c>
      <c r="I840" s="3" t="s">
        <v>5090</v>
      </c>
      <c r="K840" s="3" t="s">
        <v>1256</v>
      </c>
      <c r="L840" s="3" t="s">
        <v>106</v>
      </c>
      <c r="M840" s="3" t="s">
        <v>7</v>
      </c>
      <c r="N840" s="3" t="s">
        <v>1142</v>
      </c>
      <c r="O840" s="3" t="s">
        <v>9</v>
      </c>
      <c r="P840" s="2">
        <v>636.07000000000005</v>
      </c>
      <c r="Q840" s="3" t="s">
        <v>107</v>
      </c>
      <c r="R840" s="2"/>
    </row>
    <row r="841" spans="1:18" x14ac:dyDescent="0.25">
      <c r="A841" s="3" t="s">
        <v>5</v>
      </c>
      <c r="B841" s="3" t="s">
        <v>5091</v>
      </c>
      <c r="C841" s="3" t="s">
        <v>96</v>
      </c>
      <c r="D841" s="3" t="s">
        <v>97</v>
      </c>
      <c r="E841" s="3" t="s">
        <v>101</v>
      </c>
      <c r="F841" s="3" t="s">
        <v>5092</v>
      </c>
      <c r="G841" s="3" t="s">
        <v>5093</v>
      </c>
      <c r="H841" s="3" t="s">
        <v>5094</v>
      </c>
      <c r="I841" s="3" t="s">
        <v>5095</v>
      </c>
      <c r="K841" s="3" t="s">
        <v>1157</v>
      </c>
      <c r="L841" s="3" t="s">
        <v>106</v>
      </c>
      <c r="M841" s="3" t="s">
        <v>7</v>
      </c>
      <c r="N841" s="3" t="s">
        <v>1142</v>
      </c>
      <c r="O841" s="3" t="s">
        <v>9</v>
      </c>
      <c r="P841" s="2">
        <v>1034.73</v>
      </c>
      <c r="Q841" s="3" t="s">
        <v>107</v>
      </c>
      <c r="R841" s="2"/>
    </row>
    <row r="842" spans="1:18" x14ac:dyDescent="0.25">
      <c r="A842" s="3" t="s">
        <v>5</v>
      </c>
      <c r="B842" s="3" t="s">
        <v>5096</v>
      </c>
      <c r="C842" s="3" t="s">
        <v>96</v>
      </c>
      <c r="D842" s="3" t="s">
        <v>97</v>
      </c>
      <c r="E842" s="3" t="s">
        <v>101</v>
      </c>
      <c r="F842" s="3" t="s">
        <v>5097</v>
      </c>
      <c r="G842" s="3" t="s">
        <v>5098</v>
      </c>
      <c r="H842" s="3" t="s">
        <v>5099</v>
      </c>
      <c r="I842" s="3" t="s">
        <v>5100</v>
      </c>
      <c r="K842" s="3" t="s">
        <v>1208</v>
      </c>
      <c r="L842" s="3" t="s">
        <v>106</v>
      </c>
      <c r="M842" s="3" t="s">
        <v>7</v>
      </c>
      <c r="N842" s="3" t="s">
        <v>1142</v>
      </c>
      <c r="O842" s="3" t="s">
        <v>9</v>
      </c>
      <c r="P842" s="2">
        <v>334.44</v>
      </c>
      <c r="Q842" s="3" t="s">
        <v>107</v>
      </c>
      <c r="R842" s="2"/>
    </row>
    <row r="843" spans="1:18" x14ac:dyDescent="0.25">
      <c r="A843" s="3" t="s">
        <v>5</v>
      </c>
      <c r="B843" s="3" t="s">
        <v>5101</v>
      </c>
      <c r="C843" s="3" t="s">
        <v>96</v>
      </c>
      <c r="D843" s="3" t="s">
        <v>97</v>
      </c>
      <c r="E843" s="3" t="s">
        <v>101</v>
      </c>
      <c r="F843" s="3" t="s">
        <v>5102</v>
      </c>
      <c r="G843" s="3" t="s">
        <v>5103</v>
      </c>
      <c r="H843" s="3" t="s">
        <v>5104</v>
      </c>
      <c r="I843" s="3" t="s">
        <v>5105</v>
      </c>
      <c r="K843" s="3" t="s">
        <v>1235</v>
      </c>
      <c r="L843" s="3" t="s">
        <v>106</v>
      </c>
      <c r="M843" s="3" t="s">
        <v>7</v>
      </c>
      <c r="N843" s="3" t="s">
        <v>1142</v>
      </c>
      <c r="O843" s="3" t="s">
        <v>9</v>
      </c>
      <c r="P843" s="2">
        <v>1922</v>
      </c>
      <c r="Q843" s="3" t="s">
        <v>107</v>
      </c>
      <c r="R843" s="2"/>
    </row>
    <row r="844" spans="1:18" x14ac:dyDescent="0.25">
      <c r="A844" s="3" t="s">
        <v>5</v>
      </c>
      <c r="B844" s="3" t="s">
        <v>5106</v>
      </c>
      <c r="C844" s="3" t="s">
        <v>96</v>
      </c>
      <c r="D844" s="3" t="s">
        <v>97</v>
      </c>
      <c r="E844" s="3" t="s">
        <v>101</v>
      </c>
      <c r="F844" s="3" t="s">
        <v>5107</v>
      </c>
      <c r="G844" s="3" t="s">
        <v>5108</v>
      </c>
      <c r="H844" s="3" t="s">
        <v>5109</v>
      </c>
      <c r="I844" s="3" t="s">
        <v>5110</v>
      </c>
      <c r="K844" s="3" t="s">
        <v>1147</v>
      </c>
      <c r="L844" s="3" t="s">
        <v>106</v>
      </c>
      <c r="M844" s="3" t="s">
        <v>7</v>
      </c>
      <c r="N844" s="3" t="s">
        <v>1142</v>
      </c>
      <c r="O844" s="3" t="s">
        <v>9</v>
      </c>
      <c r="P844" s="2">
        <v>303.66000000000003</v>
      </c>
      <c r="Q844" s="3" t="s">
        <v>107</v>
      </c>
      <c r="R844" s="2"/>
    </row>
    <row r="845" spans="1:18" x14ac:dyDescent="0.25">
      <c r="A845" s="3" t="s">
        <v>5</v>
      </c>
      <c r="B845" s="3" t="s">
        <v>5111</v>
      </c>
      <c r="C845" s="3" t="s">
        <v>96</v>
      </c>
      <c r="D845" s="3" t="s">
        <v>97</v>
      </c>
      <c r="E845" s="3" t="s">
        <v>101</v>
      </c>
      <c r="F845" s="3" t="s">
        <v>5112</v>
      </c>
      <c r="G845" s="3" t="s">
        <v>5113</v>
      </c>
      <c r="H845" s="3" t="s">
        <v>5114</v>
      </c>
      <c r="I845" s="3" t="s">
        <v>5115</v>
      </c>
      <c r="K845" s="3" t="s">
        <v>1157</v>
      </c>
      <c r="L845" s="3" t="s">
        <v>106</v>
      </c>
      <c r="M845" s="3" t="s">
        <v>7</v>
      </c>
      <c r="N845" s="3" t="s">
        <v>1142</v>
      </c>
      <c r="O845" s="3" t="s">
        <v>9</v>
      </c>
      <c r="P845" s="2">
        <v>551.65</v>
      </c>
      <c r="Q845" s="3" t="s">
        <v>107</v>
      </c>
      <c r="R845" s="2"/>
    </row>
    <row r="846" spans="1:18" x14ac:dyDescent="0.25">
      <c r="A846" s="3" t="s">
        <v>5</v>
      </c>
      <c r="B846" s="3" t="s">
        <v>5116</v>
      </c>
      <c r="C846" s="3" t="s">
        <v>96</v>
      </c>
      <c r="D846" s="3" t="s">
        <v>97</v>
      </c>
      <c r="E846" s="3" t="s">
        <v>101</v>
      </c>
      <c r="F846" s="3" t="s">
        <v>5117</v>
      </c>
      <c r="G846" s="3" t="s">
        <v>5118</v>
      </c>
      <c r="H846" s="3" t="s">
        <v>5119</v>
      </c>
      <c r="I846" s="3" t="s">
        <v>5120</v>
      </c>
      <c r="K846" s="3" t="s">
        <v>1157</v>
      </c>
      <c r="L846" s="3" t="s">
        <v>106</v>
      </c>
      <c r="M846" s="3" t="s">
        <v>7</v>
      </c>
      <c r="N846" s="3" t="s">
        <v>1142</v>
      </c>
      <c r="O846" s="3" t="s">
        <v>9</v>
      </c>
      <c r="P846" s="2">
        <v>693.91</v>
      </c>
      <c r="Q846" s="3" t="s">
        <v>107</v>
      </c>
      <c r="R846" s="2"/>
    </row>
    <row r="847" spans="1:18" x14ac:dyDescent="0.25">
      <c r="A847" s="3" t="s">
        <v>5</v>
      </c>
      <c r="B847" s="3" t="s">
        <v>5121</v>
      </c>
      <c r="C847" s="3" t="s">
        <v>96</v>
      </c>
      <c r="D847" s="3" t="s">
        <v>97</v>
      </c>
      <c r="E847" s="3" t="s">
        <v>101</v>
      </c>
      <c r="F847" s="3" t="s">
        <v>5122</v>
      </c>
      <c r="G847" s="3" t="s">
        <v>5123</v>
      </c>
      <c r="H847" s="3" t="s">
        <v>5124</v>
      </c>
      <c r="I847" s="3" t="s">
        <v>5125</v>
      </c>
      <c r="K847" s="3" t="s">
        <v>1256</v>
      </c>
      <c r="L847" s="3" t="s">
        <v>106</v>
      </c>
      <c r="M847" s="3" t="s">
        <v>7</v>
      </c>
      <c r="N847" s="3" t="s">
        <v>1142</v>
      </c>
      <c r="O847" s="3" t="s">
        <v>9</v>
      </c>
      <c r="P847" s="2">
        <v>321.66000000000003</v>
      </c>
      <c r="Q847" s="3" t="s">
        <v>107</v>
      </c>
      <c r="R847" s="2"/>
    </row>
    <row r="848" spans="1:18" x14ac:dyDescent="0.25">
      <c r="A848" s="3" t="s">
        <v>5</v>
      </c>
      <c r="B848" s="3" t="s">
        <v>5126</v>
      </c>
      <c r="C848" s="3" t="s">
        <v>96</v>
      </c>
      <c r="D848" s="3" t="s">
        <v>97</v>
      </c>
      <c r="E848" s="3" t="s">
        <v>101</v>
      </c>
      <c r="F848" s="3" t="s">
        <v>5127</v>
      </c>
      <c r="G848" s="3" t="s">
        <v>5128</v>
      </c>
      <c r="H848" s="3" t="s">
        <v>5129</v>
      </c>
      <c r="I848" s="3" t="s">
        <v>5130</v>
      </c>
      <c r="K848" s="3" t="s">
        <v>1147</v>
      </c>
      <c r="L848" s="3" t="s">
        <v>106</v>
      </c>
      <c r="M848" s="3" t="s">
        <v>7</v>
      </c>
      <c r="N848" s="3" t="s">
        <v>1142</v>
      </c>
      <c r="O848" s="3" t="s">
        <v>9</v>
      </c>
      <c r="P848" s="2">
        <v>800</v>
      </c>
      <c r="Q848" s="3" t="s">
        <v>107</v>
      </c>
      <c r="R848" s="2"/>
    </row>
    <row r="849" spans="1:18" x14ac:dyDescent="0.25">
      <c r="A849" s="3" t="s">
        <v>5</v>
      </c>
      <c r="B849" s="3" t="s">
        <v>5131</v>
      </c>
      <c r="C849" s="3" t="s">
        <v>96</v>
      </c>
      <c r="D849" s="3" t="s">
        <v>97</v>
      </c>
      <c r="E849" s="3" t="s">
        <v>101</v>
      </c>
      <c r="F849" s="3" t="s">
        <v>5132</v>
      </c>
      <c r="G849" s="3" t="s">
        <v>5133</v>
      </c>
      <c r="H849" s="3" t="s">
        <v>5134</v>
      </c>
      <c r="I849" s="3" t="s">
        <v>5135</v>
      </c>
      <c r="K849" s="3" t="s">
        <v>1256</v>
      </c>
      <c r="L849" s="3" t="s">
        <v>106</v>
      </c>
      <c r="M849" s="3" t="s">
        <v>7</v>
      </c>
      <c r="N849" s="3" t="s">
        <v>1142</v>
      </c>
      <c r="O849" s="3" t="s">
        <v>9</v>
      </c>
      <c r="P849" s="2">
        <v>551.27</v>
      </c>
      <c r="Q849" s="3" t="s">
        <v>107</v>
      </c>
      <c r="R849" s="2"/>
    </row>
    <row r="850" spans="1:18" x14ac:dyDescent="0.25">
      <c r="A850" s="3" t="s">
        <v>5</v>
      </c>
      <c r="B850" s="3" t="s">
        <v>5136</v>
      </c>
      <c r="C850" s="3" t="s">
        <v>96</v>
      </c>
      <c r="D850" s="3" t="s">
        <v>97</v>
      </c>
      <c r="E850" s="3" t="s">
        <v>101</v>
      </c>
      <c r="F850" s="3" t="s">
        <v>5137</v>
      </c>
      <c r="G850" s="3" t="s">
        <v>5138</v>
      </c>
      <c r="H850" s="3" t="s">
        <v>5139</v>
      </c>
      <c r="I850" s="3" t="s">
        <v>5140</v>
      </c>
      <c r="K850" s="3" t="s">
        <v>1235</v>
      </c>
      <c r="L850" s="3" t="s">
        <v>106</v>
      </c>
      <c r="M850" s="3" t="s">
        <v>7</v>
      </c>
      <c r="N850" s="3" t="s">
        <v>1142</v>
      </c>
      <c r="O850" s="3" t="s">
        <v>9</v>
      </c>
      <c r="P850" s="2">
        <v>600</v>
      </c>
      <c r="Q850" s="3" t="s">
        <v>107</v>
      </c>
      <c r="R850" s="2"/>
    </row>
    <row r="851" spans="1:18" x14ac:dyDescent="0.25">
      <c r="A851" s="3" t="s">
        <v>5</v>
      </c>
      <c r="B851" s="3" t="s">
        <v>5141</v>
      </c>
      <c r="C851" s="3" t="s">
        <v>96</v>
      </c>
      <c r="D851" s="3" t="s">
        <v>97</v>
      </c>
      <c r="E851" s="3" t="s">
        <v>101</v>
      </c>
      <c r="F851" s="3" t="s">
        <v>5142</v>
      </c>
      <c r="G851" s="3" t="s">
        <v>5143</v>
      </c>
      <c r="H851" s="3" t="s">
        <v>5144</v>
      </c>
      <c r="I851" s="3" t="s">
        <v>5145</v>
      </c>
      <c r="K851" s="3" t="s">
        <v>1208</v>
      </c>
      <c r="L851" s="3" t="s">
        <v>106</v>
      </c>
      <c r="M851" s="3" t="s">
        <v>7</v>
      </c>
      <c r="N851" s="3" t="s">
        <v>1142</v>
      </c>
      <c r="O851" s="3" t="s">
        <v>9</v>
      </c>
      <c r="P851" s="2">
        <v>1697.61</v>
      </c>
      <c r="Q851" s="3" t="s">
        <v>107</v>
      </c>
      <c r="R851" s="2"/>
    </row>
    <row r="852" spans="1:18" x14ac:dyDescent="0.25">
      <c r="A852" s="3" t="s">
        <v>5</v>
      </c>
      <c r="B852" s="3" t="s">
        <v>5146</v>
      </c>
      <c r="C852" s="3" t="s">
        <v>96</v>
      </c>
      <c r="D852" s="3" t="s">
        <v>97</v>
      </c>
      <c r="E852" s="3" t="s">
        <v>101</v>
      </c>
      <c r="F852" s="3" t="s">
        <v>5147</v>
      </c>
      <c r="G852" s="3" t="s">
        <v>5148</v>
      </c>
      <c r="H852" s="3" t="s">
        <v>5149</v>
      </c>
      <c r="I852" s="3" t="s">
        <v>5150</v>
      </c>
      <c r="K852" s="3" t="s">
        <v>1213</v>
      </c>
      <c r="L852" s="3" t="s">
        <v>106</v>
      </c>
      <c r="M852" s="3" t="s">
        <v>7</v>
      </c>
      <c r="N852" s="3" t="s">
        <v>1142</v>
      </c>
      <c r="O852" s="3" t="s">
        <v>9</v>
      </c>
      <c r="P852" s="2">
        <v>869.87</v>
      </c>
      <c r="Q852" s="3" t="s">
        <v>107</v>
      </c>
      <c r="R852" s="2"/>
    </row>
    <row r="853" spans="1:18" x14ac:dyDescent="0.25">
      <c r="A853" s="3" t="s">
        <v>5</v>
      </c>
      <c r="B853" s="3" t="s">
        <v>5151</v>
      </c>
      <c r="C853" s="3" t="s">
        <v>96</v>
      </c>
      <c r="D853" s="3" t="s">
        <v>97</v>
      </c>
      <c r="E853" s="3" t="s">
        <v>101</v>
      </c>
      <c r="F853" s="3" t="s">
        <v>5152</v>
      </c>
      <c r="G853" s="3" t="s">
        <v>5153</v>
      </c>
      <c r="H853" s="3" t="s">
        <v>5154</v>
      </c>
      <c r="I853" s="3" t="s">
        <v>5155</v>
      </c>
      <c r="K853" s="3" t="s">
        <v>1256</v>
      </c>
      <c r="L853" s="3" t="s">
        <v>106</v>
      </c>
      <c r="M853" s="3" t="s">
        <v>7</v>
      </c>
      <c r="N853" s="3" t="s">
        <v>1142</v>
      </c>
      <c r="O853" s="3" t="s">
        <v>9</v>
      </c>
      <c r="P853" s="2">
        <v>412.52</v>
      </c>
      <c r="Q853" s="3" t="s">
        <v>107</v>
      </c>
      <c r="R853" s="2"/>
    </row>
    <row r="854" spans="1:18" x14ac:dyDescent="0.25">
      <c r="A854" s="3" t="s">
        <v>5</v>
      </c>
      <c r="B854" s="3" t="s">
        <v>5156</v>
      </c>
      <c r="C854" s="3" t="s">
        <v>96</v>
      </c>
      <c r="D854" s="3" t="s">
        <v>97</v>
      </c>
      <c r="E854" s="3" t="s">
        <v>101</v>
      </c>
      <c r="F854" s="3" t="s">
        <v>5157</v>
      </c>
      <c r="G854" s="3" t="s">
        <v>5158</v>
      </c>
      <c r="H854" s="3" t="s">
        <v>5159</v>
      </c>
      <c r="I854" s="3" t="s">
        <v>5160</v>
      </c>
      <c r="K854" s="3" t="s">
        <v>1157</v>
      </c>
      <c r="L854" s="3" t="s">
        <v>106</v>
      </c>
      <c r="M854" s="3" t="s">
        <v>7</v>
      </c>
      <c r="N854" s="3" t="s">
        <v>1142</v>
      </c>
      <c r="O854" s="3" t="s">
        <v>9</v>
      </c>
      <c r="P854" s="2">
        <v>358.66</v>
      </c>
      <c r="Q854" s="3" t="s">
        <v>107</v>
      </c>
      <c r="R854" s="2"/>
    </row>
    <row r="855" spans="1:18" x14ac:dyDescent="0.25">
      <c r="A855" s="3" t="s">
        <v>5</v>
      </c>
      <c r="B855" s="3" t="s">
        <v>5161</v>
      </c>
      <c r="C855" s="3" t="s">
        <v>96</v>
      </c>
      <c r="D855" s="3" t="s">
        <v>97</v>
      </c>
      <c r="E855" s="3" t="s">
        <v>101</v>
      </c>
      <c r="F855" s="3" t="s">
        <v>5162</v>
      </c>
      <c r="G855" s="3" t="s">
        <v>5163</v>
      </c>
      <c r="H855" s="3" t="s">
        <v>5164</v>
      </c>
      <c r="I855" s="3" t="s">
        <v>5165</v>
      </c>
      <c r="K855" s="3" t="s">
        <v>1157</v>
      </c>
      <c r="L855" s="3" t="s">
        <v>106</v>
      </c>
      <c r="M855" s="3" t="s">
        <v>7</v>
      </c>
      <c r="N855" s="3" t="s">
        <v>1142</v>
      </c>
      <c r="O855" s="3" t="s">
        <v>9</v>
      </c>
      <c r="P855" s="2">
        <v>661.91</v>
      </c>
      <c r="Q855" s="3" t="s">
        <v>107</v>
      </c>
      <c r="R855" s="2"/>
    </row>
    <row r="856" spans="1:18" x14ac:dyDescent="0.25">
      <c r="A856" s="3" t="s">
        <v>5</v>
      </c>
      <c r="B856" s="3" t="s">
        <v>5166</v>
      </c>
      <c r="C856" s="3" t="s">
        <v>96</v>
      </c>
      <c r="D856" s="3" t="s">
        <v>97</v>
      </c>
      <c r="E856" s="3" t="s">
        <v>101</v>
      </c>
      <c r="F856" s="3" t="s">
        <v>5167</v>
      </c>
      <c r="G856" s="3" t="s">
        <v>5168</v>
      </c>
      <c r="H856" s="3" t="s">
        <v>5169</v>
      </c>
      <c r="I856" s="3" t="s">
        <v>5170</v>
      </c>
      <c r="K856" s="3" t="s">
        <v>1256</v>
      </c>
      <c r="L856" s="3" t="s">
        <v>106</v>
      </c>
      <c r="M856" s="3" t="s">
        <v>7</v>
      </c>
      <c r="N856" s="3" t="s">
        <v>1142</v>
      </c>
      <c r="O856" s="3" t="s">
        <v>9</v>
      </c>
      <c r="P856" s="2">
        <v>2211.09</v>
      </c>
      <c r="Q856" s="3" t="s">
        <v>107</v>
      </c>
      <c r="R856" s="2"/>
    </row>
    <row r="857" spans="1:18" x14ac:dyDescent="0.25">
      <c r="A857" s="3" t="s">
        <v>5</v>
      </c>
      <c r="B857" s="3" t="s">
        <v>5171</v>
      </c>
      <c r="C857" s="3" t="s">
        <v>96</v>
      </c>
      <c r="D857" s="3" t="s">
        <v>97</v>
      </c>
      <c r="E857" s="3" t="s">
        <v>101</v>
      </c>
      <c r="F857" s="3" t="s">
        <v>5172</v>
      </c>
      <c r="G857" s="3" t="s">
        <v>5173</v>
      </c>
      <c r="H857" s="3" t="s">
        <v>5174</v>
      </c>
      <c r="I857" s="3" t="s">
        <v>5175</v>
      </c>
      <c r="K857" s="3" t="s">
        <v>1141</v>
      </c>
      <c r="L857" s="3" t="s">
        <v>106</v>
      </c>
      <c r="M857" s="3" t="s">
        <v>7</v>
      </c>
      <c r="N857" s="3" t="s">
        <v>1142</v>
      </c>
      <c r="O857" s="3" t="s">
        <v>9</v>
      </c>
      <c r="P857" s="2">
        <v>297.92</v>
      </c>
      <c r="Q857" s="3" t="s">
        <v>107</v>
      </c>
      <c r="R857" s="2"/>
    </row>
    <row r="858" spans="1:18" x14ac:dyDescent="0.25">
      <c r="A858" s="3" t="s">
        <v>5</v>
      </c>
      <c r="B858" s="3" t="s">
        <v>5176</v>
      </c>
      <c r="C858" s="3" t="s">
        <v>96</v>
      </c>
      <c r="D858" s="3" t="s">
        <v>97</v>
      </c>
      <c r="E858" s="3" t="s">
        <v>101</v>
      </c>
      <c r="F858" s="3" t="s">
        <v>5177</v>
      </c>
      <c r="G858" s="3" t="s">
        <v>5178</v>
      </c>
      <c r="H858" s="3" t="s">
        <v>5179</v>
      </c>
      <c r="I858" s="3" t="s">
        <v>5180</v>
      </c>
      <c r="K858" s="3" t="s">
        <v>1147</v>
      </c>
      <c r="L858" s="3" t="s">
        <v>106</v>
      </c>
      <c r="M858" s="3" t="s">
        <v>7</v>
      </c>
      <c r="N858" s="3" t="s">
        <v>1142</v>
      </c>
      <c r="O858" s="3" t="s">
        <v>9</v>
      </c>
      <c r="P858" s="2">
        <v>1336.09</v>
      </c>
      <c r="Q858" s="3" t="s">
        <v>107</v>
      </c>
      <c r="R858" s="2"/>
    </row>
    <row r="859" spans="1:18" x14ac:dyDescent="0.25">
      <c r="A859" s="3" t="s">
        <v>5</v>
      </c>
      <c r="B859" s="3" t="s">
        <v>5181</v>
      </c>
      <c r="C859" s="3" t="s">
        <v>96</v>
      </c>
      <c r="D859" s="3" t="s">
        <v>97</v>
      </c>
      <c r="E859" s="3" t="s">
        <v>101</v>
      </c>
      <c r="F859" s="3" t="s">
        <v>5182</v>
      </c>
      <c r="G859" s="3" t="s">
        <v>5183</v>
      </c>
      <c r="H859" s="3" t="s">
        <v>5184</v>
      </c>
      <c r="I859" s="3" t="s">
        <v>5185</v>
      </c>
      <c r="K859" s="3" t="s">
        <v>1208</v>
      </c>
      <c r="L859" s="3" t="s">
        <v>106</v>
      </c>
      <c r="M859" s="3" t="s">
        <v>7</v>
      </c>
      <c r="N859" s="3" t="s">
        <v>1142</v>
      </c>
      <c r="O859" s="3" t="s">
        <v>9</v>
      </c>
      <c r="P859" s="2">
        <v>852.5</v>
      </c>
      <c r="Q859" s="3" t="s">
        <v>107</v>
      </c>
      <c r="R859" s="2"/>
    </row>
    <row r="860" spans="1:18" x14ac:dyDescent="0.25">
      <c r="A860" s="3" t="s">
        <v>5</v>
      </c>
      <c r="B860" s="3" t="s">
        <v>5186</v>
      </c>
      <c r="C860" s="3" t="s">
        <v>96</v>
      </c>
      <c r="D860" s="3" t="s">
        <v>97</v>
      </c>
      <c r="E860" s="3" t="s">
        <v>101</v>
      </c>
      <c r="F860" s="3" t="s">
        <v>5187</v>
      </c>
      <c r="G860" s="3" t="s">
        <v>5188</v>
      </c>
      <c r="H860" s="3" t="s">
        <v>5189</v>
      </c>
      <c r="I860" s="3" t="s">
        <v>5190</v>
      </c>
      <c r="K860" s="3" t="s">
        <v>1157</v>
      </c>
      <c r="L860" s="3" t="s">
        <v>106</v>
      </c>
      <c r="M860" s="3" t="s">
        <v>7</v>
      </c>
      <c r="N860" s="3" t="s">
        <v>1142</v>
      </c>
      <c r="O860" s="3" t="s">
        <v>9</v>
      </c>
      <c r="P860" s="2">
        <v>1034.73</v>
      </c>
      <c r="Q860" s="3" t="s">
        <v>107</v>
      </c>
      <c r="R860" s="2"/>
    </row>
    <row r="861" spans="1:18" x14ac:dyDescent="0.25">
      <c r="A861" s="3" t="s">
        <v>5</v>
      </c>
      <c r="B861" s="3" t="s">
        <v>5191</v>
      </c>
      <c r="C861" s="3" t="s">
        <v>96</v>
      </c>
      <c r="D861" s="3" t="s">
        <v>97</v>
      </c>
      <c r="E861" s="3" t="s">
        <v>101</v>
      </c>
      <c r="F861" s="3" t="s">
        <v>5192</v>
      </c>
      <c r="G861" s="3" t="s">
        <v>5193</v>
      </c>
      <c r="H861" s="3" t="s">
        <v>5194</v>
      </c>
      <c r="I861" s="3" t="s">
        <v>5195</v>
      </c>
      <c r="K861" s="3" t="s">
        <v>1208</v>
      </c>
      <c r="L861" s="3" t="s">
        <v>106</v>
      </c>
      <c r="M861" s="3" t="s">
        <v>7</v>
      </c>
      <c r="N861" s="3" t="s">
        <v>1142</v>
      </c>
      <c r="O861" s="3" t="s">
        <v>9</v>
      </c>
      <c r="P861" s="2">
        <v>1500</v>
      </c>
      <c r="Q861" s="3" t="s">
        <v>107</v>
      </c>
      <c r="R861" s="2"/>
    </row>
    <row r="862" spans="1:18" x14ac:dyDescent="0.25">
      <c r="A862" s="3" t="s">
        <v>5</v>
      </c>
      <c r="B862" s="3" t="s">
        <v>5196</v>
      </c>
      <c r="C862" s="3" t="s">
        <v>96</v>
      </c>
      <c r="D862" s="3" t="s">
        <v>97</v>
      </c>
      <c r="E862" s="3" t="s">
        <v>101</v>
      </c>
      <c r="F862" s="3" t="s">
        <v>5197</v>
      </c>
      <c r="G862" s="3" t="s">
        <v>5198</v>
      </c>
      <c r="H862" s="3" t="s">
        <v>5199</v>
      </c>
      <c r="I862" s="3" t="s">
        <v>5200</v>
      </c>
      <c r="K862" s="3" t="s">
        <v>1157</v>
      </c>
      <c r="L862" s="3" t="s">
        <v>106</v>
      </c>
      <c r="M862" s="3" t="s">
        <v>7</v>
      </c>
      <c r="N862" s="3" t="s">
        <v>1142</v>
      </c>
      <c r="O862" s="3" t="s">
        <v>9</v>
      </c>
      <c r="P862" s="2">
        <v>703.97</v>
      </c>
      <c r="Q862" s="3" t="s">
        <v>107</v>
      </c>
      <c r="R862" s="2"/>
    </row>
    <row r="863" spans="1:18" x14ac:dyDescent="0.25">
      <c r="A863" s="3" t="s">
        <v>5</v>
      </c>
      <c r="B863" s="3" t="s">
        <v>5201</v>
      </c>
      <c r="C863" s="3" t="s">
        <v>96</v>
      </c>
      <c r="D863" s="3" t="s">
        <v>97</v>
      </c>
      <c r="E863" s="3" t="s">
        <v>101</v>
      </c>
      <c r="F863" s="3" t="s">
        <v>5202</v>
      </c>
      <c r="G863" s="3" t="s">
        <v>5203</v>
      </c>
      <c r="H863" s="3" t="s">
        <v>5204</v>
      </c>
      <c r="I863" s="3" t="s">
        <v>5205</v>
      </c>
      <c r="K863" s="3" t="s">
        <v>1208</v>
      </c>
      <c r="L863" s="3" t="s">
        <v>106</v>
      </c>
      <c r="M863" s="3" t="s">
        <v>7</v>
      </c>
      <c r="N863" s="3" t="s">
        <v>1142</v>
      </c>
      <c r="O863" s="3" t="s">
        <v>9</v>
      </c>
      <c r="P863" s="2">
        <v>2155.6999999999998</v>
      </c>
      <c r="Q863" s="3" t="s">
        <v>107</v>
      </c>
      <c r="R863" s="2"/>
    </row>
    <row r="864" spans="1:18" x14ac:dyDescent="0.25">
      <c r="A864" s="3" t="s">
        <v>5</v>
      </c>
      <c r="B864" s="3" t="s">
        <v>5206</v>
      </c>
      <c r="C864" s="3" t="s">
        <v>96</v>
      </c>
      <c r="D864" s="3" t="s">
        <v>97</v>
      </c>
      <c r="E864" s="3" t="s">
        <v>101</v>
      </c>
      <c r="F864" s="3" t="s">
        <v>5207</v>
      </c>
      <c r="G864" s="3" t="s">
        <v>5208</v>
      </c>
      <c r="H864" s="3" t="s">
        <v>5209</v>
      </c>
      <c r="I864" s="3" t="s">
        <v>5210</v>
      </c>
      <c r="K864" s="3" t="s">
        <v>1147</v>
      </c>
      <c r="L864" s="3" t="s">
        <v>106</v>
      </c>
      <c r="M864" s="3" t="s">
        <v>7</v>
      </c>
      <c r="N864" s="3" t="s">
        <v>1142</v>
      </c>
      <c r="O864" s="3" t="s">
        <v>9</v>
      </c>
      <c r="P864" s="2">
        <v>354.27</v>
      </c>
      <c r="Q864" s="3" t="s">
        <v>107</v>
      </c>
      <c r="R864" s="2"/>
    </row>
    <row r="865" spans="1:18" x14ac:dyDescent="0.25">
      <c r="A865" s="3" t="s">
        <v>5</v>
      </c>
      <c r="B865" s="3" t="s">
        <v>5211</v>
      </c>
      <c r="C865" s="3" t="s">
        <v>96</v>
      </c>
      <c r="D865" s="3" t="s">
        <v>97</v>
      </c>
      <c r="E865" s="3" t="s">
        <v>101</v>
      </c>
      <c r="F865" s="3" t="s">
        <v>5212</v>
      </c>
      <c r="G865" s="3" t="s">
        <v>5213</v>
      </c>
      <c r="H865" s="3" t="s">
        <v>5214</v>
      </c>
      <c r="I865" s="3" t="s">
        <v>5215</v>
      </c>
      <c r="K865" s="3" t="s">
        <v>1208</v>
      </c>
      <c r="L865" s="3" t="s">
        <v>106</v>
      </c>
      <c r="M865" s="3" t="s">
        <v>7</v>
      </c>
      <c r="N865" s="3" t="s">
        <v>1142</v>
      </c>
      <c r="O865" s="3" t="s">
        <v>9</v>
      </c>
      <c r="P865" s="2">
        <v>539.70000000000005</v>
      </c>
      <c r="Q865" s="3" t="s">
        <v>107</v>
      </c>
      <c r="R865" s="2"/>
    </row>
    <row r="866" spans="1:18" x14ac:dyDescent="0.25">
      <c r="A866" s="3" t="s">
        <v>5</v>
      </c>
      <c r="B866" s="3" t="s">
        <v>5216</v>
      </c>
      <c r="C866" s="3" t="s">
        <v>96</v>
      </c>
      <c r="D866" s="3" t="s">
        <v>97</v>
      </c>
      <c r="E866" s="3" t="s">
        <v>101</v>
      </c>
      <c r="F866" s="3" t="s">
        <v>5212</v>
      </c>
      <c r="G866" s="3" t="s">
        <v>5217</v>
      </c>
      <c r="H866" s="3" t="s">
        <v>5218</v>
      </c>
      <c r="I866" s="3" t="s">
        <v>5219</v>
      </c>
      <c r="K866" s="3" t="s">
        <v>1208</v>
      </c>
      <c r="L866" s="3" t="s">
        <v>106</v>
      </c>
      <c r="M866" s="3" t="s">
        <v>7</v>
      </c>
      <c r="N866" s="3" t="s">
        <v>1142</v>
      </c>
      <c r="O866" s="3" t="s">
        <v>9</v>
      </c>
      <c r="P866" s="2">
        <v>302.72000000000003</v>
      </c>
      <c r="Q866" s="3" t="s">
        <v>107</v>
      </c>
      <c r="R866" s="2"/>
    </row>
    <row r="867" spans="1:18" x14ac:dyDescent="0.25">
      <c r="A867" s="3" t="s">
        <v>5</v>
      </c>
      <c r="B867" s="3" t="s">
        <v>5220</v>
      </c>
      <c r="C867" s="3" t="s">
        <v>96</v>
      </c>
      <c r="D867" s="3" t="s">
        <v>97</v>
      </c>
      <c r="E867" s="3" t="s">
        <v>101</v>
      </c>
      <c r="F867" s="3" t="s">
        <v>5221</v>
      </c>
      <c r="G867" s="3" t="s">
        <v>5222</v>
      </c>
      <c r="H867" s="3" t="s">
        <v>5223</v>
      </c>
      <c r="I867" s="3" t="s">
        <v>5224</v>
      </c>
      <c r="K867" s="3" t="s">
        <v>1147</v>
      </c>
      <c r="L867" s="3" t="s">
        <v>106</v>
      </c>
      <c r="M867" s="3" t="s">
        <v>7</v>
      </c>
      <c r="N867" s="3" t="s">
        <v>1142</v>
      </c>
      <c r="O867" s="3" t="s">
        <v>9</v>
      </c>
      <c r="P867" s="2">
        <v>494.69</v>
      </c>
      <c r="Q867" s="3" t="s">
        <v>107</v>
      </c>
      <c r="R867" s="2"/>
    </row>
    <row r="868" spans="1:18" x14ac:dyDescent="0.25">
      <c r="A868" s="3" t="s">
        <v>5</v>
      </c>
      <c r="B868" s="3" t="s">
        <v>5225</v>
      </c>
      <c r="C868" s="3" t="s">
        <v>96</v>
      </c>
      <c r="D868" s="3" t="s">
        <v>97</v>
      </c>
      <c r="E868" s="3" t="s">
        <v>101</v>
      </c>
      <c r="F868" s="3" t="s">
        <v>5226</v>
      </c>
      <c r="G868" s="3" t="s">
        <v>5227</v>
      </c>
      <c r="H868" s="3" t="s">
        <v>5228</v>
      </c>
      <c r="I868" s="3" t="s">
        <v>5229</v>
      </c>
      <c r="K868" s="3" t="s">
        <v>1256</v>
      </c>
      <c r="L868" s="3" t="s">
        <v>106</v>
      </c>
      <c r="M868" s="3" t="s">
        <v>7</v>
      </c>
      <c r="N868" s="3" t="s">
        <v>1142</v>
      </c>
      <c r="O868" s="3" t="s">
        <v>9</v>
      </c>
      <c r="P868" s="2">
        <v>197.83</v>
      </c>
      <c r="Q868" s="3" t="s">
        <v>107</v>
      </c>
      <c r="R868" s="2"/>
    </row>
    <row r="869" spans="1:18" x14ac:dyDescent="0.25">
      <c r="A869" s="3" t="s">
        <v>5</v>
      </c>
      <c r="B869" s="3" t="s">
        <v>5230</v>
      </c>
      <c r="C869" s="3" t="s">
        <v>96</v>
      </c>
      <c r="D869" s="3" t="s">
        <v>97</v>
      </c>
      <c r="E869" s="3" t="s">
        <v>101</v>
      </c>
      <c r="F869" s="3" t="s">
        <v>5231</v>
      </c>
      <c r="G869" s="3" t="s">
        <v>5232</v>
      </c>
      <c r="H869" s="3" t="s">
        <v>5233</v>
      </c>
      <c r="I869" s="3" t="s">
        <v>5234</v>
      </c>
      <c r="K869" s="3" t="s">
        <v>1147</v>
      </c>
      <c r="L869" s="3" t="s">
        <v>106</v>
      </c>
      <c r="M869" s="3" t="s">
        <v>7</v>
      </c>
      <c r="N869" s="3" t="s">
        <v>1142</v>
      </c>
      <c r="O869" s="3" t="s">
        <v>9</v>
      </c>
      <c r="P869" s="2">
        <v>1050</v>
      </c>
      <c r="Q869" s="3" t="s">
        <v>107</v>
      </c>
      <c r="R869" s="2"/>
    </row>
    <row r="870" spans="1:18" x14ac:dyDescent="0.25">
      <c r="A870" s="3" t="s">
        <v>5</v>
      </c>
      <c r="B870" s="3" t="s">
        <v>5235</v>
      </c>
      <c r="C870" s="3" t="s">
        <v>96</v>
      </c>
      <c r="D870" s="3" t="s">
        <v>97</v>
      </c>
      <c r="E870" s="3" t="s">
        <v>101</v>
      </c>
      <c r="F870" s="3" t="s">
        <v>5236</v>
      </c>
      <c r="G870" s="3" t="s">
        <v>5237</v>
      </c>
      <c r="H870" s="3" t="s">
        <v>5238</v>
      </c>
      <c r="I870" s="3" t="s">
        <v>5239</v>
      </c>
      <c r="K870" s="3" t="s">
        <v>1157</v>
      </c>
      <c r="L870" s="3" t="s">
        <v>106</v>
      </c>
      <c r="M870" s="3" t="s">
        <v>7</v>
      </c>
      <c r="N870" s="3" t="s">
        <v>1142</v>
      </c>
      <c r="O870" s="3" t="s">
        <v>9</v>
      </c>
      <c r="P870" s="2">
        <v>4380.1499999999996</v>
      </c>
      <c r="Q870" s="3" t="s">
        <v>107</v>
      </c>
      <c r="R870" s="2"/>
    </row>
    <row r="871" spans="1:18" x14ac:dyDescent="0.25">
      <c r="A871" s="3" t="s">
        <v>5</v>
      </c>
      <c r="B871" s="3" t="s">
        <v>5240</v>
      </c>
      <c r="C871" s="3" t="s">
        <v>96</v>
      </c>
      <c r="D871" s="3" t="s">
        <v>97</v>
      </c>
      <c r="E871" s="3" t="s">
        <v>101</v>
      </c>
      <c r="F871" s="3" t="s">
        <v>5241</v>
      </c>
      <c r="G871" s="3" t="s">
        <v>5242</v>
      </c>
      <c r="H871" s="3" t="s">
        <v>5243</v>
      </c>
      <c r="I871" s="3" t="s">
        <v>5244</v>
      </c>
      <c r="K871" s="3" t="s">
        <v>1157</v>
      </c>
      <c r="L871" s="3" t="s">
        <v>106</v>
      </c>
      <c r="M871" s="3" t="s">
        <v>7</v>
      </c>
      <c r="N871" s="3" t="s">
        <v>1142</v>
      </c>
      <c r="O871" s="3" t="s">
        <v>9</v>
      </c>
      <c r="P871" s="2">
        <v>644.14</v>
      </c>
      <c r="Q871" s="3" t="s">
        <v>107</v>
      </c>
      <c r="R871" s="2"/>
    </row>
    <row r="872" spans="1:18" x14ac:dyDescent="0.25">
      <c r="A872" s="3" t="s">
        <v>5</v>
      </c>
      <c r="B872" s="3" t="s">
        <v>5245</v>
      </c>
      <c r="C872" s="3" t="s">
        <v>96</v>
      </c>
      <c r="D872" s="3" t="s">
        <v>97</v>
      </c>
      <c r="E872" s="3" t="s">
        <v>101</v>
      </c>
      <c r="F872" s="3" t="s">
        <v>5246</v>
      </c>
      <c r="G872" s="3" t="s">
        <v>5247</v>
      </c>
      <c r="H872" s="3" t="s">
        <v>5248</v>
      </c>
      <c r="I872" s="3" t="s">
        <v>5249</v>
      </c>
      <c r="K872" s="3" t="s">
        <v>1157</v>
      </c>
      <c r="L872" s="3" t="s">
        <v>106</v>
      </c>
      <c r="M872" s="3" t="s">
        <v>7</v>
      </c>
      <c r="N872" s="3" t="s">
        <v>1142</v>
      </c>
      <c r="O872" s="3" t="s">
        <v>9</v>
      </c>
      <c r="P872" s="2">
        <v>501.16</v>
      </c>
      <c r="Q872" s="3" t="s">
        <v>107</v>
      </c>
      <c r="R872" s="2"/>
    </row>
    <row r="873" spans="1:18" x14ac:dyDescent="0.25">
      <c r="A873" s="3" t="s">
        <v>5</v>
      </c>
      <c r="B873" s="3" t="s">
        <v>5250</v>
      </c>
      <c r="C873" s="3" t="s">
        <v>96</v>
      </c>
      <c r="D873" s="3" t="s">
        <v>97</v>
      </c>
      <c r="E873" s="3" t="s">
        <v>101</v>
      </c>
      <c r="F873" s="3" t="s">
        <v>5251</v>
      </c>
      <c r="G873" s="3" t="s">
        <v>5252</v>
      </c>
      <c r="H873" s="3" t="s">
        <v>5253</v>
      </c>
      <c r="I873" s="3" t="s">
        <v>5254</v>
      </c>
      <c r="K873" s="3" t="s">
        <v>1208</v>
      </c>
      <c r="L873" s="3" t="s">
        <v>106</v>
      </c>
      <c r="M873" s="3" t="s">
        <v>7</v>
      </c>
      <c r="N873" s="3" t="s">
        <v>1142</v>
      </c>
      <c r="O873" s="3" t="s">
        <v>9</v>
      </c>
      <c r="P873" s="2">
        <v>500</v>
      </c>
      <c r="Q873" s="3" t="s">
        <v>107</v>
      </c>
      <c r="R873" s="2"/>
    </row>
    <row r="874" spans="1:18" x14ac:dyDescent="0.25">
      <c r="A874" s="3" t="s">
        <v>5</v>
      </c>
      <c r="B874" s="3" t="s">
        <v>5255</v>
      </c>
      <c r="C874" s="3" t="s">
        <v>96</v>
      </c>
      <c r="D874" s="3" t="s">
        <v>97</v>
      </c>
      <c r="E874" s="3" t="s">
        <v>101</v>
      </c>
      <c r="F874" s="3" t="s">
        <v>5256</v>
      </c>
      <c r="G874" s="3" t="s">
        <v>5257</v>
      </c>
      <c r="H874" s="3" t="s">
        <v>5258</v>
      </c>
      <c r="I874" s="3" t="s">
        <v>5259</v>
      </c>
      <c r="K874" s="3" t="s">
        <v>1157</v>
      </c>
      <c r="L874" s="3" t="s">
        <v>106</v>
      </c>
      <c r="M874" s="3" t="s">
        <v>7</v>
      </c>
      <c r="N874" s="3" t="s">
        <v>1142</v>
      </c>
      <c r="O874" s="3" t="s">
        <v>9</v>
      </c>
      <c r="P874" s="2">
        <v>753.48</v>
      </c>
      <c r="Q874" s="3" t="s">
        <v>107</v>
      </c>
      <c r="R874" s="2"/>
    </row>
    <row r="875" spans="1:18" x14ac:dyDescent="0.25">
      <c r="A875" s="3" t="s">
        <v>5</v>
      </c>
      <c r="B875" s="3" t="s">
        <v>5260</v>
      </c>
      <c r="C875" s="3" t="s">
        <v>96</v>
      </c>
      <c r="D875" s="3" t="s">
        <v>97</v>
      </c>
      <c r="E875" s="3" t="s">
        <v>101</v>
      </c>
      <c r="F875" s="3" t="s">
        <v>5261</v>
      </c>
      <c r="G875" s="3" t="s">
        <v>5262</v>
      </c>
      <c r="H875" s="3" t="s">
        <v>5263</v>
      </c>
      <c r="I875" s="3" t="s">
        <v>5264</v>
      </c>
      <c r="K875" s="3" t="s">
        <v>1235</v>
      </c>
      <c r="L875" s="3" t="s">
        <v>106</v>
      </c>
      <c r="M875" s="3" t="s">
        <v>7</v>
      </c>
      <c r="N875" s="3" t="s">
        <v>1142</v>
      </c>
      <c r="O875" s="3" t="s">
        <v>9</v>
      </c>
      <c r="P875" s="2">
        <v>303.67</v>
      </c>
      <c r="Q875" s="3" t="s">
        <v>107</v>
      </c>
      <c r="R875" s="2"/>
    </row>
    <row r="876" spans="1:18" x14ac:dyDescent="0.25">
      <c r="A876" s="3" t="s">
        <v>5</v>
      </c>
      <c r="B876" s="3" t="s">
        <v>5265</v>
      </c>
      <c r="C876" s="3" t="s">
        <v>96</v>
      </c>
      <c r="D876" s="3" t="s">
        <v>97</v>
      </c>
      <c r="E876" s="3" t="s">
        <v>101</v>
      </c>
      <c r="F876" s="3" t="s">
        <v>5266</v>
      </c>
      <c r="G876" s="3" t="s">
        <v>5267</v>
      </c>
      <c r="H876" s="3" t="s">
        <v>5268</v>
      </c>
      <c r="I876" s="3" t="s">
        <v>5269</v>
      </c>
      <c r="K876" s="3" t="s">
        <v>1208</v>
      </c>
      <c r="L876" s="3" t="s">
        <v>106</v>
      </c>
      <c r="M876" s="3" t="s">
        <v>7</v>
      </c>
      <c r="N876" s="3" t="s">
        <v>1142</v>
      </c>
      <c r="O876" s="3" t="s">
        <v>9</v>
      </c>
      <c r="P876" s="2">
        <v>300</v>
      </c>
      <c r="Q876" s="3" t="s">
        <v>107</v>
      </c>
      <c r="R876" s="2"/>
    </row>
    <row r="877" spans="1:18" x14ac:dyDescent="0.25">
      <c r="A877" s="3" t="s">
        <v>5</v>
      </c>
      <c r="B877" s="3" t="s">
        <v>5270</v>
      </c>
      <c r="C877" s="3" t="s">
        <v>96</v>
      </c>
      <c r="D877" s="3" t="s">
        <v>97</v>
      </c>
      <c r="E877" s="3" t="s">
        <v>101</v>
      </c>
      <c r="F877" s="3" t="s">
        <v>5271</v>
      </c>
      <c r="G877" s="3" t="s">
        <v>5272</v>
      </c>
      <c r="H877" s="3" t="s">
        <v>5273</v>
      </c>
      <c r="I877" s="3" t="s">
        <v>5274</v>
      </c>
      <c r="K877" s="3" t="s">
        <v>1147</v>
      </c>
      <c r="L877" s="3" t="s">
        <v>106</v>
      </c>
      <c r="M877" s="3" t="s">
        <v>7</v>
      </c>
      <c r="N877" s="3" t="s">
        <v>1142</v>
      </c>
      <c r="O877" s="3" t="s">
        <v>9</v>
      </c>
      <c r="P877" s="2">
        <v>261.13</v>
      </c>
      <c r="Q877" s="3" t="s">
        <v>107</v>
      </c>
      <c r="R877" s="2"/>
    </row>
    <row r="878" spans="1:18" x14ac:dyDescent="0.25">
      <c r="A878" s="3" t="s">
        <v>5</v>
      </c>
      <c r="B878" s="3" t="s">
        <v>5275</v>
      </c>
      <c r="C878" s="3" t="s">
        <v>96</v>
      </c>
      <c r="D878" s="3" t="s">
        <v>97</v>
      </c>
      <c r="E878" s="3" t="s">
        <v>101</v>
      </c>
      <c r="F878" s="3" t="s">
        <v>5276</v>
      </c>
      <c r="G878" s="3" t="s">
        <v>5277</v>
      </c>
      <c r="H878" s="3" t="s">
        <v>5278</v>
      </c>
      <c r="I878" s="3" t="s">
        <v>5279</v>
      </c>
      <c r="K878" s="3" t="s">
        <v>1687</v>
      </c>
      <c r="L878" s="3" t="s">
        <v>106</v>
      </c>
      <c r="M878" s="3" t="s">
        <v>7</v>
      </c>
      <c r="N878" s="3" t="s">
        <v>1142</v>
      </c>
      <c r="O878" s="3" t="s">
        <v>9</v>
      </c>
      <c r="P878" s="2">
        <v>500</v>
      </c>
      <c r="Q878" s="3" t="s">
        <v>107</v>
      </c>
      <c r="R878" s="2"/>
    </row>
    <row r="879" spans="1:18" x14ac:dyDescent="0.25">
      <c r="A879" s="3" t="s">
        <v>5</v>
      </c>
      <c r="B879" s="3" t="s">
        <v>5280</v>
      </c>
      <c r="C879" s="3" t="s">
        <v>96</v>
      </c>
      <c r="D879" s="3" t="s">
        <v>97</v>
      </c>
      <c r="E879" s="3" t="s">
        <v>101</v>
      </c>
      <c r="F879" s="3" t="s">
        <v>5281</v>
      </c>
      <c r="G879" s="3" t="s">
        <v>5282</v>
      </c>
      <c r="H879" s="3" t="s">
        <v>5283</v>
      </c>
      <c r="I879" s="3" t="s">
        <v>5284</v>
      </c>
      <c r="K879" s="3" t="s">
        <v>1208</v>
      </c>
      <c r="L879" s="3" t="s">
        <v>106</v>
      </c>
      <c r="M879" s="3" t="s">
        <v>7</v>
      </c>
      <c r="N879" s="3" t="s">
        <v>1142</v>
      </c>
      <c r="O879" s="3" t="s">
        <v>9</v>
      </c>
      <c r="P879" s="2">
        <v>818.71</v>
      </c>
      <c r="Q879" s="3" t="s">
        <v>107</v>
      </c>
      <c r="R879" s="2"/>
    </row>
    <row r="880" spans="1:18" x14ac:dyDescent="0.25">
      <c r="A880" s="3" t="s">
        <v>5</v>
      </c>
      <c r="B880" s="3" t="s">
        <v>5285</v>
      </c>
      <c r="C880" s="3" t="s">
        <v>96</v>
      </c>
      <c r="D880" s="3" t="s">
        <v>97</v>
      </c>
      <c r="E880" s="3" t="s">
        <v>101</v>
      </c>
      <c r="F880" s="3" t="s">
        <v>5286</v>
      </c>
      <c r="G880" s="3" t="s">
        <v>5287</v>
      </c>
      <c r="H880" s="3" t="s">
        <v>5288</v>
      </c>
      <c r="I880" s="3" t="s">
        <v>5289</v>
      </c>
      <c r="K880" s="3" t="s">
        <v>1157</v>
      </c>
      <c r="L880" s="3" t="s">
        <v>106</v>
      </c>
      <c r="M880" s="3" t="s">
        <v>7</v>
      </c>
      <c r="N880" s="3" t="s">
        <v>1142</v>
      </c>
      <c r="O880" s="3" t="s">
        <v>9</v>
      </c>
      <c r="P880" s="2">
        <v>749.11</v>
      </c>
      <c r="Q880" s="3" t="s">
        <v>107</v>
      </c>
      <c r="R880" s="2"/>
    </row>
    <row r="881" spans="1:18" x14ac:dyDescent="0.25">
      <c r="A881" s="3" t="s">
        <v>5</v>
      </c>
      <c r="B881" s="3" t="s">
        <v>5290</v>
      </c>
      <c r="C881" s="3" t="s">
        <v>96</v>
      </c>
      <c r="D881" s="3" t="s">
        <v>97</v>
      </c>
      <c r="E881" s="3" t="s">
        <v>101</v>
      </c>
      <c r="F881" s="3" t="s">
        <v>5291</v>
      </c>
      <c r="G881" s="3" t="s">
        <v>5292</v>
      </c>
      <c r="H881" s="3" t="s">
        <v>5293</v>
      </c>
      <c r="I881" s="3" t="s">
        <v>5294</v>
      </c>
      <c r="K881" s="3" t="s">
        <v>1256</v>
      </c>
      <c r="L881" s="3" t="s">
        <v>106</v>
      </c>
      <c r="M881" s="3" t="s">
        <v>7</v>
      </c>
      <c r="N881" s="3" t="s">
        <v>1142</v>
      </c>
      <c r="O881" s="3" t="s">
        <v>9</v>
      </c>
      <c r="P881" s="2">
        <v>782.21</v>
      </c>
      <c r="Q881" s="3" t="s">
        <v>107</v>
      </c>
      <c r="R881" s="2"/>
    </row>
    <row r="882" spans="1:18" x14ac:dyDescent="0.25">
      <c r="A882" s="3" t="s">
        <v>5</v>
      </c>
      <c r="B882" s="3" t="s">
        <v>5295</v>
      </c>
      <c r="C882" s="3" t="s">
        <v>96</v>
      </c>
      <c r="D882" s="3" t="s">
        <v>97</v>
      </c>
      <c r="E882" s="3" t="s">
        <v>101</v>
      </c>
      <c r="F882" s="3" t="s">
        <v>5296</v>
      </c>
      <c r="G882" s="3" t="s">
        <v>5297</v>
      </c>
      <c r="H882" s="3" t="s">
        <v>5298</v>
      </c>
      <c r="I882" s="3" t="s">
        <v>5299</v>
      </c>
      <c r="K882" s="3" t="s">
        <v>1147</v>
      </c>
      <c r="L882" s="3" t="s">
        <v>106</v>
      </c>
      <c r="M882" s="3" t="s">
        <v>7</v>
      </c>
      <c r="N882" s="3" t="s">
        <v>1142</v>
      </c>
      <c r="O882" s="3" t="s">
        <v>9</v>
      </c>
      <c r="P882" s="2">
        <v>322.07</v>
      </c>
      <c r="Q882" s="3" t="s">
        <v>107</v>
      </c>
      <c r="R882" s="2"/>
    </row>
    <row r="883" spans="1:18" x14ac:dyDescent="0.25">
      <c r="A883" s="3" t="s">
        <v>5</v>
      </c>
      <c r="B883" s="3" t="s">
        <v>5300</v>
      </c>
      <c r="C883" s="3" t="s">
        <v>96</v>
      </c>
      <c r="D883" s="3" t="s">
        <v>97</v>
      </c>
      <c r="E883" s="3" t="s">
        <v>101</v>
      </c>
      <c r="F883" s="3" t="s">
        <v>5301</v>
      </c>
      <c r="G883" s="3" t="s">
        <v>5302</v>
      </c>
      <c r="H883" s="3" t="s">
        <v>5303</v>
      </c>
      <c r="I883" s="3" t="s">
        <v>5304</v>
      </c>
      <c r="K883" s="3" t="s">
        <v>1141</v>
      </c>
      <c r="L883" s="3" t="s">
        <v>106</v>
      </c>
      <c r="M883" s="3" t="s">
        <v>7</v>
      </c>
      <c r="N883" s="3" t="s">
        <v>1142</v>
      </c>
      <c r="O883" s="3" t="s">
        <v>9</v>
      </c>
      <c r="P883" s="2">
        <v>70000</v>
      </c>
      <c r="Q883" s="3" t="s">
        <v>107</v>
      </c>
      <c r="R883" s="2"/>
    </row>
    <row r="884" spans="1:18" x14ac:dyDescent="0.25">
      <c r="A884" s="3" t="s">
        <v>5</v>
      </c>
      <c r="B884" s="3" t="s">
        <v>5305</v>
      </c>
      <c r="C884" s="3" t="s">
        <v>96</v>
      </c>
      <c r="D884" s="3" t="s">
        <v>97</v>
      </c>
      <c r="E884" s="3" t="s">
        <v>101</v>
      </c>
      <c r="F884" s="3" t="s">
        <v>5306</v>
      </c>
      <c r="G884" s="3" t="s">
        <v>5307</v>
      </c>
      <c r="H884" s="3" t="s">
        <v>5308</v>
      </c>
      <c r="I884" s="3" t="s">
        <v>5309</v>
      </c>
      <c r="K884" s="3" t="s">
        <v>1256</v>
      </c>
      <c r="L884" s="3" t="s">
        <v>106</v>
      </c>
      <c r="M884" s="3" t="s">
        <v>7</v>
      </c>
      <c r="N884" s="3" t="s">
        <v>1142</v>
      </c>
      <c r="O884" s="3" t="s">
        <v>9</v>
      </c>
      <c r="P884" s="2">
        <v>503.01</v>
      </c>
      <c r="Q884" s="3" t="s">
        <v>107</v>
      </c>
      <c r="R884" s="2"/>
    </row>
    <row r="885" spans="1:18" x14ac:dyDescent="0.25">
      <c r="A885" s="3" t="s">
        <v>5</v>
      </c>
      <c r="B885" s="3" t="s">
        <v>5310</v>
      </c>
      <c r="C885" s="3" t="s">
        <v>96</v>
      </c>
      <c r="D885" s="3" t="s">
        <v>97</v>
      </c>
      <c r="E885" s="3" t="s">
        <v>101</v>
      </c>
      <c r="F885" s="3" t="s">
        <v>5311</v>
      </c>
      <c r="G885" s="3" t="s">
        <v>5312</v>
      </c>
      <c r="H885" s="3" t="s">
        <v>5313</v>
      </c>
      <c r="I885" s="3" t="s">
        <v>5314</v>
      </c>
      <c r="K885" s="3" t="s">
        <v>1147</v>
      </c>
      <c r="L885" s="3" t="s">
        <v>106</v>
      </c>
      <c r="M885" s="3" t="s">
        <v>7</v>
      </c>
      <c r="N885" s="3" t="s">
        <v>1142</v>
      </c>
      <c r="O885" s="3" t="s">
        <v>9</v>
      </c>
      <c r="P885" s="2">
        <v>889.22</v>
      </c>
      <c r="Q885" s="3" t="s">
        <v>107</v>
      </c>
      <c r="R885" s="2"/>
    </row>
    <row r="886" spans="1:18" x14ac:dyDescent="0.25">
      <c r="A886" s="3" t="s">
        <v>5</v>
      </c>
      <c r="B886" s="3" t="s">
        <v>5315</v>
      </c>
      <c r="C886" s="3" t="s">
        <v>96</v>
      </c>
      <c r="D886" s="3" t="s">
        <v>97</v>
      </c>
      <c r="E886" s="3" t="s">
        <v>101</v>
      </c>
      <c r="F886" s="3" t="s">
        <v>5316</v>
      </c>
      <c r="G886" s="3" t="s">
        <v>5317</v>
      </c>
      <c r="H886" s="3" t="s">
        <v>5318</v>
      </c>
      <c r="I886" s="3" t="s">
        <v>5319</v>
      </c>
      <c r="K886" s="3" t="s">
        <v>5320</v>
      </c>
      <c r="L886" s="3" t="s">
        <v>106</v>
      </c>
      <c r="M886" s="3" t="s">
        <v>7</v>
      </c>
      <c r="N886" s="3" t="s">
        <v>1142</v>
      </c>
      <c r="O886" s="3" t="s">
        <v>9</v>
      </c>
      <c r="P886" s="2">
        <v>560.84</v>
      </c>
      <c r="Q886" s="3" t="s">
        <v>107</v>
      </c>
      <c r="R886" s="2"/>
    </row>
    <row r="887" spans="1:18" x14ac:dyDescent="0.25">
      <c r="A887" s="3" t="s">
        <v>5</v>
      </c>
      <c r="B887" s="3" t="s">
        <v>5321</v>
      </c>
      <c r="C887" s="3" t="s">
        <v>96</v>
      </c>
      <c r="D887" s="3" t="s">
        <v>97</v>
      </c>
      <c r="E887" s="3" t="s">
        <v>101</v>
      </c>
      <c r="F887" s="3" t="s">
        <v>5322</v>
      </c>
      <c r="G887" s="3" t="s">
        <v>5323</v>
      </c>
      <c r="H887" s="3" t="s">
        <v>5324</v>
      </c>
      <c r="I887" s="3" t="s">
        <v>5325</v>
      </c>
      <c r="K887" s="3" t="s">
        <v>1147</v>
      </c>
      <c r="L887" s="3" t="s">
        <v>106</v>
      </c>
      <c r="M887" s="3" t="s">
        <v>7</v>
      </c>
      <c r="N887" s="3" t="s">
        <v>1142</v>
      </c>
      <c r="O887" s="3" t="s">
        <v>9</v>
      </c>
      <c r="P887" s="2">
        <v>414.75</v>
      </c>
      <c r="Q887" s="3" t="s">
        <v>107</v>
      </c>
      <c r="R887" s="2"/>
    </row>
    <row r="888" spans="1:18" x14ac:dyDescent="0.25">
      <c r="A888" s="3" t="s">
        <v>5</v>
      </c>
      <c r="B888" s="3" t="s">
        <v>5326</v>
      </c>
      <c r="C888" s="3" t="s">
        <v>96</v>
      </c>
      <c r="D888" s="3" t="s">
        <v>97</v>
      </c>
      <c r="E888" s="3" t="s">
        <v>101</v>
      </c>
      <c r="F888" s="3" t="s">
        <v>5327</v>
      </c>
      <c r="G888" s="3" t="s">
        <v>5328</v>
      </c>
      <c r="H888" s="3" t="s">
        <v>5329</v>
      </c>
      <c r="I888" s="3" t="s">
        <v>5330</v>
      </c>
      <c r="K888" s="3" t="s">
        <v>1256</v>
      </c>
      <c r="L888" s="3" t="s">
        <v>106</v>
      </c>
      <c r="M888" s="3" t="s">
        <v>7</v>
      </c>
      <c r="N888" s="3" t="s">
        <v>1142</v>
      </c>
      <c r="O888" s="3" t="s">
        <v>9</v>
      </c>
      <c r="P888" s="2">
        <v>385.9</v>
      </c>
      <c r="Q888" s="3" t="s">
        <v>107</v>
      </c>
      <c r="R888" s="2"/>
    </row>
    <row r="889" spans="1:18" x14ac:dyDescent="0.25">
      <c r="A889" s="3" t="s">
        <v>5</v>
      </c>
      <c r="B889" s="3" t="s">
        <v>5331</v>
      </c>
      <c r="C889" s="3" t="s">
        <v>96</v>
      </c>
      <c r="D889" s="3" t="s">
        <v>97</v>
      </c>
      <c r="E889" s="3" t="s">
        <v>101</v>
      </c>
      <c r="F889" s="3" t="s">
        <v>5332</v>
      </c>
      <c r="G889" s="3" t="s">
        <v>5333</v>
      </c>
      <c r="H889" s="3" t="s">
        <v>5334</v>
      </c>
      <c r="I889" s="3" t="s">
        <v>5335</v>
      </c>
      <c r="K889" s="3" t="s">
        <v>1157</v>
      </c>
      <c r="L889" s="3" t="s">
        <v>106</v>
      </c>
      <c r="M889" s="3" t="s">
        <v>7</v>
      </c>
      <c r="N889" s="3" t="s">
        <v>1142</v>
      </c>
      <c r="O889" s="3" t="s">
        <v>9</v>
      </c>
      <c r="P889" s="2">
        <v>771</v>
      </c>
      <c r="Q889" s="3" t="s">
        <v>107</v>
      </c>
      <c r="R889" s="2"/>
    </row>
    <row r="890" spans="1:18" x14ac:dyDescent="0.25">
      <c r="A890" s="3" t="s">
        <v>5</v>
      </c>
      <c r="B890" s="3" t="s">
        <v>5336</v>
      </c>
      <c r="C890" s="3" t="s">
        <v>96</v>
      </c>
      <c r="D890" s="3" t="s">
        <v>97</v>
      </c>
      <c r="E890" s="3" t="s">
        <v>101</v>
      </c>
      <c r="F890" s="3" t="s">
        <v>5337</v>
      </c>
      <c r="G890" s="3" t="s">
        <v>5338</v>
      </c>
      <c r="H890" s="3" t="s">
        <v>5339</v>
      </c>
      <c r="I890" s="3" t="s">
        <v>5340</v>
      </c>
      <c r="K890" s="3" t="s">
        <v>1256</v>
      </c>
      <c r="L890" s="3" t="s">
        <v>106</v>
      </c>
      <c r="M890" s="3" t="s">
        <v>7</v>
      </c>
      <c r="N890" s="3" t="s">
        <v>1142</v>
      </c>
      <c r="O890" s="3" t="s">
        <v>9</v>
      </c>
      <c r="P890" s="2">
        <v>654.36</v>
      </c>
      <c r="Q890" s="3" t="s">
        <v>107</v>
      </c>
      <c r="R890" s="2"/>
    </row>
    <row r="891" spans="1:18" x14ac:dyDescent="0.25">
      <c r="A891" s="3" t="s">
        <v>5</v>
      </c>
      <c r="B891" s="3" t="s">
        <v>5341</v>
      </c>
      <c r="C891" s="3" t="s">
        <v>96</v>
      </c>
      <c r="D891" s="3" t="s">
        <v>97</v>
      </c>
      <c r="E891" s="3" t="s">
        <v>101</v>
      </c>
      <c r="F891" s="3" t="s">
        <v>5342</v>
      </c>
      <c r="G891" s="3" t="s">
        <v>5343</v>
      </c>
      <c r="H891" s="3" t="s">
        <v>5344</v>
      </c>
      <c r="I891" s="3" t="s">
        <v>5345</v>
      </c>
      <c r="K891" s="3" t="s">
        <v>1157</v>
      </c>
      <c r="L891" s="3" t="s">
        <v>106</v>
      </c>
      <c r="M891" s="3" t="s">
        <v>7</v>
      </c>
      <c r="N891" s="3" t="s">
        <v>1142</v>
      </c>
      <c r="O891" s="3" t="s">
        <v>9</v>
      </c>
      <c r="P891" s="2">
        <v>995.32</v>
      </c>
      <c r="Q891" s="3" t="s">
        <v>107</v>
      </c>
      <c r="R891" s="2"/>
    </row>
    <row r="892" spans="1:18" x14ac:dyDescent="0.25">
      <c r="A892" s="3" t="s">
        <v>5</v>
      </c>
      <c r="B892" s="3" t="s">
        <v>5346</v>
      </c>
      <c r="C892" s="3" t="s">
        <v>96</v>
      </c>
      <c r="D892" s="3" t="s">
        <v>97</v>
      </c>
      <c r="E892" s="3" t="s">
        <v>101</v>
      </c>
      <c r="F892" s="3" t="s">
        <v>5347</v>
      </c>
      <c r="G892" s="3" t="s">
        <v>5348</v>
      </c>
      <c r="H892" s="3" t="s">
        <v>5349</v>
      </c>
      <c r="I892" s="3" t="s">
        <v>5350</v>
      </c>
      <c r="K892" s="3" t="s">
        <v>1157</v>
      </c>
      <c r="L892" s="3" t="s">
        <v>106</v>
      </c>
      <c r="M892" s="3" t="s">
        <v>7</v>
      </c>
      <c r="N892" s="3" t="s">
        <v>1142</v>
      </c>
      <c r="O892" s="3" t="s">
        <v>9</v>
      </c>
      <c r="P892" s="2">
        <v>1808.17</v>
      </c>
      <c r="Q892" s="3" t="s">
        <v>107</v>
      </c>
      <c r="R892" s="2"/>
    </row>
    <row r="893" spans="1:18" x14ac:dyDescent="0.25">
      <c r="A893" s="3" t="s">
        <v>5</v>
      </c>
      <c r="B893" s="3" t="s">
        <v>5351</v>
      </c>
      <c r="C893" s="3" t="s">
        <v>96</v>
      </c>
      <c r="D893" s="3" t="s">
        <v>97</v>
      </c>
      <c r="E893" s="3" t="s">
        <v>101</v>
      </c>
      <c r="F893" s="3" t="s">
        <v>5352</v>
      </c>
      <c r="G893" s="3" t="s">
        <v>5353</v>
      </c>
      <c r="H893" s="3" t="s">
        <v>5354</v>
      </c>
      <c r="I893" s="3" t="s">
        <v>5355</v>
      </c>
      <c r="K893" s="3" t="s">
        <v>1208</v>
      </c>
      <c r="L893" s="3" t="s">
        <v>106</v>
      </c>
      <c r="M893" s="3" t="s">
        <v>7</v>
      </c>
      <c r="N893" s="3" t="s">
        <v>1142</v>
      </c>
      <c r="O893" s="3" t="s">
        <v>9</v>
      </c>
      <c r="P893" s="2">
        <v>1600</v>
      </c>
      <c r="Q893" s="3" t="s">
        <v>107</v>
      </c>
      <c r="R893" s="2"/>
    </row>
    <row r="894" spans="1:18" x14ac:dyDescent="0.25">
      <c r="A894" s="3" t="s">
        <v>5</v>
      </c>
      <c r="B894" s="3" t="s">
        <v>5356</v>
      </c>
      <c r="C894" s="3" t="s">
        <v>96</v>
      </c>
      <c r="D894" s="3" t="s">
        <v>97</v>
      </c>
      <c r="E894" s="3" t="s">
        <v>101</v>
      </c>
      <c r="F894" s="3" t="s">
        <v>5357</v>
      </c>
      <c r="G894" s="3" t="s">
        <v>5358</v>
      </c>
      <c r="H894" s="3" t="s">
        <v>5359</v>
      </c>
      <c r="I894" s="3" t="s">
        <v>5360</v>
      </c>
      <c r="K894" s="3" t="s">
        <v>5361</v>
      </c>
      <c r="L894" s="3" t="s">
        <v>106</v>
      </c>
      <c r="M894" s="3" t="s">
        <v>7</v>
      </c>
      <c r="N894" s="3" t="s">
        <v>1142</v>
      </c>
      <c r="O894" s="3" t="s">
        <v>9</v>
      </c>
      <c r="P894" s="2">
        <v>1444.75</v>
      </c>
      <c r="Q894" s="3" t="s">
        <v>107</v>
      </c>
      <c r="R894" s="2"/>
    </row>
    <row r="895" spans="1:18" x14ac:dyDescent="0.25">
      <c r="A895" s="3" t="s">
        <v>5</v>
      </c>
      <c r="B895" s="3" t="s">
        <v>5362</v>
      </c>
      <c r="C895" s="3" t="s">
        <v>96</v>
      </c>
      <c r="D895" s="3" t="s">
        <v>97</v>
      </c>
      <c r="E895" s="3" t="s">
        <v>101</v>
      </c>
      <c r="F895" s="3" t="s">
        <v>5363</v>
      </c>
      <c r="G895" s="3" t="s">
        <v>5364</v>
      </c>
      <c r="H895" s="3" t="s">
        <v>5365</v>
      </c>
      <c r="I895" s="3" t="s">
        <v>5366</v>
      </c>
      <c r="K895" s="3" t="s">
        <v>5367</v>
      </c>
      <c r="L895" s="3" t="s">
        <v>106</v>
      </c>
      <c r="M895" s="3" t="s">
        <v>7</v>
      </c>
      <c r="N895" s="3" t="s">
        <v>1142</v>
      </c>
      <c r="O895" s="3" t="s">
        <v>9</v>
      </c>
      <c r="P895" s="2">
        <v>744.65</v>
      </c>
      <c r="Q895" s="3" t="s">
        <v>107</v>
      </c>
      <c r="R895" s="2"/>
    </row>
    <row r="896" spans="1:18" x14ac:dyDescent="0.25">
      <c r="A896" s="3" t="s">
        <v>5</v>
      </c>
      <c r="B896" s="3" t="s">
        <v>5368</v>
      </c>
      <c r="C896" s="3" t="s">
        <v>96</v>
      </c>
      <c r="D896" s="3" t="s">
        <v>97</v>
      </c>
      <c r="E896" s="3" t="s">
        <v>101</v>
      </c>
      <c r="F896" s="3" t="s">
        <v>5369</v>
      </c>
      <c r="G896" s="3" t="s">
        <v>5370</v>
      </c>
      <c r="H896" s="3" t="s">
        <v>5371</v>
      </c>
      <c r="I896" s="3" t="s">
        <v>5372</v>
      </c>
      <c r="K896" s="3" t="s">
        <v>1157</v>
      </c>
      <c r="L896" s="3" t="s">
        <v>106</v>
      </c>
      <c r="M896" s="3" t="s">
        <v>7</v>
      </c>
      <c r="N896" s="3" t="s">
        <v>1142</v>
      </c>
      <c r="O896" s="3" t="s">
        <v>9</v>
      </c>
      <c r="P896" s="2">
        <v>678.83</v>
      </c>
      <c r="Q896" s="3" t="s">
        <v>107</v>
      </c>
      <c r="R896" s="2"/>
    </row>
    <row r="897" spans="1:18" x14ac:dyDescent="0.25">
      <c r="A897" s="3" t="s">
        <v>5</v>
      </c>
      <c r="B897" s="3" t="s">
        <v>5373</v>
      </c>
      <c r="C897" s="3" t="s">
        <v>96</v>
      </c>
      <c r="D897" s="3" t="s">
        <v>97</v>
      </c>
      <c r="E897" s="3" t="s">
        <v>101</v>
      </c>
      <c r="F897" s="3" t="s">
        <v>5374</v>
      </c>
      <c r="G897" s="3" t="s">
        <v>5375</v>
      </c>
      <c r="H897" s="3" t="s">
        <v>5376</v>
      </c>
      <c r="I897" s="3" t="s">
        <v>5377</v>
      </c>
      <c r="K897" s="3" t="s">
        <v>1147</v>
      </c>
      <c r="L897" s="3" t="s">
        <v>106</v>
      </c>
      <c r="M897" s="3" t="s">
        <v>7</v>
      </c>
      <c r="N897" s="3" t="s">
        <v>1142</v>
      </c>
      <c r="O897" s="3" t="s">
        <v>9</v>
      </c>
      <c r="P897" s="2">
        <v>1203.77</v>
      </c>
      <c r="Q897" s="3" t="s">
        <v>107</v>
      </c>
      <c r="R897" s="2"/>
    </row>
    <row r="898" spans="1:18" x14ac:dyDescent="0.25">
      <c r="A898" s="3" t="s">
        <v>5</v>
      </c>
      <c r="B898" s="3" t="s">
        <v>5378</v>
      </c>
      <c r="C898" s="3" t="s">
        <v>96</v>
      </c>
      <c r="D898" s="3" t="s">
        <v>97</v>
      </c>
      <c r="E898" s="3" t="s">
        <v>101</v>
      </c>
      <c r="F898" s="3" t="s">
        <v>5379</v>
      </c>
      <c r="G898" s="3" t="s">
        <v>5380</v>
      </c>
      <c r="H898" s="3" t="s">
        <v>5381</v>
      </c>
      <c r="I898" s="3" t="s">
        <v>5382</v>
      </c>
      <c r="K898" s="3" t="s">
        <v>1208</v>
      </c>
      <c r="L898" s="3" t="s">
        <v>106</v>
      </c>
      <c r="M898" s="3" t="s">
        <v>7</v>
      </c>
      <c r="N898" s="3" t="s">
        <v>1142</v>
      </c>
      <c r="O898" s="3" t="s">
        <v>9</v>
      </c>
      <c r="P898" s="2">
        <v>1808.17</v>
      </c>
      <c r="Q898" s="3" t="s">
        <v>107</v>
      </c>
      <c r="R898" s="2"/>
    </row>
    <row r="899" spans="1:18" x14ac:dyDescent="0.25">
      <c r="A899" s="3" t="s">
        <v>5</v>
      </c>
      <c r="B899" s="3" t="s">
        <v>5383</v>
      </c>
      <c r="C899" s="3" t="s">
        <v>96</v>
      </c>
      <c r="D899" s="3" t="s">
        <v>97</v>
      </c>
      <c r="E899" s="3" t="s">
        <v>101</v>
      </c>
      <c r="F899" s="3" t="s">
        <v>5384</v>
      </c>
      <c r="G899" s="3" t="s">
        <v>5385</v>
      </c>
      <c r="H899" s="3" t="s">
        <v>5386</v>
      </c>
      <c r="I899" s="3" t="s">
        <v>5387</v>
      </c>
      <c r="K899" s="3" t="s">
        <v>1157</v>
      </c>
      <c r="L899" s="3" t="s">
        <v>106</v>
      </c>
      <c r="M899" s="3" t="s">
        <v>7</v>
      </c>
      <c r="N899" s="3" t="s">
        <v>1142</v>
      </c>
      <c r="O899" s="3" t="s">
        <v>9</v>
      </c>
      <c r="P899" s="2">
        <v>478.51</v>
      </c>
      <c r="Q899" s="3" t="s">
        <v>107</v>
      </c>
      <c r="R899" s="2"/>
    </row>
    <row r="900" spans="1:18" x14ac:dyDescent="0.25">
      <c r="A900" s="3" t="s">
        <v>5</v>
      </c>
      <c r="B900" s="3" t="s">
        <v>5388</v>
      </c>
      <c r="C900" s="3" t="s">
        <v>96</v>
      </c>
      <c r="D900" s="3" t="s">
        <v>97</v>
      </c>
      <c r="E900" s="3" t="s">
        <v>101</v>
      </c>
      <c r="F900" s="3" t="s">
        <v>5389</v>
      </c>
      <c r="G900" s="3" t="s">
        <v>5390</v>
      </c>
      <c r="H900" s="3" t="s">
        <v>5391</v>
      </c>
      <c r="I900" s="3" t="s">
        <v>5392</v>
      </c>
      <c r="K900" s="3" t="s">
        <v>1157</v>
      </c>
      <c r="L900" s="3" t="s">
        <v>106</v>
      </c>
      <c r="M900" s="3" t="s">
        <v>7</v>
      </c>
      <c r="N900" s="3" t="s">
        <v>1142</v>
      </c>
      <c r="O900" s="3" t="s">
        <v>9</v>
      </c>
      <c r="P900" s="2">
        <v>1000</v>
      </c>
      <c r="Q900" s="3" t="s">
        <v>107</v>
      </c>
      <c r="R900" s="2"/>
    </row>
    <row r="901" spans="1:18" x14ac:dyDescent="0.25">
      <c r="A901" s="3" t="s">
        <v>5</v>
      </c>
      <c r="B901" s="3" t="s">
        <v>5393</v>
      </c>
      <c r="C901" s="3" t="s">
        <v>96</v>
      </c>
      <c r="D901" s="3" t="s">
        <v>97</v>
      </c>
      <c r="E901" s="3" t="s">
        <v>101</v>
      </c>
      <c r="F901" s="3" t="s">
        <v>5389</v>
      </c>
      <c r="G901" s="3" t="s">
        <v>5394</v>
      </c>
      <c r="H901" s="3" t="s">
        <v>5395</v>
      </c>
      <c r="I901" s="3" t="s">
        <v>5396</v>
      </c>
      <c r="K901" s="3" t="s">
        <v>1277</v>
      </c>
      <c r="L901" s="3" t="s">
        <v>106</v>
      </c>
      <c r="M901" s="3" t="s">
        <v>7</v>
      </c>
      <c r="N901" s="3" t="s">
        <v>1142</v>
      </c>
      <c r="O901" s="3" t="s">
        <v>9</v>
      </c>
      <c r="P901" s="2">
        <v>562.19000000000005</v>
      </c>
      <c r="Q901" s="3" t="s">
        <v>107</v>
      </c>
      <c r="R901" s="2"/>
    </row>
    <row r="902" spans="1:18" x14ac:dyDescent="0.25">
      <c r="A902" s="3" t="s">
        <v>5</v>
      </c>
      <c r="B902" s="3" t="s">
        <v>5397</v>
      </c>
      <c r="C902" s="3" t="s">
        <v>96</v>
      </c>
      <c r="D902" s="3" t="s">
        <v>97</v>
      </c>
      <c r="E902" s="3" t="s">
        <v>101</v>
      </c>
      <c r="F902" s="3" t="s">
        <v>5398</v>
      </c>
      <c r="G902" s="3" t="s">
        <v>5399</v>
      </c>
      <c r="H902" s="3" t="s">
        <v>5400</v>
      </c>
      <c r="I902" s="3" t="s">
        <v>5401</v>
      </c>
      <c r="K902" s="3" t="s">
        <v>1157</v>
      </c>
      <c r="L902" s="3" t="s">
        <v>106</v>
      </c>
      <c r="M902" s="3" t="s">
        <v>7</v>
      </c>
      <c r="N902" s="3" t="s">
        <v>1142</v>
      </c>
      <c r="O902" s="3" t="s">
        <v>9</v>
      </c>
      <c r="P902" s="2">
        <v>636.07000000000005</v>
      </c>
      <c r="Q902" s="3" t="s">
        <v>107</v>
      </c>
      <c r="R902" s="2"/>
    </row>
    <row r="903" spans="1:18" x14ac:dyDescent="0.25">
      <c r="A903" s="3" t="s">
        <v>5</v>
      </c>
      <c r="B903" s="3" t="s">
        <v>5402</v>
      </c>
      <c r="C903" s="3" t="s">
        <v>96</v>
      </c>
      <c r="D903" s="3" t="s">
        <v>97</v>
      </c>
      <c r="E903" s="3" t="s">
        <v>101</v>
      </c>
      <c r="F903" s="3" t="s">
        <v>5398</v>
      </c>
      <c r="G903" s="3" t="s">
        <v>5364</v>
      </c>
      <c r="H903" s="3" t="s">
        <v>5365</v>
      </c>
      <c r="I903" s="3" t="s">
        <v>5366</v>
      </c>
      <c r="K903" s="3" t="s">
        <v>5367</v>
      </c>
      <c r="L903" s="3" t="s">
        <v>106</v>
      </c>
      <c r="M903" s="3" t="s">
        <v>7</v>
      </c>
      <c r="N903" s="3" t="s">
        <v>1142</v>
      </c>
      <c r="O903" s="3" t="s">
        <v>9</v>
      </c>
      <c r="P903" s="2">
        <v>744.65</v>
      </c>
      <c r="Q903" s="3" t="s">
        <v>107</v>
      </c>
      <c r="R903" s="2"/>
    </row>
    <row r="904" spans="1:18" x14ac:dyDescent="0.25">
      <c r="A904" s="3" t="s">
        <v>5</v>
      </c>
      <c r="B904" s="3" t="s">
        <v>5403</v>
      </c>
      <c r="C904" s="3" t="s">
        <v>96</v>
      </c>
      <c r="D904" s="3" t="s">
        <v>97</v>
      </c>
      <c r="E904" s="3" t="s">
        <v>101</v>
      </c>
      <c r="F904" s="3" t="s">
        <v>5404</v>
      </c>
      <c r="G904" s="3" t="s">
        <v>5405</v>
      </c>
      <c r="H904" s="3" t="s">
        <v>5406</v>
      </c>
      <c r="I904" s="3" t="s">
        <v>5407</v>
      </c>
      <c r="K904" s="3" t="s">
        <v>1147</v>
      </c>
      <c r="L904" s="3" t="s">
        <v>106</v>
      </c>
      <c r="M904" s="3" t="s">
        <v>7</v>
      </c>
      <c r="N904" s="3" t="s">
        <v>1142</v>
      </c>
      <c r="O904" s="3" t="s">
        <v>9</v>
      </c>
      <c r="P904" s="2">
        <v>1707.43</v>
      </c>
      <c r="Q904" s="3" t="s">
        <v>107</v>
      </c>
      <c r="R904" s="2"/>
    </row>
    <row r="905" spans="1:18" x14ac:dyDescent="0.25">
      <c r="A905" s="3" t="s">
        <v>5</v>
      </c>
      <c r="B905" s="3" t="s">
        <v>5408</v>
      </c>
      <c r="C905" s="3" t="s">
        <v>96</v>
      </c>
      <c r="D905" s="3" t="s">
        <v>97</v>
      </c>
      <c r="E905" s="3" t="s">
        <v>101</v>
      </c>
      <c r="F905" s="3" t="s">
        <v>5409</v>
      </c>
      <c r="G905" s="3" t="s">
        <v>5364</v>
      </c>
      <c r="H905" s="3" t="s">
        <v>5365</v>
      </c>
      <c r="I905" s="3" t="s">
        <v>5366</v>
      </c>
      <c r="K905" s="3" t="s">
        <v>5367</v>
      </c>
      <c r="L905" s="3" t="s">
        <v>106</v>
      </c>
      <c r="M905" s="3" t="s">
        <v>7</v>
      </c>
      <c r="N905" s="3" t="s">
        <v>1142</v>
      </c>
      <c r="O905" s="3" t="s">
        <v>9</v>
      </c>
      <c r="P905" s="2">
        <v>744.65</v>
      </c>
      <c r="Q905" s="3" t="s">
        <v>107</v>
      </c>
      <c r="R905" s="2"/>
    </row>
    <row r="906" spans="1:18" x14ac:dyDescent="0.25">
      <c r="A906" s="3" t="s">
        <v>5</v>
      </c>
      <c r="B906" s="3" t="s">
        <v>5410</v>
      </c>
      <c r="C906" s="3" t="s">
        <v>96</v>
      </c>
      <c r="D906" s="3" t="s">
        <v>97</v>
      </c>
      <c r="E906" s="3" t="s">
        <v>101</v>
      </c>
      <c r="F906" s="3" t="s">
        <v>5411</v>
      </c>
      <c r="G906" s="3" t="s">
        <v>5412</v>
      </c>
      <c r="H906" s="3" t="s">
        <v>5413</v>
      </c>
      <c r="I906" s="3" t="s">
        <v>5414</v>
      </c>
      <c r="K906" s="3" t="s">
        <v>1256</v>
      </c>
      <c r="L906" s="3" t="s">
        <v>106</v>
      </c>
      <c r="M906" s="3" t="s">
        <v>7</v>
      </c>
      <c r="N906" s="3" t="s">
        <v>1142</v>
      </c>
      <c r="O906" s="3" t="s">
        <v>9</v>
      </c>
      <c r="P906" s="2">
        <v>867.4</v>
      </c>
      <c r="Q906" s="3" t="s">
        <v>107</v>
      </c>
      <c r="R906" s="2"/>
    </row>
    <row r="907" spans="1:18" x14ac:dyDescent="0.25">
      <c r="A907" s="3" t="s">
        <v>5</v>
      </c>
      <c r="B907" s="3" t="s">
        <v>5415</v>
      </c>
      <c r="C907" s="3" t="s">
        <v>96</v>
      </c>
      <c r="D907" s="3" t="s">
        <v>97</v>
      </c>
      <c r="E907" s="3" t="s">
        <v>101</v>
      </c>
      <c r="F907" s="3" t="s">
        <v>5416</v>
      </c>
      <c r="G907" s="3" t="s">
        <v>5375</v>
      </c>
      <c r="H907" s="3" t="s">
        <v>5417</v>
      </c>
      <c r="I907" s="3" t="s">
        <v>5418</v>
      </c>
      <c r="K907" s="3" t="s">
        <v>1147</v>
      </c>
      <c r="L907" s="3" t="s">
        <v>106</v>
      </c>
      <c r="M907" s="3" t="s">
        <v>7</v>
      </c>
      <c r="N907" s="3" t="s">
        <v>1142</v>
      </c>
      <c r="O907" s="3" t="s">
        <v>9</v>
      </c>
      <c r="P907" s="2">
        <v>809.56</v>
      </c>
      <c r="Q907" s="3" t="s">
        <v>107</v>
      </c>
      <c r="R907" s="2"/>
    </row>
    <row r="908" spans="1:18" x14ac:dyDescent="0.25">
      <c r="A908" s="3" t="s">
        <v>5</v>
      </c>
      <c r="B908" s="3" t="s">
        <v>5419</v>
      </c>
      <c r="C908" s="3" t="s">
        <v>96</v>
      </c>
      <c r="D908" s="3" t="s">
        <v>97</v>
      </c>
      <c r="E908" s="3" t="s">
        <v>101</v>
      </c>
      <c r="F908" s="3" t="s">
        <v>5420</v>
      </c>
      <c r="G908" s="3" t="s">
        <v>5421</v>
      </c>
      <c r="H908" s="3" t="s">
        <v>5422</v>
      </c>
      <c r="I908" s="3" t="s">
        <v>5423</v>
      </c>
      <c r="K908" s="3" t="s">
        <v>1256</v>
      </c>
      <c r="L908" s="3" t="s">
        <v>106</v>
      </c>
      <c r="M908" s="3" t="s">
        <v>7</v>
      </c>
      <c r="N908" s="3" t="s">
        <v>1142</v>
      </c>
      <c r="O908" s="3" t="s">
        <v>9</v>
      </c>
      <c r="P908" s="2">
        <v>302.72000000000003</v>
      </c>
      <c r="Q908" s="3" t="s">
        <v>107</v>
      </c>
      <c r="R908" s="2"/>
    </row>
    <row r="909" spans="1:18" x14ac:dyDescent="0.25">
      <c r="A909" s="3" t="s">
        <v>5</v>
      </c>
      <c r="B909" s="3" t="s">
        <v>5424</v>
      </c>
      <c r="C909" s="3" t="s">
        <v>96</v>
      </c>
      <c r="D909" s="3" t="s">
        <v>97</v>
      </c>
      <c r="E909" s="3" t="s">
        <v>101</v>
      </c>
      <c r="F909" s="3" t="s">
        <v>5425</v>
      </c>
      <c r="G909" s="3" t="s">
        <v>5426</v>
      </c>
      <c r="H909" s="3" t="s">
        <v>5427</v>
      </c>
      <c r="I909" s="3" t="s">
        <v>5428</v>
      </c>
      <c r="K909" s="3" t="s">
        <v>1157</v>
      </c>
      <c r="L909" s="3" t="s">
        <v>106</v>
      </c>
      <c r="M909" s="3" t="s">
        <v>7</v>
      </c>
      <c r="N909" s="3" t="s">
        <v>1142</v>
      </c>
      <c r="O909" s="3" t="s">
        <v>9</v>
      </c>
      <c r="P909" s="2">
        <v>2155.6999999999998</v>
      </c>
      <c r="Q909" s="3" t="s">
        <v>107</v>
      </c>
      <c r="R909" s="2"/>
    </row>
    <row r="910" spans="1:18" x14ac:dyDescent="0.25">
      <c r="A910" s="3" t="s">
        <v>5</v>
      </c>
      <c r="B910" s="3" t="s">
        <v>5429</v>
      </c>
      <c r="C910" s="3" t="s">
        <v>96</v>
      </c>
      <c r="D910" s="3" t="s">
        <v>97</v>
      </c>
      <c r="E910" s="3" t="s">
        <v>101</v>
      </c>
      <c r="F910" s="3" t="s">
        <v>5430</v>
      </c>
      <c r="G910" s="3" t="s">
        <v>5431</v>
      </c>
      <c r="H910" s="3" t="s">
        <v>5432</v>
      </c>
      <c r="I910" s="3" t="s">
        <v>5433</v>
      </c>
      <c r="K910" s="3" t="s">
        <v>1157</v>
      </c>
      <c r="L910" s="3" t="s">
        <v>106</v>
      </c>
      <c r="M910" s="3" t="s">
        <v>7</v>
      </c>
      <c r="N910" s="3" t="s">
        <v>1142</v>
      </c>
      <c r="O910" s="3" t="s">
        <v>9</v>
      </c>
      <c r="P910" s="2">
        <v>259.48</v>
      </c>
      <c r="Q910" s="3" t="s">
        <v>107</v>
      </c>
      <c r="R910" s="2"/>
    </row>
    <row r="911" spans="1:18" x14ac:dyDescent="0.25">
      <c r="A911" s="3" t="s">
        <v>5</v>
      </c>
      <c r="B911" s="3" t="s">
        <v>5434</v>
      </c>
      <c r="C911" s="3" t="s">
        <v>96</v>
      </c>
      <c r="D911" s="3" t="s">
        <v>97</v>
      </c>
      <c r="E911" s="3" t="s">
        <v>101</v>
      </c>
      <c r="F911" s="3" t="s">
        <v>5430</v>
      </c>
      <c r="G911" s="3" t="s">
        <v>5435</v>
      </c>
      <c r="H911" s="3" t="s">
        <v>5436</v>
      </c>
      <c r="I911" s="3" t="s">
        <v>5437</v>
      </c>
      <c r="K911" s="3" t="s">
        <v>5438</v>
      </c>
      <c r="L911" s="3" t="s">
        <v>106</v>
      </c>
      <c r="M911" s="3" t="s">
        <v>7</v>
      </c>
      <c r="N911" s="3" t="s">
        <v>1142</v>
      </c>
      <c r="O911" s="3" t="s">
        <v>9</v>
      </c>
      <c r="P911" s="2">
        <v>200</v>
      </c>
      <c r="Q911" s="3" t="s">
        <v>107</v>
      </c>
      <c r="R911" s="2"/>
    </row>
    <row r="912" spans="1:18" x14ac:dyDescent="0.25">
      <c r="A912" s="3" t="s">
        <v>5</v>
      </c>
      <c r="B912" s="3" t="s">
        <v>5439</v>
      </c>
      <c r="C912" s="3" t="s">
        <v>96</v>
      </c>
      <c r="D912" s="3" t="s">
        <v>97</v>
      </c>
      <c r="E912" s="3" t="s">
        <v>101</v>
      </c>
      <c r="F912" s="3" t="s">
        <v>5440</v>
      </c>
      <c r="G912" s="3" t="s">
        <v>5441</v>
      </c>
      <c r="H912" s="3" t="s">
        <v>5442</v>
      </c>
      <c r="I912" s="3" t="s">
        <v>5443</v>
      </c>
      <c r="K912" s="3" t="s">
        <v>1157</v>
      </c>
      <c r="L912" s="3" t="s">
        <v>106</v>
      </c>
      <c r="M912" s="3" t="s">
        <v>7</v>
      </c>
      <c r="N912" s="3" t="s">
        <v>1142</v>
      </c>
      <c r="O912" s="3" t="s">
        <v>9</v>
      </c>
      <c r="P912" s="2">
        <v>1768</v>
      </c>
      <c r="Q912" s="3" t="s">
        <v>107</v>
      </c>
      <c r="R912" s="2"/>
    </row>
    <row r="913" spans="1:18" x14ac:dyDescent="0.25">
      <c r="A913" s="3" t="s">
        <v>5</v>
      </c>
      <c r="B913" s="3" t="s">
        <v>5444</v>
      </c>
      <c r="C913" s="3" t="s">
        <v>96</v>
      </c>
      <c r="D913" s="3" t="s">
        <v>97</v>
      </c>
      <c r="E913" s="3" t="s">
        <v>101</v>
      </c>
      <c r="F913" s="3" t="s">
        <v>5445</v>
      </c>
      <c r="G913" s="3" t="s">
        <v>5446</v>
      </c>
      <c r="H913" s="3" t="s">
        <v>5447</v>
      </c>
      <c r="I913" s="3" t="s">
        <v>5448</v>
      </c>
      <c r="K913" s="3" t="s">
        <v>1147</v>
      </c>
      <c r="L913" s="3" t="s">
        <v>106</v>
      </c>
      <c r="M913" s="3" t="s">
        <v>7</v>
      </c>
      <c r="N913" s="3" t="s">
        <v>1142</v>
      </c>
      <c r="O913" s="3" t="s">
        <v>9</v>
      </c>
      <c r="P913" s="2">
        <v>404.9</v>
      </c>
      <c r="Q913" s="3" t="s">
        <v>107</v>
      </c>
      <c r="R913" s="2"/>
    </row>
    <row r="914" spans="1:18" x14ac:dyDescent="0.25">
      <c r="A914" s="3" t="s">
        <v>5</v>
      </c>
      <c r="B914" s="3" t="s">
        <v>5449</v>
      </c>
      <c r="C914" s="3" t="s">
        <v>96</v>
      </c>
      <c r="D914" s="3" t="s">
        <v>97</v>
      </c>
      <c r="E914" s="3" t="s">
        <v>101</v>
      </c>
      <c r="F914" s="3" t="s">
        <v>5450</v>
      </c>
      <c r="G914" s="3" t="s">
        <v>5451</v>
      </c>
      <c r="H914" s="3" t="s">
        <v>5452</v>
      </c>
      <c r="I914" s="3" t="s">
        <v>5453</v>
      </c>
      <c r="K914" s="3" t="s">
        <v>1157</v>
      </c>
      <c r="L914" s="3" t="s">
        <v>106</v>
      </c>
      <c r="M914" s="3" t="s">
        <v>7</v>
      </c>
      <c r="N914" s="3" t="s">
        <v>1142</v>
      </c>
      <c r="O914" s="3" t="s">
        <v>9</v>
      </c>
      <c r="P914" s="2">
        <v>644.14</v>
      </c>
      <c r="Q914" s="3" t="s">
        <v>107</v>
      </c>
      <c r="R914" s="2"/>
    </row>
    <row r="915" spans="1:18" x14ac:dyDescent="0.25">
      <c r="A915" s="3" t="s">
        <v>5</v>
      </c>
      <c r="B915" s="3" t="s">
        <v>5454</v>
      </c>
      <c r="C915" s="3" t="s">
        <v>96</v>
      </c>
      <c r="D915" s="3" t="s">
        <v>97</v>
      </c>
      <c r="E915" s="3" t="s">
        <v>101</v>
      </c>
      <c r="F915" s="3" t="s">
        <v>5455</v>
      </c>
      <c r="G915" s="3" t="s">
        <v>5456</v>
      </c>
      <c r="H915" s="3" t="s">
        <v>5457</v>
      </c>
      <c r="I915" s="3" t="s">
        <v>5458</v>
      </c>
      <c r="K915" s="3" t="s">
        <v>5459</v>
      </c>
      <c r="L915" s="3" t="s">
        <v>106</v>
      </c>
      <c r="M915" s="3" t="s">
        <v>7</v>
      </c>
      <c r="N915" s="3" t="s">
        <v>1142</v>
      </c>
      <c r="O915" s="3" t="s">
        <v>9</v>
      </c>
      <c r="P915" s="2">
        <v>303.66000000000003</v>
      </c>
      <c r="Q915" s="3" t="s">
        <v>107</v>
      </c>
      <c r="R915" s="2"/>
    </row>
    <row r="916" spans="1:18" x14ac:dyDescent="0.25">
      <c r="A916" s="3" t="s">
        <v>5</v>
      </c>
      <c r="B916" s="3" t="s">
        <v>5460</v>
      </c>
      <c r="C916" s="3" t="s">
        <v>96</v>
      </c>
      <c r="D916" s="3" t="s">
        <v>97</v>
      </c>
      <c r="E916" s="3" t="s">
        <v>101</v>
      </c>
      <c r="F916" s="3" t="s">
        <v>5461</v>
      </c>
      <c r="G916" s="3" t="s">
        <v>5462</v>
      </c>
      <c r="H916" s="3" t="s">
        <v>5463</v>
      </c>
      <c r="I916" s="3" t="s">
        <v>5464</v>
      </c>
      <c r="K916" s="3" t="s">
        <v>1147</v>
      </c>
      <c r="L916" s="3" t="s">
        <v>106</v>
      </c>
      <c r="M916" s="3" t="s">
        <v>7</v>
      </c>
      <c r="N916" s="3" t="s">
        <v>1142</v>
      </c>
      <c r="O916" s="3" t="s">
        <v>9</v>
      </c>
      <c r="P916" s="2">
        <v>547.52</v>
      </c>
      <c r="Q916" s="3" t="s">
        <v>107</v>
      </c>
      <c r="R916" s="2"/>
    </row>
    <row r="917" spans="1:18" x14ac:dyDescent="0.25">
      <c r="A917" s="3" t="s">
        <v>5</v>
      </c>
      <c r="B917" s="3" t="s">
        <v>5465</v>
      </c>
      <c r="C917" s="3" t="s">
        <v>96</v>
      </c>
      <c r="D917" s="3" t="s">
        <v>97</v>
      </c>
      <c r="E917" s="3" t="s">
        <v>101</v>
      </c>
      <c r="F917" s="3" t="s">
        <v>5466</v>
      </c>
      <c r="G917" s="3" t="s">
        <v>5467</v>
      </c>
      <c r="H917" s="3" t="s">
        <v>5468</v>
      </c>
      <c r="I917" s="3" t="s">
        <v>5469</v>
      </c>
      <c r="K917" s="3" t="s">
        <v>1256</v>
      </c>
      <c r="L917" s="3" t="s">
        <v>106</v>
      </c>
      <c r="M917" s="3" t="s">
        <v>7</v>
      </c>
      <c r="N917" s="3" t="s">
        <v>1142</v>
      </c>
      <c r="O917" s="3" t="s">
        <v>9</v>
      </c>
      <c r="P917" s="2">
        <v>229.58</v>
      </c>
      <c r="Q917" s="3" t="s">
        <v>107</v>
      </c>
      <c r="R917" s="2"/>
    </row>
    <row r="918" spans="1:18" x14ac:dyDescent="0.25">
      <c r="A918" s="3" t="s">
        <v>5</v>
      </c>
      <c r="B918" s="3" t="s">
        <v>5470</v>
      </c>
      <c r="C918" s="3" t="s">
        <v>96</v>
      </c>
      <c r="D918" s="3" t="s">
        <v>97</v>
      </c>
      <c r="E918" s="3" t="s">
        <v>101</v>
      </c>
      <c r="F918" s="3" t="s">
        <v>5471</v>
      </c>
      <c r="G918" s="3" t="s">
        <v>5472</v>
      </c>
      <c r="H918" s="3" t="s">
        <v>5473</v>
      </c>
      <c r="I918" s="3" t="s">
        <v>5474</v>
      </c>
      <c r="K918" s="3" t="s">
        <v>1147</v>
      </c>
      <c r="L918" s="3" t="s">
        <v>106</v>
      </c>
      <c r="M918" s="3" t="s">
        <v>7</v>
      </c>
      <c r="N918" s="3" t="s">
        <v>1142</v>
      </c>
      <c r="O918" s="3" t="s">
        <v>9</v>
      </c>
      <c r="P918" s="2">
        <v>724.57</v>
      </c>
      <c r="Q918" s="3" t="s">
        <v>107</v>
      </c>
      <c r="R918" s="2"/>
    </row>
    <row r="919" spans="1:18" x14ac:dyDescent="0.25">
      <c r="A919" s="3" t="s">
        <v>5</v>
      </c>
      <c r="B919" s="3" t="s">
        <v>5475</v>
      </c>
      <c r="C919" s="3" t="s">
        <v>96</v>
      </c>
      <c r="D919" s="3" t="s">
        <v>97</v>
      </c>
      <c r="E919" s="3" t="s">
        <v>101</v>
      </c>
      <c r="F919" s="3" t="s">
        <v>5476</v>
      </c>
      <c r="G919" s="3" t="s">
        <v>5477</v>
      </c>
      <c r="H919" s="3" t="s">
        <v>5478</v>
      </c>
      <c r="I919" s="3" t="s">
        <v>5479</v>
      </c>
      <c r="K919" s="3" t="s">
        <v>1147</v>
      </c>
      <c r="L919" s="3" t="s">
        <v>106</v>
      </c>
      <c r="M919" s="3" t="s">
        <v>7</v>
      </c>
      <c r="N919" s="3" t="s">
        <v>1142</v>
      </c>
      <c r="O919" s="3" t="s">
        <v>9</v>
      </c>
      <c r="P919" s="2">
        <v>434.95</v>
      </c>
      <c r="Q919" s="3" t="s">
        <v>107</v>
      </c>
      <c r="R919" s="2"/>
    </row>
    <row r="920" spans="1:18" x14ac:dyDescent="0.25">
      <c r="A920" s="3" t="s">
        <v>5</v>
      </c>
      <c r="B920" s="3" t="s">
        <v>5480</v>
      </c>
      <c r="C920" s="3" t="s">
        <v>96</v>
      </c>
      <c r="D920" s="3" t="s">
        <v>97</v>
      </c>
      <c r="E920" s="3" t="s">
        <v>101</v>
      </c>
      <c r="F920" s="3" t="s">
        <v>5481</v>
      </c>
      <c r="G920" s="3" t="s">
        <v>5482</v>
      </c>
      <c r="H920" s="3" t="s">
        <v>5483</v>
      </c>
      <c r="I920" s="3" t="s">
        <v>5484</v>
      </c>
      <c r="K920" s="3" t="s">
        <v>1277</v>
      </c>
      <c r="L920" s="3" t="s">
        <v>106</v>
      </c>
      <c r="M920" s="3" t="s">
        <v>7</v>
      </c>
      <c r="N920" s="3" t="s">
        <v>1142</v>
      </c>
      <c r="O920" s="3" t="s">
        <v>9</v>
      </c>
      <c r="P920" s="2">
        <v>675.03</v>
      </c>
      <c r="Q920" s="3" t="s">
        <v>107</v>
      </c>
      <c r="R920" s="2"/>
    </row>
    <row r="921" spans="1:18" x14ac:dyDescent="0.25">
      <c r="A921" s="3" t="s">
        <v>5</v>
      </c>
      <c r="B921" s="3" t="s">
        <v>5485</v>
      </c>
      <c r="C921" s="3" t="s">
        <v>96</v>
      </c>
      <c r="D921" s="3" t="s">
        <v>97</v>
      </c>
      <c r="E921" s="3" t="s">
        <v>101</v>
      </c>
      <c r="F921" s="3" t="s">
        <v>5486</v>
      </c>
      <c r="G921" s="3" t="s">
        <v>5487</v>
      </c>
      <c r="H921" s="3" t="s">
        <v>5488</v>
      </c>
      <c r="I921" s="3" t="s">
        <v>5489</v>
      </c>
      <c r="K921" s="3" t="s">
        <v>1157</v>
      </c>
      <c r="L921" s="3" t="s">
        <v>106</v>
      </c>
      <c r="M921" s="3" t="s">
        <v>7</v>
      </c>
      <c r="N921" s="3" t="s">
        <v>1142</v>
      </c>
      <c r="O921" s="3" t="s">
        <v>9</v>
      </c>
      <c r="P921" s="2">
        <v>367.6</v>
      </c>
      <c r="Q921" s="3" t="s">
        <v>107</v>
      </c>
      <c r="R921" s="2"/>
    </row>
    <row r="922" spans="1:18" x14ac:dyDescent="0.25">
      <c r="A922" s="3" t="s">
        <v>5</v>
      </c>
      <c r="B922" s="3" t="s">
        <v>5490</v>
      </c>
      <c r="C922" s="3" t="s">
        <v>96</v>
      </c>
      <c r="D922" s="3" t="s">
        <v>97</v>
      </c>
      <c r="E922" s="3" t="s">
        <v>101</v>
      </c>
      <c r="F922" s="3" t="s">
        <v>5491</v>
      </c>
      <c r="G922" s="3" t="s">
        <v>5492</v>
      </c>
      <c r="H922" s="3" t="s">
        <v>5493</v>
      </c>
      <c r="I922" s="3" t="s">
        <v>5494</v>
      </c>
      <c r="K922" s="3" t="s">
        <v>1157</v>
      </c>
      <c r="L922" s="3" t="s">
        <v>106</v>
      </c>
      <c r="M922" s="3" t="s">
        <v>7</v>
      </c>
      <c r="N922" s="3" t="s">
        <v>1142</v>
      </c>
      <c r="O922" s="3" t="s">
        <v>9</v>
      </c>
      <c r="P922" s="2">
        <v>455.51</v>
      </c>
      <c r="Q922" s="3" t="s">
        <v>107</v>
      </c>
      <c r="R922" s="2"/>
    </row>
    <row r="923" spans="1:18" x14ac:dyDescent="0.25">
      <c r="A923" s="3" t="s">
        <v>5</v>
      </c>
      <c r="B923" s="3" t="s">
        <v>5495</v>
      </c>
      <c r="C923" s="3" t="s">
        <v>96</v>
      </c>
      <c r="D923" s="3" t="s">
        <v>97</v>
      </c>
      <c r="E923" s="3" t="s">
        <v>101</v>
      </c>
      <c r="F923" s="3" t="s">
        <v>5496</v>
      </c>
      <c r="G923" s="3" t="s">
        <v>5497</v>
      </c>
      <c r="H923" s="3" t="s">
        <v>5498</v>
      </c>
      <c r="I923" s="3" t="s">
        <v>5499</v>
      </c>
      <c r="K923" s="3" t="s">
        <v>1208</v>
      </c>
      <c r="L923" s="3" t="s">
        <v>106</v>
      </c>
      <c r="M923" s="3" t="s">
        <v>7</v>
      </c>
      <c r="N923" s="3" t="s">
        <v>1142</v>
      </c>
      <c r="O923" s="3" t="s">
        <v>9</v>
      </c>
      <c r="P923" s="2">
        <v>1491.36</v>
      </c>
      <c r="Q923" s="3" t="s">
        <v>107</v>
      </c>
      <c r="R923" s="2"/>
    </row>
    <row r="924" spans="1:18" x14ac:dyDescent="0.25">
      <c r="A924" s="3" t="s">
        <v>5</v>
      </c>
      <c r="B924" s="3" t="s">
        <v>5500</v>
      </c>
      <c r="C924" s="3" t="s">
        <v>96</v>
      </c>
      <c r="D924" s="3" t="s">
        <v>97</v>
      </c>
      <c r="E924" s="3" t="s">
        <v>101</v>
      </c>
      <c r="F924" s="3" t="s">
        <v>5501</v>
      </c>
      <c r="G924" s="3" t="s">
        <v>5502</v>
      </c>
      <c r="H924" s="3" t="s">
        <v>5503</v>
      </c>
      <c r="I924" s="3" t="s">
        <v>5504</v>
      </c>
      <c r="K924" s="3" t="s">
        <v>1277</v>
      </c>
      <c r="L924" s="3" t="s">
        <v>106</v>
      </c>
      <c r="M924" s="3" t="s">
        <v>7</v>
      </c>
      <c r="N924" s="3" t="s">
        <v>1142</v>
      </c>
      <c r="O924" s="3" t="s">
        <v>9</v>
      </c>
      <c r="P924" s="2">
        <v>831.85</v>
      </c>
      <c r="Q924" s="3" t="s">
        <v>107</v>
      </c>
      <c r="R924" s="2"/>
    </row>
    <row r="925" spans="1:18" x14ac:dyDescent="0.25">
      <c r="A925" s="3" t="s">
        <v>5</v>
      </c>
      <c r="B925" s="3" t="s">
        <v>5505</v>
      </c>
      <c r="C925" s="3" t="s">
        <v>96</v>
      </c>
      <c r="D925" s="3" t="s">
        <v>97</v>
      </c>
      <c r="E925" s="3" t="s">
        <v>101</v>
      </c>
      <c r="F925" s="3" t="s">
        <v>5506</v>
      </c>
      <c r="G925" s="3" t="s">
        <v>5507</v>
      </c>
      <c r="H925" s="3" t="s">
        <v>5508</v>
      </c>
      <c r="I925" s="3" t="s">
        <v>5509</v>
      </c>
      <c r="K925" s="3" t="s">
        <v>1157</v>
      </c>
      <c r="L925" s="3" t="s">
        <v>106</v>
      </c>
      <c r="M925" s="3" t="s">
        <v>7</v>
      </c>
      <c r="N925" s="3" t="s">
        <v>1142</v>
      </c>
      <c r="O925" s="3" t="s">
        <v>9</v>
      </c>
      <c r="P925" s="2">
        <v>297.63</v>
      </c>
      <c r="Q925" s="3" t="s">
        <v>107</v>
      </c>
      <c r="R925" s="2"/>
    </row>
    <row r="926" spans="1:18" x14ac:dyDescent="0.25">
      <c r="A926" s="3" t="s">
        <v>5</v>
      </c>
      <c r="B926" s="3" t="s">
        <v>5510</v>
      </c>
      <c r="C926" s="3" t="s">
        <v>96</v>
      </c>
      <c r="D926" s="3" t="s">
        <v>97</v>
      </c>
      <c r="E926" s="3" t="s">
        <v>101</v>
      </c>
      <c r="F926" s="3" t="s">
        <v>5511</v>
      </c>
      <c r="G926" s="3" t="s">
        <v>5512</v>
      </c>
      <c r="H926" s="3" t="s">
        <v>5513</v>
      </c>
      <c r="I926" s="3" t="s">
        <v>5514</v>
      </c>
      <c r="K926" s="3" t="s">
        <v>1157</v>
      </c>
      <c r="L926" s="3" t="s">
        <v>106</v>
      </c>
      <c r="M926" s="3" t="s">
        <v>7</v>
      </c>
      <c r="N926" s="3" t="s">
        <v>1142</v>
      </c>
      <c r="O926" s="3" t="s">
        <v>9</v>
      </c>
      <c r="P926" s="2">
        <v>899.51</v>
      </c>
      <c r="Q926" s="3" t="s">
        <v>107</v>
      </c>
      <c r="R926" s="2"/>
    </row>
    <row r="927" spans="1:18" x14ac:dyDescent="0.25">
      <c r="A927" s="3" t="s">
        <v>5</v>
      </c>
      <c r="B927" s="3" t="s">
        <v>5515</v>
      </c>
      <c r="C927" s="3" t="s">
        <v>96</v>
      </c>
      <c r="D927" s="3" t="s">
        <v>97</v>
      </c>
      <c r="E927" s="3" t="s">
        <v>101</v>
      </c>
      <c r="F927" s="3" t="s">
        <v>5516</v>
      </c>
      <c r="G927" s="3" t="s">
        <v>5517</v>
      </c>
      <c r="H927" s="3" t="s">
        <v>5518</v>
      </c>
      <c r="I927" s="3" t="s">
        <v>5519</v>
      </c>
      <c r="K927" s="3" t="s">
        <v>1157</v>
      </c>
      <c r="L927" s="3" t="s">
        <v>106</v>
      </c>
      <c r="M927" s="3" t="s">
        <v>7</v>
      </c>
      <c r="N927" s="3" t="s">
        <v>1142</v>
      </c>
      <c r="O927" s="3" t="s">
        <v>9</v>
      </c>
      <c r="P927" s="2">
        <v>819.2</v>
      </c>
      <c r="Q927" s="3" t="s">
        <v>107</v>
      </c>
      <c r="R927" s="2"/>
    </row>
    <row r="928" spans="1:18" x14ac:dyDescent="0.25">
      <c r="A928" s="3" t="s">
        <v>5</v>
      </c>
      <c r="B928" s="3" t="s">
        <v>5520</v>
      </c>
      <c r="C928" s="3" t="s">
        <v>96</v>
      </c>
      <c r="D928" s="3" t="s">
        <v>97</v>
      </c>
      <c r="E928" s="3" t="s">
        <v>101</v>
      </c>
      <c r="F928" s="3" t="s">
        <v>5521</v>
      </c>
      <c r="G928" s="3" t="s">
        <v>5522</v>
      </c>
      <c r="H928" s="3" t="s">
        <v>5523</v>
      </c>
      <c r="I928" s="3" t="s">
        <v>5524</v>
      </c>
      <c r="K928" s="3" t="s">
        <v>1157</v>
      </c>
      <c r="L928" s="3" t="s">
        <v>106</v>
      </c>
      <c r="M928" s="3" t="s">
        <v>7</v>
      </c>
      <c r="N928" s="3" t="s">
        <v>1142</v>
      </c>
      <c r="O928" s="3" t="s">
        <v>9</v>
      </c>
      <c r="P928" s="2">
        <v>1959.27</v>
      </c>
      <c r="Q928" s="3" t="s">
        <v>107</v>
      </c>
      <c r="R928" s="2"/>
    </row>
    <row r="929" spans="1:18" x14ac:dyDescent="0.25">
      <c r="A929" s="3" t="s">
        <v>5</v>
      </c>
      <c r="B929" s="3" t="s">
        <v>5525</v>
      </c>
      <c r="C929" s="3" t="s">
        <v>96</v>
      </c>
      <c r="D929" s="3" t="s">
        <v>97</v>
      </c>
      <c r="E929" s="3" t="s">
        <v>101</v>
      </c>
      <c r="F929" s="3" t="s">
        <v>5526</v>
      </c>
      <c r="G929" s="3" t="s">
        <v>5527</v>
      </c>
      <c r="H929" s="3" t="s">
        <v>5528</v>
      </c>
      <c r="I929" s="3" t="s">
        <v>5529</v>
      </c>
      <c r="K929" s="3" t="s">
        <v>1157</v>
      </c>
      <c r="L929" s="3" t="s">
        <v>106</v>
      </c>
      <c r="M929" s="3" t="s">
        <v>7</v>
      </c>
      <c r="N929" s="3" t="s">
        <v>1142</v>
      </c>
      <c r="O929" s="3" t="s">
        <v>9</v>
      </c>
      <c r="P929" s="2">
        <v>368.09</v>
      </c>
      <c r="Q929" s="3" t="s">
        <v>107</v>
      </c>
      <c r="R929" s="2"/>
    </row>
    <row r="930" spans="1:18" x14ac:dyDescent="0.25">
      <c r="A930" s="3" t="s">
        <v>5</v>
      </c>
      <c r="B930" s="3" t="s">
        <v>5530</v>
      </c>
      <c r="C930" s="3" t="s">
        <v>96</v>
      </c>
      <c r="D930" s="3" t="s">
        <v>97</v>
      </c>
      <c r="E930" s="3" t="s">
        <v>101</v>
      </c>
      <c r="F930" s="3" t="s">
        <v>5531</v>
      </c>
      <c r="G930" s="3" t="s">
        <v>5532</v>
      </c>
      <c r="H930" s="3" t="s">
        <v>5533</v>
      </c>
      <c r="I930" s="3" t="s">
        <v>5534</v>
      </c>
      <c r="K930" s="3" t="s">
        <v>1147</v>
      </c>
      <c r="L930" s="3" t="s">
        <v>106</v>
      </c>
      <c r="M930" s="3" t="s">
        <v>7</v>
      </c>
      <c r="N930" s="3" t="s">
        <v>1142</v>
      </c>
      <c r="O930" s="3" t="s">
        <v>9</v>
      </c>
      <c r="P930" s="2">
        <v>1672.68</v>
      </c>
      <c r="Q930" s="3" t="s">
        <v>107</v>
      </c>
      <c r="R930" s="2"/>
    </row>
    <row r="931" spans="1:18" x14ac:dyDescent="0.25">
      <c r="A931" s="3" t="s">
        <v>5</v>
      </c>
      <c r="B931" s="3" t="s">
        <v>5535</v>
      </c>
      <c r="C931" s="3" t="s">
        <v>96</v>
      </c>
      <c r="D931" s="3" t="s">
        <v>97</v>
      </c>
      <c r="E931" s="3" t="s">
        <v>101</v>
      </c>
      <c r="F931" s="3" t="s">
        <v>5536</v>
      </c>
      <c r="G931" s="3" t="s">
        <v>5537</v>
      </c>
      <c r="H931" s="3" t="s">
        <v>5538</v>
      </c>
      <c r="I931" s="3" t="s">
        <v>5539</v>
      </c>
      <c r="K931" s="3" t="s">
        <v>1157</v>
      </c>
      <c r="L931" s="3" t="s">
        <v>106</v>
      </c>
      <c r="M931" s="3" t="s">
        <v>7</v>
      </c>
      <c r="N931" s="3" t="s">
        <v>1142</v>
      </c>
      <c r="O931" s="3" t="s">
        <v>9</v>
      </c>
      <c r="P931" s="2">
        <v>418.69</v>
      </c>
      <c r="Q931" s="3" t="s">
        <v>107</v>
      </c>
      <c r="R931" s="2"/>
    </row>
    <row r="932" spans="1:18" x14ac:dyDescent="0.25">
      <c r="A932" s="3" t="s">
        <v>5</v>
      </c>
      <c r="B932" s="3" t="s">
        <v>5540</v>
      </c>
      <c r="C932" s="3" t="s">
        <v>96</v>
      </c>
      <c r="D932" s="3" t="s">
        <v>97</v>
      </c>
      <c r="E932" s="3" t="s">
        <v>101</v>
      </c>
      <c r="F932" s="3" t="s">
        <v>5541</v>
      </c>
      <c r="G932" s="3" t="s">
        <v>5542</v>
      </c>
      <c r="H932" s="3" t="s">
        <v>5543</v>
      </c>
      <c r="I932" s="3" t="s">
        <v>5544</v>
      </c>
      <c r="K932" s="3" t="s">
        <v>1208</v>
      </c>
      <c r="L932" s="3" t="s">
        <v>106</v>
      </c>
      <c r="M932" s="3" t="s">
        <v>7</v>
      </c>
      <c r="N932" s="3" t="s">
        <v>1142</v>
      </c>
      <c r="O932" s="3" t="s">
        <v>9</v>
      </c>
      <c r="P932" s="2">
        <v>331.27</v>
      </c>
      <c r="Q932" s="3" t="s">
        <v>107</v>
      </c>
      <c r="R932" s="2"/>
    </row>
    <row r="933" spans="1:18" x14ac:dyDescent="0.25">
      <c r="A933" s="3" t="s">
        <v>5</v>
      </c>
      <c r="B933" s="3" t="s">
        <v>5545</v>
      </c>
      <c r="C933" s="3" t="s">
        <v>96</v>
      </c>
      <c r="D933" s="3" t="s">
        <v>97</v>
      </c>
      <c r="E933" s="3" t="s">
        <v>101</v>
      </c>
      <c r="F933" s="3" t="s">
        <v>5546</v>
      </c>
      <c r="G933" s="3" t="s">
        <v>5547</v>
      </c>
      <c r="H933" s="3" t="s">
        <v>5548</v>
      </c>
      <c r="I933" s="3" t="s">
        <v>5549</v>
      </c>
      <c r="K933" s="3" t="s">
        <v>1208</v>
      </c>
      <c r="L933" s="3" t="s">
        <v>106</v>
      </c>
      <c r="M933" s="3" t="s">
        <v>7</v>
      </c>
      <c r="N933" s="3" t="s">
        <v>1142</v>
      </c>
      <c r="O933" s="3" t="s">
        <v>9</v>
      </c>
      <c r="P933" s="2">
        <v>275.64</v>
      </c>
      <c r="Q933" s="3" t="s">
        <v>107</v>
      </c>
      <c r="R933" s="2"/>
    </row>
    <row r="934" spans="1:18" x14ac:dyDescent="0.25">
      <c r="A934" s="3" t="s">
        <v>5</v>
      </c>
      <c r="B934" s="3" t="s">
        <v>5550</v>
      </c>
      <c r="C934" s="3" t="s">
        <v>96</v>
      </c>
      <c r="D934" s="3" t="s">
        <v>97</v>
      </c>
      <c r="E934" s="3" t="s">
        <v>101</v>
      </c>
      <c r="F934" s="3" t="s">
        <v>5551</v>
      </c>
      <c r="G934" s="3" t="s">
        <v>5552</v>
      </c>
      <c r="H934" s="3" t="s">
        <v>5553</v>
      </c>
      <c r="I934" s="3" t="s">
        <v>5554</v>
      </c>
      <c r="K934" s="3" t="s">
        <v>1208</v>
      </c>
      <c r="L934" s="3" t="s">
        <v>106</v>
      </c>
      <c r="M934" s="3" t="s">
        <v>7</v>
      </c>
      <c r="N934" s="3" t="s">
        <v>1142</v>
      </c>
      <c r="O934" s="3" t="s">
        <v>9</v>
      </c>
      <c r="P934" s="2">
        <v>450.91</v>
      </c>
      <c r="Q934" s="3" t="s">
        <v>107</v>
      </c>
      <c r="R934" s="2"/>
    </row>
    <row r="935" spans="1:18" x14ac:dyDescent="0.25">
      <c r="A935" s="3" t="s">
        <v>5</v>
      </c>
      <c r="B935" s="3" t="s">
        <v>5555</v>
      </c>
      <c r="C935" s="3" t="s">
        <v>96</v>
      </c>
      <c r="D935" s="3" t="s">
        <v>97</v>
      </c>
      <c r="E935" s="3" t="s">
        <v>101</v>
      </c>
      <c r="F935" s="3" t="s">
        <v>5556</v>
      </c>
      <c r="G935" s="3" t="s">
        <v>5557</v>
      </c>
      <c r="H935" s="3" t="s">
        <v>5558</v>
      </c>
      <c r="I935" s="3" t="s">
        <v>5559</v>
      </c>
      <c r="K935" s="3" t="s">
        <v>1141</v>
      </c>
      <c r="L935" s="3" t="s">
        <v>106</v>
      </c>
      <c r="M935" s="3" t="s">
        <v>7</v>
      </c>
      <c r="N935" s="3" t="s">
        <v>1142</v>
      </c>
      <c r="O935" s="3" t="s">
        <v>9</v>
      </c>
      <c r="P935" s="2">
        <v>791.64</v>
      </c>
      <c r="Q935" s="3" t="s">
        <v>107</v>
      </c>
      <c r="R935" s="2"/>
    </row>
    <row r="936" spans="1:18" x14ac:dyDescent="0.25">
      <c r="A936" s="3" t="s">
        <v>5</v>
      </c>
      <c r="B936" s="3" t="s">
        <v>5560</v>
      </c>
      <c r="C936" s="3" t="s">
        <v>96</v>
      </c>
      <c r="D936" s="3" t="s">
        <v>97</v>
      </c>
      <c r="E936" s="3" t="s">
        <v>101</v>
      </c>
      <c r="F936" s="3" t="s">
        <v>5561</v>
      </c>
      <c r="G936" s="3" t="s">
        <v>5562</v>
      </c>
      <c r="H936" s="3" t="s">
        <v>5563</v>
      </c>
      <c r="I936" s="3" t="s">
        <v>5564</v>
      </c>
      <c r="K936" s="3" t="s">
        <v>1157</v>
      </c>
      <c r="L936" s="3" t="s">
        <v>106</v>
      </c>
      <c r="M936" s="3" t="s">
        <v>7</v>
      </c>
      <c r="N936" s="3" t="s">
        <v>1142</v>
      </c>
      <c r="O936" s="3" t="s">
        <v>9</v>
      </c>
      <c r="P936" s="2">
        <v>591.79999999999995</v>
      </c>
      <c r="Q936" s="3" t="s">
        <v>107</v>
      </c>
      <c r="R936" s="2"/>
    </row>
    <row r="937" spans="1:18" x14ac:dyDescent="0.25">
      <c r="A937" s="3" t="s">
        <v>5</v>
      </c>
      <c r="B937" s="3" t="s">
        <v>5565</v>
      </c>
      <c r="C937" s="3" t="s">
        <v>96</v>
      </c>
      <c r="D937" s="3" t="s">
        <v>97</v>
      </c>
      <c r="E937" s="3" t="s">
        <v>101</v>
      </c>
      <c r="F937" s="3" t="s">
        <v>5566</v>
      </c>
      <c r="G937" s="3" t="s">
        <v>5567</v>
      </c>
      <c r="H937" s="3" t="s">
        <v>5568</v>
      </c>
      <c r="I937" s="3" t="s">
        <v>5569</v>
      </c>
      <c r="K937" s="3" t="s">
        <v>1147</v>
      </c>
      <c r="L937" s="3" t="s">
        <v>106</v>
      </c>
      <c r="M937" s="3" t="s">
        <v>7</v>
      </c>
      <c r="N937" s="3" t="s">
        <v>1142</v>
      </c>
      <c r="O937" s="3" t="s">
        <v>9</v>
      </c>
      <c r="P937" s="2">
        <v>498.7</v>
      </c>
      <c r="Q937" s="3" t="s">
        <v>107</v>
      </c>
      <c r="R937" s="2"/>
    </row>
    <row r="938" spans="1:18" x14ac:dyDescent="0.25">
      <c r="A938" s="3" t="s">
        <v>5</v>
      </c>
      <c r="B938" s="3" t="s">
        <v>5570</v>
      </c>
      <c r="C938" s="3" t="s">
        <v>96</v>
      </c>
      <c r="D938" s="3" t="s">
        <v>97</v>
      </c>
      <c r="E938" s="3" t="s">
        <v>101</v>
      </c>
      <c r="F938" s="3" t="s">
        <v>5571</v>
      </c>
      <c r="G938" s="3" t="s">
        <v>5572</v>
      </c>
      <c r="H938" s="3" t="s">
        <v>5573</v>
      </c>
      <c r="I938" s="3" t="s">
        <v>5574</v>
      </c>
      <c r="K938" s="3" t="s">
        <v>1141</v>
      </c>
      <c r="L938" s="3" t="s">
        <v>106</v>
      </c>
      <c r="M938" s="3" t="s">
        <v>7</v>
      </c>
      <c r="N938" s="3" t="s">
        <v>1142</v>
      </c>
      <c r="O938" s="3" t="s">
        <v>9</v>
      </c>
      <c r="P938" s="2">
        <v>297.83999999999997</v>
      </c>
      <c r="Q938" s="3" t="s">
        <v>107</v>
      </c>
      <c r="R938" s="2"/>
    </row>
    <row r="939" spans="1:18" x14ac:dyDescent="0.25">
      <c r="A939" s="3" t="s">
        <v>5</v>
      </c>
      <c r="B939" s="3" t="s">
        <v>5575</v>
      </c>
      <c r="C939" s="3" t="s">
        <v>96</v>
      </c>
      <c r="D939" s="3" t="s">
        <v>97</v>
      </c>
      <c r="E939" s="3" t="s">
        <v>101</v>
      </c>
      <c r="F939" s="3" t="s">
        <v>5576</v>
      </c>
      <c r="G939" s="3" t="s">
        <v>5577</v>
      </c>
      <c r="H939" s="3" t="s">
        <v>5578</v>
      </c>
      <c r="I939" s="3" t="s">
        <v>5579</v>
      </c>
      <c r="K939" s="3" t="s">
        <v>1157</v>
      </c>
      <c r="L939" s="3" t="s">
        <v>106</v>
      </c>
      <c r="M939" s="3" t="s">
        <v>7</v>
      </c>
      <c r="N939" s="3" t="s">
        <v>1142</v>
      </c>
      <c r="O939" s="3" t="s">
        <v>9</v>
      </c>
      <c r="P939" s="2">
        <v>963.76</v>
      </c>
      <c r="Q939" s="3" t="s">
        <v>107</v>
      </c>
      <c r="R939" s="2"/>
    </row>
    <row r="940" spans="1:18" x14ac:dyDescent="0.25">
      <c r="A940" s="3" t="s">
        <v>5</v>
      </c>
      <c r="B940" s="3" t="s">
        <v>5580</v>
      </c>
      <c r="C940" s="3" t="s">
        <v>96</v>
      </c>
      <c r="D940" s="3" t="s">
        <v>97</v>
      </c>
      <c r="E940" s="3" t="s">
        <v>101</v>
      </c>
      <c r="F940" s="3" t="s">
        <v>5581</v>
      </c>
      <c r="G940" s="3" t="s">
        <v>5582</v>
      </c>
      <c r="H940" s="3" t="s">
        <v>5583</v>
      </c>
      <c r="I940" s="3" t="s">
        <v>5584</v>
      </c>
      <c r="K940" s="3" t="s">
        <v>1208</v>
      </c>
      <c r="L940" s="3" t="s">
        <v>106</v>
      </c>
      <c r="M940" s="3" t="s">
        <v>7</v>
      </c>
      <c r="N940" s="3" t="s">
        <v>1142</v>
      </c>
      <c r="O940" s="3" t="s">
        <v>9</v>
      </c>
      <c r="P940" s="2">
        <v>904.95</v>
      </c>
      <c r="Q940" s="3" t="s">
        <v>107</v>
      </c>
      <c r="R940" s="2"/>
    </row>
    <row r="941" spans="1:18" x14ac:dyDescent="0.25">
      <c r="A941" s="3" t="s">
        <v>5</v>
      </c>
      <c r="B941" s="3" t="s">
        <v>5585</v>
      </c>
      <c r="C941" s="3" t="s">
        <v>96</v>
      </c>
      <c r="D941" s="3" t="s">
        <v>97</v>
      </c>
      <c r="E941" s="3" t="s">
        <v>101</v>
      </c>
      <c r="F941" s="3" t="s">
        <v>5586</v>
      </c>
      <c r="G941" s="3" t="s">
        <v>5587</v>
      </c>
      <c r="H941" s="3" t="s">
        <v>5588</v>
      </c>
      <c r="I941" s="3" t="s">
        <v>5589</v>
      </c>
      <c r="K941" s="3" t="s">
        <v>5590</v>
      </c>
      <c r="L941" s="3" t="s">
        <v>106</v>
      </c>
      <c r="M941" s="3" t="s">
        <v>7</v>
      </c>
      <c r="N941" s="3" t="s">
        <v>1142</v>
      </c>
      <c r="O941" s="3" t="s">
        <v>9</v>
      </c>
      <c r="P941" s="2">
        <v>597.20000000000005</v>
      </c>
      <c r="Q941" s="3" t="s">
        <v>107</v>
      </c>
      <c r="R941" s="2"/>
    </row>
    <row r="942" spans="1:18" x14ac:dyDescent="0.25">
      <c r="A942" s="3" t="s">
        <v>5</v>
      </c>
      <c r="B942" s="3" t="s">
        <v>5591</v>
      </c>
      <c r="C942" s="3" t="s">
        <v>96</v>
      </c>
      <c r="D942" s="3" t="s">
        <v>97</v>
      </c>
      <c r="E942" s="3" t="s">
        <v>101</v>
      </c>
      <c r="F942" s="3" t="s">
        <v>5592</v>
      </c>
      <c r="G942" s="3" t="s">
        <v>5593</v>
      </c>
      <c r="H942" s="3" t="s">
        <v>5594</v>
      </c>
      <c r="I942" s="3" t="s">
        <v>5595</v>
      </c>
      <c r="K942" s="3" t="s">
        <v>1157</v>
      </c>
      <c r="L942" s="3" t="s">
        <v>106</v>
      </c>
      <c r="M942" s="3" t="s">
        <v>7</v>
      </c>
      <c r="N942" s="3" t="s">
        <v>1142</v>
      </c>
      <c r="O942" s="3" t="s">
        <v>9</v>
      </c>
      <c r="P942" s="2">
        <v>1034.73</v>
      </c>
      <c r="Q942" s="3" t="s">
        <v>107</v>
      </c>
      <c r="R942" s="2"/>
    </row>
    <row r="943" spans="1:18" x14ac:dyDescent="0.25">
      <c r="A943" s="3" t="s">
        <v>5</v>
      </c>
      <c r="B943" s="3" t="s">
        <v>5596</v>
      </c>
      <c r="C943" s="3" t="s">
        <v>96</v>
      </c>
      <c r="D943" s="3" t="s">
        <v>97</v>
      </c>
      <c r="E943" s="3" t="s">
        <v>101</v>
      </c>
      <c r="F943" s="3" t="s">
        <v>5597</v>
      </c>
      <c r="G943" s="3" t="s">
        <v>5598</v>
      </c>
      <c r="H943" s="3" t="s">
        <v>5599</v>
      </c>
      <c r="I943" s="3" t="s">
        <v>5600</v>
      </c>
      <c r="K943" s="3" t="s">
        <v>1208</v>
      </c>
      <c r="L943" s="3" t="s">
        <v>106</v>
      </c>
      <c r="M943" s="3" t="s">
        <v>7</v>
      </c>
      <c r="N943" s="3" t="s">
        <v>1142</v>
      </c>
      <c r="O943" s="3" t="s">
        <v>9</v>
      </c>
      <c r="P943" s="2">
        <v>751.21</v>
      </c>
      <c r="Q943" s="3" t="s">
        <v>107</v>
      </c>
      <c r="R943" s="2"/>
    </row>
    <row r="944" spans="1:18" x14ac:dyDescent="0.25">
      <c r="A944" s="3" t="s">
        <v>5</v>
      </c>
      <c r="B944" s="3" t="s">
        <v>5601</v>
      </c>
      <c r="C944" s="3" t="s">
        <v>96</v>
      </c>
      <c r="D944" s="3" t="s">
        <v>97</v>
      </c>
      <c r="E944" s="3" t="s">
        <v>101</v>
      </c>
      <c r="F944" s="3" t="s">
        <v>5602</v>
      </c>
      <c r="G944" s="3" t="s">
        <v>5603</v>
      </c>
      <c r="H944" s="3" t="s">
        <v>5604</v>
      </c>
      <c r="I944" s="3" t="s">
        <v>5605</v>
      </c>
      <c r="K944" s="3" t="s">
        <v>5606</v>
      </c>
      <c r="L944" s="3" t="s">
        <v>106</v>
      </c>
      <c r="M944" s="3" t="s">
        <v>7</v>
      </c>
      <c r="N944" s="3" t="s">
        <v>1142</v>
      </c>
      <c r="O944" s="3" t="s">
        <v>9</v>
      </c>
      <c r="P944" s="2">
        <v>694.13</v>
      </c>
      <c r="Q944" s="3" t="s">
        <v>107</v>
      </c>
      <c r="R944" s="2"/>
    </row>
    <row r="945" spans="1:18" x14ac:dyDescent="0.25">
      <c r="A945" s="3" t="s">
        <v>5</v>
      </c>
      <c r="B945" s="3" t="s">
        <v>5607</v>
      </c>
      <c r="C945" s="3" t="s">
        <v>96</v>
      </c>
      <c r="D945" s="3" t="s">
        <v>97</v>
      </c>
      <c r="E945" s="3" t="s">
        <v>101</v>
      </c>
      <c r="F945" s="3" t="s">
        <v>5608</v>
      </c>
      <c r="G945" s="3" t="s">
        <v>5609</v>
      </c>
      <c r="H945" s="3" t="s">
        <v>5610</v>
      </c>
      <c r="I945" s="3" t="s">
        <v>5611</v>
      </c>
      <c r="K945" s="3" t="s">
        <v>1147</v>
      </c>
      <c r="L945" s="3" t="s">
        <v>106</v>
      </c>
      <c r="M945" s="3" t="s">
        <v>7</v>
      </c>
      <c r="N945" s="3" t="s">
        <v>1142</v>
      </c>
      <c r="O945" s="3" t="s">
        <v>9</v>
      </c>
      <c r="P945" s="2">
        <v>257.62</v>
      </c>
      <c r="Q945" s="3" t="s">
        <v>107</v>
      </c>
      <c r="R945" s="2"/>
    </row>
    <row r="946" spans="1:18" x14ac:dyDescent="0.25">
      <c r="A946" s="3" t="s">
        <v>5</v>
      </c>
      <c r="B946" s="3" t="s">
        <v>5612</v>
      </c>
      <c r="C946" s="3" t="s">
        <v>96</v>
      </c>
      <c r="D946" s="3" t="s">
        <v>97</v>
      </c>
      <c r="E946" s="3" t="s">
        <v>101</v>
      </c>
      <c r="F946" s="3" t="s">
        <v>5613</v>
      </c>
      <c r="G946" s="3" t="s">
        <v>5614</v>
      </c>
      <c r="H946" s="3" t="s">
        <v>5615</v>
      </c>
      <c r="I946" s="3" t="s">
        <v>5616</v>
      </c>
      <c r="K946" s="3" t="s">
        <v>1141</v>
      </c>
      <c r="L946" s="3" t="s">
        <v>106</v>
      </c>
      <c r="M946" s="3" t="s">
        <v>7</v>
      </c>
      <c r="N946" s="3" t="s">
        <v>1142</v>
      </c>
      <c r="O946" s="3" t="s">
        <v>9</v>
      </c>
      <c r="P946" s="2">
        <v>1818.23</v>
      </c>
      <c r="Q946" s="3" t="s">
        <v>107</v>
      </c>
      <c r="R946" s="2"/>
    </row>
    <row r="947" spans="1:18" x14ac:dyDescent="0.25">
      <c r="A947" s="3" t="s">
        <v>5</v>
      </c>
      <c r="B947" s="3" t="s">
        <v>1537</v>
      </c>
      <c r="C947" s="3" t="s">
        <v>96</v>
      </c>
      <c r="D947" s="3" t="s">
        <v>97</v>
      </c>
      <c r="E947" s="3" t="s">
        <v>101</v>
      </c>
      <c r="F947" s="3" t="s">
        <v>5617</v>
      </c>
      <c r="G947" s="3" t="s">
        <v>5618</v>
      </c>
      <c r="H947" s="3" t="s">
        <v>5619</v>
      </c>
      <c r="I947" s="3" t="s">
        <v>5620</v>
      </c>
      <c r="K947" s="3" t="s">
        <v>1147</v>
      </c>
      <c r="L947" s="3" t="s">
        <v>106</v>
      </c>
      <c r="M947" s="3" t="s">
        <v>7</v>
      </c>
      <c r="N947" s="3" t="s">
        <v>1142</v>
      </c>
      <c r="O947" s="3" t="s">
        <v>9</v>
      </c>
      <c r="P947" s="2">
        <v>819.72</v>
      </c>
      <c r="Q947" s="3" t="s">
        <v>107</v>
      </c>
      <c r="R947" s="2"/>
    </row>
    <row r="948" spans="1:18" x14ac:dyDescent="0.25">
      <c r="A948" s="3" t="s">
        <v>5</v>
      </c>
      <c r="B948" s="3" t="s">
        <v>5621</v>
      </c>
      <c r="C948" s="3" t="s">
        <v>96</v>
      </c>
      <c r="D948" s="3" t="s">
        <v>97</v>
      </c>
      <c r="E948" s="3" t="s">
        <v>101</v>
      </c>
      <c r="F948" s="3" t="s">
        <v>5622</v>
      </c>
      <c r="G948" s="3" t="s">
        <v>5623</v>
      </c>
      <c r="H948" s="3" t="s">
        <v>5624</v>
      </c>
      <c r="I948" s="3" t="s">
        <v>5625</v>
      </c>
      <c r="K948" s="3" t="s">
        <v>1208</v>
      </c>
      <c r="L948" s="3" t="s">
        <v>106</v>
      </c>
      <c r="M948" s="3" t="s">
        <v>7</v>
      </c>
      <c r="N948" s="3" t="s">
        <v>1142</v>
      </c>
      <c r="O948" s="3" t="s">
        <v>9</v>
      </c>
      <c r="P948" s="2">
        <v>899.51</v>
      </c>
      <c r="Q948" s="3" t="s">
        <v>107</v>
      </c>
      <c r="R948" s="2"/>
    </row>
    <row r="949" spans="1:18" x14ac:dyDescent="0.25">
      <c r="A949" s="3" t="s">
        <v>5</v>
      </c>
      <c r="B949" s="3" t="s">
        <v>5626</v>
      </c>
      <c r="C949" s="3" t="s">
        <v>96</v>
      </c>
      <c r="D949" s="3" t="s">
        <v>97</v>
      </c>
      <c r="E949" s="3" t="s">
        <v>101</v>
      </c>
      <c r="F949" s="3" t="s">
        <v>5627</v>
      </c>
      <c r="G949" s="3" t="s">
        <v>5628</v>
      </c>
      <c r="H949" s="3" t="s">
        <v>5629</v>
      </c>
      <c r="I949" s="3" t="s">
        <v>5630</v>
      </c>
      <c r="K949" s="3" t="s">
        <v>1141</v>
      </c>
      <c r="L949" s="3" t="s">
        <v>106</v>
      </c>
      <c r="M949" s="3" t="s">
        <v>7</v>
      </c>
      <c r="N949" s="3" t="s">
        <v>1142</v>
      </c>
      <c r="O949" s="3" t="s">
        <v>9</v>
      </c>
      <c r="P949" s="2">
        <v>409.42</v>
      </c>
      <c r="Q949" s="3" t="s">
        <v>107</v>
      </c>
      <c r="R949" s="2"/>
    </row>
    <row r="950" spans="1:18" x14ac:dyDescent="0.25">
      <c r="A950" s="3" t="s">
        <v>5</v>
      </c>
      <c r="B950" s="3" t="s">
        <v>5631</v>
      </c>
      <c r="C950" s="3" t="s">
        <v>96</v>
      </c>
      <c r="D950" s="3" t="s">
        <v>97</v>
      </c>
      <c r="E950" s="3" t="s">
        <v>101</v>
      </c>
      <c r="F950" s="3" t="s">
        <v>5627</v>
      </c>
      <c r="G950" s="3" t="s">
        <v>5632</v>
      </c>
      <c r="H950" s="3" t="s">
        <v>5633</v>
      </c>
      <c r="I950" s="3" t="s">
        <v>5634</v>
      </c>
      <c r="K950" s="3" t="s">
        <v>3789</v>
      </c>
      <c r="L950" s="3" t="s">
        <v>106</v>
      </c>
      <c r="M950" s="3" t="s">
        <v>7</v>
      </c>
      <c r="N950" s="3" t="s">
        <v>1142</v>
      </c>
      <c r="O950" s="3" t="s">
        <v>9</v>
      </c>
      <c r="P950" s="2">
        <v>303.67</v>
      </c>
      <c r="Q950" s="3" t="s">
        <v>107</v>
      </c>
      <c r="R950" s="2"/>
    </row>
    <row r="951" spans="1:18" x14ac:dyDescent="0.25">
      <c r="A951" s="3" t="s">
        <v>5</v>
      </c>
      <c r="B951" s="3" t="s">
        <v>5635</v>
      </c>
      <c r="C951" s="3" t="s">
        <v>96</v>
      </c>
      <c r="D951" s="3" t="s">
        <v>97</v>
      </c>
      <c r="E951" s="3" t="s">
        <v>101</v>
      </c>
      <c r="F951" s="3" t="s">
        <v>5636</v>
      </c>
      <c r="G951" s="3" t="s">
        <v>5637</v>
      </c>
      <c r="H951" s="3" t="s">
        <v>5638</v>
      </c>
      <c r="I951" s="3" t="s">
        <v>5639</v>
      </c>
      <c r="K951" s="3" t="s">
        <v>1157</v>
      </c>
      <c r="L951" s="3" t="s">
        <v>106</v>
      </c>
      <c r="M951" s="3" t="s">
        <v>7</v>
      </c>
      <c r="N951" s="3" t="s">
        <v>1142</v>
      </c>
      <c r="O951" s="3" t="s">
        <v>9</v>
      </c>
      <c r="P951" s="2">
        <v>616.79999999999995</v>
      </c>
      <c r="Q951" s="3" t="s">
        <v>107</v>
      </c>
      <c r="R951" s="2"/>
    </row>
    <row r="952" spans="1:18" x14ac:dyDescent="0.25">
      <c r="A952" s="3" t="s">
        <v>5</v>
      </c>
      <c r="B952" s="3" t="s">
        <v>5640</v>
      </c>
      <c r="C952" s="3" t="s">
        <v>96</v>
      </c>
      <c r="D952" s="3" t="s">
        <v>97</v>
      </c>
      <c r="E952" s="3" t="s">
        <v>101</v>
      </c>
      <c r="F952" s="3" t="s">
        <v>5641</v>
      </c>
      <c r="G952" s="3" t="s">
        <v>5598</v>
      </c>
      <c r="H952" s="3" t="s">
        <v>5599</v>
      </c>
      <c r="I952" s="3" t="s">
        <v>5600</v>
      </c>
      <c r="K952" s="3" t="s">
        <v>1208</v>
      </c>
      <c r="L952" s="3" t="s">
        <v>106</v>
      </c>
      <c r="M952" s="3" t="s">
        <v>7</v>
      </c>
      <c r="N952" s="3" t="s">
        <v>1142</v>
      </c>
      <c r="O952" s="3" t="s">
        <v>9</v>
      </c>
      <c r="P952" s="2">
        <v>751.21</v>
      </c>
      <c r="Q952" s="3" t="s">
        <v>107</v>
      </c>
      <c r="R952" s="2"/>
    </row>
    <row r="953" spans="1:18" x14ac:dyDescent="0.25">
      <c r="A953" s="3" t="s">
        <v>5</v>
      </c>
      <c r="B953" s="3" t="s">
        <v>5642</v>
      </c>
      <c r="C953" s="3" t="s">
        <v>96</v>
      </c>
      <c r="D953" s="3" t="s">
        <v>97</v>
      </c>
      <c r="E953" s="3" t="s">
        <v>101</v>
      </c>
      <c r="F953" s="3" t="s">
        <v>5643</v>
      </c>
      <c r="G953" s="3" t="s">
        <v>5644</v>
      </c>
      <c r="H953" s="3" t="s">
        <v>5645</v>
      </c>
      <c r="I953" s="3" t="s">
        <v>5646</v>
      </c>
      <c r="K953" s="3" t="s">
        <v>5647</v>
      </c>
      <c r="L953" s="3" t="s">
        <v>106</v>
      </c>
      <c r="M953" s="3" t="s">
        <v>7</v>
      </c>
      <c r="N953" s="3" t="s">
        <v>1142</v>
      </c>
      <c r="O953" s="3" t="s">
        <v>9</v>
      </c>
      <c r="P953" s="2">
        <v>1295.19</v>
      </c>
      <c r="Q953" s="3" t="s">
        <v>107</v>
      </c>
      <c r="R953" s="2"/>
    </row>
    <row r="954" spans="1:18" x14ac:dyDescent="0.25">
      <c r="A954" s="3" t="s">
        <v>5</v>
      </c>
      <c r="B954" s="3" t="s">
        <v>5648</v>
      </c>
      <c r="C954" s="3" t="s">
        <v>96</v>
      </c>
      <c r="D954" s="3" t="s">
        <v>97</v>
      </c>
      <c r="E954" s="3" t="s">
        <v>101</v>
      </c>
      <c r="F954" s="3" t="s">
        <v>5649</v>
      </c>
      <c r="G954" s="3" t="s">
        <v>5650</v>
      </c>
      <c r="H954" s="3" t="s">
        <v>5651</v>
      </c>
      <c r="I954" s="3" t="s">
        <v>5652</v>
      </c>
      <c r="K954" s="3" t="s">
        <v>1157</v>
      </c>
      <c r="L954" s="3" t="s">
        <v>106</v>
      </c>
      <c r="M954" s="3" t="s">
        <v>7</v>
      </c>
      <c r="N954" s="3" t="s">
        <v>1142</v>
      </c>
      <c r="O954" s="3" t="s">
        <v>9</v>
      </c>
      <c r="P954" s="2">
        <v>345.97</v>
      </c>
      <c r="Q954" s="3" t="s">
        <v>107</v>
      </c>
      <c r="R954" s="2"/>
    </row>
    <row r="955" spans="1:18" x14ac:dyDescent="0.25">
      <c r="A955" s="3" t="s">
        <v>5</v>
      </c>
      <c r="B955" s="3" t="s">
        <v>5653</v>
      </c>
      <c r="C955" s="3" t="s">
        <v>96</v>
      </c>
      <c r="D955" s="3" t="s">
        <v>97</v>
      </c>
      <c r="E955" s="3" t="s">
        <v>101</v>
      </c>
      <c r="F955" s="3" t="s">
        <v>5649</v>
      </c>
      <c r="G955" s="3" t="s">
        <v>5654</v>
      </c>
      <c r="H955" s="3" t="s">
        <v>5655</v>
      </c>
      <c r="I955" s="3" t="s">
        <v>5656</v>
      </c>
      <c r="K955" s="3" t="s">
        <v>1147</v>
      </c>
      <c r="L955" s="3" t="s">
        <v>106</v>
      </c>
      <c r="M955" s="3" t="s">
        <v>7</v>
      </c>
      <c r="N955" s="3" t="s">
        <v>1142</v>
      </c>
      <c r="O955" s="3" t="s">
        <v>9</v>
      </c>
      <c r="P955" s="2">
        <v>1355.37</v>
      </c>
      <c r="Q955" s="3" t="s">
        <v>107</v>
      </c>
      <c r="R955" s="2"/>
    </row>
    <row r="956" spans="1:18" x14ac:dyDescent="0.25">
      <c r="A956" s="3" t="s">
        <v>5</v>
      </c>
      <c r="B956" s="3" t="s">
        <v>5657</v>
      </c>
      <c r="C956" s="3" t="s">
        <v>96</v>
      </c>
      <c r="D956" s="3" t="s">
        <v>97</v>
      </c>
      <c r="E956" s="3" t="s">
        <v>101</v>
      </c>
      <c r="F956" s="3" t="s">
        <v>5658</v>
      </c>
      <c r="G956" s="3" t="s">
        <v>5659</v>
      </c>
      <c r="H956" s="3" t="s">
        <v>5660</v>
      </c>
      <c r="I956" s="3" t="s">
        <v>5661</v>
      </c>
      <c r="K956" s="3" t="s">
        <v>1256</v>
      </c>
      <c r="L956" s="3" t="s">
        <v>106</v>
      </c>
      <c r="M956" s="3" t="s">
        <v>7</v>
      </c>
      <c r="N956" s="3" t="s">
        <v>1142</v>
      </c>
      <c r="O956" s="3" t="s">
        <v>9</v>
      </c>
      <c r="P956" s="2">
        <v>552.13</v>
      </c>
      <c r="Q956" s="3" t="s">
        <v>107</v>
      </c>
      <c r="R956" s="2"/>
    </row>
    <row r="957" spans="1:18" x14ac:dyDescent="0.25">
      <c r="A957" s="3" t="s">
        <v>5</v>
      </c>
      <c r="B957" s="3" t="s">
        <v>5662</v>
      </c>
      <c r="C957" s="3" t="s">
        <v>96</v>
      </c>
      <c r="D957" s="3" t="s">
        <v>97</v>
      </c>
      <c r="E957" s="3" t="s">
        <v>101</v>
      </c>
      <c r="F957" s="3" t="s">
        <v>5663</v>
      </c>
      <c r="G957" s="3" t="s">
        <v>5664</v>
      </c>
      <c r="H957" s="3" t="s">
        <v>5665</v>
      </c>
      <c r="I957" s="3" t="s">
        <v>5666</v>
      </c>
      <c r="K957" s="3" t="s">
        <v>1256</v>
      </c>
      <c r="L957" s="3" t="s">
        <v>106</v>
      </c>
      <c r="M957" s="3" t="s">
        <v>7</v>
      </c>
      <c r="N957" s="3" t="s">
        <v>1142</v>
      </c>
      <c r="O957" s="3" t="s">
        <v>9</v>
      </c>
      <c r="P957" s="2">
        <v>579.73</v>
      </c>
      <c r="Q957" s="3" t="s">
        <v>107</v>
      </c>
      <c r="R957" s="2"/>
    </row>
    <row r="958" spans="1:18" x14ac:dyDescent="0.25">
      <c r="A958" s="3" t="s">
        <v>5</v>
      </c>
      <c r="B958" s="3" t="s">
        <v>5667</v>
      </c>
      <c r="C958" s="3" t="s">
        <v>96</v>
      </c>
      <c r="D958" s="3" t="s">
        <v>97</v>
      </c>
      <c r="E958" s="3" t="s">
        <v>101</v>
      </c>
      <c r="F958" s="3" t="s">
        <v>5668</v>
      </c>
      <c r="G958" s="3" t="s">
        <v>5669</v>
      </c>
      <c r="H958" s="3" t="s">
        <v>5670</v>
      </c>
      <c r="I958" s="3" t="s">
        <v>5671</v>
      </c>
      <c r="K958" s="3" t="s">
        <v>5606</v>
      </c>
      <c r="L958" s="3" t="s">
        <v>106</v>
      </c>
      <c r="M958" s="3" t="s">
        <v>7</v>
      </c>
      <c r="N958" s="3" t="s">
        <v>1142</v>
      </c>
      <c r="O958" s="3" t="s">
        <v>9</v>
      </c>
      <c r="P958" s="2">
        <v>619.07000000000005</v>
      </c>
      <c r="Q958" s="3" t="s">
        <v>107</v>
      </c>
      <c r="R958" s="2"/>
    </row>
    <row r="959" spans="1:18" x14ac:dyDescent="0.25">
      <c r="A959" s="3" t="s">
        <v>5</v>
      </c>
      <c r="B959" s="3" t="s">
        <v>5672</v>
      </c>
      <c r="C959" s="3" t="s">
        <v>96</v>
      </c>
      <c r="D959" s="3" t="s">
        <v>97</v>
      </c>
      <c r="E959" s="3" t="s">
        <v>101</v>
      </c>
      <c r="F959" s="3" t="s">
        <v>5673</v>
      </c>
      <c r="G959" s="3" t="s">
        <v>5674</v>
      </c>
      <c r="H959" s="3" t="s">
        <v>5675</v>
      </c>
      <c r="I959" s="3" t="s">
        <v>5676</v>
      </c>
      <c r="K959" s="3" t="s">
        <v>1157</v>
      </c>
      <c r="L959" s="3" t="s">
        <v>106</v>
      </c>
      <c r="M959" s="3" t="s">
        <v>7</v>
      </c>
      <c r="N959" s="3" t="s">
        <v>1142</v>
      </c>
      <c r="O959" s="3" t="s">
        <v>9</v>
      </c>
      <c r="P959" s="2">
        <v>519.29999999999995</v>
      </c>
      <c r="Q959" s="3" t="s">
        <v>107</v>
      </c>
      <c r="R959" s="2"/>
    </row>
    <row r="960" spans="1:18" x14ac:dyDescent="0.25">
      <c r="A960" s="3" t="s">
        <v>5</v>
      </c>
      <c r="B960" s="3" t="s">
        <v>5677</v>
      </c>
      <c r="C960" s="3" t="s">
        <v>96</v>
      </c>
      <c r="D960" s="3" t="s">
        <v>97</v>
      </c>
      <c r="E960" s="3" t="s">
        <v>101</v>
      </c>
      <c r="F960" s="3" t="s">
        <v>5678</v>
      </c>
      <c r="G960" s="3" t="s">
        <v>5679</v>
      </c>
      <c r="H960" s="3" t="s">
        <v>5680</v>
      </c>
      <c r="I960" s="3" t="s">
        <v>5681</v>
      </c>
      <c r="K960" s="3" t="s">
        <v>1147</v>
      </c>
      <c r="L960" s="3" t="s">
        <v>106</v>
      </c>
      <c r="M960" s="3" t="s">
        <v>7</v>
      </c>
      <c r="N960" s="3" t="s">
        <v>1142</v>
      </c>
      <c r="O960" s="3" t="s">
        <v>9</v>
      </c>
      <c r="P960" s="2">
        <v>552.13</v>
      </c>
      <c r="Q960" s="3" t="s">
        <v>107</v>
      </c>
      <c r="R960" s="2"/>
    </row>
    <row r="961" spans="1:18" x14ac:dyDescent="0.25">
      <c r="A961" s="3" t="s">
        <v>5</v>
      </c>
      <c r="B961" s="3" t="s">
        <v>5682</v>
      </c>
      <c r="C961" s="3" t="s">
        <v>96</v>
      </c>
      <c r="D961" s="3" t="s">
        <v>97</v>
      </c>
      <c r="E961" s="3" t="s">
        <v>101</v>
      </c>
      <c r="F961" s="3" t="s">
        <v>5683</v>
      </c>
      <c r="G961" s="3" t="s">
        <v>5684</v>
      </c>
      <c r="H961" s="3" t="s">
        <v>5685</v>
      </c>
      <c r="I961" s="3" t="s">
        <v>5686</v>
      </c>
      <c r="K961" s="3" t="s">
        <v>1157</v>
      </c>
      <c r="L961" s="3" t="s">
        <v>106</v>
      </c>
      <c r="M961" s="3" t="s">
        <v>7</v>
      </c>
      <c r="N961" s="3" t="s">
        <v>1142</v>
      </c>
      <c r="O961" s="3" t="s">
        <v>9</v>
      </c>
      <c r="P961" s="2">
        <v>873.82</v>
      </c>
      <c r="Q961" s="3" t="s">
        <v>107</v>
      </c>
      <c r="R961" s="2"/>
    </row>
    <row r="962" spans="1:18" x14ac:dyDescent="0.25">
      <c r="A962" s="3" t="s">
        <v>5</v>
      </c>
      <c r="B962" s="3" t="s">
        <v>5687</v>
      </c>
      <c r="C962" s="3" t="s">
        <v>96</v>
      </c>
      <c r="D962" s="3" t="s">
        <v>97</v>
      </c>
      <c r="E962" s="3" t="s">
        <v>101</v>
      </c>
      <c r="F962" s="3" t="s">
        <v>5688</v>
      </c>
      <c r="G962" s="3" t="s">
        <v>5689</v>
      </c>
      <c r="H962" s="3" t="s">
        <v>5690</v>
      </c>
      <c r="I962" s="3" t="s">
        <v>5691</v>
      </c>
      <c r="K962" s="3" t="s">
        <v>1147</v>
      </c>
      <c r="L962" s="3" t="s">
        <v>106</v>
      </c>
      <c r="M962" s="3" t="s">
        <v>7</v>
      </c>
      <c r="N962" s="3" t="s">
        <v>1142</v>
      </c>
      <c r="O962" s="3" t="s">
        <v>9</v>
      </c>
      <c r="P962" s="2">
        <v>889.22</v>
      </c>
      <c r="Q962" s="3" t="s">
        <v>107</v>
      </c>
      <c r="R962" s="2"/>
    </row>
    <row r="963" spans="1:18" x14ac:dyDescent="0.25">
      <c r="A963" s="3" t="s">
        <v>5</v>
      </c>
      <c r="B963" s="3" t="s">
        <v>5692</v>
      </c>
      <c r="C963" s="3" t="s">
        <v>96</v>
      </c>
      <c r="D963" s="3" t="s">
        <v>97</v>
      </c>
      <c r="E963" s="3" t="s">
        <v>101</v>
      </c>
      <c r="F963" s="3" t="s">
        <v>5693</v>
      </c>
      <c r="G963" s="3" t="s">
        <v>5694</v>
      </c>
      <c r="H963" s="3" t="s">
        <v>5695</v>
      </c>
      <c r="I963" s="3" t="s">
        <v>5696</v>
      </c>
      <c r="K963" s="3" t="s">
        <v>1277</v>
      </c>
      <c r="L963" s="3" t="s">
        <v>106</v>
      </c>
      <c r="M963" s="3" t="s">
        <v>7</v>
      </c>
      <c r="N963" s="3" t="s">
        <v>1142</v>
      </c>
      <c r="O963" s="3" t="s">
        <v>9</v>
      </c>
      <c r="P963" s="2">
        <v>280.77999999999997</v>
      </c>
      <c r="Q963" s="3" t="s">
        <v>107</v>
      </c>
      <c r="R963" s="2"/>
    </row>
    <row r="964" spans="1:18" x14ac:dyDescent="0.25">
      <c r="A964" s="3" t="s">
        <v>5</v>
      </c>
      <c r="B964" s="3" t="s">
        <v>5697</v>
      </c>
      <c r="C964" s="3" t="s">
        <v>96</v>
      </c>
      <c r="D964" s="3" t="s">
        <v>97</v>
      </c>
      <c r="E964" s="3" t="s">
        <v>101</v>
      </c>
      <c r="F964" s="3" t="s">
        <v>5698</v>
      </c>
      <c r="G964" s="3" t="s">
        <v>5699</v>
      </c>
      <c r="H964" s="3" t="s">
        <v>5700</v>
      </c>
      <c r="I964" s="3" t="s">
        <v>5701</v>
      </c>
      <c r="K964" s="3" t="s">
        <v>1256</v>
      </c>
      <c r="L964" s="3" t="s">
        <v>106</v>
      </c>
      <c r="M964" s="3" t="s">
        <v>7</v>
      </c>
      <c r="N964" s="3" t="s">
        <v>1142</v>
      </c>
      <c r="O964" s="3" t="s">
        <v>9</v>
      </c>
      <c r="P964" s="2">
        <v>867.4</v>
      </c>
      <c r="Q964" s="3" t="s">
        <v>107</v>
      </c>
      <c r="R964" s="2"/>
    </row>
    <row r="965" spans="1:18" x14ac:dyDescent="0.25">
      <c r="A965" s="3" t="s">
        <v>5</v>
      </c>
      <c r="B965" s="3" t="s">
        <v>5702</v>
      </c>
      <c r="C965" s="3" t="s">
        <v>96</v>
      </c>
      <c r="D965" s="3" t="s">
        <v>97</v>
      </c>
      <c r="E965" s="3" t="s">
        <v>101</v>
      </c>
      <c r="F965" s="3" t="s">
        <v>5703</v>
      </c>
      <c r="G965" s="3" t="s">
        <v>5704</v>
      </c>
      <c r="H965" s="3" t="s">
        <v>5705</v>
      </c>
      <c r="I965" s="3" t="s">
        <v>5706</v>
      </c>
      <c r="K965" s="3" t="s">
        <v>1157</v>
      </c>
      <c r="L965" s="3" t="s">
        <v>106</v>
      </c>
      <c r="M965" s="3" t="s">
        <v>7</v>
      </c>
      <c r="N965" s="3" t="s">
        <v>1142</v>
      </c>
      <c r="O965" s="3" t="s">
        <v>9</v>
      </c>
      <c r="P965" s="2">
        <v>498.08</v>
      </c>
      <c r="Q965" s="3" t="s">
        <v>107</v>
      </c>
      <c r="R965" s="2"/>
    </row>
    <row r="966" spans="1:18" x14ac:dyDescent="0.25">
      <c r="A966" s="3" t="s">
        <v>5</v>
      </c>
      <c r="B966" s="3" t="s">
        <v>5707</v>
      </c>
      <c r="C966" s="3" t="s">
        <v>96</v>
      </c>
      <c r="D966" s="3" t="s">
        <v>97</v>
      </c>
      <c r="E966" s="3" t="s">
        <v>101</v>
      </c>
      <c r="F966" s="3" t="s">
        <v>5708</v>
      </c>
      <c r="G966" s="3" t="s">
        <v>5709</v>
      </c>
      <c r="H966" s="3" t="s">
        <v>5710</v>
      </c>
      <c r="I966" s="3" t="s">
        <v>5711</v>
      </c>
      <c r="K966" s="3" t="s">
        <v>1157</v>
      </c>
      <c r="L966" s="3" t="s">
        <v>106</v>
      </c>
      <c r="M966" s="3" t="s">
        <v>7</v>
      </c>
      <c r="N966" s="3" t="s">
        <v>1142</v>
      </c>
      <c r="O966" s="3" t="s">
        <v>9</v>
      </c>
      <c r="P966" s="2">
        <v>1280.07</v>
      </c>
      <c r="Q966" s="3" t="s">
        <v>107</v>
      </c>
      <c r="R966" s="2"/>
    </row>
    <row r="967" spans="1:18" x14ac:dyDescent="0.25">
      <c r="A967" s="3" t="s">
        <v>5</v>
      </c>
      <c r="B967" s="3" t="s">
        <v>5712</v>
      </c>
      <c r="C967" s="3" t="s">
        <v>96</v>
      </c>
      <c r="D967" s="3" t="s">
        <v>97</v>
      </c>
      <c r="E967" s="3" t="s">
        <v>101</v>
      </c>
      <c r="F967" s="3" t="s">
        <v>5713</v>
      </c>
      <c r="G967" s="3" t="s">
        <v>5714</v>
      </c>
      <c r="H967" s="3" t="s">
        <v>5715</v>
      </c>
      <c r="I967" s="3" t="s">
        <v>5716</v>
      </c>
      <c r="K967" s="3" t="s">
        <v>1208</v>
      </c>
      <c r="L967" s="3" t="s">
        <v>106</v>
      </c>
      <c r="M967" s="3" t="s">
        <v>7</v>
      </c>
      <c r="N967" s="3" t="s">
        <v>1142</v>
      </c>
      <c r="O967" s="3" t="s">
        <v>9</v>
      </c>
      <c r="P967" s="2">
        <v>584.67999999999995</v>
      </c>
      <c r="Q967" s="3" t="s">
        <v>107</v>
      </c>
      <c r="R967" s="2"/>
    </row>
    <row r="968" spans="1:18" x14ac:dyDescent="0.25">
      <c r="A968" s="3" t="s">
        <v>5</v>
      </c>
      <c r="B968" s="3" t="s">
        <v>5717</v>
      </c>
      <c r="C968" s="3" t="s">
        <v>96</v>
      </c>
      <c r="D968" s="3" t="s">
        <v>97</v>
      </c>
      <c r="E968" s="3" t="s">
        <v>101</v>
      </c>
      <c r="F968" s="3" t="s">
        <v>5718</v>
      </c>
      <c r="G968" s="3" t="s">
        <v>5719</v>
      </c>
      <c r="H968" s="3" t="s">
        <v>5720</v>
      </c>
      <c r="I968" s="3" t="s">
        <v>5721</v>
      </c>
      <c r="K968" s="3" t="s">
        <v>1147</v>
      </c>
      <c r="L968" s="3" t="s">
        <v>106</v>
      </c>
      <c r="M968" s="3" t="s">
        <v>7</v>
      </c>
      <c r="N968" s="3" t="s">
        <v>1142</v>
      </c>
      <c r="O968" s="3" t="s">
        <v>9</v>
      </c>
      <c r="P968" s="2">
        <v>8800</v>
      </c>
      <c r="Q968" s="3" t="s">
        <v>107</v>
      </c>
      <c r="R968" s="2"/>
    </row>
    <row r="969" spans="1:18" x14ac:dyDescent="0.25">
      <c r="A969" s="3" t="s">
        <v>5</v>
      </c>
      <c r="B969" s="3" t="s">
        <v>5722</v>
      </c>
      <c r="C969" s="3" t="s">
        <v>96</v>
      </c>
      <c r="D969" s="3" t="s">
        <v>97</v>
      </c>
      <c r="E969" s="3" t="s">
        <v>101</v>
      </c>
      <c r="F969" s="3" t="s">
        <v>5723</v>
      </c>
      <c r="G969" s="3" t="s">
        <v>5724</v>
      </c>
      <c r="H969" s="3" t="s">
        <v>5725</v>
      </c>
      <c r="I969" s="3" t="s">
        <v>5726</v>
      </c>
      <c r="K969" s="3" t="s">
        <v>1157</v>
      </c>
      <c r="L969" s="3" t="s">
        <v>106</v>
      </c>
      <c r="M969" s="3" t="s">
        <v>7</v>
      </c>
      <c r="N969" s="3" t="s">
        <v>1142</v>
      </c>
      <c r="O969" s="3" t="s">
        <v>9</v>
      </c>
      <c r="P969" s="2">
        <v>809.63</v>
      </c>
      <c r="Q969" s="3" t="s">
        <v>107</v>
      </c>
      <c r="R969" s="2"/>
    </row>
    <row r="970" spans="1:18" x14ac:dyDescent="0.25">
      <c r="A970" s="3" t="s">
        <v>5</v>
      </c>
      <c r="B970" s="3" t="s">
        <v>5727</v>
      </c>
      <c r="C970" s="3" t="s">
        <v>96</v>
      </c>
      <c r="D970" s="3" t="s">
        <v>97</v>
      </c>
      <c r="E970" s="3" t="s">
        <v>101</v>
      </c>
      <c r="F970" s="3" t="s">
        <v>5728</v>
      </c>
      <c r="G970" s="3" t="s">
        <v>5729</v>
      </c>
      <c r="H970" s="3" t="s">
        <v>5730</v>
      </c>
      <c r="I970" s="3" t="s">
        <v>5731</v>
      </c>
      <c r="K970" s="3" t="s">
        <v>1141</v>
      </c>
      <c r="L970" s="3" t="s">
        <v>106</v>
      </c>
      <c r="M970" s="3" t="s">
        <v>7</v>
      </c>
      <c r="N970" s="3" t="s">
        <v>1142</v>
      </c>
      <c r="O970" s="3" t="s">
        <v>9</v>
      </c>
      <c r="P970" s="2">
        <v>1054.78</v>
      </c>
      <c r="Q970" s="3" t="s">
        <v>107</v>
      </c>
      <c r="R970" s="2"/>
    </row>
    <row r="971" spans="1:18" x14ac:dyDescent="0.25">
      <c r="A971" s="3" t="s">
        <v>5</v>
      </c>
      <c r="B971" s="3" t="s">
        <v>5732</v>
      </c>
      <c r="C971" s="3" t="s">
        <v>96</v>
      </c>
      <c r="D971" s="3" t="s">
        <v>97</v>
      </c>
      <c r="E971" s="3" t="s">
        <v>101</v>
      </c>
      <c r="F971" s="3" t="s">
        <v>5733</v>
      </c>
      <c r="G971" s="3" t="s">
        <v>5734</v>
      </c>
      <c r="H971" s="3" t="s">
        <v>5735</v>
      </c>
      <c r="I971" s="3" t="s">
        <v>5736</v>
      </c>
      <c r="K971" s="3" t="s">
        <v>5737</v>
      </c>
      <c r="L971" s="3" t="s">
        <v>106</v>
      </c>
      <c r="M971" s="3" t="s">
        <v>7</v>
      </c>
      <c r="N971" s="3" t="s">
        <v>1142</v>
      </c>
      <c r="O971" s="3" t="s">
        <v>9</v>
      </c>
      <c r="P971" s="2">
        <v>1000</v>
      </c>
      <c r="Q971" s="3" t="s">
        <v>107</v>
      </c>
      <c r="R971" s="2"/>
    </row>
    <row r="972" spans="1:18" x14ac:dyDescent="0.25">
      <c r="A972" s="3" t="s">
        <v>5</v>
      </c>
      <c r="B972" s="3" t="s">
        <v>5738</v>
      </c>
      <c r="C972" s="3" t="s">
        <v>96</v>
      </c>
      <c r="D972" s="3" t="s">
        <v>97</v>
      </c>
      <c r="E972" s="3" t="s">
        <v>101</v>
      </c>
      <c r="F972" s="3" t="s">
        <v>5739</v>
      </c>
      <c r="G972" s="3" t="s">
        <v>5740</v>
      </c>
      <c r="H972" s="3" t="s">
        <v>5741</v>
      </c>
      <c r="I972" s="3" t="s">
        <v>5742</v>
      </c>
      <c r="K972" s="3" t="s">
        <v>1157</v>
      </c>
      <c r="L972" s="3" t="s">
        <v>106</v>
      </c>
      <c r="M972" s="3" t="s">
        <v>7</v>
      </c>
      <c r="N972" s="3" t="s">
        <v>1142</v>
      </c>
      <c r="O972" s="3" t="s">
        <v>9</v>
      </c>
      <c r="P972" s="2">
        <v>587.76</v>
      </c>
      <c r="Q972" s="3" t="s">
        <v>107</v>
      </c>
      <c r="R972" s="2"/>
    </row>
    <row r="973" spans="1:18" x14ac:dyDescent="0.25">
      <c r="A973" s="3" t="s">
        <v>5</v>
      </c>
      <c r="B973" s="3" t="s">
        <v>5743</v>
      </c>
      <c r="C973" s="3" t="s">
        <v>96</v>
      </c>
      <c r="D973" s="3" t="s">
        <v>97</v>
      </c>
      <c r="E973" s="3" t="s">
        <v>101</v>
      </c>
      <c r="F973" s="3" t="s">
        <v>5744</v>
      </c>
      <c r="G973" s="3" t="s">
        <v>5745</v>
      </c>
      <c r="H973" s="3" t="s">
        <v>5746</v>
      </c>
      <c r="I973" s="3" t="s">
        <v>5747</v>
      </c>
      <c r="K973" s="3" t="s">
        <v>1277</v>
      </c>
      <c r="L973" s="3" t="s">
        <v>106</v>
      </c>
      <c r="M973" s="3" t="s">
        <v>7</v>
      </c>
      <c r="N973" s="3" t="s">
        <v>1142</v>
      </c>
      <c r="O973" s="3" t="s">
        <v>9</v>
      </c>
      <c r="P973" s="2">
        <v>216.23</v>
      </c>
      <c r="Q973" s="3" t="s">
        <v>107</v>
      </c>
      <c r="R973" s="2"/>
    </row>
    <row r="974" spans="1:18" x14ac:dyDescent="0.25">
      <c r="A974" s="3" t="s">
        <v>5</v>
      </c>
      <c r="B974" s="3" t="s">
        <v>5748</v>
      </c>
      <c r="C974" s="3" t="s">
        <v>96</v>
      </c>
      <c r="D974" s="3" t="s">
        <v>97</v>
      </c>
      <c r="E974" s="3" t="s">
        <v>101</v>
      </c>
      <c r="F974" s="3" t="s">
        <v>5749</v>
      </c>
      <c r="G974" s="3" t="s">
        <v>5750</v>
      </c>
      <c r="H974" s="3" t="s">
        <v>5751</v>
      </c>
      <c r="I974" s="3" t="s">
        <v>5752</v>
      </c>
      <c r="K974" s="3" t="s">
        <v>1157</v>
      </c>
      <c r="L974" s="3" t="s">
        <v>106</v>
      </c>
      <c r="M974" s="3" t="s">
        <v>7</v>
      </c>
      <c r="N974" s="3" t="s">
        <v>1142</v>
      </c>
      <c r="O974" s="3" t="s">
        <v>9</v>
      </c>
      <c r="P974" s="2">
        <v>31776.22</v>
      </c>
      <c r="Q974" s="3" t="s">
        <v>107</v>
      </c>
      <c r="R974" s="2"/>
    </row>
    <row r="975" spans="1:18" x14ac:dyDescent="0.25">
      <c r="A975" s="3" t="s">
        <v>5</v>
      </c>
      <c r="B975" s="3" t="s">
        <v>5753</v>
      </c>
      <c r="C975" s="3" t="s">
        <v>96</v>
      </c>
      <c r="D975" s="3" t="s">
        <v>97</v>
      </c>
      <c r="E975" s="3" t="s">
        <v>101</v>
      </c>
      <c r="F975" s="3" t="s">
        <v>5754</v>
      </c>
      <c r="G975" s="3" t="s">
        <v>5755</v>
      </c>
      <c r="H975" s="3" t="s">
        <v>5756</v>
      </c>
      <c r="I975" s="3" t="s">
        <v>5757</v>
      </c>
      <c r="K975" s="3" t="s">
        <v>1147</v>
      </c>
      <c r="L975" s="3" t="s">
        <v>106</v>
      </c>
      <c r="M975" s="3" t="s">
        <v>7</v>
      </c>
      <c r="N975" s="3" t="s">
        <v>1142</v>
      </c>
      <c r="O975" s="3" t="s">
        <v>9</v>
      </c>
      <c r="P975" s="2">
        <v>547.52</v>
      </c>
      <c r="Q975" s="3" t="s">
        <v>107</v>
      </c>
      <c r="R975" s="2"/>
    </row>
    <row r="976" spans="1:18" x14ac:dyDescent="0.25">
      <c r="A976" s="3" t="s">
        <v>5</v>
      </c>
      <c r="B976" s="3" t="s">
        <v>5758</v>
      </c>
      <c r="C976" s="3" t="s">
        <v>96</v>
      </c>
      <c r="D976" s="3" t="s">
        <v>97</v>
      </c>
      <c r="E976" s="3" t="s">
        <v>101</v>
      </c>
      <c r="F976" s="3" t="s">
        <v>5759</v>
      </c>
      <c r="G976" s="3" t="s">
        <v>5760</v>
      </c>
      <c r="H976" s="3" t="s">
        <v>5761</v>
      </c>
      <c r="I976" s="3" t="s">
        <v>5762</v>
      </c>
      <c r="K976" s="3" t="s">
        <v>1208</v>
      </c>
      <c r="L976" s="3" t="s">
        <v>106</v>
      </c>
      <c r="M976" s="3" t="s">
        <v>7</v>
      </c>
      <c r="N976" s="3" t="s">
        <v>1142</v>
      </c>
      <c r="O976" s="3" t="s">
        <v>9</v>
      </c>
      <c r="P976" s="2">
        <v>700</v>
      </c>
      <c r="Q976" s="3" t="s">
        <v>107</v>
      </c>
      <c r="R976" s="2"/>
    </row>
    <row r="977" spans="1:18" x14ac:dyDescent="0.25">
      <c r="A977" s="3" t="s">
        <v>5</v>
      </c>
      <c r="B977" s="3" t="s">
        <v>5763</v>
      </c>
      <c r="C977" s="3" t="s">
        <v>96</v>
      </c>
      <c r="D977" s="3" t="s">
        <v>97</v>
      </c>
      <c r="E977" s="3" t="s">
        <v>101</v>
      </c>
      <c r="F977" s="3" t="s">
        <v>5764</v>
      </c>
      <c r="G977" s="3" t="s">
        <v>5765</v>
      </c>
      <c r="H977" s="3" t="s">
        <v>5766</v>
      </c>
      <c r="I977" s="3" t="s">
        <v>5767</v>
      </c>
      <c r="K977" s="3" t="s">
        <v>1147</v>
      </c>
      <c r="L977" s="3" t="s">
        <v>106</v>
      </c>
      <c r="M977" s="3" t="s">
        <v>7</v>
      </c>
      <c r="N977" s="3" t="s">
        <v>1142</v>
      </c>
      <c r="O977" s="3" t="s">
        <v>9</v>
      </c>
      <c r="P977" s="2">
        <v>295.73</v>
      </c>
      <c r="Q977" s="3" t="s">
        <v>107</v>
      </c>
      <c r="R977" s="2"/>
    </row>
    <row r="978" spans="1:18" x14ac:dyDescent="0.25">
      <c r="A978" s="3" t="s">
        <v>5</v>
      </c>
      <c r="B978" s="3" t="s">
        <v>5768</v>
      </c>
      <c r="C978" s="3" t="s">
        <v>96</v>
      </c>
      <c r="D978" s="3" t="s">
        <v>97</v>
      </c>
      <c r="E978" s="3" t="s">
        <v>101</v>
      </c>
      <c r="F978" s="3" t="s">
        <v>5769</v>
      </c>
      <c r="G978" s="3" t="s">
        <v>5770</v>
      </c>
      <c r="H978" s="3" t="s">
        <v>5771</v>
      </c>
      <c r="I978" s="3" t="s">
        <v>5772</v>
      </c>
      <c r="K978" s="3" t="s">
        <v>1208</v>
      </c>
      <c r="L978" s="3" t="s">
        <v>106</v>
      </c>
      <c r="M978" s="3" t="s">
        <v>7</v>
      </c>
      <c r="N978" s="3" t="s">
        <v>1142</v>
      </c>
      <c r="O978" s="3" t="s">
        <v>9</v>
      </c>
      <c r="P978" s="2">
        <v>782.15</v>
      </c>
      <c r="Q978" s="3" t="s">
        <v>107</v>
      </c>
      <c r="R978" s="2"/>
    </row>
    <row r="979" spans="1:18" x14ac:dyDescent="0.25">
      <c r="A979" s="3" t="s">
        <v>5</v>
      </c>
      <c r="B979" s="3" t="s">
        <v>5773</v>
      </c>
      <c r="C979" s="3" t="s">
        <v>96</v>
      </c>
      <c r="D979" s="3" t="s">
        <v>97</v>
      </c>
      <c r="E979" s="3" t="s">
        <v>101</v>
      </c>
      <c r="F979" s="3" t="s">
        <v>5774</v>
      </c>
      <c r="G979" s="3" t="s">
        <v>5775</v>
      </c>
      <c r="H979" s="3" t="s">
        <v>5776</v>
      </c>
      <c r="I979" s="3" t="s">
        <v>5777</v>
      </c>
      <c r="K979" s="3" t="s">
        <v>1147</v>
      </c>
      <c r="L979" s="3" t="s">
        <v>106</v>
      </c>
      <c r="M979" s="3" t="s">
        <v>7</v>
      </c>
      <c r="N979" s="3" t="s">
        <v>1142</v>
      </c>
      <c r="O979" s="3" t="s">
        <v>9</v>
      </c>
      <c r="P979" s="2">
        <v>495.02</v>
      </c>
      <c r="Q979" s="3" t="s">
        <v>107</v>
      </c>
      <c r="R979" s="2"/>
    </row>
    <row r="980" spans="1:18" x14ac:dyDescent="0.25">
      <c r="A980" s="3" t="s">
        <v>5</v>
      </c>
      <c r="B980" s="3" t="s">
        <v>5778</v>
      </c>
      <c r="C980" s="3" t="s">
        <v>96</v>
      </c>
      <c r="D980" s="3" t="s">
        <v>97</v>
      </c>
      <c r="E980" s="3" t="s">
        <v>101</v>
      </c>
      <c r="F980" s="3" t="s">
        <v>915</v>
      </c>
      <c r="G980" s="3" t="s">
        <v>5779</v>
      </c>
      <c r="H980" s="3" t="s">
        <v>5780</v>
      </c>
      <c r="I980" s="3" t="s">
        <v>5781</v>
      </c>
      <c r="K980" s="3" t="s">
        <v>1147</v>
      </c>
      <c r="L980" s="3" t="s">
        <v>106</v>
      </c>
      <c r="M980" s="3" t="s">
        <v>7</v>
      </c>
      <c r="N980" s="3" t="s">
        <v>1142</v>
      </c>
      <c r="O980" s="3" t="s">
        <v>9</v>
      </c>
      <c r="P980" s="2">
        <v>674.64</v>
      </c>
      <c r="Q980" s="3" t="s">
        <v>107</v>
      </c>
      <c r="R980" s="2"/>
    </row>
    <row r="981" spans="1:18" x14ac:dyDescent="0.25">
      <c r="A981" s="3" t="s">
        <v>5</v>
      </c>
      <c r="B981" s="3" t="s">
        <v>5782</v>
      </c>
      <c r="C981" s="3" t="s">
        <v>96</v>
      </c>
      <c r="D981" s="3" t="s">
        <v>97</v>
      </c>
      <c r="E981" s="3" t="s">
        <v>101</v>
      </c>
      <c r="F981" s="3" t="s">
        <v>5783</v>
      </c>
      <c r="G981" s="3" t="s">
        <v>5784</v>
      </c>
      <c r="H981" s="3" t="s">
        <v>5785</v>
      </c>
      <c r="I981" s="3" t="s">
        <v>5786</v>
      </c>
      <c r="K981" s="3" t="s">
        <v>1147</v>
      </c>
      <c r="L981" s="3" t="s">
        <v>106</v>
      </c>
      <c r="M981" s="3" t="s">
        <v>7</v>
      </c>
      <c r="N981" s="3" t="s">
        <v>1142</v>
      </c>
      <c r="O981" s="3" t="s">
        <v>9</v>
      </c>
      <c r="P981" s="2">
        <v>1348.46</v>
      </c>
      <c r="Q981" s="3" t="s">
        <v>107</v>
      </c>
      <c r="R981" s="2"/>
    </row>
    <row r="982" spans="1:18" x14ac:dyDescent="0.25">
      <c r="A982" s="3" t="s">
        <v>5</v>
      </c>
      <c r="B982" s="3" t="s">
        <v>5787</v>
      </c>
      <c r="C982" s="3" t="s">
        <v>96</v>
      </c>
      <c r="D982" s="3" t="s">
        <v>97</v>
      </c>
      <c r="E982" s="3" t="s">
        <v>101</v>
      </c>
      <c r="F982" s="3" t="s">
        <v>5788</v>
      </c>
      <c r="G982" s="3" t="s">
        <v>5789</v>
      </c>
      <c r="H982" s="3" t="s">
        <v>5790</v>
      </c>
      <c r="I982" s="3" t="s">
        <v>5791</v>
      </c>
      <c r="K982" s="3" t="s">
        <v>1157</v>
      </c>
      <c r="L982" s="3" t="s">
        <v>106</v>
      </c>
      <c r="M982" s="3" t="s">
        <v>7</v>
      </c>
      <c r="N982" s="3" t="s">
        <v>1142</v>
      </c>
      <c r="O982" s="3" t="s">
        <v>9</v>
      </c>
      <c r="P982" s="2">
        <v>764.59</v>
      </c>
      <c r="Q982" s="3" t="s">
        <v>107</v>
      </c>
      <c r="R982" s="2"/>
    </row>
    <row r="983" spans="1:18" x14ac:dyDescent="0.25">
      <c r="A983" s="3" t="s">
        <v>5</v>
      </c>
      <c r="B983" s="3" t="s">
        <v>5792</v>
      </c>
      <c r="C983" s="3" t="s">
        <v>96</v>
      </c>
      <c r="D983" s="3" t="s">
        <v>97</v>
      </c>
      <c r="E983" s="3" t="s">
        <v>101</v>
      </c>
      <c r="F983" s="3" t="s">
        <v>5793</v>
      </c>
      <c r="G983" s="3" t="s">
        <v>5794</v>
      </c>
      <c r="H983" s="3" t="s">
        <v>5795</v>
      </c>
      <c r="I983" s="3" t="s">
        <v>5796</v>
      </c>
      <c r="K983" s="3" t="s">
        <v>1208</v>
      </c>
      <c r="L983" s="3" t="s">
        <v>106</v>
      </c>
      <c r="M983" s="3" t="s">
        <v>7</v>
      </c>
      <c r="N983" s="3" t="s">
        <v>1142</v>
      </c>
      <c r="O983" s="3" t="s">
        <v>9</v>
      </c>
      <c r="P983" s="2">
        <v>414.1</v>
      </c>
      <c r="Q983" s="3" t="s">
        <v>107</v>
      </c>
      <c r="R983" s="2"/>
    </row>
    <row r="984" spans="1:18" x14ac:dyDescent="0.25">
      <c r="A984" s="3" t="s">
        <v>5</v>
      </c>
      <c r="B984" s="3" t="s">
        <v>5797</v>
      </c>
      <c r="C984" s="3" t="s">
        <v>96</v>
      </c>
      <c r="D984" s="3" t="s">
        <v>97</v>
      </c>
      <c r="E984" s="3" t="s">
        <v>101</v>
      </c>
      <c r="F984" s="3" t="s">
        <v>5798</v>
      </c>
      <c r="G984" s="3" t="s">
        <v>5799</v>
      </c>
      <c r="H984" s="3" t="s">
        <v>5800</v>
      </c>
      <c r="I984" s="3" t="s">
        <v>5801</v>
      </c>
      <c r="K984" s="3" t="s">
        <v>1157</v>
      </c>
      <c r="L984" s="3" t="s">
        <v>106</v>
      </c>
      <c r="M984" s="3" t="s">
        <v>7</v>
      </c>
      <c r="N984" s="3" t="s">
        <v>1142</v>
      </c>
      <c r="O984" s="3" t="s">
        <v>9</v>
      </c>
      <c r="P984" s="2">
        <v>800</v>
      </c>
      <c r="Q984" s="3" t="s">
        <v>107</v>
      </c>
      <c r="R984" s="2"/>
    </row>
    <row r="985" spans="1:18" x14ac:dyDescent="0.25">
      <c r="A985" s="3" t="s">
        <v>5</v>
      </c>
      <c r="B985" s="3" t="s">
        <v>5802</v>
      </c>
      <c r="C985" s="3" t="s">
        <v>96</v>
      </c>
      <c r="D985" s="3" t="s">
        <v>97</v>
      </c>
      <c r="E985" s="3" t="s">
        <v>101</v>
      </c>
      <c r="F985" s="3" t="s">
        <v>5803</v>
      </c>
      <c r="G985" s="3" t="s">
        <v>5804</v>
      </c>
      <c r="H985" s="3" t="s">
        <v>5805</v>
      </c>
      <c r="I985" s="3" t="s">
        <v>5806</v>
      </c>
      <c r="K985" s="3" t="s">
        <v>1141</v>
      </c>
      <c r="L985" s="3" t="s">
        <v>106</v>
      </c>
      <c r="M985" s="3" t="s">
        <v>7</v>
      </c>
      <c r="N985" s="3" t="s">
        <v>1142</v>
      </c>
      <c r="O985" s="3" t="s">
        <v>9</v>
      </c>
      <c r="P985" s="2">
        <v>354.56</v>
      </c>
      <c r="Q985" s="3" t="s">
        <v>107</v>
      </c>
      <c r="R985" s="2"/>
    </row>
    <row r="986" spans="1:18" x14ac:dyDescent="0.25">
      <c r="A986" s="3" t="s">
        <v>5</v>
      </c>
      <c r="B986" s="3" t="s">
        <v>5807</v>
      </c>
      <c r="C986" s="3" t="s">
        <v>96</v>
      </c>
      <c r="D986" s="3" t="s">
        <v>97</v>
      </c>
      <c r="E986" s="3" t="s">
        <v>101</v>
      </c>
      <c r="F986" s="3" t="s">
        <v>5808</v>
      </c>
      <c r="G986" s="3" t="s">
        <v>5809</v>
      </c>
      <c r="H986" s="3" t="s">
        <v>5810</v>
      </c>
      <c r="I986" s="3" t="s">
        <v>5811</v>
      </c>
      <c r="K986" s="3" t="s">
        <v>1147</v>
      </c>
      <c r="L986" s="3" t="s">
        <v>106</v>
      </c>
      <c r="M986" s="3" t="s">
        <v>7</v>
      </c>
      <c r="N986" s="3" t="s">
        <v>1142</v>
      </c>
      <c r="O986" s="3" t="s">
        <v>9</v>
      </c>
      <c r="P986" s="2">
        <v>689.56</v>
      </c>
      <c r="Q986" s="3" t="s">
        <v>107</v>
      </c>
      <c r="R986" s="2"/>
    </row>
    <row r="987" spans="1:18" x14ac:dyDescent="0.25">
      <c r="A987" s="3" t="s">
        <v>5</v>
      </c>
      <c r="B987" s="3" t="s">
        <v>5812</v>
      </c>
      <c r="C987" s="3" t="s">
        <v>96</v>
      </c>
      <c r="D987" s="3" t="s">
        <v>97</v>
      </c>
      <c r="E987" s="3" t="s">
        <v>101</v>
      </c>
      <c r="F987" s="3" t="s">
        <v>5813</v>
      </c>
      <c r="G987" s="3" t="s">
        <v>5814</v>
      </c>
      <c r="H987" s="3" t="s">
        <v>5815</v>
      </c>
      <c r="I987" s="3" t="s">
        <v>5816</v>
      </c>
      <c r="K987" s="3" t="s">
        <v>1277</v>
      </c>
      <c r="L987" s="3" t="s">
        <v>106</v>
      </c>
      <c r="M987" s="3" t="s">
        <v>7</v>
      </c>
      <c r="N987" s="3" t="s">
        <v>1142</v>
      </c>
      <c r="O987" s="3" t="s">
        <v>9</v>
      </c>
      <c r="P987" s="2">
        <v>1705.5</v>
      </c>
      <c r="Q987" s="3" t="s">
        <v>107</v>
      </c>
      <c r="R987" s="2"/>
    </row>
    <row r="988" spans="1:18" x14ac:dyDescent="0.25">
      <c r="A988" s="3" t="s">
        <v>5</v>
      </c>
      <c r="B988" s="3" t="s">
        <v>5817</v>
      </c>
      <c r="C988" s="3" t="s">
        <v>96</v>
      </c>
      <c r="D988" s="3" t="s">
        <v>97</v>
      </c>
      <c r="E988" s="3" t="s">
        <v>101</v>
      </c>
      <c r="F988" s="3" t="s">
        <v>5818</v>
      </c>
      <c r="G988" s="3" t="s">
        <v>5819</v>
      </c>
      <c r="H988" s="3" t="s">
        <v>5820</v>
      </c>
      <c r="I988" s="3" t="s">
        <v>5821</v>
      </c>
      <c r="K988" s="3" t="s">
        <v>1208</v>
      </c>
      <c r="L988" s="3" t="s">
        <v>106</v>
      </c>
      <c r="M988" s="3" t="s">
        <v>7</v>
      </c>
      <c r="N988" s="3" t="s">
        <v>1142</v>
      </c>
      <c r="O988" s="3" t="s">
        <v>9</v>
      </c>
      <c r="P988" s="2">
        <v>598.16</v>
      </c>
      <c r="Q988" s="3" t="s">
        <v>107</v>
      </c>
      <c r="R988" s="2"/>
    </row>
    <row r="989" spans="1:18" x14ac:dyDescent="0.25">
      <c r="A989" s="3" t="s">
        <v>5</v>
      </c>
      <c r="B989" s="3" t="s">
        <v>5822</v>
      </c>
      <c r="C989" s="3" t="s">
        <v>96</v>
      </c>
      <c r="D989" s="3" t="s">
        <v>97</v>
      </c>
      <c r="E989" s="3" t="s">
        <v>101</v>
      </c>
      <c r="F989" s="3" t="s">
        <v>5823</v>
      </c>
      <c r="G989" s="3" t="s">
        <v>5824</v>
      </c>
      <c r="H989" s="3" t="s">
        <v>5825</v>
      </c>
      <c r="I989" s="3" t="s">
        <v>5826</v>
      </c>
      <c r="K989" s="3" t="s">
        <v>1277</v>
      </c>
      <c r="L989" s="3" t="s">
        <v>106</v>
      </c>
      <c r="M989" s="3" t="s">
        <v>7</v>
      </c>
      <c r="N989" s="3" t="s">
        <v>1142</v>
      </c>
      <c r="O989" s="3" t="s">
        <v>9</v>
      </c>
      <c r="P989" s="2">
        <v>337.48</v>
      </c>
      <c r="Q989" s="3" t="s">
        <v>107</v>
      </c>
      <c r="R989" s="2"/>
    </row>
    <row r="990" spans="1:18" x14ac:dyDescent="0.25">
      <c r="A990" s="3" t="s">
        <v>5</v>
      </c>
      <c r="B990" s="3" t="s">
        <v>5827</v>
      </c>
      <c r="C990" s="3" t="s">
        <v>96</v>
      </c>
      <c r="D990" s="3" t="s">
        <v>97</v>
      </c>
      <c r="E990" s="3" t="s">
        <v>101</v>
      </c>
      <c r="F990" s="3" t="s">
        <v>5828</v>
      </c>
      <c r="G990" s="3" t="s">
        <v>5829</v>
      </c>
      <c r="H990" s="3" t="s">
        <v>5830</v>
      </c>
      <c r="I990" s="3" t="s">
        <v>5831</v>
      </c>
      <c r="K990" s="3" t="s">
        <v>1157</v>
      </c>
      <c r="L990" s="3" t="s">
        <v>106</v>
      </c>
      <c r="M990" s="3" t="s">
        <v>7</v>
      </c>
      <c r="N990" s="3" t="s">
        <v>1142</v>
      </c>
      <c r="O990" s="3" t="s">
        <v>9</v>
      </c>
      <c r="P990" s="2">
        <v>1615</v>
      </c>
      <c r="Q990" s="3" t="s">
        <v>107</v>
      </c>
      <c r="R990" s="2"/>
    </row>
    <row r="991" spans="1:18" x14ac:dyDescent="0.25">
      <c r="A991" s="3" t="s">
        <v>5</v>
      </c>
      <c r="B991" s="3" t="s">
        <v>5832</v>
      </c>
      <c r="C991" s="3" t="s">
        <v>96</v>
      </c>
      <c r="D991" s="3" t="s">
        <v>97</v>
      </c>
      <c r="E991" s="3" t="s">
        <v>101</v>
      </c>
      <c r="F991" s="3" t="s">
        <v>5833</v>
      </c>
      <c r="G991" s="3" t="s">
        <v>5834</v>
      </c>
      <c r="H991" s="3" t="s">
        <v>5835</v>
      </c>
      <c r="I991" s="3" t="s">
        <v>5836</v>
      </c>
      <c r="K991" s="3" t="s">
        <v>1208</v>
      </c>
      <c r="L991" s="3" t="s">
        <v>106</v>
      </c>
      <c r="M991" s="3" t="s">
        <v>7</v>
      </c>
      <c r="N991" s="3" t="s">
        <v>1142</v>
      </c>
      <c r="O991" s="3" t="s">
        <v>9</v>
      </c>
      <c r="P991" s="2">
        <v>1657.06</v>
      </c>
      <c r="Q991" s="3" t="s">
        <v>107</v>
      </c>
      <c r="R991" s="2"/>
    </row>
    <row r="992" spans="1:18" x14ac:dyDescent="0.25">
      <c r="A992" s="3" t="s">
        <v>5</v>
      </c>
      <c r="B992" s="3" t="s">
        <v>5837</v>
      </c>
      <c r="C992" s="3" t="s">
        <v>96</v>
      </c>
      <c r="D992" s="3" t="s">
        <v>97</v>
      </c>
      <c r="E992" s="3" t="s">
        <v>101</v>
      </c>
      <c r="F992" s="3" t="s">
        <v>5838</v>
      </c>
      <c r="G992" s="3" t="s">
        <v>5839</v>
      </c>
      <c r="H992" s="3" t="s">
        <v>5840</v>
      </c>
      <c r="I992" s="3" t="s">
        <v>5841</v>
      </c>
      <c r="K992" s="3" t="s">
        <v>1277</v>
      </c>
      <c r="L992" s="3" t="s">
        <v>106</v>
      </c>
      <c r="M992" s="3" t="s">
        <v>7</v>
      </c>
      <c r="N992" s="3" t="s">
        <v>1142</v>
      </c>
      <c r="O992" s="3" t="s">
        <v>9</v>
      </c>
      <c r="P992" s="2">
        <v>819.2</v>
      </c>
      <c r="Q992" s="3" t="s">
        <v>107</v>
      </c>
      <c r="R992" s="2"/>
    </row>
    <row r="993" spans="1:18" x14ac:dyDescent="0.25">
      <c r="A993" s="3" t="s">
        <v>5</v>
      </c>
      <c r="B993" s="3" t="s">
        <v>5842</v>
      </c>
      <c r="C993" s="3" t="s">
        <v>96</v>
      </c>
      <c r="D993" s="3" t="s">
        <v>97</v>
      </c>
      <c r="E993" s="3" t="s">
        <v>101</v>
      </c>
      <c r="F993" s="3" t="s">
        <v>5843</v>
      </c>
      <c r="G993" s="3" t="s">
        <v>5844</v>
      </c>
      <c r="H993" s="3" t="s">
        <v>5845</v>
      </c>
      <c r="I993" s="3" t="s">
        <v>5846</v>
      </c>
      <c r="K993" s="3" t="s">
        <v>1141</v>
      </c>
      <c r="L993" s="3" t="s">
        <v>106</v>
      </c>
      <c r="M993" s="3" t="s">
        <v>7</v>
      </c>
      <c r="N993" s="3" t="s">
        <v>1142</v>
      </c>
      <c r="O993" s="3" t="s">
        <v>9</v>
      </c>
      <c r="P993" s="2">
        <v>578.44000000000005</v>
      </c>
      <c r="Q993" s="3" t="s">
        <v>107</v>
      </c>
      <c r="R993" s="2"/>
    </row>
    <row r="994" spans="1:18" x14ac:dyDescent="0.25">
      <c r="A994" s="3" t="s">
        <v>5</v>
      </c>
      <c r="B994" s="3" t="s">
        <v>5847</v>
      </c>
      <c r="C994" s="3" t="s">
        <v>96</v>
      </c>
      <c r="D994" s="3" t="s">
        <v>97</v>
      </c>
      <c r="E994" s="3" t="s">
        <v>101</v>
      </c>
      <c r="F994" s="3" t="s">
        <v>5848</v>
      </c>
      <c r="G994" s="3" t="s">
        <v>5849</v>
      </c>
      <c r="H994" s="3" t="s">
        <v>5850</v>
      </c>
      <c r="I994" s="3" t="s">
        <v>5851</v>
      </c>
      <c r="K994" s="3" t="s">
        <v>1208</v>
      </c>
      <c r="L994" s="3" t="s">
        <v>106</v>
      </c>
      <c r="M994" s="3" t="s">
        <v>7</v>
      </c>
      <c r="N994" s="3" t="s">
        <v>1142</v>
      </c>
      <c r="O994" s="3" t="s">
        <v>9</v>
      </c>
      <c r="P994" s="2">
        <v>2705.32</v>
      </c>
      <c r="Q994" s="3" t="s">
        <v>107</v>
      </c>
      <c r="R994" s="2"/>
    </row>
    <row r="995" spans="1:18" x14ac:dyDescent="0.25">
      <c r="A995" s="3" t="s">
        <v>5</v>
      </c>
      <c r="B995" s="3" t="s">
        <v>5852</v>
      </c>
      <c r="C995" s="3" t="s">
        <v>96</v>
      </c>
      <c r="D995" s="3" t="s">
        <v>97</v>
      </c>
      <c r="E995" s="3" t="s">
        <v>101</v>
      </c>
      <c r="F995" s="3" t="s">
        <v>5853</v>
      </c>
      <c r="G995" s="3" t="s">
        <v>5854</v>
      </c>
      <c r="H995" s="3" t="s">
        <v>5855</v>
      </c>
      <c r="I995" s="3" t="s">
        <v>5856</v>
      </c>
      <c r="K995" s="3" t="s">
        <v>1157</v>
      </c>
      <c r="L995" s="3" t="s">
        <v>106</v>
      </c>
      <c r="M995" s="3" t="s">
        <v>7</v>
      </c>
      <c r="N995" s="3" t="s">
        <v>1142</v>
      </c>
      <c r="O995" s="3" t="s">
        <v>9</v>
      </c>
      <c r="P995" s="2">
        <v>800</v>
      </c>
      <c r="Q995" s="3" t="s">
        <v>107</v>
      </c>
      <c r="R995" s="2"/>
    </row>
    <row r="996" spans="1:18" x14ac:dyDescent="0.25">
      <c r="A996" s="3" t="s">
        <v>5</v>
      </c>
      <c r="B996" s="3" t="s">
        <v>5857</v>
      </c>
      <c r="C996" s="3" t="s">
        <v>96</v>
      </c>
      <c r="D996" s="3" t="s">
        <v>97</v>
      </c>
      <c r="E996" s="3" t="s">
        <v>101</v>
      </c>
      <c r="F996" s="3" t="s">
        <v>5858</v>
      </c>
      <c r="G996" s="3" t="s">
        <v>5859</v>
      </c>
      <c r="H996" s="3" t="s">
        <v>5860</v>
      </c>
      <c r="I996" s="3" t="s">
        <v>5861</v>
      </c>
      <c r="K996" s="3" t="s">
        <v>1208</v>
      </c>
      <c r="L996" s="3" t="s">
        <v>106</v>
      </c>
      <c r="M996" s="3" t="s">
        <v>7</v>
      </c>
      <c r="N996" s="3" t="s">
        <v>1142</v>
      </c>
      <c r="O996" s="3" t="s">
        <v>9</v>
      </c>
      <c r="P996" s="2">
        <v>2211.09</v>
      </c>
      <c r="Q996" s="3" t="s">
        <v>107</v>
      </c>
      <c r="R996" s="2"/>
    </row>
    <row r="997" spans="1:18" x14ac:dyDescent="0.25">
      <c r="A997" s="3" t="s">
        <v>5</v>
      </c>
      <c r="B997" s="3" t="s">
        <v>5862</v>
      </c>
      <c r="C997" s="3" t="s">
        <v>96</v>
      </c>
      <c r="D997" s="3" t="s">
        <v>97</v>
      </c>
      <c r="E997" s="3" t="s">
        <v>101</v>
      </c>
      <c r="F997" s="3" t="s">
        <v>5863</v>
      </c>
      <c r="G997" s="3" t="s">
        <v>5864</v>
      </c>
      <c r="H997" s="3" t="s">
        <v>5865</v>
      </c>
      <c r="I997" s="3" t="s">
        <v>5866</v>
      </c>
      <c r="K997" s="3" t="s">
        <v>1157</v>
      </c>
      <c r="L997" s="3" t="s">
        <v>106</v>
      </c>
      <c r="M997" s="3" t="s">
        <v>7</v>
      </c>
      <c r="N997" s="3" t="s">
        <v>1142</v>
      </c>
      <c r="O997" s="3" t="s">
        <v>9</v>
      </c>
      <c r="P997" s="2">
        <v>331.27</v>
      </c>
      <c r="Q997" s="3" t="s">
        <v>107</v>
      </c>
      <c r="R997" s="2"/>
    </row>
    <row r="998" spans="1:18" x14ac:dyDescent="0.25">
      <c r="A998" s="3" t="s">
        <v>5</v>
      </c>
      <c r="B998" s="3" t="s">
        <v>5867</v>
      </c>
      <c r="C998" s="3" t="s">
        <v>96</v>
      </c>
      <c r="D998" s="3" t="s">
        <v>97</v>
      </c>
      <c r="E998" s="3" t="s">
        <v>101</v>
      </c>
      <c r="F998" s="3" t="s">
        <v>5868</v>
      </c>
      <c r="G998" s="3" t="s">
        <v>5869</v>
      </c>
      <c r="H998" s="3" t="s">
        <v>5870</v>
      </c>
      <c r="I998" s="3" t="s">
        <v>5871</v>
      </c>
      <c r="K998" s="3" t="s">
        <v>1147</v>
      </c>
      <c r="L998" s="3" t="s">
        <v>106</v>
      </c>
      <c r="M998" s="3" t="s">
        <v>7</v>
      </c>
      <c r="N998" s="3" t="s">
        <v>1142</v>
      </c>
      <c r="O998" s="3" t="s">
        <v>9</v>
      </c>
      <c r="P998" s="2">
        <v>1000</v>
      </c>
      <c r="Q998" s="3" t="s">
        <v>107</v>
      </c>
      <c r="R998" s="2"/>
    </row>
    <row r="999" spans="1:18" x14ac:dyDescent="0.25">
      <c r="A999" s="3" t="s">
        <v>5</v>
      </c>
      <c r="B999" s="3" t="s">
        <v>5872</v>
      </c>
      <c r="C999" s="3" t="s">
        <v>96</v>
      </c>
      <c r="D999" s="3" t="s">
        <v>97</v>
      </c>
      <c r="E999" s="3" t="s">
        <v>101</v>
      </c>
      <c r="F999" s="3" t="s">
        <v>5873</v>
      </c>
      <c r="G999" s="3" t="s">
        <v>5874</v>
      </c>
      <c r="H999" s="3" t="s">
        <v>5875</v>
      </c>
      <c r="I999" s="3" t="s">
        <v>5876</v>
      </c>
      <c r="K999" s="3" t="s">
        <v>1256</v>
      </c>
      <c r="L999" s="3" t="s">
        <v>106</v>
      </c>
      <c r="M999" s="3" t="s">
        <v>7</v>
      </c>
      <c r="N999" s="3" t="s">
        <v>1142</v>
      </c>
      <c r="O999" s="3" t="s">
        <v>9</v>
      </c>
      <c r="P999" s="2">
        <v>298.2</v>
      </c>
      <c r="Q999" s="3" t="s">
        <v>107</v>
      </c>
      <c r="R999" s="2"/>
    </row>
    <row r="1000" spans="1:18" x14ac:dyDescent="0.25">
      <c r="A1000" s="3" t="s">
        <v>5</v>
      </c>
      <c r="B1000" s="3" t="s">
        <v>5877</v>
      </c>
      <c r="C1000" s="3" t="s">
        <v>96</v>
      </c>
      <c r="D1000" s="3" t="s">
        <v>97</v>
      </c>
      <c r="E1000" s="3" t="s">
        <v>101</v>
      </c>
      <c r="F1000" s="3" t="s">
        <v>5878</v>
      </c>
      <c r="G1000" s="3" t="s">
        <v>5879</v>
      </c>
      <c r="H1000" s="3" t="s">
        <v>5880</v>
      </c>
      <c r="I1000" s="3" t="s">
        <v>5881</v>
      </c>
      <c r="K1000" s="3" t="s">
        <v>1208</v>
      </c>
      <c r="L1000" s="3" t="s">
        <v>106</v>
      </c>
      <c r="M1000" s="3" t="s">
        <v>7</v>
      </c>
      <c r="N1000" s="3" t="s">
        <v>1142</v>
      </c>
      <c r="O1000" s="3" t="s">
        <v>9</v>
      </c>
      <c r="P1000" s="2">
        <v>1200</v>
      </c>
      <c r="Q1000" s="3" t="s">
        <v>107</v>
      </c>
      <c r="R1000" s="2"/>
    </row>
    <row r="1001" spans="1:18" x14ac:dyDescent="0.25">
      <c r="A1001" s="3" t="s">
        <v>5</v>
      </c>
      <c r="B1001" s="3" t="s">
        <v>5882</v>
      </c>
      <c r="C1001" s="3" t="s">
        <v>96</v>
      </c>
      <c r="D1001" s="3" t="s">
        <v>97</v>
      </c>
      <c r="E1001" s="3" t="s">
        <v>101</v>
      </c>
      <c r="F1001" s="3" t="s">
        <v>5883</v>
      </c>
      <c r="G1001" s="3" t="s">
        <v>5884</v>
      </c>
      <c r="H1001" s="3" t="s">
        <v>5885</v>
      </c>
      <c r="I1001" s="3" t="s">
        <v>5886</v>
      </c>
      <c r="K1001" s="3" t="s">
        <v>1147</v>
      </c>
      <c r="L1001" s="3" t="s">
        <v>106</v>
      </c>
      <c r="M1001" s="3" t="s">
        <v>7</v>
      </c>
      <c r="N1001" s="3" t="s">
        <v>1142</v>
      </c>
      <c r="O1001" s="3" t="s">
        <v>9</v>
      </c>
      <c r="P1001" s="2">
        <v>1347</v>
      </c>
      <c r="Q1001" s="3" t="s">
        <v>107</v>
      </c>
      <c r="R1001" s="2"/>
    </row>
    <row r="1002" spans="1:18" x14ac:dyDescent="0.25">
      <c r="A1002" s="3" t="s">
        <v>5</v>
      </c>
      <c r="B1002" s="3" t="s">
        <v>5887</v>
      </c>
      <c r="C1002" s="3" t="s">
        <v>96</v>
      </c>
      <c r="D1002" s="3" t="s">
        <v>97</v>
      </c>
      <c r="E1002" s="3" t="s">
        <v>101</v>
      </c>
      <c r="F1002" s="3" t="s">
        <v>5888</v>
      </c>
      <c r="G1002" s="3" t="s">
        <v>5889</v>
      </c>
      <c r="H1002" s="3" t="s">
        <v>5890</v>
      </c>
      <c r="I1002" s="3" t="s">
        <v>5891</v>
      </c>
      <c r="K1002" s="3" t="s">
        <v>1157</v>
      </c>
      <c r="L1002" s="3" t="s">
        <v>106</v>
      </c>
      <c r="M1002" s="3" t="s">
        <v>7</v>
      </c>
      <c r="N1002" s="3" t="s">
        <v>1142</v>
      </c>
      <c r="O1002" s="3" t="s">
        <v>9</v>
      </c>
      <c r="P1002" s="2">
        <v>515.32000000000005</v>
      </c>
      <c r="Q1002" s="3" t="s">
        <v>107</v>
      </c>
      <c r="R1002" s="2"/>
    </row>
    <row r="1003" spans="1:18" x14ac:dyDescent="0.25">
      <c r="A1003" s="3" t="s">
        <v>5</v>
      </c>
      <c r="B1003" s="3" t="s">
        <v>5892</v>
      </c>
      <c r="C1003" s="3" t="s">
        <v>96</v>
      </c>
      <c r="D1003" s="3" t="s">
        <v>97</v>
      </c>
      <c r="E1003" s="3" t="s">
        <v>101</v>
      </c>
      <c r="F1003" s="3" t="s">
        <v>5893</v>
      </c>
      <c r="G1003" s="3" t="s">
        <v>5894</v>
      </c>
      <c r="H1003" s="3" t="s">
        <v>5895</v>
      </c>
      <c r="I1003" s="3" t="s">
        <v>5896</v>
      </c>
      <c r="K1003" s="3" t="s">
        <v>5897</v>
      </c>
      <c r="L1003" s="3" t="s">
        <v>106</v>
      </c>
      <c r="M1003" s="3" t="s">
        <v>7</v>
      </c>
      <c r="N1003" s="3" t="s">
        <v>1142</v>
      </c>
      <c r="O1003" s="3" t="s">
        <v>9</v>
      </c>
      <c r="P1003" s="2">
        <v>707.03</v>
      </c>
      <c r="Q1003" s="3" t="s">
        <v>107</v>
      </c>
      <c r="R1003" s="2"/>
    </row>
    <row r="1004" spans="1:18" x14ac:dyDescent="0.25">
      <c r="A1004" s="3" t="s">
        <v>5</v>
      </c>
      <c r="B1004" s="3" t="s">
        <v>5898</v>
      </c>
      <c r="C1004" s="3" t="s">
        <v>96</v>
      </c>
      <c r="D1004" s="3" t="s">
        <v>97</v>
      </c>
      <c r="E1004" s="3" t="s">
        <v>101</v>
      </c>
      <c r="F1004" s="3" t="s">
        <v>5899</v>
      </c>
      <c r="G1004" s="3" t="s">
        <v>5900</v>
      </c>
      <c r="H1004" s="3" t="s">
        <v>5901</v>
      </c>
      <c r="I1004" s="3" t="s">
        <v>5902</v>
      </c>
      <c r="K1004" s="3" t="s">
        <v>1147</v>
      </c>
      <c r="L1004" s="3" t="s">
        <v>106</v>
      </c>
      <c r="M1004" s="3" t="s">
        <v>7</v>
      </c>
      <c r="N1004" s="3" t="s">
        <v>1142</v>
      </c>
      <c r="O1004" s="3" t="s">
        <v>9</v>
      </c>
      <c r="P1004" s="2">
        <v>500</v>
      </c>
      <c r="Q1004" s="3" t="s">
        <v>107</v>
      </c>
      <c r="R1004" s="2"/>
    </row>
    <row r="1005" spans="1:18" x14ac:dyDescent="0.25">
      <c r="A1005" s="3" t="s">
        <v>5</v>
      </c>
      <c r="B1005" s="3" t="s">
        <v>5903</v>
      </c>
      <c r="C1005" s="3" t="s">
        <v>96</v>
      </c>
      <c r="D1005" s="3" t="s">
        <v>97</v>
      </c>
      <c r="E1005" s="3" t="s">
        <v>101</v>
      </c>
      <c r="F1005" s="3" t="s">
        <v>5904</v>
      </c>
      <c r="G1005" s="3" t="s">
        <v>5905</v>
      </c>
      <c r="H1005" s="3" t="s">
        <v>5906</v>
      </c>
      <c r="I1005" s="3" t="s">
        <v>5907</v>
      </c>
      <c r="K1005" s="3" t="s">
        <v>1157</v>
      </c>
      <c r="L1005" s="3" t="s">
        <v>106</v>
      </c>
      <c r="M1005" s="3" t="s">
        <v>7</v>
      </c>
      <c r="N1005" s="3" t="s">
        <v>1142</v>
      </c>
      <c r="O1005" s="3" t="s">
        <v>9</v>
      </c>
      <c r="P1005" s="2">
        <v>2017.21</v>
      </c>
      <c r="Q1005" s="3" t="s">
        <v>107</v>
      </c>
      <c r="R1005" s="2"/>
    </row>
    <row r="1006" spans="1:18" x14ac:dyDescent="0.25">
      <c r="A1006" s="3" t="s">
        <v>5</v>
      </c>
      <c r="B1006" s="3" t="s">
        <v>5908</v>
      </c>
      <c r="C1006" s="3" t="s">
        <v>96</v>
      </c>
      <c r="D1006" s="3" t="s">
        <v>97</v>
      </c>
      <c r="E1006" s="3" t="s">
        <v>101</v>
      </c>
      <c r="F1006" s="3" t="s">
        <v>5909</v>
      </c>
      <c r="G1006" s="3" t="s">
        <v>5910</v>
      </c>
      <c r="H1006" s="3" t="s">
        <v>5911</v>
      </c>
      <c r="I1006" s="3" t="s">
        <v>5912</v>
      </c>
      <c r="K1006" s="3" t="s">
        <v>1141</v>
      </c>
      <c r="L1006" s="3" t="s">
        <v>106</v>
      </c>
      <c r="M1006" s="3" t="s">
        <v>7</v>
      </c>
      <c r="N1006" s="3" t="s">
        <v>1142</v>
      </c>
      <c r="O1006" s="3" t="s">
        <v>9</v>
      </c>
      <c r="P1006" s="2">
        <v>500</v>
      </c>
      <c r="Q1006" s="3" t="s">
        <v>107</v>
      </c>
      <c r="R1006" s="2"/>
    </row>
    <row r="1007" spans="1:18" x14ac:dyDescent="0.25">
      <c r="A1007" s="3" t="s">
        <v>5</v>
      </c>
      <c r="B1007" s="3" t="s">
        <v>5913</v>
      </c>
      <c r="C1007" s="3" t="s">
        <v>96</v>
      </c>
      <c r="D1007" s="3" t="s">
        <v>97</v>
      </c>
      <c r="E1007" s="3" t="s">
        <v>101</v>
      </c>
      <c r="F1007" s="3" t="s">
        <v>5914</v>
      </c>
      <c r="G1007" s="3" t="s">
        <v>5915</v>
      </c>
      <c r="H1007" s="3" t="s">
        <v>5916</v>
      </c>
      <c r="I1007" s="3" t="s">
        <v>5917</v>
      </c>
      <c r="K1007" s="3" t="s">
        <v>1141</v>
      </c>
      <c r="L1007" s="3" t="s">
        <v>106</v>
      </c>
      <c r="M1007" s="3" t="s">
        <v>7</v>
      </c>
      <c r="N1007" s="3" t="s">
        <v>1142</v>
      </c>
      <c r="O1007" s="3" t="s">
        <v>9</v>
      </c>
      <c r="P1007" s="2">
        <v>819.2</v>
      </c>
      <c r="Q1007" s="3" t="s">
        <v>107</v>
      </c>
      <c r="R1007" s="2"/>
    </row>
    <row r="1008" spans="1:18" x14ac:dyDescent="0.25">
      <c r="A1008" s="3" t="s">
        <v>5</v>
      </c>
      <c r="B1008" s="3" t="s">
        <v>5918</v>
      </c>
      <c r="C1008" s="3" t="s">
        <v>96</v>
      </c>
      <c r="D1008" s="3" t="s">
        <v>97</v>
      </c>
      <c r="E1008" s="3" t="s">
        <v>101</v>
      </c>
      <c r="F1008" s="3" t="s">
        <v>5919</v>
      </c>
      <c r="G1008" s="3" t="s">
        <v>5920</v>
      </c>
      <c r="H1008" s="3" t="s">
        <v>5921</v>
      </c>
      <c r="I1008" s="3" t="s">
        <v>5922</v>
      </c>
      <c r="K1008" s="3" t="s">
        <v>1157</v>
      </c>
      <c r="L1008" s="3" t="s">
        <v>106</v>
      </c>
      <c r="M1008" s="3" t="s">
        <v>7</v>
      </c>
      <c r="N1008" s="3" t="s">
        <v>1142</v>
      </c>
      <c r="O1008" s="3" t="s">
        <v>9</v>
      </c>
      <c r="P1008" s="2">
        <v>500</v>
      </c>
      <c r="Q1008" s="3" t="s">
        <v>107</v>
      </c>
      <c r="R1008" s="2"/>
    </row>
    <row r="1009" spans="1:18" x14ac:dyDescent="0.25">
      <c r="A1009" s="3" t="s">
        <v>5</v>
      </c>
      <c r="B1009" s="3" t="s">
        <v>5923</v>
      </c>
      <c r="C1009" s="3" t="s">
        <v>96</v>
      </c>
      <c r="D1009" s="3" t="s">
        <v>97</v>
      </c>
      <c r="E1009" s="3" t="s">
        <v>101</v>
      </c>
      <c r="F1009" s="3" t="s">
        <v>5924</v>
      </c>
      <c r="G1009" s="3" t="s">
        <v>5925</v>
      </c>
      <c r="H1009" s="3" t="s">
        <v>5926</v>
      </c>
      <c r="I1009" s="3" t="s">
        <v>5927</v>
      </c>
      <c r="K1009" s="3" t="s">
        <v>1141</v>
      </c>
      <c r="L1009" s="3" t="s">
        <v>106</v>
      </c>
      <c r="M1009" s="3" t="s">
        <v>7</v>
      </c>
      <c r="N1009" s="3" t="s">
        <v>1142</v>
      </c>
      <c r="O1009" s="3" t="s">
        <v>9</v>
      </c>
      <c r="P1009" s="2">
        <v>6014.61</v>
      </c>
      <c r="Q1009" s="3" t="s">
        <v>107</v>
      </c>
      <c r="R1009" s="2"/>
    </row>
    <row r="1010" spans="1:18" x14ac:dyDescent="0.25">
      <c r="A1010" s="3" t="s">
        <v>5</v>
      </c>
      <c r="B1010" s="3" t="s">
        <v>5928</v>
      </c>
      <c r="C1010" s="3" t="s">
        <v>96</v>
      </c>
      <c r="D1010" s="3" t="s">
        <v>97</v>
      </c>
      <c r="E1010" s="3" t="s">
        <v>101</v>
      </c>
      <c r="F1010" s="3" t="s">
        <v>5929</v>
      </c>
      <c r="G1010" s="3" t="s">
        <v>5930</v>
      </c>
      <c r="H1010" s="3" t="s">
        <v>5931</v>
      </c>
      <c r="I1010" s="3" t="s">
        <v>5932</v>
      </c>
      <c r="K1010" s="3" t="s">
        <v>1147</v>
      </c>
      <c r="L1010" s="3" t="s">
        <v>106</v>
      </c>
      <c r="M1010" s="3" t="s">
        <v>7</v>
      </c>
      <c r="N1010" s="3" t="s">
        <v>1142</v>
      </c>
      <c r="O1010" s="3" t="s">
        <v>9</v>
      </c>
      <c r="P1010" s="2">
        <v>775.25</v>
      </c>
      <c r="Q1010" s="3" t="s">
        <v>107</v>
      </c>
      <c r="R1010" s="2"/>
    </row>
    <row r="1011" spans="1:18" x14ac:dyDescent="0.25">
      <c r="A1011" s="3" t="s">
        <v>5</v>
      </c>
      <c r="B1011" s="3" t="s">
        <v>5933</v>
      </c>
      <c r="C1011" s="3" t="s">
        <v>96</v>
      </c>
      <c r="D1011" s="3" t="s">
        <v>97</v>
      </c>
      <c r="E1011" s="3" t="s">
        <v>101</v>
      </c>
      <c r="F1011" s="3" t="s">
        <v>5934</v>
      </c>
      <c r="G1011" s="3" t="s">
        <v>5935</v>
      </c>
      <c r="H1011" s="3" t="s">
        <v>5936</v>
      </c>
      <c r="I1011" s="3" t="s">
        <v>5937</v>
      </c>
      <c r="K1011" s="3" t="s">
        <v>1157</v>
      </c>
      <c r="L1011" s="3" t="s">
        <v>106</v>
      </c>
      <c r="M1011" s="3" t="s">
        <v>7</v>
      </c>
      <c r="N1011" s="3" t="s">
        <v>1142</v>
      </c>
      <c r="O1011" s="3" t="s">
        <v>9</v>
      </c>
      <c r="P1011" s="2">
        <v>1146.96</v>
      </c>
      <c r="Q1011" s="3" t="s">
        <v>107</v>
      </c>
      <c r="R1011" s="2"/>
    </row>
    <row r="1012" spans="1:18" x14ac:dyDescent="0.25">
      <c r="A1012" s="3" t="s">
        <v>5</v>
      </c>
      <c r="B1012" s="3" t="s">
        <v>5938</v>
      </c>
      <c r="C1012" s="3" t="s">
        <v>96</v>
      </c>
      <c r="D1012" s="3" t="s">
        <v>97</v>
      </c>
      <c r="E1012" s="3" t="s">
        <v>101</v>
      </c>
      <c r="F1012" s="3" t="s">
        <v>5939</v>
      </c>
      <c r="G1012" s="3" t="s">
        <v>5940</v>
      </c>
      <c r="H1012" s="3" t="s">
        <v>5941</v>
      </c>
      <c r="I1012" s="3" t="s">
        <v>5942</v>
      </c>
      <c r="K1012" s="3" t="s">
        <v>1157</v>
      </c>
      <c r="L1012" s="3" t="s">
        <v>106</v>
      </c>
      <c r="M1012" s="3" t="s">
        <v>7</v>
      </c>
      <c r="N1012" s="3" t="s">
        <v>1142</v>
      </c>
      <c r="O1012" s="3" t="s">
        <v>9</v>
      </c>
      <c r="P1012" s="2">
        <v>782.21</v>
      </c>
      <c r="Q1012" s="3" t="s">
        <v>107</v>
      </c>
      <c r="R1012" s="2"/>
    </row>
    <row r="1013" spans="1:18" x14ac:dyDescent="0.25">
      <c r="A1013" s="3" t="s">
        <v>5</v>
      </c>
      <c r="B1013" s="3" t="s">
        <v>5943</v>
      </c>
      <c r="C1013" s="3" t="s">
        <v>96</v>
      </c>
      <c r="D1013" s="3" t="s">
        <v>97</v>
      </c>
      <c r="E1013" s="3" t="s">
        <v>101</v>
      </c>
      <c r="F1013" s="3" t="s">
        <v>5944</v>
      </c>
      <c r="G1013" s="3" t="s">
        <v>5945</v>
      </c>
      <c r="H1013" s="3" t="s">
        <v>5946</v>
      </c>
      <c r="I1013" s="3" t="s">
        <v>5947</v>
      </c>
      <c r="K1013" s="3" t="s">
        <v>1208</v>
      </c>
      <c r="L1013" s="3" t="s">
        <v>106</v>
      </c>
      <c r="M1013" s="3" t="s">
        <v>7</v>
      </c>
      <c r="N1013" s="3" t="s">
        <v>1142</v>
      </c>
      <c r="O1013" s="3" t="s">
        <v>9</v>
      </c>
      <c r="P1013" s="2">
        <v>487.7</v>
      </c>
      <c r="Q1013" s="3" t="s">
        <v>107</v>
      </c>
      <c r="R1013" s="2"/>
    </row>
    <row r="1014" spans="1:18" x14ac:dyDescent="0.25">
      <c r="A1014" s="3" t="s">
        <v>5</v>
      </c>
      <c r="B1014" s="3" t="s">
        <v>5948</v>
      </c>
      <c r="C1014" s="3" t="s">
        <v>96</v>
      </c>
      <c r="D1014" s="3" t="s">
        <v>97</v>
      </c>
      <c r="E1014" s="3" t="s">
        <v>101</v>
      </c>
      <c r="F1014" s="3" t="s">
        <v>5949</v>
      </c>
      <c r="G1014" s="3" t="s">
        <v>5950</v>
      </c>
      <c r="H1014" s="3" t="s">
        <v>5951</v>
      </c>
      <c r="I1014" s="3" t="s">
        <v>5952</v>
      </c>
      <c r="K1014" s="3" t="s">
        <v>1157</v>
      </c>
      <c r="L1014" s="3" t="s">
        <v>106</v>
      </c>
      <c r="M1014" s="3" t="s">
        <v>7</v>
      </c>
      <c r="N1014" s="3" t="s">
        <v>1142</v>
      </c>
      <c r="O1014" s="3" t="s">
        <v>9</v>
      </c>
      <c r="P1014" s="2">
        <v>1820.28</v>
      </c>
      <c r="Q1014" s="3" t="s">
        <v>107</v>
      </c>
      <c r="R1014" s="2"/>
    </row>
    <row r="1015" spans="1:18" x14ac:dyDescent="0.25">
      <c r="A1015" s="3" t="s">
        <v>5</v>
      </c>
      <c r="B1015" s="3" t="s">
        <v>5953</v>
      </c>
      <c r="C1015" s="3" t="s">
        <v>96</v>
      </c>
      <c r="D1015" s="3" t="s">
        <v>97</v>
      </c>
      <c r="E1015" s="3" t="s">
        <v>101</v>
      </c>
      <c r="F1015" s="3" t="s">
        <v>5954</v>
      </c>
      <c r="G1015" s="3" t="s">
        <v>5955</v>
      </c>
      <c r="H1015" s="3" t="s">
        <v>5956</v>
      </c>
      <c r="I1015" s="3" t="s">
        <v>5957</v>
      </c>
      <c r="K1015" s="3" t="s">
        <v>1147</v>
      </c>
      <c r="L1015" s="3" t="s">
        <v>106</v>
      </c>
      <c r="M1015" s="3" t="s">
        <v>7</v>
      </c>
      <c r="N1015" s="3" t="s">
        <v>1142</v>
      </c>
      <c r="O1015" s="3" t="s">
        <v>9</v>
      </c>
      <c r="P1015" s="2">
        <v>537.99</v>
      </c>
      <c r="Q1015" s="3" t="s">
        <v>107</v>
      </c>
      <c r="R1015" s="2"/>
    </row>
    <row r="1016" spans="1:18" x14ac:dyDescent="0.25">
      <c r="A1016" s="3" t="s">
        <v>5</v>
      </c>
      <c r="B1016" s="3" t="s">
        <v>5958</v>
      </c>
      <c r="C1016" s="3" t="s">
        <v>96</v>
      </c>
      <c r="D1016" s="3" t="s">
        <v>97</v>
      </c>
      <c r="E1016" s="3" t="s">
        <v>101</v>
      </c>
      <c r="F1016" s="3" t="s">
        <v>5954</v>
      </c>
      <c r="G1016" s="3" t="s">
        <v>5959</v>
      </c>
      <c r="H1016" s="3" t="s">
        <v>5960</v>
      </c>
      <c r="I1016" s="3" t="s">
        <v>5961</v>
      </c>
      <c r="K1016" s="3" t="s">
        <v>5962</v>
      </c>
      <c r="L1016" s="3" t="s">
        <v>106</v>
      </c>
      <c r="M1016" s="3" t="s">
        <v>7</v>
      </c>
      <c r="N1016" s="3" t="s">
        <v>1142</v>
      </c>
      <c r="O1016" s="3" t="s">
        <v>9</v>
      </c>
      <c r="P1016" s="2">
        <v>965</v>
      </c>
      <c r="Q1016" s="3" t="s">
        <v>107</v>
      </c>
      <c r="R1016" s="2"/>
    </row>
    <row r="1017" spans="1:18" x14ac:dyDescent="0.25">
      <c r="A1017" s="3" t="s">
        <v>5</v>
      </c>
      <c r="B1017" s="3" t="s">
        <v>5963</v>
      </c>
      <c r="C1017" s="3" t="s">
        <v>96</v>
      </c>
      <c r="D1017" s="3" t="s">
        <v>97</v>
      </c>
      <c r="E1017" s="3" t="s">
        <v>101</v>
      </c>
      <c r="F1017" s="3" t="s">
        <v>5964</v>
      </c>
      <c r="G1017" s="3" t="s">
        <v>5965</v>
      </c>
      <c r="H1017" s="3" t="s">
        <v>5966</v>
      </c>
      <c r="I1017" s="3" t="s">
        <v>5967</v>
      </c>
      <c r="K1017" s="3" t="s">
        <v>1157</v>
      </c>
      <c r="L1017" s="3" t="s">
        <v>106</v>
      </c>
      <c r="M1017" s="3" t="s">
        <v>7</v>
      </c>
      <c r="N1017" s="3" t="s">
        <v>1142</v>
      </c>
      <c r="O1017" s="3" t="s">
        <v>9</v>
      </c>
      <c r="P1017" s="2">
        <v>598.16</v>
      </c>
      <c r="Q1017" s="3" t="s">
        <v>107</v>
      </c>
      <c r="R1017" s="2"/>
    </row>
    <row r="1018" spans="1:18" x14ac:dyDescent="0.25">
      <c r="A1018" s="3" t="s">
        <v>5</v>
      </c>
      <c r="B1018" s="3" t="s">
        <v>5968</v>
      </c>
      <c r="C1018" s="3" t="s">
        <v>96</v>
      </c>
      <c r="D1018" s="3" t="s">
        <v>97</v>
      </c>
      <c r="E1018" s="3" t="s">
        <v>101</v>
      </c>
      <c r="F1018" s="3" t="s">
        <v>5964</v>
      </c>
      <c r="G1018" s="3" t="s">
        <v>5969</v>
      </c>
      <c r="H1018" s="3" t="s">
        <v>5970</v>
      </c>
      <c r="I1018" s="3" t="s">
        <v>5971</v>
      </c>
      <c r="K1018" s="3" t="s">
        <v>1157</v>
      </c>
      <c r="L1018" s="3" t="s">
        <v>106</v>
      </c>
      <c r="M1018" s="3" t="s">
        <v>7</v>
      </c>
      <c r="N1018" s="3" t="s">
        <v>1142</v>
      </c>
      <c r="O1018" s="3" t="s">
        <v>9</v>
      </c>
      <c r="P1018" s="2">
        <v>1000</v>
      </c>
      <c r="Q1018" s="3" t="s">
        <v>107</v>
      </c>
      <c r="R1018" s="2"/>
    </row>
    <row r="1019" spans="1:18" x14ac:dyDescent="0.25">
      <c r="A1019" s="3" t="s">
        <v>5</v>
      </c>
      <c r="B1019" s="3" t="s">
        <v>5972</v>
      </c>
      <c r="C1019" s="3" t="s">
        <v>96</v>
      </c>
      <c r="D1019" s="3" t="s">
        <v>97</v>
      </c>
      <c r="E1019" s="3" t="s">
        <v>101</v>
      </c>
      <c r="F1019" s="3" t="s">
        <v>5973</v>
      </c>
      <c r="G1019" s="3" t="s">
        <v>5974</v>
      </c>
      <c r="H1019" s="3" t="s">
        <v>5975</v>
      </c>
      <c r="I1019" s="3" t="s">
        <v>5976</v>
      </c>
      <c r="K1019" s="3" t="s">
        <v>1157</v>
      </c>
      <c r="L1019" s="3" t="s">
        <v>106</v>
      </c>
      <c r="M1019" s="3" t="s">
        <v>7</v>
      </c>
      <c r="N1019" s="3" t="s">
        <v>1142</v>
      </c>
      <c r="O1019" s="3" t="s">
        <v>9</v>
      </c>
      <c r="P1019" s="2">
        <v>501.16</v>
      </c>
      <c r="Q1019" s="3" t="s">
        <v>107</v>
      </c>
      <c r="R1019" s="2"/>
    </row>
    <row r="1020" spans="1:18" x14ac:dyDescent="0.25">
      <c r="A1020" s="3" t="s">
        <v>5</v>
      </c>
      <c r="B1020" s="3" t="s">
        <v>1541</v>
      </c>
      <c r="C1020" s="3" t="s">
        <v>96</v>
      </c>
      <c r="D1020" s="3" t="s">
        <v>97</v>
      </c>
      <c r="E1020" s="3" t="s">
        <v>101</v>
      </c>
      <c r="F1020" s="3" t="s">
        <v>5977</v>
      </c>
      <c r="G1020" s="3" t="s">
        <v>5978</v>
      </c>
      <c r="H1020" s="3" t="s">
        <v>5979</v>
      </c>
      <c r="I1020" s="3" t="s">
        <v>5980</v>
      </c>
      <c r="K1020" s="3" t="s">
        <v>1157</v>
      </c>
      <c r="L1020" s="3" t="s">
        <v>106</v>
      </c>
      <c r="M1020" s="3" t="s">
        <v>7</v>
      </c>
      <c r="N1020" s="3" t="s">
        <v>1142</v>
      </c>
      <c r="O1020" s="3" t="s">
        <v>9</v>
      </c>
      <c r="P1020" s="2">
        <v>650</v>
      </c>
      <c r="Q1020" s="3" t="s">
        <v>107</v>
      </c>
      <c r="R1020" s="2"/>
    </row>
    <row r="1021" spans="1:18" x14ac:dyDescent="0.25">
      <c r="A1021" s="3" t="s">
        <v>5</v>
      </c>
      <c r="B1021" s="3" t="s">
        <v>5981</v>
      </c>
      <c r="C1021" s="3" t="s">
        <v>96</v>
      </c>
      <c r="D1021" s="3" t="s">
        <v>97</v>
      </c>
      <c r="E1021" s="3" t="s">
        <v>101</v>
      </c>
      <c r="F1021" s="3" t="s">
        <v>5982</v>
      </c>
      <c r="G1021" s="3" t="s">
        <v>5983</v>
      </c>
      <c r="H1021" s="3" t="s">
        <v>5984</v>
      </c>
      <c r="I1021" s="3" t="s">
        <v>5985</v>
      </c>
      <c r="K1021" s="3" t="s">
        <v>1147</v>
      </c>
      <c r="L1021" s="3" t="s">
        <v>106</v>
      </c>
      <c r="M1021" s="3" t="s">
        <v>7</v>
      </c>
      <c r="N1021" s="3" t="s">
        <v>1142</v>
      </c>
      <c r="O1021" s="3" t="s">
        <v>9</v>
      </c>
      <c r="P1021" s="2">
        <v>935.45</v>
      </c>
      <c r="Q1021" s="3" t="s">
        <v>107</v>
      </c>
      <c r="R1021" s="2"/>
    </row>
    <row r="1022" spans="1:18" x14ac:dyDescent="0.25">
      <c r="A1022" s="3" t="s">
        <v>5</v>
      </c>
      <c r="B1022" s="3" t="s">
        <v>5986</v>
      </c>
      <c r="C1022" s="3" t="s">
        <v>96</v>
      </c>
      <c r="D1022" s="3" t="s">
        <v>97</v>
      </c>
      <c r="E1022" s="3" t="s">
        <v>101</v>
      </c>
      <c r="F1022" s="3" t="s">
        <v>5987</v>
      </c>
      <c r="G1022" s="3" t="s">
        <v>5988</v>
      </c>
      <c r="H1022" s="3" t="s">
        <v>5989</v>
      </c>
      <c r="I1022" s="3" t="s">
        <v>5990</v>
      </c>
      <c r="K1022" s="3" t="s">
        <v>1256</v>
      </c>
      <c r="L1022" s="3" t="s">
        <v>106</v>
      </c>
      <c r="M1022" s="3" t="s">
        <v>7</v>
      </c>
      <c r="N1022" s="3" t="s">
        <v>1142</v>
      </c>
      <c r="O1022" s="3" t="s">
        <v>9</v>
      </c>
      <c r="P1022" s="2">
        <v>424.05</v>
      </c>
      <c r="Q1022" s="3" t="s">
        <v>107</v>
      </c>
      <c r="R1022" s="2"/>
    </row>
    <row r="1023" spans="1:18" x14ac:dyDescent="0.25">
      <c r="A1023" s="3" t="s">
        <v>5</v>
      </c>
      <c r="B1023" s="3" t="s">
        <v>5991</v>
      </c>
      <c r="C1023" s="3" t="s">
        <v>96</v>
      </c>
      <c r="D1023" s="3" t="s">
        <v>97</v>
      </c>
      <c r="E1023" s="3" t="s">
        <v>101</v>
      </c>
      <c r="F1023" s="3" t="s">
        <v>5992</v>
      </c>
      <c r="G1023" s="3" t="s">
        <v>5993</v>
      </c>
      <c r="H1023" s="3" t="s">
        <v>5994</v>
      </c>
      <c r="I1023" s="3" t="s">
        <v>5995</v>
      </c>
      <c r="K1023" s="3" t="s">
        <v>1208</v>
      </c>
      <c r="L1023" s="3" t="s">
        <v>106</v>
      </c>
      <c r="M1023" s="3" t="s">
        <v>7</v>
      </c>
      <c r="N1023" s="3" t="s">
        <v>1142</v>
      </c>
      <c r="O1023" s="3" t="s">
        <v>9</v>
      </c>
      <c r="P1023" s="2">
        <v>281.10000000000002</v>
      </c>
      <c r="Q1023" s="3" t="s">
        <v>107</v>
      </c>
      <c r="R1023" s="2"/>
    </row>
    <row r="1024" spans="1:18" x14ac:dyDescent="0.25">
      <c r="A1024" s="3" t="s">
        <v>5</v>
      </c>
      <c r="B1024" s="3" t="s">
        <v>5996</v>
      </c>
      <c r="C1024" s="3" t="s">
        <v>96</v>
      </c>
      <c r="D1024" s="3" t="s">
        <v>97</v>
      </c>
      <c r="E1024" s="3" t="s">
        <v>101</v>
      </c>
      <c r="F1024" s="3" t="s">
        <v>5992</v>
      </c>
      <c r="G1024" s="3" t="s">
        <v>5997</v>
      </c>
      <c r="H1024" s="3" t="s">
        <v>5998</v>
      </c>
      <c r="I1024" s="3" t="s">
        <v>5999</v>
      </c>
      <c r="K1024" s="3" t="s">
        <v>1208</v>
      </c>
      <c r="L1024" s="3" t="s">
        <v>106</v>
      </c>
      <c r="M1024" s="3" t="s">
        <v>7</v>
      </c>
      <c r="N1024" s="3" t="s">
        <v>1142</v>
      </c>
      <c r="O1024" s="3" t="s">
        <v>9</v>
      </c>
      <c r="P1024" s="2">
        <v>15888</v>
      </c>
      <c r="Q1024" s="3" t="s">
        <v>107</v>
      </c>
      <c r="R1024" s="2"/>
    </row>
    <row r="1025" spans="1:18" x14ac:dyDescent="0.25">
      <c r="A1025" s="3" t="s">
        <v>5</v>
      </c>
      <c r="B1025" s="3" t="s">
        <v>6000</v>
      </c>
      <c r="C1025" s="3" t="s">
        <v>96</v>
      </c>
      <c r="D1025" s="3" t="s">
        <v>97</v>
      </c>
      <c r="E1025" s="3" t="s">
        <v>101</v>
      </c>
      <c r="F1025" s="3" t="s">
        <v>6001</v>
      </c>
      <c r="G1025" s="3" t="s">
        <v>6002</v>
      </c>
      <c r="H1025" s="3" t="s">
        <v>6003</v>
      </c>
      <c r="I1025" s="3" t="s">
        <v>6004</v>
      </c>
      <c r="K1025" s="3" t="s">
        <v>1147</v>
      </c>
      <c r="L1025" s="3" t="s">
        <v>106</v>
      </c>
      <c r="M1025" s="3" t="s">
        <v>7</v>
      </c>
      <c r="N1025" s="3" t="s">
        <v>1142</v>
      </c>
      <c r="O1025" s="3" t="s">
        <v>9</v>
      </c>
      <c r="P1025" s="2">
        <v>790.4</v>
      </c>
      <c r="Q1025" s="3" t="s">
        <v>107</v>
      </c>
      <c r="R1025" s="2"/>
    </row>
    <row r="1026" spans="1:18" x14ac:dyDescent="0.25">
      <c r="A1026" s="3" t="s">
        <v>5</v>
      </c>
      <c r="B1026" s="3" t="s">
        <v>6005</v>
      </c>
      <c r="C1026" s="3" t="s">
        <v>96</v>
      </c>
      <c r="D1026" s="3" t="s">
        <v>97</v>
      </c>
      <c r="E1026" s="3" t="s">
        <v>101</v>
      </c>
      <c r="F1026" s="3" t="s">
        <v>6006</v>
      </c>
      <c r="G1026" s="3" t="s">
        <v>6007</v>
      </c>
      <c r="H1026" s="3" t="s">
        <v>6008</v>
      </c>
      <c r="I1026" s="3" t="s">
        <v>6009</v>
      </c>
      <c r="K1026" s="3" t="s">
        <v>1147</v>
      </c>
      <c r="L1026" s="3" t="s">
        <v>106</v>
      </c>
      <c r="M1026" s="3" t="s">
        <v>7</v>
      </c>
      <c r="N1026" s="3" t="s">
        <v>1142</v>
      </c>
      <c r="O1026" s="3" t="s">
        <v>9</v>
      </c>
      <c r="P1026" s="2">
        <v>367.6</v>
      </c>
      <c r="Q1026" s="3" t="s">
        <v>107</v>
      </c>
      <c r="R1026" s="2"/>
    </row>
    <row r="1027" spans="1:18" x14ac:dyDescent="0.25">
      <c r="A1027" s="3" t="s">
        <v>5</v>
      </c>
      <c r="B1027" s="3" t="s">
        <v>6010</v>
      </c>
      <c r="C1027" s="3" t="s">
        <v>96</v>
      </c>
      <c r="D1027" s="3" t="s">
        <v>97</v>
      </c>
      <c r="E1027" s="3" t="s">
        <v>101</v>
      </c>
      <c r="F1027" s="3" t="s">
        <v>6011</v>
      </c>
      <c r="G1027" s="3" t="s">
        <v>6012</v>
      </c>
      <c r="H1027" s="3" t="s">
        <v>6013</v>
      </c>
      <c r="I1027" s="3" t="s">
        <v>6014</v>
      </c>
      <c r="K1027" s="3" t="s">
        <v>1277</v>
      </c>
      <c r="L1027" s="3" t="s">
        <v>106</v>
      </c>
      <c r="M1027" s="3" t="s">
        <v>7</v>
      </c>
      <c r="N1027" s="3" t="s">
        <v>1142</v>
      </c>
      <c r="O1027" s="3" t="s">
        <v>9</v>
      </c>
      <c r="P1027" s="2">
        <v>693.91</v>
      </c>
      <c r="Q1027" s="3" t="s">
        <v>107</v>
      </c>
      <c r="R1027" s="2"/>
    </row>
    <row r="1028" spans="1:18" x14ac:dyDescent="0.25">
      <c r="A1028" s="3" t="s">
        <v>5</v>
      </c>
      <c r="B1028" s="3" t="s">
        <v>6015</v>
      </c>
      <c r="C1028" s="3" t="s">
        <v>96</v>
      </c>
      <c r="D1028" s="3" t="s">
        <v>97</v>
      </c>
      <c r="E1028" s="3" t="s">
        <v>101</v>
      </c>
      <c r="F1028" s="3" t="s">
        <v>6016</v>
      </c>
      <c r="G1028" s="3" t="s">
        <v>6017</v>
      </c>
      <c r="H1028" s="3" t="s">
        <v>6018</v>
      </c>
      <c r="I1028" s="3" t="s">
        <v>6019</v>
      </c>
      <c r="K1028" s="3" t="s">
        <v>1147</v>
      </c>
      <c r="L1028" s="3" t="s">
        <v>106</v>
      </c>
      <c r="M1028" s="3" t="s">
        <v>7</v>
      </c>
      <c r="N1028" s="3" t="s">
        <v>1142</v>
      </c>
      <c r="O1028" s="3" t="s">
        <v>9</v>
      </c>
      <c r="P1028" s="2">
        <v>418.69</v>
      </c>
      <c r="Q1028" s="3" t="s">
        <v>107</v>
      </c>
      <c r="R1028" s="2"/>
    </row>
    <row r="1029" spans="1:18" x14ac:dyDescent="0.25">
      <c r="A1029" s="3" t="s">
        <v>5</v>
      </c>
      <c r="B1029" s="3" t="s">
        <v>6020</v>
      </c>
      <c r="C1029" s="3" t="s">
        <v>96</v>
      </c>
      <c r="D1029" s="3" t="s">
        <v>97</v>
      </c>
      <c r="E1029" s="3" t="s">
        <v>101</v>
      </c>
      <c r="F1029" s="3" t="s">
        <v>6021</v>
      </c>
      <c r="G1029" s="3" t="s">
        <v>6022</v>
      </c>
      <c r="H1029" s="3" t="s">
        <v>6023</v>
      </c>
      <c r="I1029" s="3" t="s">
        <v>6024</v>
      </c>
      <c r="K1029" s="3" t="s">
        <v>1157</v>
      </c>
      <c r="L1029" s="3" t="s">
        <v>106</v>
      </c>
      <c r="M1029" s="3" t="s">
        <v>7</v>
      </c>
      <c r="N1029" s="3" t="s">
        <v>1142</v>
      </c>
      <c r="O1029" s="3" t="s">
        <v>9</v>
      </c>
      <c r="P1029" s="2">
        <v>12669.56</v>
      </c>
      <c r="Q1029" s="3" t="s">
        <v>107</v>
      </c>
      <c r="R1029" s="2"/>
    </row>
    <row r="1030" spans="1:18" x14ac:dyDescent="0.25">
      <c r="A1030" s="3" t="s">
        <v>5</v>
      </c>
      <c r="B1030" s="3" t="s">
        <v>6025</v>
      </c>
      <c r="C1030" s="3" t="s">
        <v>96</v>
      </c>
      <c r="D1030" s="3" t="s">
        <v>97</v>
      </c>
      <c r="E1030" s="3" t="s">
        <v>101</v>
      </c>
      <c r="F1030" s="3" t="s">
        <v>6026</v>
      </c>
      <c r="G1030" s="3" t="s">
        <v>6027</v>
      </c>
      <c r="H1030" s="3" t="s">
        <v>6028</v>
      </c>
      <c r="I1030" s="3" t="s">
        <v>6029</v>
      </c>
      <c r="K1030" s="3" t="s">
        <v>1147</v>
      </c>
      <c r="L1030" s="3" t="s">
        <v>106</v>
      </c>
      <c r="M1030" s="3" t="s">
        <v>7</v>
      </c>
      <c r="N1030" s="3" t="s">
        <v>1142</v>
      </c>
      <c r="O1030" s="3" t="s">
        <v>9</v>
      </c>
      <c r="P1030" s="2">
        <v>919.42</v>
      </c>
      <c r="Q1030" s="3" t="s">
        <v>107</v>
      </c>
      <c r="R1030" s="2"/>
    </row>
    <row r="1031" spans="1:18" x14ac:dyDescent="0.25">
      <c r="A1031" s="3" t="s">
        <v>5</v>
      </c>
      <c r="B1031" s="3" t="s">
        <v>6030</v>
      </c>
      <c r="C1031" s="3" t="s">
        <v>96</v>
      </c>
      <c r="D1031" s="3" t="s">
        <v>97</v>
      </c>
      <c r="E1031" s="3" t="s">
        <v>101</v>
      </c>
      <c r="F1031" s="3" t="s">
        <v>6031</v>
      </c>
      <c r="G1031" s="3" t="s">
        <v>6032</v>
      </c>
      <c r="H1031" s="3" t="s">
        <v>6033</v>
      </c>
      <c r="I1031" s="3" t="s">
        <v>6034</v>
      </c>
      <c r="K1031" s="3" t="s">
        <v>1147</v>
      </c>
      <c r="L1031" s="3" t="s">
        <v>106</v>
      </c>
      <c r="M1031" s="3" t="s">
        <v>7</v>
      </c>
      <c r="N1031" s="3" t="s">
        <v>1142</v>
      </c>
      <c r="O1031" s="3" t="s">
        <v>9</v>
      </c>
      <c r="P1031" s="2">
        <v>500</v>
      </c>
      <c r="Q1031" s="3" t="s">
        <v>107</v>
      </c>
      <c r="R1031" s="2"/>
    </row>
    <row r="1032" spans="1:18" x14ac:dyDescent="0.25">
      <c r="A1032" s="3" t="s">
        <v>5</v>
      </c>
      <c r="B1032" s="3" t="s">
        <v>6035</v>
      </c>
      <c r="C1032" s="3" t="s">
        <v>96</v>
      </c>
      <c r="D1032" s="3" t="s">
        <v>97</v>
      </c>
      <c r="E1032" s="3" t="s">
        <v>101</v>
      </c>
      <c r="F1032" s="3" t="s">
        <v>6036</v>
      </c>
      <c r="G1032" s="3" t="s">
        <v>6037</v>
      </c>
      <c r="H1032" s="3" t="s">
        <v>6038</v>
      </c>
      <c r="I1032" s="3" t="s">
        <v>6039</v>
      </c>
      <c r="K1032" s="3" t="s">
        <v>1157</v>
      </c>
      <c r="L1032" s="3" t="s">
        <v>106</v>
      </c>
      <c r="M1032" s="3" t="s">
        <v>7</v>
      </c>
      <c r="N1032" s="3" t="s">
        <v>1142</v>
      </c>
      <c r="O1032" s="3" t="s">
        <v>9</v>
      </c>
      <c r="P1032" s="2">
        <v>478.51</v>
      </c>
      <c r="Q1032" s="3" t="s">
        <v>107</v>
      </c>
      <c r="R1032" s="2"/>
    </row>
    <row r="1033" spans="1:18" x14ac:dyDescent="0.25">
      <c r="A1033" s="3" t="s">
        <v>5</v>
      </c>
      <c r="B1033" s="3" t="s">
        <v>6040</v>
      </c>
      <c r="C1033" s="3" t="s">
        <v>96</v>
      </c>
      <c r="D1033" s="3" t="s">
        <v>97</v>
      </c>
      <c r="E1033" s="3" t="s">
        <v>101</v>
      </c>
      <c r="F1033" s="3" t="s">
        <v>6041</v>
      </c>
      <c r="G1033" s="3" t="s">
        <v>6042</v>
      </c>
      <c r="H1033" s="3" t="s">
        <v>6043</v>
      </c>
      <c r="I1033" s="3" t="s">
        <v>6044</v>
      </c>
      <c r="K1033" s="3" t="s">
        <v>1157</v>
      </c>
      <c r="L1033" s="3" t="s">
        <v>106</v>
      </c>
      <c r="M1033" s="3" t="s">
        <v>7</v>
      </c>
      <c r="N1033" s="3" t="s">
        <v>1142</v>
      </c>
      <c r="O1033" s="3" t="s">
        <v>9</v>
      </c>
      <c r="P1033" s="2">
        <v>291.95999999999998</v>
      </c>
      <c r="Q1033" s="3" t="s">
        <v>107</v>
      </c>
      <c r="R1033" s="2"/>
    </row>
    <row r="1034" spans="1:18" x14ac:dyDescent="0.25">
      <c r="A1034" s="3" t="s">
        <v>5</v>
      </c>
      <c r="B1034" s="3" t="s">
        <v>6045</v>
      </c>
      <c r="C1034" s="3" t="s">
        <v>96</v>
      </c>
      <c r="D1034" s="3" t="s">
        <v>97</v>
      </c>
      <c r="E1034" s="3" t="s">
        <v>101</v>
      </c>
      <c r="F1034" s="3" t="s">
        <v>6046</v>
      </c>
      <c r="G1034" s="3" t="s">
        <v>6047</v>
      </c>
      <c r="H1034" s="3" t="s">
        <v>6048</v>
      </c>
      <c r="I1034" s="3" t="s">
        <v>6049</v>
      </c>
      <c r="K1034" s="3" t="s">
        <v>1147</v>
      </c>
      <c r="L1034" s="3" t="s">
        <v>106</v>
      </c>
      <c r="M1034" s="3" t="s">
        <v>7</v>
      </c>
      <c r="N1034" s="3" t="s">
        <v>1142</v>
      </c>
      <c r="O1034" s="3" t="s">
        <v>9</v>
      </c>
      <c r="P1034" s="2">
        <v>548</v>
      </c>
      <c r="Q1034" s="3" t="s">
        <v>107</v>
      </c>
      <c r="R1034" s="2"/>
    </row>
    <row r="1035" spans="1:18" x14ac:dyDescent="0.25">
      <c r="A1035" s="3" t="s">
        <v>5</v>
      </c>
      <c r="B1035" s="3" t="s">
        <v>6050</v>
      </c>
      <c r="C1035" s="3" t="s">
        <v>96</v>
      </c>
      <c r="D1035" s="3" t="s">
        <v>97</v>
      </c>
      <c r="E1035" s="3" t="s">
        <v>101</v>
      </c>
      <c r="F1035" s="3" t="s">
        <v>6051</v>
      </c>
      <c r="G1035" s="3" t="s">
        <v>6052</v>
      </c>
      <c r="H1035" s="3" t="s">
        <v>6053</v>
      </c>
      <c r="I1035" s="3" t="s">
        <v>6054</v>
      </c>
      <c r="K1035" s="3" t="s">
        <v>1157</v>
      </c>
      <c r="L1035" s="3" t="s">
        <v>106</v>
      </c>
      <c r="M1035" s="3" t="s">
        <v>7</v>
      </c>
      <c r="N1035" s="3" t="s">
        <v>1142</v>
      </c>
      <c r="O1035" s="3" t="s">
        <v>9</v>
      </c>
      <c r="P1035" s="2">
        <v>697</v>
      </c>
      <c r="Q1035" s="3" t="s">
        <v>107</v>
      </c>
      <c r="R1035" s="2"/>
    </row>
    <row r="1036" spans="1:18" x14ac:dyDescent="0.25">
      <c r="A1036" s="3" t="s">
        <v>5</v>
      </c>
      <c r="B1036" s="3" t="s">
        <v>6055</v>
      </c>
      <c r="C1036" s="3" t="s">
        <v>96</v>
      </c>
      <c r="D1036" s="3" t="s">
        <v>97</v>
      </c>
      <c r="E1036" s="3" t="s">
        <v>101</v>
      </c>
      <c r="F1036" s="3" t="s">
        <v>6056</v>
      </c>
      <c r="G1036" s="3" t="s">
        <v>6057</v>
      </c>
      <c r="H1036" s="3" t="s">
        <v>6058</v>
      </c>
      <c r="I1036" s="3" t="s">
        <v>6059</v>
      </c>
      <c r="K1036" s="3" t="s">
        <v>1157</v>
      </c>
      <c r="L1036" s="3" t="s">
        <v>106</v>
      </c>
      <c r="M1036" s="3" t="s">
        <v>7</v>
      </c>
      <c r="N1036" s="3" t="s">
        <v>1142</v>
      </c>
      <c r="O1036" s="3" t="s">
        <v>9</v>
      </c>
      <c r="P1036" s="2">
        <v>291.17</v>
      </c>
      <c r="Q1036" s="3" t="s">
        <v>107</v>
      </c>
      <c r="R1036" s="2"/>
    </row>
    <row r="1037" spans="1:18" x14ac:dyDescent="0.25">
      <c r="A1037" s="3" t="s">
        <v>5</v>
      </c>
      <c r="B1037" s="3" t="s">
        <v>6060</v>
      </c>
      <c r="C1037" s="3" t="s">
        <v>96</v>
      </c>
      <c r="D1037" s="3" t="s">
        <v>97</v>
      </c>
      <c r="E1037" s="3" t="s">
        <v>101</v>
      </c>
      <c r="F1037" s="3" t="s">
        <v>6061</v>
      </c>
      <c r="G1037" s="3" t="s">
        <v>6062</v>
      </c>
      <c r="H1037" s="3" t="s">
        <v>6063</v>
      </c>
      <c r="I1037" s="3" t="s">
        <v>6064</v>
      </c>
      <c r="K1037" s="3" t="s">
        <v>1157</v>
      </c>
      <c r="L1037" s="3" t="s">
        <v>106</v>
      </c>
      <c r="M1037" s="3" t="s">
        <v>7</v>
      </c>
      <c r="N1037" s="3" t="s">
        <v>1142</v>
      </c>
      <c r="O1037" s="3" t="s">
        <v>9</v>
      </c>
      <c r="P1037" s="2">
        <v>819.2</v>
      </c>
      <c r="Q1037" s="3" t="s">
        <v>107</v>
      </c>
      <c r="R1037" s="2"/>
    </row>
    <row r="1038" spans="1:18" x14ac:dyDescent="0.25">
      <c r="A1038" s="3" t="s">
        <v>5</v>
      </c>
      <c r="B1038" s="3" t="s">
        <v>6065</v>
      </c>
      <c r="C1038" s="3" t="s">
        <v>96</v>
      </c>
      <c r="D1038" s="3" t="s">
        <v>97</v>
      </c>
      <c r="E1038" s="3" t="s">
        <v>101</v>
      </c>
      <c r="F1038" s="3" t="s">
        <v>6066</v>
      </c>
      <c r="G1038" s="3" t="s">
        <v>6067</v>
      </c>
      <c r="H1038" s="3" t="s">
        <v>6068</v>
      </c>
      <c r="I1038" s="3" t="s">
        <v>6069</v>
      </c>
      <c r="K1038" s="3" t="s">
        <v>1147</v>
      </c>
      <c r="L1038" s="3" t="s">
        <v>106</v>
      </c>
      <c r="M1038" s="3" t="s">
        <v>7</v>
      </c>
      <c r="N1038" s="3" t="s">
        <v>1142</v>
      </c>
      <c r="O1038" s="3" t="s">
        <v>9</v>
      </c>
      <c r="P1038" s="2">
        <v>500</v>
      </c>
      <c r="Q1038" s="3" t="s">
        <v>107</v>
      </c>
      <c r="R1038" s="2"/>
    </row>
    <row r="1039" spans="1:18" x14ac:dyDescent="0.25">
      <c r="A1039" s="3" t="s">
        <v>5</v>
      </c>
      <c r="B1039" s="3" t="s">
        <v>6070</v>
      </c>
      <c r="C1039" s="3" t="s">
        <v>96</v>
      </c>
      <c r="D1039" s="3" t="s">
        <v>97</v>
      </c>
      <c r="E1039" s="3" t="s">
        <v>101</v>
      </c>
      <c r="F1039" s="3" t="s">
        <v>6066</v>
      </c>
      <c r="G1039" s="3" t="s">
        <v>6071</v>
      </c>
      <c r="H1039" s="3" t="s">
        <v>6072</v>
      </c>
      <c r="I1039" s="3" t="s">
        <v>6073</v>
      </c>
      <c r="K1039" s="3" t="s">
        <v>1147</v>
      </c>
      <c r="L1039" s="3" t="s">
        <v>106</v>
      </c>
      <c r="M1039" s="3" t="s">
        <v>7</v>
      </c>
      <c r="N1039" s="3" t="s">
        <v>1142</v>
      </c>
      <c r="O1039" s="3" t="s">
        <v>9</v>
      </c>
      <c r="P1039" s="2">
        <v>610.88</v>
      </c>
      <c r="Q1039" s="3" t="s">
        <v>107</v>
      </c>
      <c r="R1039" s="2"/>
    </row>
    <row r="1040" spans="1:18" x14ac:dyDescent="0.25">
      <c r="A1040" s="3" t="s">
        <v>5</v>
      </c>
      <c r="B1040" s="3" t="s">
        <v>6074</v>
      </c>
      <c r="C1040" s="3" t="s">
        <v>96</v>
      </c>
      <c r="D1040" s="3" t="s">
        <v>97</v>
      </c>
      <c r="E1040" s="3" t="s">
        <v>101</v>
      </c>
      <c r="F1040" s="3" t="s">
        <v>6075</v>
      </c>
      <c r="G1040" s="3" t="s">
        <v>6076</v>
      </c>
      <c r="H1040" s="3" t="s">
        <v>6077</v>
      </c>
      <c r="I1040" s="3" t="s">
        <v>6078</v>
      </c>
      <c r="K1040" s="3" t="s">
        <v>1147</v>
      </c>
      <c r="L1040" s="3" t="s">
        <v>106</v>
      </c>
      <c r="M1040" s="3" t="s">
        <v>7</v>
      </c>
      <c r="N1040" s="3" t="s">
        <v>1142</v>
      </c>
      <c r="O1040" s="3" t="s">
        <v>9</v>
      </c>
      <c r="P1040" s="2">
        <v>626.44000000000005</v>
      </c>
      <c r="Q1040" s="3" t="s">
        <v>107</v>
      </c>
      <c r="R1040" s="2"/>
    </row>
    <row r="1041" spans="1:18" x14ac:dyDescent="0.25">
      <c r="A1041" s="3" t="s">
        <v>5</v>
      </c>
      <c r="B1041" s="3" t="s">
        <v>6079</v>
      </c>
      <c r="C1041" s="3" t="s">
        <v>96</v>
      </c>
      <c r="D1041" s="3" t="s">
        <v>97</v>
      </c>
      <c r="E1041" s="3" t="s">
        <v>101</v>
      </c>
      <c r="F1041" s="3" t="s">
        <v>6080</v>
      </c>
      <c r="G1041" s="3" t="s">
        <v>6081</v>
      </c>
      <c r="H1041" s="3" t="s">
        <v>6082</v>
      </c>
      <c r="I1041" s="3" t="s">
        <v>6083</v>
      </c>
      <c r="K1041" s="3" t="s">
        <v>1208</v>
      </c>
      <c r="L1041" s="3" t="s">
        <v>106</v>
      </c>
      <c r="M1041" s="3" t="s">
        <v>7</v>
      </c>
      <c r="N1041" s="3" t="s">
        <v>1142</v>
      </c>
      <c r="O1041" s="3" t="s">
        <v>9</v>
      </c>
      <c r="P1041" s="2">
        <v>803.96</v>
      </c>
      <c r="Q1041" s="3" t="s">
        <v>107</v>
      </c>
      <c r="R1041" s="2"/>
    </row>
    <row r="1042" spans="1:18" x14ac:dyDescent="0.25">
      <c r="A1042" s="3" t="s">
        <v>5</v>
      </c>
      <c r="B1042" s="3" t="s">
        <v>6084</v>
      </c>
      <c r="C1042" s="3" t="s">
        <v>96</v>
      </c>
      <c r="D1042" s="3" t="s">
        <v>97</v>
      </c>
      <c r="E1042" s="3" t="s">
        <v>101</v>
      </c>
      <c r="F1042" s="3" t="s">
        <v>6085</v>
      </c>
      <c r="G1042" s="3" t="s">
        <v>6086</v>
      </c>
      <c r="H1042" s="3" t="s">
        <v>6087</v>
      </c>
      <c r="I1042" s="3" t="s">
        <v>6088</v>
      </c>
      <c r="K1042" s="3" t="s">
        <v>1147</v>
      </c>
      <c r="L1042" s="3" t="s">
        <v>106</v>
      </c>
      <c r="M1042" s="3" t="s">
        <v>7</v>
      </c>
      <c r="N1042" s="3" t="s">
        <v>1142</v>
      </c>
      <c r="O1042" s="3" t="s">
        <v>9</v>
      </c>
      <c r="P1042" s="2">
        <v>418.69</v>
      </c>
      <c r="Q1042" s="3" t="s">
        <v>107</v>
      </c>
      <c r="R1042" s="2"/>
    </row>
    <row r="1043" spans="1:18" x14ac:dyDescent="0.25">
      <c r="A1043" s="3" t="s">
        <v>5</v>
      </c>
      <c r="B1043" s="3" t="s">
        <v>6089</v>
      </c>
      <c r="C1043" s="3" t="s">
        <v>96</v>
      </c>
      <c r="D1043" s="3" t="s">
        <v>97</v>
      </c>
      <c r="E1043" s="3" t="s">
        <v>101</v>
      </c>
      <c r="F1043" s="3" t="s">
        <v>6090</v>
      </c>
      <c r="G1043" s="3" t="s">
        <v>6091</v>
      </c>
      <c r="H1043" s="3" t="s">
        <v>6092</v>
      </c>
      <c r="I1043" s="3" t="s">
        <v>6093</v>
      </c>
      <c r="K1043" s="3" t="s">
        <v>1208</v>
      </c>
      <c r="L1043" s="3" t="s">
        <v>106</v>
      </c>
      <c r="M1043" s="3" t="s">
        <v>7</v>
      </c>
      <c r="N1043" s="3" t="s">
        <v>1142</v>
      </c>
      <c r="O1043" s="3" t="s">
        <v>9</v>
      </c>
      <c r="P1043" s="2">
        <v>2000</v>
      </c>
      <c r="Q1043" s="3" t="s">
        <v>107</v>
      </c>
      <c r="R1043" s="2"/>
    </row>
    <row r="1044" spans="1:18" x14ac:dyDescent="0.25">
      <c r="A1044" s="3" t="s">
        <v>5</v>
      </c>
      <c r="B1044" s="3" t="s">
        <v>6094</v>
      </c>
      <c r="C1044" s="3" t="s">
        <v>96</v>
      </c>
      <c r="D1044" s="3" t="s">
        <v>97</v>
      </c>
      <c r="E1044" s="3" t="s">
        <v>101</v>
      </c>
      <c r="F1044" s="3" t="s">
        <v>6095</v>
      </c>
      <c r="G1044" s="3" t="s">
        <v>6096</v>
      </c>
      <c r="H1044" s="3" t="s">
        <v>6097</v>
      </c>
      <c r="I1044" s="3" t="s">
        <v>6098</v>
      </c>
      <c r="K1044" s="3" t="s">
        <v>1208</v>
      </c>
      <c r="L1044" s="3" t="s">
        <v>106</v>
      </c>
      <c r="M1044" s="3" t="s">
        <v>7</v>
      </c>
      <c r="N1044" s="3" t="s">
        <v>1142</v>
      </c>
      <c r="O1044" s="3" t="s">
        <v>9</v>
      </c>
      <c r="P1044" s="2">
        <v>299.04000000000002</v>
      </c>
      <c r="Q1044" s="3" t="s">
        <v>107</v>
      </c>
      <c r="R1044" s="2"/>
    </row>
    <row r="1045" spans="1:18" x14ac:dyDescent="0.25">
      <c r="A1045" s="3" t="s">
        <v>5</v>
      </c>
      <c r="B1045" s="3" t="s">
        <v>6099</v>
      </c>
      <c r="C1045" s="3" t="s">
        <v>96</v>
      </c>
      <c r="D1045" s="3" t="s">
        <v>97</v>
      </c>
      <c r="E1045" s="3" t="s">
        <v>101</v>
      </c>
      <c r="F1045" s="3" t="s">
        <v>6100</v>
      </c>
      <c r="G1045" s="3" t="s">
        <v>6101</v>
      </c>
      <c r="H1045" s="3" t="s">
        <v>6102</v>
      </c>
      <c r="I1045" s="3" t="s">
        <v>6103</v>
      </c>
      <c r="K1045" s="3" t="s">
        <v>1147</v>
      </c>
      <c r="L1045" s="3" t="s">
        <v>106</v>
      </c>
      <c r="M1045" s="3" t="s">
        <v>7</v>
      </c>
      <c r="N1045" s="3" t="s">
        <v>1142</v>
      </c>
      <c r="O1045" s="3" t="s">
        <v>9</v>
      </c>
      <c r="P1045" s="2">
        <v>540.17999999999995</v>
      </c>
      <c r="Q1045" s="3" t="s">
        <v>107</v>
      </c>
      <c r="R1045" s="2"/>
    </row>
    <row r="1046" spans="1:18" x14ac:dyDescent="0.25">
      <c r="A1046" s="3" t="s">
        <v>5</v>
      </c>
      <c r="B1046" s="3" t="s">
        <v>6104</v>
      </c>
      <c r="C1046" s="3" t="s">
        <v>96</v>
      </c>
      <c r="D1046" s="3" t="s">
        <v>97</v>
      </c>
      <c r="E1046" s="3" t="s">
        <v>101</v>
      </c>
      <c r="F1046" s="3" t="s">
        <v>6105</v>
      </c>
      <c r="G1046" s="3" t="s">
        <v>6106</v>
      </c>
      <c r="H1046" s="3" t="s">
        <v>6107</v>
      </c>
      <c r="I1046" s="3" t="s">
        <v>6108</v>
      </c>
      <c r="K1046" s="3" t="s">
        <v>1208</v>
      </c>
      <c r="L1046" s="3" t="s">
        <v>106</v>
      </c>
      <c r="M1046" s="3" t="s">
        <v>7</v>
      </c>
      <c r="N1046" s="3" t="s">
        <v>1142</v>
      </c>
      <c r="O1046" s="3" t="s">
        <v>9</v>
      </c>
      <c r="P1046" s="2">
        <v>7273.92</v>
      </c>
      <c r="Q1046" s="3" t="s">
        <v>107</v>
      </c>
      <c r="R1046" s="2"/>
    </row>
    <row r="1047" spans="1:18" x14ac:dyDescent="0.25">
      <c r="A1047" s="3" t="s">
        <v>5</v>
      </c>
      <c r="B1047" s="3" t="s">
        <v>6109</v>
      </c>
      <c r="C1047" s="3" t="s">
        <v>96</v>
      </c>
      <c r="D1047" s="3" t="s">
        <v>97</v>
      </c>
      <c r="E1047" s="3" t="s">
        <v>101</v>
      </c>
      <c r="F1047" s="3" t="s">
        <v>6110</v>
      </c>
      <c r="G1047" s="3" t="s">
        <v>6111</v>
      </c>
      <c r="H1047" s="3" t="s">
        <v>6112</v>
      </c>
      <c r="I1047" s="3" t="s">
        <v>6113</v>
      </c>
      <c r="K1047" s="3" t="s">
        <v>1277</v>
      </c>
      <c r="L1047" s="3" t="s">
        <v>106</v>
      </c>
      <c r="M1047" s="3" t="s">
        <v>7</v>
      </c>
      <c r="N1047" s="3" t="s">
        <v>1142</v>
      </c>
      <c r="O1047" s="3" t="s">
        <v>9</v>
      </c>
      <c r="P1047" s="2">
        <v>298.45</v>
      </c>
      <c r="Q1047" s="3" t="s">
        <v>107</v>
      </c>
      <c r="R1047" s="2"/>
    </row>
    <row r="1048" spans="1:18" x14ac:dyDescent="0.25">
      <c r="A1048" s="3" t="s">
        <v>5</v>
      </c>
      <c r="B1048" s="3" t="s">
        <v>6114</v>
      </c>
      <c r="C1048" s="3" t="s">
        <v>96</v>
      </c>
      <c r="D1048" s="3" t="s">
        <v>97</v>
      </c>
      <c r="E1048" s="3" t="s">
        <v>101</v>
      </c>
      <c r="F1048" s="3" t="s">
        <v>6115</v>
      </c>
      <c r="G1048" s="3" t="s">
        <v>6116</v>
      </c>
      <c r="H1048" s="3" t="s">
        <v>6117</v>
      </c>
      <c r="I1048" s="3" t="s">
        <v>6118</v>
      </c>
      <c r="K1048" s="3" t="s">
        <v>1147</v>
      </c>
      <c r="L1048" s="3" t="s">
        <v>106</v>
      </c>
      <c r="M1048" s="3" t="s">
        <v>7</v>
      </c>
      <c r="N1048" s="3" t="s">
        <v>1142</v>
      </c>
      <c r="O1048" s="3" t="s">
        <v>9</v>
      </c>
      <c r="P1048" s="2">
        <v>1271</v>
      </c>
      <c r="Q1048" s="3" t="s">
        <v>107</v>
      </c>
      <c r="R1048" s="2"/>
    </row>
    <row r="1049" spans="1:18" x14ac:dyDescent="0.25">
      <c r="A1049" s="3" t="s">
        <v>5</v>
      </c>
      <c r="B1049" s="3" t="s">
        <v>6119</v>
      </c>
      <c r="C1049" s="3" t="s">
        <v>96</v>
      </c>
      <c r="D1049" s="3" t="s">
        <v>97</v>
      </c>
      <c r="E1049" s="3" t="s">
        <v>101</v>
      </c>
      <c r="F1049" s="3" t="s">
        <v>6120</v>
      </c>
      <c r="G1049" s="3" t="s">
        <v>6121</v>
      </c>
      <c r="H1049" s="3" t="s">
        <v>6122</v>
      </c>
      <c r="I1049" s="3" t="s">
        <v>6123</v>
      </c>
      <c r="K1049" s="3" t="s">
        <v>1157</v>
      </c>
      <c r="L1049" s="3" t="s">
        <v>106</v>
      </c>
      <c r="M1049" s="3" t="s">
        <v>7</v>
      </c>
      <c r="N1049" s="3" t="s">
        <v>1142</v>
      </c>
      <c r="O1049" s="3" t="s">
        <v>9</v>
      </c>
      <c r="P1049" s="2">
        <v>7570</v>
      </c>
      <c r="Q1049" s="3" t="s">
        <v>107</v>
      </c>
      <c r="R1049" s="2"/>
    </row>
    <row r="1050" spans="1:18" x14ac:dyDescent="0.25">
      <c r="A1050" s="3" t="s">
        <v>5</v>
      </c>
      <c r="B1050" s="3" t="s">
        <v>6124</v>
      </c>
      <c r="C1050" s="3" t="s">
        <v>96</v>
      </c>
      <c r="D1050" s="3" t="s">
        <v>97</v>
      </c>
      <c r="E1050" s="3" t="s">
        <v>101</v>
      </c>
      <c r="F1050" s="3" t="s">
        <v>6125</v>
      </c>
      <c r="G1050" s="3" t="s">
        <v>6126</v>
      </c>
      <c r="H1050" s="3" t="s">
        <v>6127</v>
      </c>
      <c r="I1050" s="3" t="s">
        <v>6128</v>
      </c>
      <c r="K1050" s="3" t="s">
        <v>1208</v>
      </c>
      <c r="L1050" s="3" t="s">
        <v>106</v>
      </c>
      <c r="M1050" s="3" t="s">
        <v>7</v>
      </c>
      <c r="N1050" s="3" t="s">
        <v>1142</v>
      </c>
      <c r="O1050" s="3" t="s">
        <v>9</v>
      </c>
      <c r="P1050" s="2">
        <v>1000</v>
      </c>
      <c r="Q1050" s="3" t="s">
        <v>107</v>
      </c>
      <c r="R1050" s="2"/>
    </row>
    <row r="1051" spans="1:18" x14ac:dyDescent="0.25">
      <c r="A1051" s="3" t="s">
        <v>5</v>
      </c>
      <c r="B1051" s="3" t="s">
        <v>6129</v>
      </c>
      <c r="C1051" s="3" t="s">
        <v>96</v>
      </c>
      <c r="D1051" s="3" t="s">
        <v>97</v>
      </c>
      <c r="E1051" s="3" t="s">
        <v>101</v>
      </c>
      <c r="F1051" s="3" t="s">
        <v>6130</v>
      </c>
      <c r="G1051" s="3" t="s">
        <v>6131</v>
      </c>
      <c r="H1051" s="3" t="s">
        <v>6132</v>
      </c>
      <c r="I1051" s="3" t="s">
        <v>6133</v>
      </c>
      <c r="K1051" s="3" t="s">
        <v>1147</v>
      </c>
      <c r="L1051" s="3" t="s">
        <v>106</v>
      </c>
      <c r="M1051" s="3" t="s">
        <v>7</v>
      </c>
      <c r="N1051" s="3" t="s">
        <v>1142</v>
      </c>
      <c r="O1051" s="3" t="s">
        <v>9</v>
      </c>
      <c r="P1051" s="2">
        <v>668.2</v>
      </c>
      <c r="Q1051" s="3" t="s">
        <v>107</v>
      </c>
      <c r="R1051" s="2"/>
    </row>
    <row r="1052" spans="1:18" x14ac:dyDescent="0.25">
      <c r="A1052" s="3" t="s">
        <v>5</v>
      </c>
      <c r="B1052" s="3" t="s">
        <v>6134</v>
      </c>
      <c r="C1052" s="3" t="s">
        <v>96</v>
      </c>
      <c r="D1052" s="3" t="s">
        <v>97</v>
      </c>
      <c r="E1052" s="3" t="s">
        <v>101</v>
      </c>
      <c r="F1052" s="3" t="s">
        <v>6135</v>
      </c>
      <c r="G1052" s="3" t="s">
        <v>6136</v>
      </c>
      <c r="H1052" s="3" t="s">
        <v>6137</v>
      </c>
      <c r="I1052" s="3" t="s">
        <v>6138</v>
      </c>
      <c r="K1052" s="3" t="s">
        <v>1256</v>
      </c>
      <c r="L1052" s="3" t="s">
        <v>106</v>
      </c>
      <c r="M1052" s="3" t="s">
        <v>7</v>
      </c>
      <c r="N1052" s="3" t="s">
        <v>1142</v>
      </c>
      <c r="O1052" s="3" t="s">
        <v>9</v>
      </c>
      <c r="P1052" s="2">
        <v>771</v>
      </c>
      <c r="Q1052" s="3" t="s">
        <v>107</v>
      </c>
      <c r="R1052" s="2"/>
    </row>
    <row r="1053" spans="1:18" x14ac:dyDescent="0.25">
      <c r="A1053" s="3" t="s">
        <v>5</v>
      </c>
      <c r="B1053" s="3" t="s">
        <v>6139</v>
      </c>
      <c r="C1053" s="3" t="s">
        <v>96</v>
      </c>
      <c r="D1053" s="3" t="s">
        <v>97</v>
      </c>
      <c r="E1053" s="3" t="s">
        <v>101</v>
      </c>
      <c r="F1053" s="3" t="s">
        <v>6140</v>
      </c>
      <c r="G1053" s="3" t="s">
        <v>6141</v>
      </c>
      <c r="H1053" s="3" t="s">
        <v>6142</v>
      </c>
      <c r="I1053" s="3" t="s">
        <v>6143</v>
      </c>
      <c r="K1053" s="3" t="s">
        <v>6144</v>
      </c>
      <c r="L1053" s="3" t="s">
        <v>106</v>
      </c>
      <c r="M1053" s="3" t="s">
        <v>7</v>
      </c>
      <c r="N1053" s="3" t="s">
        <v>1142</v>
      </c>
      <c r="O1053" s="3" t="s">
        <v>9</v>
      </c>
      <c r="P1053" s="2">
        <v>828.21</v>
      </c>
      <c r="Q1053" s="3" t="s">
        <v>107</v>
      </c>
      <c r="R1053" s="2"/>
    </row>
    <row r="1054" spans="1:18" x14ac:dyDescent="0.25">
      <c r="A1054" s="3" t="s">
        <v>5</v>
      </c>
      <c r="B1054" s="3" t="s">
        <v>6145</v>
      </c>
      <c r="C1054" s="3" t="s">
        <v>96</v>
      </c>
      <c r="D1054" s="3" t="s">
        <v>97</v>
      </c>
      <c r="E1054" s="3" t="s">
        <v>101</v>
      </c>
      <c r="F1054" s="3" t="s">
        <v>756</v>
      </c>
      <c r="G1054" s="3" t="s">
        <v>6146</v>
      </c>
      <c r="H1054" s="3" t="s">
        <v>6147</v>
      </c>
      <c r="I1054" s="3" t="s">
        <v>6148</v>
      </c>
      <c r="K1054" s="3" t="s">
        <v>1157</v>
      </c>
      <c r="L1054" s="3" t="s">
        <v>106</v>
      </c>
      <c r="M1054" s="3" t="s">
        <v>7</v>
      </c>
      <c r="N1054" s="3" t="s">
        <v>1142</v>
      </c>
      <c r="O1054" s="3" t="s">
        <v>9</v>
      </c>
      <c r="P1054" s="2">
        <v>644.70000000000005</v>
      </c>
      <c r="Q1054" s="3" t="s">
        <v>107</v>
      </c>
      <c r="R1054" s="2"/>
    </row>
    <row r="1055" spans="1:18" x14ac:dyDescent="0.25">
      <c r="A1055" s="3" t="s">
        <v>5</v>
      </c>
      <c r="B1055" s="3" t="s">
        <v>6149</v>
      </c>
      <c r="C1055" s="3" t="s">
        <v>96</v>
      </c>
      <c r="D1055" s="3" t="s">
        <v>97</v>
      </c>
      <c r="E1055" s="3" t="s">
        <v>101</v>
      </c>
      <c r="F1055" s="3" t="s">
        <v>756</v>
      </c>
      <c r="G1055" s="3" t="s">
        <v>6150</v>
      </c>
      <c r="H1055" s="3" t="s">
        <v>6151</v>
      </c>
      <c r="I1055" s="3" t="s">
        <v>6152</v>
      </c>
      <c r="K1055" s="3" t="s">
        <v>1147</v>
      </c>
      <c r="L1055" s="3" t="s">
        <v>106</v>
      </c>
      <c r="M1055" s="3" t="s">
        <v>7</v>
      </c>
      <c r="N1055" s="3" t="s">
        <v>1142</v>
      </c>
      <c r="O1055" s="3" t="s">
        <v>9</v>
      </c>
      <c r="P1055" s="2">
        <v>2063</v>
      </c>
      <c r="Q1055" s="3" t="s">
        <v>107</v>
      </c>
      <c r="R1055" s="2"/>
    </row>
    <row r="1056" spans="1:18" x14ac:dyDescent="0.25">
      <c r="A1056" s="3" t="s">
        <v>5</v>
      </c>
      <c r="B1056" s="3" t="s">
        <v>6153</v>
      </c>
      <c r="C1056" s="3" t="s">
        <v>96</v>
      </c>
      <c r="D1056" s="3" t="s">
        <v>97</v>
      </c>
      <c r="E1056" s="3" t="s">
        <v>101</v>
      </c>
      <c r="F1056" s="3" t="s">
        <v>6154</v>
      </c>
      <c r="G1056" s="3" t="s">
        <v>6155</v>
      </c>
      <c r="H1056" s="3" t="s">
        <v>6156</v>
      </c>
      <c r="I1056" s="3" t="s">
        <v>6157</v>
      </c>
      <c r="K1056" s="3" t="s">
        <v>6158</v>
      </c>
      <c r="L1056" s="3" t="s">
        <v>106</v>
      </c>
      <c r="M1056" s="3" t="s">
        <v>7</v>
      </c>
      <c r="N1056" s="3" t="s">
        <v>1142</v>
      </c>
      <c r="O1056" s="3" t="s">
        <v>9</v>
      </c>
      <c r="P1056" s="2">
        <v>421.78</v>
      </c>
      <c r="Q1056" s="3" t="s">
        <v>107</v>
      </c>
      <c r="R1056" s="2"/>
    </row>
    <row r="1057" spans="1:18" x14ac:dyDescent="0.25">
      <c r="A1057" s="3" t="s">
        <v>5</v>
      </c>
      <c r="B1057" s="3" t="s">
        <v>6159</v>
      </c>
      <c r="C1057" s="3" t="s">
        <v>96</v>
      </c>
      <c r="D1057" s="3" t="s">
        <v>97</v>
      </c>
      <c r="E1057" s="3" t="s">
        <v>101</v>
      </c>
      <c r="F1057" s="3" t="s">
        <v>6160</v>
      </c>
      <c r="G1057" s="3" t="s">
        <v>6146</v>
      </c>
      <c r="H1057" s="3" t="s">
        <v>6147</v>
      </c>
      <c r="I1057" s="3" t="s">
        <v>6148</v>
      </c>
      <c r="K1057" s="3" t="s">
        <v>1157</v>
      </c>
      <c r="L1057" s="3" t="s">
        <v>106</v>
      </c>
      <c r="M1057" s="3" t="s">
        <v>7</v>
      </c>
      <c r="N1057" s="3" t="s">
        <v>1142</v>
      </c>
      <c r="O1057" s="3" t="s">
        <v>9</v>
      </c>
      <c r="P1057" s="2">
        <v>644.70000000000005</v>
      </c>
      <c r="Q1057" s="3" t="s">
        <v>107</v>
      </c>
      <c r="R1057" s="2"/>
    </row>
    <row r="1058" spans="1:18" x14ac:dyDescent="0.25">
      <c r="A1058" s="3" t="s">
        <v>5</v>
      </c>
      <c r="B1058" s="3" t="s">
        <v>6161</v>
      </c>
      <c r="C1058" s="3" t="s">
        <v>96</v>
      </c>
      <c r="D1058" s="3" t="s">
        <v>97</v>
      </c>
      <c r="E1058" s="3" t="s">
        <v>101</v>
      </c>
      <c r="F1058" s="3" t="s">
        <v>6162</v>
      </c>
      <c r="G1058" s="3" t="s">
        <v>6163</v>
      </c>
      <c r="H1058" s="3" t="s">
        <v>6164</v>
      </c>
      <c r="I1058" s="3" t="s">
        <v>6165</v>
      </c>
      <c r="K1058" s="3" t="s">
        <v>1157</v>
      </c>
      <c r="L1058" s="3" t="s">
        <v>106</v>
      </c>
      <c r="M1058" s="3" t="s">
        <v>7</v>
      </c>
      <c r="N1058" s="3" t="s">
        <v>1142</v>
      </c>
      <c r="O1058" s="3" t="s">
        <v>9</v>
      </c>
      <c r="P1058" s="2">
        <v>403.44</v>
      </c>
      <c r="Q1058" s="3" t="s">
        <v>107</v>
      </c>
      <c r="R1058" s="2"/>
    </row>
    <row r="1059" spans="1:18" x14ac:dyDescent="0.25">
      <c r="A1059" s="3" t="s">
        <v>5</v>
      </c>
      <c r="B1059" s="3" t="s">
        <v>6166</v>
      </c>
      <c r="C1059" s="3" t="s">
        <v>96</v>
      </c>
      <c r="D1059" s="3" t="s">
        <v>97</v>
      </c>
      <c r="E1059" s="3" t="s">
        <v>101</v>
      </c>
      <c r="F1059" s="3" t="s">
        <v>6167</v>
      </c>
      <c r="G1059" s="3" t="s">
        <v>6168</v>
      </c>
      <c r="H1059" s="3" t="s">
        <v>6169</v>
      </c>
      <c r="I1059" s="3" t="s">
        <v>6170</v>
      </c>
      <c r="K1059" s="3" t="s">
        <v>1157</v>
      </c>
      <c r="L1059" s="3" t="s">
        <v>106</v>
      </c>
      <c r="M1059" s="3" t="s">
        <v>7</v>
      </c>
      <c r="N1059" s="3" t="s">
        <v>1142</v>
      </c>
      <c r="O1059" s="3" t="s">
        <v>9</v>
      </c>
      <c r="P1059" s="2">
        <v>478.51</v>
      </c>
      <c r="Q1059" s="3" t="s">
        <v>107</v>
      </c>
      <c r="R1059" s="2"/>
    </row>
    <row r="1060" spans="1:18" x14ac:dyDescent="0.25">
      <c r="A1060" s="3" t="s">
        <v>5</v>
      </c>
      <c r="B1060" s="3" t="s">
        <v>6171</v>
      </c>
      <c r="C1060" s="3" t="s">
        <v>96</v>
      </c>
      <c r="D1060" s="3" t="s">
        <v>97</v>
      </c>
      <c r="E1060" s="3" t="s">
        <v>101</v>
      </c>
      <c r="F1060" s="3" t="s">
        <v>6172</v>
      </c>
      <c r="G1060" s="3" t="s">
        <v>6173</v>
      </c>
      <c r="H1060" s="3" t="s">
        <v>6174</v>
      </c>
      <c r="I1060" s="3" t="s">
        <v>6175</v>
      </c>
      <c r="K1060" s="3" t="s">
        <v>1141</v>
      </c>
      <c r="L1060" s="3" t="s">
        <v>106</v>
      </c>
      <c r="M1060" s="3" t="s">
        <v>7</v>
      </c>
      <c r="N1060" s="3" t="s">
        <v>1142</v>
      </c>
      <c r="O1060" s="3" t="s">
        <v>9</v>
      </c>
      <c r="P1060" s="2">
        <v>2155.6999999999998</v>
      </c>
      <c r="Q1060" s="3" t="s">
        <v>107</v>
      </c>
      <c r="R1060" s="2"/>
    </row>
    <row r="1061" spans="1:18" x14ac:dyDescent="0.25">
      <c r="A1061" s="3" t="s">
        <v>5</v>
      </c>
      <c r="B1061" s="3" t="s">
        <v>6176</v>
      </c>
      <c r="C1061" s="3" t="s">
        <v>96</v>
      </c>
      <c r="D1061" s="3" t="s">
        <v>97</v>
      </c>
      <c r="E1061" s="3" t="s">
        <v>101</v>
      </c>
      <c r="F1061" s="3" t="s">
        <v>6177</v>
      </c>
      <c r="G1061" s="3" t="s">
        <v>6178</v>
      </c>
      <c r="H1061" s="3" t="s">
        <v>6179</v>
      </c>
      <c r="I1061" s="3" t="s">
        <v>6180</v>
      </c>
      <c r="K1061" s="3" t="s">
        <v>1157</v>
      </c>
      <c r="L1061" s="3" t="s">
        <v>106</v>
      </c>
      <c r="M1061" s="3" t="s">
        <v>7</v>
      </c>
      <c r="N1061" s="3" t="s">
        <v>1142</v>
      </c>
      <c r="O1061" s="3" t="s">
        <v>9</v>
      </c>
      <c r="P1061" s="2">
        <v>414.53</v>
      </c>
      <c r="Q1061" s="3" t="s">
        <v>107</v>
      </c>
      <c r="R1061" s="2"/>
    </row>
    <row r="1062" spans="1:18" x14ac:dyDescent="0.25">
      <c r="A1062" s="3" t="s">
        <v>5</v>
      </c>
      <c r="B1062" s="3" t="s">
        <v>6181</v>
      </c>
      <c r="C1062" s="3" t="s">
        <v>96</v>
      </c>
      <c r="D1062" s="3" t="s">
        <v>97</v>
      </c>
      <c r="E1062" s="3" t="s">
        <v>101</v>
      </c>
      <c r="F1062" s="3" t="s">
        <v>6182</v>
      </c>
      <c r="G1062" s="3" t="s">
        <v>6183</v>
      </c>
      <c r="H1062" s="3" t="s">
        <v>6184</v>
      </c>
      <c r="I1062" s="3" t="s">
        <v>6185</v>
      </c>
      <c r="K1062" s="3" t="s">
        <v>1208</v>
      </c>
      <c r="L1062" s="3" t="s">
        <v>106</v>
      </c>
      <c r="M1062" s="3" t="s">
        <v>7</v>
      </c>
      <c r="N1062" s="3" t="s">
        <v>1142</v>
      </c>
      <c r="O1062" s="3" t="s">
        <v>9</v>
      </c>
      <c r="P1062" s="2">
        <v>1374.25</v>
      </c>
      <c r="Q1062" s="3" t="s">
        <v>107</v>
      </c>
      <c r="R1062" s="2"/>
    </row>
    <row r="1063" spans="1:18" x14ac:dyDescent="0.25">
      <c r="A1063" s="3" t="s">
        <v>5</v>
      </c>
      <c r="B1063" s="3" t="s">
        <v>6186</v>
      </c>
      <c r="C1063" s="3" t="s">
        <v>96</v>
      </c>
      <c r="D1063" s="3" t="s">
        <v>97</v>
      </c>
      <c r="E1063" s="3" t="s">
        <v>101</v>
      </c>
      <c r="F1063" s="3" t="s">
        <v>6187</v>
      </c>
      <c r="G1063" s="3" t="s">
        <v>6188</v>
      </c>
      <c r="H1063" s="3" t="s">
        <v>6189</v>
      </c>
      <c r="I1063" s="3" t="s">
        <v>6190</v>
      </c>
      <c r="K1063" s="3" t="s">
        <v>6191</v>
      </c>
      <c r="L1063" s="3" t="s">
        <v>106</v>
      </c>
      <c r="M1063" s="3" t="s">
        <v>7</v>
      </c>
      <c r="N1063" s="3" t="s">
        <v>1142</v>
      </c>
      <c r="O1063" s="3" t="s">
        <v>9</v>
      </c>
      <c r="P1063" s="2">
        <v>2470</v>
      </c>
      <c r="Q1063" s="3" t="s">
        <v>107</v>
      </c>
      <c r="R1063" s="2"/>
    </row>
    <row r="1064" spans="1:18" x14ac:dyDescent="0.25">
      <c r="A1064" s="3" t="s">
        <v>5</v>
      </c>
      <c r="B1064" s="3" t="s">
        <v>6192</v>
      </c>
      <c r="C1064" s="3" t="s">
        <v>96</v>
      </c>
      <c r="D1064" s="3" t="s">
        <v>97</v>
      </c>
      <c r="E1064" s="3" t="s">
        <v>101</v>
      </c>
      <c r="F1064" s="3" t="s">
        <v>6193</v>
      </c>
      <c r="G1064" s="3" t="s">
        <v>6096</v>
      </c>
      <c r="H1064" s="3" t="s">
        <v>6194</v>
      </c>
      <c r="I1064" s="3" t="s">
        <v>6195</v>
      </c>
      <c r="K1064" s="3" t="s">
        <v>1208</v>
      </c>
      <c r="L1064" s="3" t="s">
        <v>106</v>
      </c>
      <c r="M1064" s="3" t="s">
        <v>7</v>
      </c>
      <c r="N1064" s="3" t="s">
        <v>1142</v>
      </c>
      <c r="O1064" s="3" t="s">
        <v>9</v>
      </c>
      <c r="P1064" s="2">
        <v>462.6</v>
      </c>
      <c r="Q1064" s="3" t="s">
        <v>107</v>
      </c>
      <c r="R1064" s="2"/>
    </row>
    <row r="1065" spans="1:18" x14ac:dyDescent="0.25">
      <c r="A1065" s="3" t="s">
        <v>5</v>
      </c>
      <c r="B1065" s="3" t="s">
        <v>6196</v>
      </c>
      <c r="C1065" s="3" t="s">
        <v>96</v>
      </c>
      <c r="D1065" s="3" t="s">
        <v>97</v>
      </c>
      <c r="E1065" s="3" t="s">
        <v>101</v>
      </c>
      <c r="F1065" s="3" t="s">
        <v>6197</v>
      </c>
      <c r="G1065" s="3" t="s">
        <v>6198</v>
      </c>
      <c r="H1065" s="3" t="s">
        <v>6199</v>
      </c>
      <c r="I1065" s="3" t="s">
        <v>6200</v>
      </c>
      <c r="K1065" s="3" t="s">
        <v>1141</v>
      </c>
      <c r="L1065" s="3" t="s">
        <v>106</v>
      </c>
      <c r="M1065" s="3" t="s">
        <v>7</v>
      </c>
      <c r="N1065" s="3" t="s">
        <v>1142</v>
      </c>
      <c r="O1065" s="3" t="s">
        <v>9</v>
      </c>
      <c r="P1065" s="2">
        <v>216.23</v>
      </c>
      <c r="Q1065" s="3" t="s">
        <v>107</v>
      </c>
      <c r="R1065" s="2"/>
    </row>
    <row r="1066" spans="1:18" x14ac:dyDescent="0.25">
      <c r="A1066" s="3" t="s">
        <v>5</v>
      </c>
      <c r="B1066" s="3" t="s">
        <v>6201</v>
      </c>
      <c r="C1066" s="3" t="s">
        <v>96</v>
      </c>
      <c r="D1066" s="3" t="s">
        <v>97</v>
      </c>
      <c r="E1066" s="3" t="s">
        <v>101</v>
      </c>
      <c r="F1066" s="3" t="s">
        <v>6202</v>
      </c>
      <c r="G1066" s="3" t="s">
        <v>6203</v>
      </c>
      <c r="H1066" s="3" t="s">
        <v>6204</v>
      </c>
      <c r="I1066" s="3" t="s">
        <v>6205</v>
      </c>
      <c r="K1066" s="3" t="s">
        <v>1141</v>
      </c>
      <c r="L1066" s="3" t="s">
        <v>106</v>
      </c>
      <c r="M1066" s="3" t="s">
        <v>7</v>
      </c>
      <c r="N1066" s="3" t="s">
        <v>1142</v>
      </c>
      <c r="O1066" s="3" t="s">
        <v>9</v>
      </c>
      <c r="P1066" s="2">
        <v>825</v>
      </c>
      <c r="Q1066" s="3" t="s">
        <v>107</v>
      </c>
      <c r="R1066" s="2"/>
    </row>
    <row r="1067" spans="1:18" x14ac:dyDescent="0.25">
      <c r="A1067" s="3" t="s">
        <v>5</v>
      </c>
      <c r="B1067" s="3" t="s">
        <v>6206</v>
      </c>
      <c r="C1067" s="3" t="s">
        <v>96</v>
      </c>
      <c r="D1067" s="3" t="s">
        <v>97</v>
      </c>
      <c r="E1067" s="3" t="s">
        <v>101</v>
      </c>
      <c r="F1067" s="3" t="s">
        <v>6207</v>
      </c>
      <c r="G1067" s="3" t="s">
        <v>6208</v>
      </c>
      <c r="H1067" s="3" t="s">
        <v>6209</v>
      </c>
      <c r="I1067" s="3" t="s">
        <v>6210</v>
      </c>
      <c r="K1067" s="3" t="s">
        <v>1157</v>
      </c>
      <c r="L1067" s="3" t="s">
        <v>106</v>
      </c>
      <c r="M1067" s="3" t="s">
        <v>7</v>
      </c>
      <c r="N1067" s="3" t="s">
        <v>1142</v>
      </c>
      <c r="O1067" s="3" t="s">
        <v>9</v>
      </c>
      <c r="P1067" s="2">
        <v>485.19</v>
      </c>
      <c r="Q1067" s="3" t="s">
        <v>107</v>
      </c>
      <c r="R1067" s="2"/>
    </row>
    <row r="1068" spans="1:18" x14ac:dyDescent="0.25">
      <c r="A1068" s="3" t="s">
        <v>5</v>
      </c>
      <c r="B1068" s="3" t="s">
        <v>6211</v>
      </c>
      <c r="C1068" s="3" t="s">
        <v>96</v>
      </c>
      <c r="D1068" s="3" t="s">
        <v>97</v>
      </c>
      <c r="E1068" s="3" t="s">
        <v>101</v>
      </c>
      <c r="F1068" s="3" t="s">
        <v>6212</v>
      </c>
      <c r="G1068" s="3" t="s">
        <v>6213</v>
      </c>
      <c r="H1068" s="3" t="s">
        <v>6214</v>
      </c>
      <c r="I1068" s="3" t="s">
        <v>6215</v>
      </c>
      <c r="K1068" s="3" t="s">
        <v>1147</v>
      </c>
      <c r="L1068" s="3" t="s">
        <v>106</v>
      </c>
      <c r="M1068" s="3" t="s">
        <v>7</v>
      </c>
      <c r="N1068" s="3" t="s">
        <v>1142</v>
      </c>
      <c r="O1068" s="3" t="s">
        <v>9</v>
      </c>
      <c r="P1068" s="2">
        <v>352.12</v>
      </c>
      <c r="Q1068" s="3" t="s">
        <v>107</v>
      </c>
      <c r="R1068" s="2"/>
    </row>
    <row r="1069" spans="1:18" x14ac:dyDescent="0.25">
      <c r="A1069" s="3" t="s">
        <v>5</v>
      </c>
      <c r="B1069" s="3" t="s">
        <v>6216</v>
      </c>
      <c r="C1069" s="3" t="s">
        <v>96</v>
      </c>
      <c r="D1069" s="3" t="s">
        <v>97</v>
      </c>
      <c r="E1069" s="3" t="s">
        <v>101</v>
      </c>
      <c r="F1069" s="3" t="s">
        <v>6217</v>
      </c>
      <c r="G1069" s="3" t="s">
        <v>6218</v>
      </c>
      <c r="H1069" s="3" t="s">
        <v>6219</v>
      </c>
      <c r="I1069" s="3" t="s">
        <v>6220</v>
      </c>
      <c r="K1069" s="3" t="s">
        <v>1141</v>
      </c>
      <c r="L1069" s="3" t="s">
        <v>106</v>
      </c>
      <c r="M1069" s="3" t="s">
        <v>7</v>
      </c>
      <c r="N1069" s="3" t="s">
        <v>1142</v>
      </c>
      <c r="O1069" s="3" t="s">
        <v>9</v>
      </c>
      <c r="P1069" s="2">
        <v>600.74</v>
      </c>
      <c r="Q1069" s="3" t="s">
        <v>107</v>
      </c>
      <c r="R1069" s="2"/>
    </row>
    <row r="1070" spans="1:18" x14ac:dyDescent="0.25">
      <c r="A1070" s="3" t="s">
        <v>5</v>
      </c>
      <c r="B1070" s="3" t="s">
        <v>6221</v>
      </c>
      <c r="C1070" s="3" t="s">
        <v>96</v>
      </c>
      <c r="D1070" s="3" t="s">
        <v>97</v>
      </c>
      <c r="E1070" s="3" t="s">
        <v>101</v>
      </c>
      <c r="F1070" s="3" t="s">
        <v>6222</v>
      </c>
      <c r="G1070" s="3" t="s">
        <v>6223</v>
      </c>
      <c r="H1070" s="3" t="s">
        <v>6224</v>
      </c>
      <c r="I1070" s="3" t="s">
        <v>6225</v>
      </c>
      <c r="K1070" s="3" t="s">
        <v>1157</v>
      </c>
      <c r="L1070" s="3" t="s">
        <v>106</v>
      </c>
      <c r="M1070" s="3" t="s">
        <v>7</v>
      </c>
      <c r="N1070" s="3" t="s">
        <v>1142</v>
      </c>
      <c r="O1070" s="3" t="s">
        <v>9</v>
      </c>
      <c r="P1070" s="2">
        <v>1000</v>
      </c>
      <c r="Q1070" s="3" t="s">
        <v>107</v>
      </c>
      <c r="R1070" s="2"/>
    </row>
    <row r="1071" spans="1:18" x14ac:dyDescent="0.25">
      <c r="A1071" s="3" t="s">
        <v>5</v>
      </c>
      <c r="B1071" s="3" t="s">
        <v>6226</v>
      </c>
      <c r="C1071" s="3" t="s">
        <v>96</v>
      </c>
      <c r="D1071" s="3" t="s">
        <v>97</v>
      </c>
      <c r="E1071" s="3" t="s">
        <v>101</v>
      </c>
      <c r="F1071" s="3" t="s">
        <v>6227</v>
      </c>
      <c r="G1071" s="3" t="s">
        <v>6228</v>
      </c>
      <c r="H1071" s="3" t="s">
        <v>6229</v>
      </c>
      <c r="I1071" s="3" t="s">
        <v>6230</v>
      </c>
      <c r="K1071" s="3" t="s">
        <v>1147</v>
      </c>
      <c r="L1071" s="3" t="s">
        <v>106</v>
      </c>
      <c r="M1071" s="3" t="s">
        <v>7</v>
      </c>
      <c r="N1071" s="3" t="s">
        <v>1142</v>
      </c>
      <c r="O1071" s="3" t="s">
        <v>9</v>
      </c>
      <c r="P1071" s="2">
        <v>736.19</v>
      </c>
      <c r="Q1071" s="3" t="s">
        <v>107</v>
      </c>
      <c r="R1071" s="2"/>
    </row>
    <row r="1072" spans="1:18" x14ac:dyDescent="0.25">
      <c r="A1072" s="3" t="s">
        <v>5</v>
      </c>
      <c r="B1072" s="3" t="s">
        <v>6231</v>
      </c>
      <c r="C1072" s="3" t="s">
        <v>96</v>
      </c>
      <c r="D1072" s="3" t="s">
        <v>97</v>
      </c>
      <c r="E1072" s="3" t="s">
        <v>101</v>
      </c>
      <c r="F1072" s="3" t="s">
        <v>6232</v>
      </c>
      <c r="G1072" s="3" t="s">
        <v>6233</v>
      </c>
      <c r="H1072" s="3" t="s">
        <v>6234</v>
      </c>
      <c r="I1072" s="3" t="s">
        <v>6235</v>
      </c>
      <c r="K1072" s="3" t="s">
        <v>1147</v>
      </c>
      <c r="L1072" s="3" t="s">
        <v>106</v>
      </c>
      <c r="M1072" s="3" t="s">
        <v>7</v>
      </c>
      <c r="N1072" s="3" t="s">
        <v>1142</v>
      </c>
      <c r="O1072" s="3" t="s">
        <v>9</v>
      </c>
      <c r="P1072" s="2">
        <v>347.06</v>
      </c>
      <c r="Q1072" s="3" t="s">
        <v>107</v>
      </c>
      <c r="R1072" s="2"/>
    </row>
    <row r="1073" spans="1:18" x14ac:dyDescent="0.25">
      <c r="A1073" s="3" t="s">
        <v>5</v>
      </c>
      <c r="B1073" s="3" t="s">
        <v>6236</v>
      </c>
      <c r="C1073" s="3" t="s">
        <v>96</v>
      </c>
      <c r="D1073" s="3" t="s">
        <v>97</v>
      </c>
      <c r="E1073" s="3" t="s">
        <v>101</v>
      </c>
      <c r="F1073" s="3" t="s">
        <v>6237</v>
      </c>
      <c r="G1073" s="3" t="s">
        <v>6238</v>
      </c>
      <c r="H1073" s="3" t="s">
        <v>6239</v>
      </c>
      <c r="I1073" s="3" t="s">
        <v>6240</v>
      </c>
      <c r="K1073" s="3" t="s">
        <v>1157</v>
      </c>
      <c r="L1073" s="3" t="s">
        <v>106</v>
      </c>
      <c r="M1073" s="3" t="s">
        <v>7</v>
      </c>
      <c r="N1073" s="3" t="s">
        <v>1142</v>
      </c>
      <c r="O1073" s="3" t="s">
        <v>9</v>
      </c>
      <c r="P1073" s="2">
        <v>1627.35</v>
      </c>
      <c r="Q1073" s="3" t="s">
        <v>107</v>
      </c>
      <c r="R1073" s="2"/>
    </row>
    <row r="1074" spans="1:18" x14ac:dyDescent="0.25">
      <c r="A1074" s="3" t="s">
        <v>5</v>
      </c>
      <c r="B1074" s="3" t="s">
        <v>6241</v>
      </c>
      <c r="C1074" s="3" t="s">
        <v>96</v>
      </c>
      <c r="D1074" s="3" t="s">
        <v>97</v>
      </c>
      <c r="E1074" s="3" t="s">
        <v>101</v>
      </c>
      <c r="F1074" s="3" t="s">
        <v>6237</v>
      </c>
      <c r="G1074" s="3" t="s">
        <v>6242</v>
      </c>
      <c r="H1074" s="3" t="s">
        <v>6243</v>
      </c>
      <c r="I1074" s="3" t="s">
        <v>6244</v>
      </c>
      <c r="K1074" s="3" t="s">
        <v>1147</v>
      </c>
      <c r="L1074" s="3" t="s">
        <v>106</v>
      </c>
      <c r="M1074" s="3" t="s">
        <v>7</v>
      </c>
      <c r="N1074" s="3" t="s">
        <v>1142</v>
      </c>
      <c r="O1074" s="3" t="s">
        <v>9</v>
      </c>
      <c r="P1074" s="2">
        <v>386.48</v>
      </c>
      <c r="Q1074" s="3" t="s">
        <v>107</v>
      </c>
      <c r="R1074" s="2"/>
    </row>
    <row r="1075" spans="1:18" x14ac:dyDescent="0.25">
      <c r="A1075" s="3" t="s">
        <v>5</v>
      </c>
      <c r="B1075" s="3" t="s">
        <v>6245</v>
      </c>
      <c r="C1075" s="3" t="s">
        <v>96</v>
      </c>
      <c r="D1075" s="3" t="s">
        <v>97</v>
      </c>
      <c r="E1075" s="3" t="s">
        <v>101</v>
      </c>
      <c r="F1075" s="3" t="s">
        <v>6246</v>
      </c>
      <c r="G1075" s="3" t="s">
        <v>6247</v>
      </c>
      <c r="H1075" s="3" t="s">
        <v>6248</v>
      </c>
      <c r="I1075" s="3" t="s">
        <v>6249</v>
      </c>
      <c r="K1075" s="3" t="s">
        <v>3073</v>
      </c>
      <c r="L1075" s="3" t="s">
        <v>106</v>
      </c>
      <c r="M1075" s="3" t="s">
        <v>7</v>
      </c>
      <c r="N1075" s="3" t="s">
        <v>1142</v>
      </c>
      <c r="O1075" s="3" t="s">
        <v>9</v>
      </c>
      <c r="P1075" s="2">
        <v>3058.23</v>
      </c>
      <c r="Q1075" s="3" t="s">
        <v>107</v>
      </c>
      <c r="R1075" s="2"/>
    </row>
    <row r="1076" spans="1:18" x14ac:dyDescent="0.25">
      <c r="A1076" s="3" t="s">
        <v>5</v>
      </c>
      <c r="B1076" s="3" t="s">
        <v>6250</v>
      </c>
      <c r="C1076" s="3" t="s">
        <v>96</v>
      </c>
      <c r="D1076" s="3" t="s">
        <v>97</v>
      </c>
      <c r="E1076" s="3" t="s">
        <v>101</v>
      </c>
      <c r="F1076" s="3" t="s">
        <v>6251</v>
      </c>
      <c r="G1076" s="3" t="s">
        <v>6252</v>
      </c>
      <c r="H1076" s="3" t="s">
        <v>6253</v>
      </c>
      <c r="I1076" s="3" t="s">
        <v>6254</v>
      </c>
      <c r="K1076" s="3" t="s">
        <v>1208</v>
      </c>
      <c r="L1076" s="3" t="s">
        <v>106</v>
      </c>
      <c r="M1076" s="3" t="s">
        <v>7</v>
      </c>
      <c r="N1076" s="3" t="s">
        <v>1142</v>
      </c>
      <c r="O1076" s="3" t="s">
        <v>9</v>
      </c>
      <c r="P1076" s="2">
        <v>655.35</v>
      </c>
      <c r="Q1076" s="3" t="s">
        <v>107</v>
      </c>
      <c r="R1076" s="2"/>
    </row>
    <row r="1077" spans="1:18" x14ac:dyDescent="0.25">
      <c r="A1077" s="3" t="s">
        <v>5</v>
      </c>
      <c r="B1077" s="3" t="s">
        <v>6255</v>
      </c>
      <c r="C1077" s="3" t="s">
        <v>96</v>
      </c>
      <c r="D1077" s="3" t="s">
        <v>97</v>
      </c>
      <c r="E1077" s="3" t="s">
        <v>101</v>
      </c>
      <c r="F1077" s="3" t="s">
        <v>6256</v>
      </c>
      <c r="G1077" s="3" t="s">
        <v>6257</v>
      </c>
      <c r="H1077" s="3" t="s">
        <v>6258</v>
      </c>
      <c r="I1077" s="3" t="s">
        <v>6259</v>
      </c>
      <c r="K1077" s="3" t="s">
        <v>1157</v>
      </c>
      <c r="L1077" s="3" t="s">
        <v>106</v>
      </c>
      <c r="M1077" s="3" t="s">
        <v>7</v>
      </c>
      <c r="N1077" s="3" t="s">
        <v>1142</v>
      </c>
      <c r="O1077" s="3" t="s">
        <v>9</v>
      </c>
      <c r="P1077" s="2">
        <v>1049.3599999999999</v>
      </c>
      <c r="Q1077" s="3" t="s">
        <v>107</v>
      </c>
      <c r="R1077" s="2"/>
    </row>
    <row r="1078" spans="1:18" x14ac:dyDescent="0.25">
      <c r="A1078" s="3" t="s">
        <v>5</v>
      </c>
      <c r="B1078" s="3" t="s">
        <v>6260</v>
      </c>
      <c r="C1078" s="3" t="s">
        <v>96</v>
      </c>
      <c r="D1078" s="3" t="s">
        <v>97</v>
      </c>
      <c r="E1078" s="3" t="s">
        <v>101</v>
      </c>
      <c r="F1078" s="3" t="s">
        <v>6261</v>
      </c>
      <c r="G1078" s="3" t="s">
        <v>6262</v>
      </c>
      <c r="H1078" s="3" t="s">
        <v>6263</v>
      </c>
      <c r="I1078" s="3" t="s">
        <v>6264</v>
      </c>
      <c r="K1078" s="3" t="s">
        <v>1157</v>
      </c>
      <c r="L1078" s="3" t="s">
        <v>106</v>
      </c>
      <c r="M1078" s="3" t="s">
        <v>7</v>
      </c>
      <c r="N1078" s="3" t="s">
        <v>1142</v>
      </c>
      <c r="O1078" s="3" t="s">
        <v>9</v>
      </c>
      <c r="P1078" s="2">
        <v>276.95999999999998</v>
      </c>
      <c r="Q1078" s="3" t="s">
        <v>107</v>
      </c>
      <c r="R1078" s="2"/>
    </row>
    <row r="1079" spans="1:18" x14ac:dyDescent="0.25">
      <c r="A1079" s="3" t="s">
        <v>5</v>
      </c>
      <c r="B1079" s="3" t="s">
        <v>6265</v>
      </c>
      <c r="C1079" s="3" t="s">
        <v>96</v>
      </c>
      <c r="D1079" s="3" t="s">
        <v>97</v>
      </c>
      <c r="E1079" s="3" t="s">
        <v>101</v>
      </c>
      <c r="F1079" s="3" t="s">
        <v>6266</v>
      </c>
      <c r="G1079" s="3" t="s">
        <v>6267</v>
      </c>
      <c r="H1079" s="3" t="s">
        <v>6268</v>
      </c>
      <c r="I1079" s="3" t="s">
        <v>6269</v>
      </c>
      <c r="K1079" s="3" t="s">
        <v>1147</v>
      </c>
      <c r="L1079" s="3" t="s">
        <v>106</v>
      </c>
      <c r="M1079" s="3" t="s">
        <v>7</v>
      </c>
      <c r="N1079" s="3" t="s">
        <v>1142</v>
      </c>
      <c r="O1079" s="3" t="s">
        <v>9</v>
      </c>
      <c r="P1079" s="2">
        <v>2646</v>
      </c>
      <c r="Q1079" s="3" t="s">
        <v>107</v>
      </c>
      <c r="R1079" s="2"/>
    </row>
    <row r="1080" spans="1:18" x14ac:dyDescent="0.25">
      <c r="A1080" s="3" t="s">
        <v>5</v>
      </c>
      <c r="B1080" s="3" t="s">
        <v>6270</v>
      </c>
      <c r="C1080" s="3" t="s">
        <v>96</v>
      </c>
      <c r="D1080" s="3" t="s">
        <v>97</v>
      </c>
      <c r="E1080" s="3" t="s">
        <v>101</v>
      </c>
      <c r="F1080" s="3" t="s">
        <v>6271</v>
      </c>
      <c r="G1080" s="3" t="s">
        <v>6272</v>
      </c>
      <c r="H1080" s="3" t="s">
        <v>6273</v>
      </c>
      <c r="I1080" s="3" t="s">
        <v>6274</v>
      </c>
      <c r="K1080" s="3" t="s">
        <v>1157</v>
      </c>
      <c r="L1080" s="3" t="s">
        <v>106</v>
      </c>
      <c r="M1080" s="3" t="s">
        <v>7</v>
      </c>
      <c r="N1080" s="3" t="s">
        <v>1142</v>
      </c>
      <c r="O1080" s="3" t="s">
        <v>9</v>
      </c>
      <c r="P1080" s="2">
        <v>396.89</v>
      </c>
      <c r="Q1080" s="3" t="s">
        <v>107</v>
      </c>
      <c r="R1080" s="2"/>
    </row>
    <row r="1081" spans="1:18" x14ac:dyDescent="0.25">
      <c r="A1081" s="3" t="s">
        <v>5</v>
      </c>
      <c r="B1081" s="3" t="s">
        <v>6275</v>
      </c>
      <c r="C1081" s="3" t="s">
        <v>96</v>
      </c>
      <c r="D1081" s="3" t="s">
        <v>97</v>
      </c>
      <c r="E1081" s="3" t="s">
        <v>101</v>
      </c>
      <c r="F1081" s="3" t="s">
        <v>6276</v>
      </c>
      <c r="G1081" s="3" t="s">
        <v>6277</v>
      </c>
      <c r="H1081" s="3" t="s">
        <v>6278</v>
      </c>
      <c r="I1081" s="3" t="s">
        <v>6279</v>
      </c>
      <c r="K1081" s="3" t="s">
        <v>1157</v>
      </c>
      <c r="L1081" s="3" t="s">
        <v>106</v>
      </c>
      <c r="M1081" s="3" t="s">
        <v>7</v>
      </c>
      <c r="N1081" s="3" t="s">
        <v>1142</v>
      </c>
      <c r="O1081" s="3" t="s">
        <v>9</v>
      </c>
      <c r="P1081" s="2">
        <v>819.2</v>
      </c>
      <c r="Q1081" s="3" t="s">
        <v>107</v>
      </c>
      <c r="R1081" s="2"/>
    </row>
    <row r="1082" spans="1:18" x14ac:dyDescent="0.25">
      <c r="A1082" s="3" t="s">
        <v>5</v>
      </c>
      <c r="B1082" s="3" t="s">
        <v>6280</v>
      </c>
      <c r="C1082" s="3" t="s">
        <v>96</v>
      </c>
      <c r="D1082" s="3" t="s">
        <v>97</v>
      </c>
      <c r="E1082" s="3" t="s">
        <v>101</v>
      </c>
      <c r="F1082" s="3" t="s">
        <v>6281</v>
      </c>
      <c r="G1082" s="3" t="s">
        <v>6282</v>
      </c>
      <c r="H1082" s="3" t="s">
        <v>6283</v>
      </c>
      <c r="I1082" s="3" t="s">
        <v>6284</v>
      </c>
      <c r="K1082" s="3" t="s">
        <v>1147</v>
      </c>
      <c r="L1082" s="3" t="s">
        <v>106</v>
      </c>
      <c r="M1082" s="3" t="s">
        <v>7</v>
      </c>
      <c r="N1082" s="3" t="s">
        <v>1142</v>
      </c>
      <c r="O1082" s="3" t="s">
        <v>9</v>
      </c>
      <c r="P1082" s="2">
        <v>901.56</v>
      </c>
      <c r="Q1082" s="3" t="s">
        <v>107</v>
      </c>
      <c r="R1082" s="2"/>
    </row>
    <row r="1083" spans="1:18" x14ac:dyDescent="0.25">
      <c r="A1083" s="3" t="s">
        <v>5</v>
      </c>
      <c r="B1083" s="3" t="s">
        <v>6285</v>
      </c>
      <c r="C1083" s="3" t="s">
        <v>96</v>
      </c>
      <c r="D1083" s="3" t="s">
        <v>97</v>
      </c>
      <c r="E1083" s="3" t="s">
        <v>101</v>
      </c>
      <c r="F1083" s="3" t="s">
        <v>6286</v>
      </c>
      <c r="G1083" s="3" t="s">
        <v>6287</v>
      </c>
      <c r="H1083" s="3" t="s">
        <v>6288</v>
      </c>
      <c r="I1083" s="3" t="s">
        <v>6289</v>
      </c>
      <c r="K1083" s="3" t="s">
        <v>1157</v>
      </c>
      <c r="L1083" s="3" t="s">
        <v>106</v>
      </c>
      <c r="M1083" s="3" t="s">
        <v>7</v>
      </c>
      <c r="N1083" s="3" t="s">
        <v>1142</v>
      </c>
      <c r="O1083" s="3" t="s">
        <v>9</v>
      </c>
      <c r="P1083" s="2">
        <v>1000</v>
      </c>
      <c r="Q1083" s="3" t="s">
        <v>107</v>
      </c>
      <c r="R1083" s="2"/>
    </row>
    <row r="1084" spans="1:18" x14ac:dyDescent="0.25">
      <c r="A1084" s="3" t="s">
        <v>5</v>
      </c>
      <c r="B1084" s="3" t="s">
        <v>6290</v>
      </c>
      <c r="C1084" s="3" t="s">
        <v>96</v>
      </c>
      <c r="D1084" s="3" t="s">
        <v>97</v>
      </c>
      <c r="E1084" s="3" t="s">
        <v>101</v>
      </c>
      <c r="F1084" s="3" t="s">
        <v>6291</v>
      </c>
      <c r="G1084" s="3" t="s">
        <v>6292</v>
      </c>
      <c r="H1084" s="3" t="s">
        <v>6293</v>
      </c>
      <c r="I1084" s="3" t="s">
        <v>6294</v>
      </c>
      <c r="K1084" s="3" t="s">
        <v>1256</v>
      </c>
      <c r="L1084" s="3" t="s">
        <v>106</v>
      </c>
      <c r="M1084" s="3" t="s">
        <v>7</v>
      </c>
      <c r="N1084" s="3" t="s">
        <v>1142</v>
      </c>
      <c r="O1084" s="3" t="s">
        <v>9</v>
      </c>
      <c r="P1084" s="2">
        <v>693.91</v>
      </c>
      <c r="Q1084" s="3" t="s">
        <v>107</v>
      </c>
      <c r="R1084" s="2"/>
    </row>
    <row r="1085" spans="1:18" x14ac:dyDescent="0.25">
      <c r="A1085" s="3" t="s">
        <v>5</v>
      </c>
      <c r="B1085" s="3" t="s">
        <v>6295</v>
      </c>
      <c r="C1085" s="3" t="s">
        <v>96</v>
      </c>
      <c r="D1085" s="3" t="s">
        <v>97</v>
      </c>
      <c r="E1085" s="3" t="s">
        <v>101</v>
      </c>
      <c r="F1085" s="3" t="s">
        <v>6296</v>
      </c>
      <c r="G1085" s="3" t="s">
        <v>6297</v>
      </c>
      <c r="H1085" s="3" t="s">
        <v>6298</v>
      </c>
      <c r="I1085" s="3" t="s">
        <v>6299</v>
      </c>
      <c r="K1085" s="3" t="s">
        <v>1157</v>
      </c>
      <c r="L1085" s="3" t="s">
        <v>106</v>
      </c>
      <c r="M1085" s="3" t="s">
        <v>7</v>
      </c>
      <c r="N1085" s="3" t="s">
        <v>1142</v>
      </c>
      <c r="O1085" s="3" t="s">
        <v>9</v>
      </c>
      <c r="P1085" s="2">
        <v>1035.17</v>
      </c>
      <c r="Q1085" s="3" t="s">
        <v>107</v>
      </c>
      <c r="R1085" s="2"/>
    </row>
    <row r="1086" spans="1:18" x14ac:dyDescent="0.25">
      <c r="A1086" s="3" t="s">
        <v>5</v>
      </c>
      <c r="B1086" s="3" t="s">
        <v>6300</v>
      </c>
      <c r="C1086" s="3" t="s">
        <v>96</v>
      </c>
      <c r="D1086" s="3" t="s">
        <v>97</v>
      </c>
      <c r="E1086" s="3" t="s">
        <v>101</v>
      </c>
      <c r="F1086" s="3" t="s">
        <v>6301</v>
      </c>
      <c r="G1086" s="3" t="s">
        <v>6302</v>
      </c>
      <c r="H1086" s="3" t="s">
        <v>6303</v>
      </c>
      <c r="I1086" s="3" t="s">
        <v>6304</v>
      </c>
      <c r="K1086" s="3" t="s">
        <v>1147</v>
      </c>
      <c r="L1086" s="3" t="s">
        <v>106</v>
      </c>
      <c r="M1086" s="3" t="s">
        <v>7</v>
      </c>
      <c r="N1086" s="3" t="s">
        <v>1142</v>
      </c>
      <c r="O1086" s="3" t="s">
        <v>9</v>
      </c>
      <c r="P1086" s="2">
        <v>590.64</v>
      </c>
      <c r="Q1086" s="3" t="s">
        <v>107</v>
      </c>
      <c r="R1086" s="2"/>
    </row>
    <row r="1087" spans="1:18" x14ac:dyDescent="0.25">
      <c r="A1087" s="3" t="s">
        <v>5</v>
      </c>
      <c r="B1087" s="3" t="s">
        <v>6305</v>
      </c>
      <c r="C1087" s="3" t="s">
        <v>96</v>
      </c>
      <c r="D1087" s="3" t="s">
        <v>97</v>
      </c>
      <c r="E1087" s="3" t="s">
        <v>101</v>
      </c>
      <c r="F1087" s="3" t="s">
        <v>6306</v>
      </c>
      <c r="G1087" s="3" t="s">
        <v>6307</v>
      </c>
      <c r="H1087" s="3" t="s">
        <v>6308</v>
      </c>
      <c r="I1087" s="3" t="s">
        <v>6309</v>
      </c>
      <c r="K1087" s="3" t="s">
        <v>1147</v>
      </c>
      <c r="L1087" s="3" t="s">
        <v>106</v>
      </c>
      <c r="M1087" s="3" t="s">
        <v>7</v>
      </c>
      <c r="N1087" s="3" t="s">
        <v>1142</v>
      </c>
      <c r="O1087" s="3" t="s">
        <v>9</v>
      </c>
      <c r="P1087" s="2">
        <v>1300</v>
      </c>
      <c r="Q1087" s="3" t="s">
        <v>107</v>
      </c>
      <c r="R1087" s="2"/>
    </row>
    <row r="1088" spans="1:18" x14ac:dyDescent="0.25">
      <c r="A1088" s="3" t="s">
        <v>5</v>
      </c>
      <c r="B1088" s="3" t="s">
        <v>6310</v>
      </c>
      <c r="C1088" s="3" t="s">
        <v>96</v>
      </c>
      <c r="D1088" s="3" t="s">
        <v>97</v>
      </c>
      <c r="E1088" s="3" t="s">
        <v>101</v>
      </c>
      <c r="F1088" s="3" t="s">
        <v>6311</v>
      </c>
      <c r="G1088" s="3" t="s">
        <v>6312</v>
      </c>
      <c r="H1088" s="3" t="s">
        <v>6313</v>
      </c>
      <c r="I1088" s="3" t="s">
        <v>6314</v>
      </c>
      <c r="K1088" s="3" t="s">
        <v>1256</v>
      </c>
      <c r="L1088" s="3" t="s">
        <v>106</v>
      </c>
      <c r="M1088" s="3" t="s">
        <v>7</v>
      </c>
      <c r="N1088" s="3" t="s">
        <v>1142</v>
      </c>
      <c r="O1088" s="3" t="s">
        <v>9</v>
      </c>
      <c r="P1088" s="2">
        <v>662.55</v>
      </c>
      <c r="Q1088" s="3" t="s">
        <v>107</v>
      </c>
      <c r="R1088" s="2"/>
    </row>
    <row r="1089" spans="1:18" x14ac:dyDescent="0.25">
      <c r="A1089" s="3" t="s">
        <v>5</v>
      </c>
      <c r="B1089" s="3" t="s">
        <v>6315</v>
      </c>
      <c r="C1089" s="3" t="s">
        <v>96</v>
      </c>
      <c r="D1089" s="3" t="s">
        <v>97</v>
      </c>
      <c r="E1089" s="3" t="s">
        <v>101</v>
      </c>
      <c r="F1089" s="3" t="s">
        <v>6316</v>
      </c>
      <c r="G1089" s="3" t="s">
        <v>6317</v>
      </c>
      <c r="H1089" s="3" t="s">
        <v>6318</v>
      </c>
      <c r="I1089" s="3" t="s">
        <v>6319</v>
      </c>
      <c r="K1089" s="3" t="s">
        <v>1208</v>
      </c>
      <c r="L1089" s="3" t="s">
        <v>106</v>
      </c>
      <c r="M1089" s="3" t="s">
        <v>7</v>
      </c>
      <c r="N1089" s="3" t="s">
        <v>1142</v>
      </c>
      <c r="O1089" s="3" t="s">
        <v>9</v>
      </c>
      <c r="P1089" s="2">
        <v>675.35</v>
      </c>
      <c r="Q1089" s="3" t="s">
        <v>107</v>
      </c>
      <c r="R1089" s="2"/>
    </row>
    <row r="1090" spans="1:18" x14ac:dyDescent="0.25">
      <c r="A1090" s="3" t="s">
        <v>5</v>
      </c>
      <c r="B1090" s="3" t="s">
        <v>6320</v>
      </c>
      <c r="C1090" s="3" t="s">
        <v>96</v>
      </c>
      <c r="D1090" s="3" t="s">
        <v>97</v>
      </c>
      <c r="E1090" s="3" t="s">
        <v>101</v>
      </c>
      <c r="F1090" s="3" t="s">
        <v>6316</v>
      </c>
      <c r="G1090" s="3" t="s">
        <v>6321</v>
      </c>
      <c r="H1090" s="3" t="s">
        <v>6322</v>
      </c>
      <c r="I1090" s="3" t="s">
        <v>6323</v>
      </c>
      <c r="K1090" s="3" t="s">
        <v>1208</v>
      </c>
      <c r="L1090" s="3" t="s">
        <v>106</v>
      </c>
      <c r="M1090" s="3" t="s">
        <v>7</v>
      </c>
      <c r="N1090" s="3" t="s">
        <v>1142</v>
      </c>
      <c r="O1090" s="3" t="s">
        <v>9</v>
      </c>
      <c r="P1090" s="2">
        <v>550</v>
      </c>
      <c r="Q1090" s="3" t="s">
        <v>107</v>
      </c>
      <c r="R1090" s="2"/>
    </row>
    <row r="1091" spans="1:18" x14ac:dyDescent="0.25">
      <c r="A1091" s="3" t="s">
        <v>5</v>
      </c>
      <c r="B1091" s="3" t="s">
        <v>6324</v>
      </c>
      <c r="C1091" s="3" t="s">
        <v>96</v>
      </c>
      <c r="D1091" s="3" t="s">
        <v>97</v>
      </c>
      <c r="E1091" s="3" t="s">
        <v>101</v>
      </c>
      <c r="F1091" s="3" t="s">
        <v>6325</v>
      </c>
      <c r="G1091" s="3" t="s">
        <v>6326</v>
      </c>
      <c r="H1091" s="3" t="s">
        <v>6327</v>
      </c>
      <c r="I1091" s="3" t="s">
        <v>6328</v>
      </c>
      <c r="K1091" s="3" t="s">
        <v>1147</v>
      </c>
      <c r="L1091" s="3" t="s">
        <v>106</v>
      </c>
      <c r="M1091" s="3" t="s">
        <v>7</v>
      </c>
      <c r="N1091" s="3" t="s">
        <v>1142</v>
      </c>
      <c r="O1091" s="3" t="s">
        <v>9</v>
      </c>
      <c r="P1091" s="2">
        <v>460.12</v>
      </c>
      <c r="Q1091" s="3" t="s">
        <v>107</v>
      </c>
      <c r="R1091" s="2"/>
    </row>
    <row r="1092" spans="1:18" x14ac:dyDescent="0.25">
      <c r="A1092" s="3" t="s">
        <v>5</v>
      </c>
      <c r="B1092" s="3" t="s">
        <v>6329</v>
      </c>
      <c r="C1092" s="3" t="s">
        <v>96</v>
      </c>
      <c r="D1092" s="3" t="s">
        <v>97</v>
      </c>
      <c r="E1092" s="3" t="s">
        <v>101</v>
      </c>
      <c r="F1092" s="3" t="s">
        <v>6330</v>
      </c>
      <c r="G1092" s="3" t="s">
        <v>6331</v>
      </c>
      <c r="H1092" s="3" t="s">
        <v>6332</v>
      </c>
      <c r="I1092" s="3" t="s">
        <v>6333</v>
      </c>
      <c r="K1092" s="3" t="s">
        <v>1208</v>
      </c>
      <c r="L1092" s="3" t="s">
        <v>106</v>
      </c>
      <c r="M1092" s="3" t="s">
        <v>7</v>
      </c>
      <c r="N1092" s="3" t="s">
        <v>1142</v>
      </c>
      <c r="O1092" s="3" t="s">
        <v>9</v>
      </c>
      <c r="P1092" s="2">
        <v>662.55</v>
      </c>
      <c r="Q1092" s="3" t="s">
        <v>107</v>
      </c>
      <c r="R1092" s="2"/>
    </row>
    <row r="1093" spans="1:18" x14ac:dyDescent="0.25">
      <c r="A1093" s="3" t="s">
        <v>5</v>
      </c>
      <c r="B1093" s="3" t="s">
        <v>6334</v>
      </c>
      <c r="C1093" s="3" t="s">
        <v>96</v>
      </c>
      <c r="D1093" s="3" t="s">
        <v>97</v>
      </c>
      <c r="E1093" s="3" t="s">
        <v>101</v>
      </c>
      <c r="F1093" s="3" t="s">
        <v>6330</v>
      </c>
      <c r="G1093" s="3" t="s">
        <v>6335</v>
      </c>
      <c r="H1093" s="3" t="s">
        <v>6336</v>
      </c>
      <c r="I1093" s="3" t="s">
        <v>6337</v>
      </c>
      <c r="K1093" s="3" t="s">
        <v>1256</v>
      </c>
      <c r="L1093" s="3" t="s">
        <v>106</v>
      </c>
      <c r="M1093" s="3" t="s">
        <v>7</v>
      </c>
      <c r="N1093" s="3" t="s">
        <v>1142</v>
      </c>
      <c r="O1093" s="3" t="s">
        <v>9</v>
      </c>
      <c r="P1093" s="2">
        <v>450.91</v>
      </c>
      <c r="Q1093" s="3" t="s">
        <v>107</v>
      </c>
      <c r="R1093" s="2"/>
    </row>
    <row r="1094" spans="1:18" x14ac:dyDescent="0.25">
      <c r="A1094" s="3" t="s">
        <v>5</v>
      </c>
      <c r="B1094" s="3" t="s">
        <v>6338</v>
      </c>
      <c r="C1094" s="3" t="s">
        <v>96</v>
      </c>
      <c r="D1094" s="3" t="s">
        <v>97</v>
      </c>
      <c r="E1094" s="3" t="s">
        <v>101</v>
      </c>
      <c r="F1094" s="3" t="s">
        <v>6339</v>
      </c>
      <c r="G1094" s="3" t="s">
        <v>6340</v>
      </c>
      <c r="H1094" s="3" t="s">
        <v>6341</v>
      </c>
      <c r="I1094" s="3" t="s">
        <v>6342</v>
      </c>
      <c r="K1094" s="3" t="s">
        <v>1147</v>
      </c>
      <c r="L1094" s="3" t="s">
        <v>106</v>
      </c>
      <c r="M1094" s="3" t="s">
        <v>7</v>
      </c>
      <c r="N1094" s="3" t="s">
        <v>1142</v>
      </c>
      <c r="O1094" s="3" t="s">
        <v>9</v>
      </c>
      <c r="P1094" s="2">
        <v>243.84</v>
      </c>
      <c r="Q1094" s="3" t="s">
        <v>107</v>
      </c>
      <c r="R1094" s="2"/>
    </row>
    <row r="1095" spans="1:18" x14ac:dyDescent="0.25">
      <c r="A1095" s="3" t="s">
        <v>5</v>
      </c>
      <c r="B1095" s="3" t="s">
        <v>6343</v>
      </c>
      <c r="C1095" s="3" t="s">
        <v>96</v>
      </c>
      <c r="D1095" s="3" t="s">
        <v>97</v>
      </c>
      <c r="E1095" s="3" t="s">
        <v>101</v>
      </c>
      <c r="F1095" s="3" t="s">
        <v>6344</v>
      </c>
      <c r="G1095" s="3" t="s">
        <v>6345</v>
      </c>
      <c r="H1095" s="3" t="s">
        <v>6346</v>
      </c>
      <c r="I1095" s="3" t="s">
        <v>6347</v>
      </c>
      <c r="K1095" s="3" t="s">
        <v>1157</v>
      </c>
      <c r="L1095" s="3" t="s">
        <v>106</v>
      </c>
      <c r="M1095" s="3" t="s">
        <v>7</v>
      </c>
      <c r="N1095" s="3" t="s">
        <v>1142</v>
      </c>
      <c r="O1095" s="3" t="s">
        <v>9</v>
      </c>
      <c r="P1095" s="2">
        <v>552.11</v>
      </c>
      <c r="Q1095" s="3" t="s">
        <v>107</v>
      </c>
      <c r="R1095" s="2"/>
    </row>
    <row r="1096" spans="1:18" x14ac:dyDescent="0.25">
      <c r="A1096" s="3" t="s">
        <v>5</v>
      </c>
      <c r="B1096" s="3" t="s">
        <v>6348</v>
      </c>
      <c r="C1096" s="3" t="s">
        <v>96</v>
      </c>
      <c r="D1096" s="3" t="s">
        <v>97</v>
      </c>
      <c r="E1096" s="3" t="s">
        <v>101</v>
      </c>
      <c r="F1096" s="3" t="s">
        <v>6349</v>
      </c>
      <c r="G1096" s="3" t="s">
        <v>6350</v>
      </c>
      <c r="H1096" s="3" t="s">
        <v>6351</v>
      </c>
      <c r="I1096" s="3" t="s">
        <v>6352</v>
      </c>
      <c r="K1096" s="3" t="s">
        <v>1147</v>
      </c>
      <c r="L1096" s="3" t="s">
        <v>106</v>
      </c>
      <c r="M1096" s="3" t="s">
        <v>7</v>
      </c>
      <c r="N1096" s="3" t="s">
        <v>1142</v>
      </c>
      <c r="O1096" s="3" t="s">
        <v>9</v>
      </c>
      <c r="P1096" s="2">
        <v>440.67</v>
      </c>
      <c r="Q1096" s="3" t="s">
        <v>107</v>
      </c>
      <c r="R1096" s="2"/>
    </row>
    <row r="1097" spans="1:18" x14ac:dyDescent="0.25">
      <c r="A1097" s="3" t="s">
        <v>5</v>
      </c>
      <c r="B1097" s="3" t="s">
        <v>6353</v>
      </c>
      <c r="C1097" s="3" t="s">
        <v>96</v>
      </c>
      <c r="D1097" s="3" t="s">
        <v>97</v>
      </c>
      <c r="E1097" s="3" t="s">
        <v>101</v>
      </c>
      <c r="F1097" s="3" t="s">
        <v>6354</v>
      </c>
      <c r="G1097" s="3" t="s">
        <v>6355</v>
      </c>
      <c r="H1097" s="3" t="s">
        <v>6356</v>
      </c>
      <c r="I1097" s="3" t="s">
        <v>6357</v>
      </c>
      <c r="K1097" s="3" t="s">
        <v>1256</v>
      </c>
      <c r="L1097" s="3" t="s">
        <v>106</v>
      </c>
      <c r="M1097" s="3" t="s">
        <v>7</v>
      </c>
      <c r="N1097" s="3" t="s">
        <v>1142</v>
      </c>
      <c r="O1097" s="3" t="s">
        <v>9</v>
      </c>
      <c r="P1097" s="2">
        <v>1500</v>
      </c>
      <c r="Q1097" s="3" t="s">
        <v>107</v>
      </c>
      <c r="R1097" s="2"/>
    </row>
    <row r="1098" spans="1:18" x14ac:dyDescent="0.25">
      <c r="A1098" s="3" t="s">
        <v>5</v>
      </c>
      <c r="B1098" s="3" t="s">
        <v>6358</v>
      </c>
      <c r="C1098" s="3" t="s">
        <v>96</v>
      </c>
      <c r="D1098" s="3" t="s">
        <v>97</v>
      </c>
      <c r="E1098" s="3" t="s">
        <v>101</v>
      </c>
      <c r="F1098" s="3" t="s">
        <v>6359</v>
      </c>
      <c r="G1098" s="3" t="s">
        <v>6360</v>
      </c>
      <c r="H1098" s="3" t="s">
        <v>6361</v>
      </c>
      <c r="I1098" s="3" t="s">
        <v>6362</v>
      </c>
      <c r="K1098" s="3" t="s">
        <v>6363</v>
      </c>
      <c r="L1098" s="3" t="s">
        <v>106</v>
      </c>
      <c r="M1098" s="3" t="s">
        <v>7</v>
      </c>
      <c r="N1098" s="3" t="s">
        <v>1142</v>
      </c>
      <c r="O1098" s="3" t="s">
        <v>9</v>
      </c>
      <c r="P1098" s="2">
        <v>552.13</v>
      </c>
      <c r="Q1098" s="3" t="s">
        <v>107</v>
      </c>
      <c r="R1098" s="2"/>
    </row>
    <row r="1099" spans="1:18" x14ac:dyDescent="0.25">
      <c r="A1099" s="3" t="s">
        <v>5</v>
      </c>
      <c r="B1099" s="3" t="s">
        <v>6364</v>
      </c>
      <c r="C1099" s="3" t="s">
        <v>96</v>
      </c>
      <c r="D1099" s="3" t="s">
        <v>97</v>
      </c>
      <c r="E1099" s="3" t="s">
        <v>101</v>
      </c>
      <c r="F1099" s="3" t="s">
        <v>6365</v>
      </c>
      <c r="G1099" s="3" t="s">
        <v>6366</v>
      </c>
      <c r="H1099" s="3" t="s">
        <v>6367</v>
      </c>
      <c r="I1099" s="3" t="s">
        <v>6368</v>
      </c>
      <c r="K1099" s="3" t="s">
        <v>1147</v>
      </c>
      <c r="L1099" s="3" t="s">
        <v>106</v>
      </c>
      <c r="M1099" s="3" t="s">
        <v>7</v>
      </c>
      <c r="N1099" s="3" t="s">
        <v>1142</v>
      </c>
      <c r="O1099" s="3" t="s">
        <v>9</v>
      </c>
      <c r="P1099" s="2">
        <v>625.75</v>
      </c>
      <c r="Q1099" s="3" t="s">
        <v>107</v>
      </c>
      <c r="R1099" s="2"/>
    </row>
    <row r="1100" spans="1:18" x14ac:dyDescent="0.25">
      <c r="A1100" s="3" t="s">
        <v>5</v>
      </c>
      <c r="B1100" s="3" t="s">
        <v>6369</v>
      </c>
      <c r="C1100" s="3" t="s">
        <v>96</v>
      </c>
      <c r="D1100" s="3" t="s">
        <v>97</v>
      </c>
      <c r="E1100" s="3" t="s">
        <v>101</v>
      </c>
      <c r="F1100" s="3" t="s">
        <v>6370</v>
      </c>
      <c r="G1100" s="3" t="s">
        <v>6371</v>
      </c>
      <c r="H1100" s="3" t="s">
        <v>6372</v>
      </c>
      <c r="I1100" s="3" t="s">
        <v>6373</v>
      </c>
      <c r="K1100" s="3" t="s">
        <v>1147</v>
      </c>
      <c r="L1100" s="3" t="s">
        <v>106</v>
      </c>
      <c r="M1100" s="3" t="s">
        <v>7</v>
      </c>
      <c r="N1100" s="3" t="s">
        <v>1142</v>
      </c>
      <c r="O1100" s="3" t="s">
        <v>9</v>
      </c>
      <c r="P1100" s="2">
        <v>1538.86</v>
      </c>
      <c r="Q1100" s="3" t="s">
        <v>107</v>
      </c>
      <c r="R1100" s="2"/>
    </row>
    <row r="1101" spans="1:18" x14ac:dyDescent="0.25">
      <c r="A1101" s="3" t="s">
        <v>5</v>
      </c>
      <c r="B1101" s="3" t="s">
        <v>6374</v>
      </c>
      <c r="C1101" s="3" t="s">
        <v>96</v>
      </c>
      <c r="D1101" s="3" t="s">
        <v>97</v>
      </c>
      <c r="E1101" s="3" t="s">
        <v>101</v>
      </c>
      <c r="F1101" s="3" t="s">
        <v>6375</v>
      </c>
      <c r="G1101" s="3" t="s">
        <v>6376</v>
      </c>
      <c r="H1101" s="3" t="s">
        <v>6377</v>
      </c>
      <c r="I1101" s="3" t="s">
        <v>6378</v>
      </c>
      <c r="K1101" s="3" t="s">
        <v>2720</v>
      </c>
      <c r="L1101" s="3" t="s">
        <v>106</v>
      </c>
      <c r="M1101" s="3" t="s">
        <v>7</v>
      </c>
      <c r="N1101" s="3" t="s">
        <v>1142</v>
      </c>
      <c r="O1101" s="3" t="s">
        <v>9</v>
      </c>
      <c r="P1101" s="2">
        <v>1331</v>
      </c>
      <c r="Q1101" s="3" t="s">
        <v>107</v>
      </c>
      <c r="R1101" s="2"/>
    </row>
    <row r="1102" spans="1:18" x14ac:dyDescent="0.25">
      <c r="A1102" s="3" t="s">
        <v>5</v>
      </c>
      <c r="B1102" s="3" t="s">
        <v>6379</v>
      </c>
      <c r="C1102" s="3" t="s">
        <v>96</v>
      </c>
      <c r="D1102" s="3" t="s">
        <v>97</v>
      </c>
      <c r="E1102" s="3" t="s">
        <v>101</v>
      </c>
      <c r="F1102" s="3" t="s">
        <v>6380</v>
      </c>
      <c r="G1102" s="3" t="s">
        <v>6381</v>
      </c>
      <c r="H1102" s="3" t="s">
        <v>6382</v>
      </c>
      <c r="I1102" s="3" t="s">
        <v>6383</v>
      </c>
      <c r="K1102" s="3" t="s">
        <v>1141</v>
      </c>
      <c r="L1102" s="3" t="s">
        <v>106</v>
      </c>
      <c r="M1102" s="3" t="s">
        <v>7</v>
      </c>
      <c r="N1102" s="3" t="s">
        <v>1142</v>
      </c>
      <c r="O1102" s="3" t="s">
        <v>9</v>
      </c>
      <c r="P1102" s="2">
        <v>304</v>
      </c>
      <c r="Q1102" s="3" t="s">
        <v>107</v>
      </c>
      <c r="R1102" s="2"/>
    </row>
    <row r="1103" spans="1:18" x14ac:dyDescent="0.25">
      <c r="A1103" s="3" t="s">
        <v>5</v>
      </c>
      <c r="B1103" s="3" t="s">
        <v>6384</v>
      </c>
      <c r="C1103" s="3" t="s">
        <v>96</v>
      </c>
      <c r="D1103" s="3" t="s">
        <v>97</v>
      </c>
      <c r="E1103" s="3" t="s">
        <v>101</v>
      </c>
      <c r="F1103" s="3" t="s">
        <v>6385</v>
      </c>
      <c r="G1103" s="3" t="s">
        <v>6386</v>
      </c>
      <c r="H1103" s="3" t="s">
        <v>6387</v>
      </c>
      <c r="I1103" s="3" t="s">
        <v>6388</v>
      </c>
      <c r="K1103" s="3" t="s">
        <v>1208</v>
      </c>
      <c r="L1103" s="3" t="s">
        <v>106</v>
      </c>
      <c r="M1103" s="3" t="s">
        <v>7</v>
      </c>
      <c r="N1103" s="3" t="s">
        <v>1142</v>
      </c>
      <c r="O1103" s="3" t="s">
        <v>9</v>
      </c>
      <c r="P1103" s="2">
        <v>900</v>
      </c>
      <c r="Q1103" s="3" t="s">
        <v>107</v>
      </c>
      <c r="R1103" s="2"/>
    </row>
    <row r="1104" spans="1:18" x14ac:dyDescent="0.25">
      <c r="A1104" s="3" t="s">
        <v>5</v>
      </c>
      <c r="B1104" s="3" t="s">
        <v>6389</v>
      </c>
      <c r="C1104" s="3" t="s">
        <v>96</v>
      </c>
      <c r="D1104" s="3" t="s">
        <v>97</v>
      </c>
      <c r="E1104" s="3" t="s">
        <v>101</v>
      </c>
      <c r="F1104" s="3" t="s">
        <v>6390</v>
      </c>
      <c r="G1104" s="3" t="s">
        <v>6391</v>
      </c>
      <c r="H1104" s="3" t="s">
        <v>6392</v>
      </c>
      <c r="I1104" s="3" t="s">
        <v>6393</v>
      </c>
      <c r="K1104" s="3" t="s">
        <v>1157</v>
      </c>
      <c r="L1104" s="3" t="s">
        <v>106</v>
      </c>
      <c r="M1104" s="3" t="s">
        <v>7</v>
      </c>
      <c r="N1104" s="3" t="s">
        <v>1142</v>
      </c>
      <c r="O1104" s="3" t="s">
        <v>9</v>
      </c>
      <c r="P1104" s="2">
        <v>1000</v>
      </c>
      <c r="Q1104" s="3" t="s">
        <v>107</v>
      </c>
      <c r="R1104" s="2"/>
    </row>
    <row r="1105" spans="1:18" x14ac:dyDescent="0.25">
      <c r="A1105" s="3" t="s">
        <v>5</v>
      </c>
      <c r="B1105" s="3" t="s">
        <v>6394</v>
      </c>
      <c r="C1105" s="3" t="s">
        <v>96</v>
      </c>
      <c r="D1105" s="3" t="s">
        <v>97</v>
      </c>
      <c r="E1105" s="3" t="s">
        <v>101</v>
      </c>
      <c r="F1105" s="3" t="s">
        <v>6395</v>
      </c>
      <c r="G1105" s="3" t="s">
        <v>6396</v>
      </c>
      <c r="H1105" s="3" t="s">
        <v>6397</v>
      </c>
      <c r="I1105" s="3" t="s">
        <v>6398</v>
      </c>
      <c r="K1105" s="3" t="s">
        <v>1147</v>
      </c>
      <c r="L1105" s="3" t="s">
        <v>106</v>
      </c>
      <c r="M1105" s="3" t="s">
        <v>7</v>
      </c>
      <c r="N1105" s="3" t="s">
        <v>1142</v>
      </c>
      <c r="O1105" s="3" t="s">
        <v>9</v>
      </c>
      <c r="P1105" s="2">
        <v>1808.17</v>
      </c>
      <c r="Q1105" s="3" t="s">
        <v>107</v>
      </c>
      <c r="R1105" s="2"/>
    </row>
    <row r="1106" spans="1:18" x14ac:dyDescent="0.25">
      <c r="A1106" s="3" t="s">
        <v>5</v>
      </c>
      <c r="B1106" s="3" t="s">
        <v>6399</v>
      </c>
      <c r="C1106" s="3" t="s">
        <v>96</v>
      </c>
      <c r="D1106" s="3" t="s">
        <v>97</v>
      </c>
      <c r="E1106" s="3" t="s">
        <v>101</v>
      </c>
      <c r="F1106" s="3" t="s">
        <v>6400</v>
      </c>
      <c r="G1106" s="3" t="s">
        <v>6401</v>
      </c>
      <c r="H1106" s="3" t="s">
        <v>6402</v>
      </c>
      <c r="I1106" s="3" t="s">
        <v>6403</v>
      </c>
      <c r="K1106" s="3" t="s">
        <v>6404</v>
      </c>
      <c r="L1106" s="3" t="s">
        <v>106</v>
      </c>
      <c r="M1106" s="3" t="s">
        <v>7</v>
      </c>
      <c r="N1106" s="3" t="s">
        <v>1142</v>
      </c>
      <c r="O1106" s="3" t="s">
        <v>9</v>
      </c>
      <c r="P1106" s="2">
        <v>298.7</v>
      </c>
      <c r="Q1106" s="3" t="s">
        <v>107</v>
      </c>
      <c r="R1106" s="2"/>
    </row>
    <row r="1107" spans="1:18" x14ac:dyDescent="0.25">
      <c r="A1107" s="3" t="s">
        <v>5</v>
      </c>
      <c r="B1107" s="3" t="s">
        <v>1545</v>
      </c>
      <c r="C1107" s="3" t="s">
        <v>96</v>
      </c>
      <c r="D1107" s="3" t="s">
        <v>97</v>
      </c>
      <c r="E1107" s="3" t="s">
        <v>101</v>
      </c>
      <c r="F1107" s="3" t="s">
        <v>6405</v>
      </c>
      <c r="G1107" s="3" t="s">
        <v>6406</v>
      </c>
      <c r="H1107" s="3" t="s">
        <v>6407</v>
      </c>
      <c r="I1107" s="3" t="s">
        <v>6408</v>
      </c>
      <c r="K1107" s="3" t="s">
        <v>1147</v>
      </c>
      <c r="L1107" s="3" t="s">
        <v>106</v>
      </c>
      <c r="M1107" s="3" t="s">
        <v>7</v>
      </c>
      <c r="N1107" s="3" t="s">
        <v>1142</v>
      </c>
      <c r="O1107" s="3" t="s">
        <v>9</v>
      </c>
      <c r="P1107" s="2">
        <v>1697.61</v>
      </c>
      <c r="Q1107" s="3" t="s">
        <v>107</v>
      </c>
      <c r="R1107" s="2"/>
    </row>
    <row r="1108" spans="1:18" x14ac:dyDescent="0.25">
      <c r="A1108" s="3" t="s">
        <v>5</v>
      </c>
      <c r="B1108" s="3" t="s">
        <v>6409</v>
      </c>
      <c r="C1108" s="3" t="s">
        <v>96</v>
      </c>
      <c r="D1108" s="3" t="s">
        <v>97</v>
      </c>
      <c r="E1108" s="3" t="s">
        <v>101</v>
      </c>
      <c r="F1108" s="3" t="s">
        <v>6410</v>
      </c>
      <c r="G1108" s="3" t="s">
        <v>6411</v>
      </c>
      <c r="H1108" s="3" t="s">
        <v>6412</v>
      </c>
      <c r="I1108" s="3" t="s">
        <v>6413</v>
      </c>
      <c r="K1108" s="3" t="s">
        <v>1157</v>
      </c>
      <c r="L1108" s="3" t="s">
        <v>106</v>
      </c>
      <c r="M1108" s="3" t="s">
        <v>7</v>
      </c>
      <c r="N1108" s="3" t="s">
        <v>1142</v>
      </c>
      <c r="O1108" s="3" t="s">
        <v>9</v>
      </c>
      <c r="P1108" s="2">
        <v>500</v>
      </c>
      <c r="Q1108" s="3" t="s">
        <v>107</v>
      </c>
      <c r="R1108" s="2"/>
    </row>
    <row r="1109" spans="1:18" x14ac:dyDescent="0.25">
      <c r="A1109" s="3" t="s">
        <v>5</v>
      </c>
      <c r="B1109" s="3" t="s">
        <v>6414</v>
      </c>
      <c r="C1109" s="3" t="s">
        <v>96</v>
      </c>
      <c r="D1109" s="3" t="s">
        <v>97</v>
      </c>
      <c r="E1109" s="3" t="s">
        <v>101</v>
      </c>
      <c r="F1109" s="3" t="s">
        <v>6415</v>
      </c>
      <c r="G1109" s="3" t="s">
        <v>6416</v>
      </c>
      <c r="H1109" s="3" t="s">
        <v>6417</v>
      </c>
      <c r="I1109" s="3" t="s">
        <v>6418</v>
      </c>
      <c r="K1109" s="3" t="s">
        <v>6419</v>
      </c>
      <c r="L1109" s="3" t="s">
        <v>106</v>
      </c>
      <c r="M1109" s="3" t="s">
        <v>7</v>
      </c>
      <c r="N1109" s="3" t="s">
        <v>1142</v>
      </c>
      <c r="O1109" s="3" t="s">
        <v>9</v>
      </c>
      <c r="P1109" s="2">
        <v>538</v>
      </c>
      <c r="Q1109" s="3" t="s">
        <v>107</v>
      </c>
      <c r="R1109" s="2"/>
    </row>
    <row r="1110" spans="1:18" x14ac:dyDescent="0.25">
      <c r="A1110" s="3" t="s">
        <v>5</v>
      </c>
      <c r="B1110" s="3" t="s">
        <v>6420</v>
      </c>
      <c r="C1110" s="3" t="s">
        <v>96</v>
      </c>
      <c r="D1110" s="3" t="s">
        <v>97</v>
      </c>
      <c r="E1110" s="3" t="s">
        <v>101</v>
      </c>
      <c r="F1110" s="3" t="s">
        <v>6421</v>
      </c>
      <c r="G1110" s="3" t="s">
        <v>6422</v>
      </c>
      <c r="H1110" s="3" t="s">
        <v>6423</v>
      </c>
      <c r="I1110" s="3" t="s">
        <v>6424</v>
      </c>
      <c r="K1110" s="3" t="s">
        <v>1147</v>
      </c>
      <c r="L1110" s="3" t="s">
        <v>106</v>
      </c>
      <c r="M1110" s="3" t="s">
        <v>7</v>
      </c>
      <c r="N1110" s="3" t="s">
        <v>1142</v>
      </c>
      <c r="O1110" s="3" t="s">
        <v>9</v>
      </c>
      <c r="P1110" s="2">
        <v>819.2</v>
      </c>
      <c r="Q1110" s="3" t="s">
        <v>107</v>
      </c>
      <c r="R1110" s="2"/>
    </row>
    <row r="1111" spans="1:18" x14ac:dyDescent="0.25">
      <c r="A1111" s="3" t="s">
        <v>5</v>
      </c>
      <c r="B1111" s="3" t="s">
        <v>6425</v>
      </c>
      <c r="C1111" s="3" t="s">
        <v>96</v>
      </c>
      <c r="D1111" s="3" t="s">
        <v>97</v>
      </c>
      <c r="E1111" s="3" t="s">
        <v>101</v>
      </c>
      <c r="F1111" s="3" t="s">
        <v>6426</v>
      </c>
      <c r="G1111" s="3" t="s">
        <v>6427</v>
      </c>
      <c r="H1111" s="3" t="s">
        <v>6428</v>
      </c>
      <c r="I1111" s="3" t="s">
        <v>6429</v>
      </c>
      <c r="K1111" s="3" t="s">
        <v>1157</v>
      </c>
      <c r="L1111" s="3" t="s">
        <v>106</v>
      </c>
      <c r="M1111" s="3" t="s">
        <v>7</v>
      </c>
      <c r="N1111" s="3" t="s">
        <v>1142</v>
      </c>
      <c r="O1111" s="3" t="s">
        <v>9</v>
      </c>
      <c r="P1111" s="2">
        <v>1258.6600000000001</v>
      </c>
      <c r="Q1111" s="3" t="s">
        <v>107</v>
      </c>
      <c r="R1111" s="2"/>
    </row>
    <row r="1112" spans="1:18" x14ac:dyDescent="0.25">
      <c r="A1112" s="3" t="s">
        <v>5</v>
      </c>
      <c r="B1112" s="3" t="s">
        <v>6430</v>
      </c>
      <c r="C1112" s="3" t="s">
        <v>96</v>
      </c>
      <c r="D1112" s="3" t="s">
        <v>97</v>
      </c>
      <c r="E1112" s="3" t="s">
        <v>101</v>
      </c>
      <c r="F1112" s="3" t="s">
        <v>6431</v>
      </c>
      <c r="G1112" s="3" t="s">
        <v>6432</v>
      </c>
      <c r="H1112" s="3" t="s">
        <v>6433</v>
      </c>
      <c r="I1112" s="3" t="s">
        <v>6434</v>
      </c>
      <c r="K1112" s="3" t="s">
        <v>1147</v>
      </c>
      <c r="L1112" s="3" t="s">
        <v>106</v>
      </c>
      <c r="M1112" s="3" t="s">
        <v>7</v>
      </c>
      <c r="N1112" s="3" t="s">
        <v>1142</v>
      </c>
      <c r="O1112" s="3" t="s">
        <v>9</v>
      </c>
      <c r="P1112" s="2">
        <v>584.69000000000005</v>
      </c>
      <c r="Q1112" s="3" t="s">
        <v>107</v>
      </c>
      <c r="R1112" s="2"/>
    </row>
    <row r="1113" spans="1:18" x14ac:dyDescent="0.25">
      <c r="A1113" s="3" t="s">
        <v>5</v>
      </c>
      <c r="B1113" s="3" t="s">
        <v>6435</v>
      </c>
      <c r="C1113" s="3" t="s">
        <v>96</v>
      </c>
      <c r="D1113" s="3" t="s">
        <v>97</v>
      </c>
      <c r="E1113" s="3" t="s">
        <v>101</v>
      </c>
      <c r="F1113" s="3" t="s">
        <v>6436</v>
      </c>
      <c r="G1113" s="3" t="s">
        <v>6437</v>
      </c>
      <c r="H1113" s="3" t="s">
        <v>6438</v>
      </c>
      <c r="I1113" s="3" t="s">
        <v>6439</v>
      </c>
      <c r="K1113" s="3" t="s">
        <v>1157</v>
      </c>
      <c r="L1113" s="3" t="s">
        <v>106</v>
      </c>
      <c r="M1113" s="3" t="s">
        <v>7</v>
      </c>
      <c r="N1113" s="3" t="s">
        <v>1142</v>
      </c>
      <c r="O1113" s="3" t="s">
        <v>9</v>
      </c>
      <c r="P1113" s="2">
        <v>515.32000000000005</v>
      </c>
      <c r="Q1113" s="3" t="s">
        <v>107</v>
      </c>
      <c r="R1113" s="2"/>
    </row>
    <row r="1114" spans="1:18" x14ac:dyDescent="0.25">
      <c r="A1114" s="3" t="s">
        <v>5</v>
      </c>
      <c r="B1114" s="3" t="s">
        <v>6440</v>
      </c>
      <c r="C1114" s="3" t="s">
        <v>96</v>
      </c>
      <c r="D1114" s="3" t="s">
        <v>97</v>
      </c>
      <c r="E1114" s="3" t="s">
        <v>101</v>
      </c>
      <c r="F1114" s="3" t="s">
        <v>6436</v>
      </c>
      <c r="G1114" s="3" t="s">
        <v>6441</v>
      </c>
      <c r="H1114" s="3" t="s">
        <v>6442</v>
      </c>
      <c r="I1114" s="3" t="s">
        <v>6443</v>
      </c>
      <c r="K1114" s="3" t="s">
        <v>1147</v>
      </c>
      <c r="L1114" s="3" t="s">
        <v>106</v>
      </c>
      <c r="M1114" s="3" t="s">
        <v>7</v>
      </c>
      <c r="N1114" s="3" t="s">
        <v>1142</v>
      </c>
      <c r="O1114" s="3" t="s">
        <v>9</v>
      </c>
      <c r="P1114" s="2">
        <v>606.29</v>
      </c>
      <c r="Q1114" s="3" t="s">
        <v>107</v>
      </c>
      <c r="R1114" s="2"/>
    </row>
    <row r="1115" spans="1:18" x14ac:dyDescent="0.25">
      <c r="A1115" s="3" t="s">
        <v>5</v>
      </c>
      <c r="B1115" s="3" t="s">
        <v>6444</v>
      </c>
      <c r="C1115" s="3" t="s">
        <v>96</v>
      </c>
      <c r="D1115" s="3" t="s">
        <v>97</v>
      </c>
      <c r="E1115" s="3" t="s">
        <v>101</v>
      </c>
      <c r="F1115" s="3" t="s">
        <v>6445</v>
      </c>
      <c r="G1115" s="3" t="s">
        <v>6446</v>
      </c>
      <c r="H1115" s="3" t="s">
        <v>6447</v>
      </c>
      <c r="I1115" s="3" t="s">
        <v>6448</v>
      </c>
      <c r="K1115" s="3" t="s">
        <v>1208</v>
      </c>
      <c r="L1115" s="3" t="s">
        <v>106</v>
      </c>
      <c r="M1115" s="3" t="s">
        <v>7</v>
      </c>
      <c r="N1115" s="3" t="s">
        <v>1142</v>
      </c>
      <c r="O1115" s="3" t="s">
        <v>9</v>
      </c>
      <c r="P1115" s="2">
        <v>579.73</v>
      </c>
      <c r="Q1115" s="3" t="s">
        <v>107</v>
      </c>
      <c r="R1115" s="2"/>
    </row>
    <row r="1116" spans="1:18" x14ac:dyDescent="0.25">
      <c r="A1116" s="3" t="s">
        <v>5</v>
      </c>
      <c r="B1116" s="3" t="s">
        <v>6449</v>
      </c>
      <c r="C1116" s="3" t="s">
        <v>96</v>
      </c>
      <c r="D1116" s="3" t="s">
        <v>97</v>
      </c>
      <c r="E1116" s="3" t="s">
        <v>101</v>
      </c>
      <c r="F1116" s="3" t="s">
        <v>6450</v>
      </c>
      <c r="G1116" s="3" t="s">
        <v>6451</v>
      </c>
      <c r="H1116" s="3" t="s">
        <v>6452</v>
      </c>
      <c r="I1116" s="3" t="s">
        <v>6453</v>
      </c>
      <c r="K1116" s="3" t="s">
        <v>1208</v>
      </c>
      <c r="L1116" s="3" t="s">
        <v>106</v>
      </c>
      <c r="M1116" s="3" t="s">
        <v>7</v>
      </c>
      <c r="N1116" s="3" t="s">
        <v>1142</v>
      </c>
      <c r="O1116" s="3" t="s">
        <v>9</v>
      </c>
      <c r="P1116" s="2">
        <v>616.79999999999995</v>
      </c>
      <c r="Q1116" s="3" t="s">
        <v>107</v>
      </c>
      <c r="R1116" s="2"/>
    </row>
    <row r="1117" spans="1:18" x14ac:dyDescent="0.25">
      <c r="A1117" s="3" t="s">
        <v>5</v>
      </c>
      <c r="B1117" s="3" t="s">
        <v>6454</v>
      </c>
      <c r="C1117" s="3" t="s">
        <v>96</v>
      </c>
      <c r="D1117" s="3" t="s">
        <v>97</v>
      </c>
      <c r="E1117" s="3" t="s">
        <v>101</v>
      </c>
      <c r="F1117" s="3" t="s">
        <v>6455</v>
      </c>
      <c r="G1117" s="3" t="s">
        <v>6017</v>
      </c>
      <c r="H1117" s="3" t="s">
        <v>6018</v>
      </c>
      <c r="I1117" s="3" t="s">
        <v>6019</v>
      </c>
      <c r="K1117" s="3" t="s">
        <v>1147</v>
      </c>
      <c r="L1117" s="3" t="s">
        <v>106</v>
      </c>
      <c r="M1117" s="3" t="s">
        <v>7</v>
      </c>
      <c r="N1117" s="3" t="s">
        <v>1142</v>
      </c>
      <c r="O1117" s="3" t="s">
        <v>9</v>
      </c>
      <c r="P1117" s="2">
        <v>418.69</v>
      </c>
      <c r="Q1117" s="3" t="s">
        <v>107</v>
      </c>
      <c r="R1117" s="2"/>
    </row>
    <row r="1118" spans="1:18" x14ac:dyDescent="0.25">
      <c r="A1118" s="3" t="s">
        <v>5</v>
      </c>
      <c r="B1118" s="3" t="s">
        <v>6456</v>
      </c>
      <c r="C1118" s="3" t="s">
        <v>96</v>
      </c>
      <c r="D1118" s="3" t="s">
        <v>97</v>
      </c>
      <c r="E1118" s="3" t="s">
        <v>101</v>
      </c>
      <c r="F1118" s="3" t="s">
        <v>6457</v>
      </c>
      <c r="G1118" s="3" t="s">
        <v>6458</v>
      </c>
      <c r="H1118" s="3" t="s">
        <v>6459</v>
      </c>
      <c r="I1118" s="3" t="s">
        <v>6460</v>
      </c>
      <c r="K1118" s="3" t="s">
        <v>6461</v>
      </c>
      <c r="L1118" s="3" t="s">
        <v>106</v>
      </c>
      <c r="M1118" s="3" t="s">
        <v>7</v>
      </c>
      <c r="N1118" s="3" t="s">
        <v>1142</v>
      </c>
      <c r="O1118" s="3" t="s">
        <v>9</v>
      </c>
      <c r="P1118" s="2">
        <v>322.07</v>
      </c>
      <c r="Q1118" s="3" t="s">
        <v>107</v>
      </c>
      <c r="R1118" s="2"/>
    </row>
    <row r="1119" spans="1:18" x14ac:dyDescent="0.25">
      <c r="A1119" s="3" t="s">
        <v>5</v>
      </c>
      <c r="B1119" s="3" t="s">
        <v>6462</v>
      </c>
      <c r="C1119" s="3" t="s">
        <v>96</v>
      </c>
      <c r="D1119" s="3" t="s">
        <v>97</v>
      </c>
      <c r="E1119" s="3" t="s">
        <v>101</v>
      </c>
      <c r="F1119" s="3" t="s">
        <v>6463</v>
      </c>
      <c r="G1119" s="3" t="s">
        <v>6464</v>
      </c>
      <c r="H1119" s="3" t="s">
        <v>6465</v>
      </c>
      <c r="I1119" s="3" t="s">
        <v>6466</v>
      </c>
      <c r="K1119" s="3" t="s">
        <v>1157</v>
      </c>
      <c r="L1119" s="3" t="s">
        <v>106</v>
      </c>
      <c r="M1119" s="3" t="s">
        <v>7</v>
      </c>
      <c r="N1119" s="3" t="s">
        <v>1142</v>
      </c>
      <c r="O1119" s="3" t="s">
        <v>9</v>
      </c>
      <c r="P1119" s="2">
        <v>800</v>
      </c>
      <c r="Q1119" s="3" t="s">
        <v>107</v>
      </c>
      <c r="R1119" s="2"/>
    </row>
    <row r="1120" spans="1:18" x14ac:dyDescent="0.25">
      <c r="A1120" s="3" t="s">
        <v>5</v>
      </c>
      <c r="B1120" s="3" t="s">
        <v>6467</v>
      </c>
      <c r="C1120" s="3" t="s">
        <v>96</v>
      </c>
      <c r="D1120" s="3" t="s">
        <v>97</v>
      </c>
      <c r="E1120" s="3" t="s">
        <v>101</v>
      </c>
      <c r="F1120" s="3" t="s">
        <v>6468</v>
      </c>
      <c r="G1120" s="3" t="s">
        <v>6469</v>
      </c>
      <c r="H1120" s="3" t="s">
        <v>6470</v>
      </c>
      <c r="I1120" s="3" t="s">
        <v>6471</v>
      </c>
      <c r="K1120" s="3" t="s">
        <v>1208</v>
      </c>
      <c r="L1120" s="3" t="s">
        <v>106</v>
      </c>
      <c r="M1120" s="3" t="s">
        <v>7</v>
      </c>
      <c r="N1120" s="3" t="s">
        <v>1142</v>
      </c>
      <c r="O1120" s="3" t="s">
        <v>9</v>
      </c>
      <c r="P1120" s="2">
        <v>1390.63</v>
      </c>
      <c r="Q1120" s="3" t="s">
        <v>107</v>
      </c>
      <c r="R1120" s="2"/>
    </row>
    <row r="1121" spans="1:18" x14ac:dyDescent="0.25">
      <c r="A1121" s="3" t="s">
        <v>5</v>
      </c>
      <c r="B1121" s="3" t="s">
        <v>6472</v>
      </c>
      <c r="C1121" s="3" t="s">
        <v>96</v>
      </c>
      <c r="D1121" s="3" t="s">
        <v>97</v>
      </c>
      <c r="E1121" s="3" t="s">
        <v>101</v>
      </c>
      <c r="F1121" s="3" t="s">
        <v>6473</v>
      </c>
      <c r="G1121" s="3" t="s">
        <v>6474</v>
      </c>
      <c r="H1121" s="3" t="s">
        <v>6475</v>
      </c>
      <c r="I1121" s="3" t="s">
        <v>6476</v>
      </c>
      <c r="K1121" s="3" t="s">
        <v>6477</v>
      </c>
      <c r="L1121" s="3" t="s">
        <v>106</v>
      </c>
      <c r="M1121" s="3" t="s">
        <v>7</v>
      </c>
      <c r="N1121" s="3" t="s">
        <v>1142</v>
      </c>
      <c r="O1121" s="3" t="s">
        <v>9</v>
      </c>
      <c r="P1121" s="2">
        <v>220.83</v>
      </c>
      <c r="Q1121" s="3" t="s">
        <v>107</v>
      </c>
      <c r="R1121" s="2"/>
    </row>
    <row r="1122" spans="1:18" x14ac:dyDescent="0.25">
      <c r="A1122" s="3" t="s">
        <v>5</v>
      </c>
      <c r="B1122" s="3" t="s">
        <v>6478</v>
      </c>
      <c r="C1122" s="3" t="s">
        <v>96</v>
      </c>
      <c r="D1122" s="3" t="s">
        <v>97</v>
      </c>
      <c r="E1122" s="3" t="s">
        <v>101</v>
      </c>
      <c r="F1122" s="3" t="s">
        <v>6479</v>
      </c>
      <c r="G1122" s="3" t="s">
        <v>6480</v>
      </c>
      <c r="H1122" s="3" t="s">
        <v>6481</v>
      </c>
      <c r="I1122" s="3" t="s">
        <v>6482</v>
      </c>
      <c r="K1122" s="3" t="s">
        <v>1157</v>
      </c>
      <c r="L1122" s="3" t="s">
        <v>106</v>
      </c>
      <c r="M1122" s="3" t="s">
        <v>7</v>
      </c>
      <c r="N1122" s="3" t="s">
        <v>1142</v>
      </c>
      <c r="O1122" s="3" t="s">
        <v>9</v>
      </c>
      <c r="P1122" s="2">
        <v>720</v>
      </c>
      <c r="Q1122" s="3" t="s">
        <v>107</v>
      </c>
      <c r="R1122" s="2"/>
    </row>
    <row r="1123" spans="1:18" x14ac:dyDescent="0.25">
      <c r="A1123" s="3" t="s">
        <v>5</v>
      </c>
      <c r="B1123" s="3" t="s">
        <v>6483</v>
      </c>
      <c r="C1123" s="3" t="s">
        <v>96</v>
      </c>
      <c r="D1123" s="3" t="s">
        <v>97</v>
      </c>
      <c r="E1123" s="3" t="s">
        <v>101</v>
      </c>
      <c r="F1123" s="3" t="s">
        <v>6484</v>
      </c>
      <c r="G1123" s="3" t="s">
        <v>6485</v>
      </c>
      <c r="H1123" s="3" t="s">
        <v>6486</v>
      </c>
      <c r="I1123" s="3" t="s">
        <v>6487</v>
      </c>
      <c r="K1123" s="3" t="s">
        <v>1208</v>
      </c>
      <c r="L1123" s="3" t="s">
        <v>106</v>
      </c>
      <c r="M1123" s="3" t="s">
        <v>7</v>
      </c>
      <c r="N1123" s="3" t="s">
        <v>1142</v>
      </c>
      <c r="O1123" s="3" t="s">
        <v>9</v>
      </c>
      <c r="P1123" s="2">
        <v>1043.1400000000001</v>
      </c>
      <c r="Q1123" s="3" t="s">
        <v>107</v>
      </c>
      <c r="R1123" s="2"/>
    </row>
    <row r="1124" spans="1:18" x14ac:dyDescent="0.25">
      <c r="A1124" s="3" t="s">
        <v>5</v>
      </c>
      <c r="B1124" s="3" t="s">
        <v>6488</v>
      </c>
      <c r="C1124" s="3" t="s">
        <v>96</v>
      </c>
      <c r="D1124" s="3" t="s">
        <v>97</v>
      </c>
      <c r="E1124" s="3" t="s">
        <v>101</v>
      </c>
      <c r="F1124" s="3" t="s">
        <v>6489</v>
      </c>
      <c r="G1124" s="3" t="s">
        <v>6490</v>
      </c>
      <c r="H1124" s="3" t="s">
        <v>6491</v>
      </c>
      <c r="I1124" s="3" t="s">
        <v>6492</v>
      </c>
      <c r="K1124" s="3" t="s">
        <v>1208</v>
      </c>
      <c r="L1124" s="3" t="s">
        <v>106</v>
      </c>
      <c r="M1124" s="3" t="s">
        <v>7</v>
      </c>
      <c r="N1124" s="3" t="s">
        <v>1142</v>
      </c>
      <c r="O1124" s="3" t="s">
        <v>9</v>
      </c>
      <c r="P1124" s="2">
        <v>726</v>
      </c>
      <c r="Q1124" s="3" t="s">
        <v>107</v>
      </c>
      <c r="R1124" s="2"/>
    </row>
    <row r="1125" spans="1:18" x14ac:dyDescent="0.25">
      <c r="A1125" s="3" t="s">
        <v>5</v>
      </c>
      <c r="B1125" s="3" t="s">
        <v>6493</v>
      </c>
      <c r="C1125" s="3" t="s">
        <v>96</v>
      </c>
      <c r="D1125" s="3" t="s">
        <v>97</v>
      </c>
      <c r="E1125" s="3" t="s">
        <v>101</v>
      </c>
      <c r="F1125" s="3" t="s">
        <v>6494</v>
      </c>
      <c r="G1125" s="3" t="s">
        <v>6495</v>
      </c>
      <c r="H1125" s="3" t="s">
        <v>6496</v>
      </c>
      <c r="I1125" s="3" t="s">
        <v>6497</v>
      </c>
      <c r="K1125" s="3" t="s">
        <v>1157</v>
      </c>
      <c r="L1125" s="3" t="s">
        <v>106</v>
      </c>
      <c r="M1125" s="3" t="s">
        <v>7</v>
      </c>
      <c r="N1125" s="3" t="s">
        <v>1142</v>
      </c>
      <c r="O1125" s="3" t="s">
        <v>9</v>
      </c>
      <c r="P1125" s="2">
        <v>1105.8</v>
      </c>
      <c r="Q1125" s="3" t="s">
        <v>107</v>
      </c>
      <c r="R1125" s="2"/>
    </row>
    <row r="1126" spans="1:18" x14ac:dyDescent="0.25">
      <c r="A1126" s="3" t="s">
        <v>5</v>
      </c>
      <c r="B1126" s="3" t="s">
        <v>6498</v>
      </c>
      <c r="C1126" s="3" t="s">
        <v>96</v>
      </c>
      <c r="D1126" s="3" t="s">
        <v>97</v>
      </c>
      <c r="E1126" s="3" t="s">
        <v>101</v>
      </c>
      <c r="F1126" s="3" t="s">
        <v>6499</v>
      </c>
      <c r="G1126" s="3" t="s">
        <v>6500</v>
      </c>
      <c r="H1126" s="3" t="s">
        <v>6501</v>
      </c>
      <c r="I1126" s="3" t="s">
        <v>6502</v>
      </c>
      <c r="K1126" s="3" t="s">
        <v>1208</v>
      </c>
      <c r="L1126" s="3" t="s">
        <v>106</v>
      </c>
      <c r="M1126" s="3" t="s">
        <v>7</v>
      </c>
      <c r="N1126" s="3" t="s">
        <v>1142</v>
      </c>
      <c r="O1126" s="3" t="s">
        <v>9</v>
      </c>
      <c r="P1126" s="2">
        <v>500</v>
      </c>
      <c r="Q1126" s="3" t="s">
        <v>107</v>
      </c>
      <c r="R1126" s="2"/>
    </row>
    <row r="1127" spans="1:18" x14ac:dyDescent="0.25">
      <c r="A1127" s="3" t="s">
        <v>5</v>
      </c>
      <c r="B1127" s="3" t="s">
        <v>6503</v>
      </c>
      <c r="C1127" s="3" t="s">
        <v>96</v>
      </c>
      <c r="D1127" s="3" t="s">
        <v>97</v>
      </c>
      <c r="E1127" s="3" t="s">
        <v>101</v>
      </c>
      <c r="F1127" s="3" t="s">
        <v>6504</v>
      </c>
      <c r="G1127" s="3" t="s">
        <v>6505</v>
      </c>
      <c r="H1127" s="3" t="s">
        <v>6506</v>
      </c>
      <c r="I1127" s="3" t="s">
        <v>6507</v>
      </c>
      <c r="K1127" s="3" t="s">
        <v>1208</v>
      </c>
      <c r="L1127" s="3" t="s">
        <v>106</v>
      </c>
      <c r="M1127" s="3" t="s">
        <v>7</v>
      </c>
      <c r="N1127" s="3" t="s">
        <v>1142</v>
      </c>
      <c r="O1127" s="3" t="s">
        <v>9</v>
      </c>
      <c r="P1127" s="2">
        <v>496.9</v>
      </c>
      <c r="Q1127" s="3" t="s">
        <v>107</v>
      </c>
      <c r="R1127" s="2"/>
    </row>
    <row r="1128" spans="1:18" x14ac:dyDescent="0.25">
      <c r="A1128" s="3" t="s">
        <v>5</v>
      </c>
      <c r="B1128" s="3" t="s">
        <v>6508</v>
      </c>
      <c r="C1128" s="3" t="s">
        <v>96</v>
      </c>
      <c r="D1128" s="3" t="s">
        <v>97</v>
      </c>
      <c r="E1128" s="3" t="s">
        <v>101</v>
      </c>
      <c r="F1128" s="3" t="s">
        <v>6509</v>
      </c>
      <c r="G1128" s="3" t="s">
        <v>6510</v>
      </c>
      <c r="H1128" s="3" t="s">
        <v>6511</v>
      </c>
      <c r="I1128" s="3" t="s">
        <v>6512</v>
      </c>
      <c r="K1128" s="3" t="s">
        <v>1208</v>
      </c>
      <c r="L1128" s="3" t="s">
        <v>106</v>
      </c>
      <c r="M1128" s="3" t="s">
        <v>7</v>
      </c>
      <c r="N1128" s="3" t="s">
        <v>1142</v>
      </c>
      <c r="O1128" s="3" t="s">
        <v>9</v>
      </c>
      <c r="P1128" s="2">
        <v>867.4</v>
      </c>
      <c r="Q1128" s="3" t="s">
        <v>107</v>
      </c>
      <c r="R1128" s="2"/>
    </row>
    <row r="1129" spans="1:18" x14ac:dyDescent="0.25">
      <c r="A1129" s="3" t="s">
        <v>5</v>
      </c>
      <c r="B1129" s="3" t="s">
        <v>6513</v>
      </c>
      <c r="C1129" s="3" t="s">
        <v>96</v>
      </c>
      <c r="D1129" s="3" t="s">
        <v>97</v>
      </c>
      <c r="E1129" s="3" t="s">
        <v>101</v>
      </c>
      <c r="F1129" s="3" t="s">
        <v>6514</v>
      </c>
      <c r="G1129" s="3" t="s">
        <v>6515</v>
      </c>
      <c r="H1129" s="3" t="s">
        <v>6516</v>
      </c>
      <c r="I1129" s="3" t="s">
        <v>6517</v>
      </c>
      <c r="K1129" s="3" t="s">
        <v>1147</v>
      </c>
      <c r="L1129" s="3" t="s">
        <v>106</v>
      </c>
      <c r="M1129" s="3" t="s">
        <v>7</v>
      </c>
      <c r="N1129" s="3" t="s">
        <v>1142</v>
      </c>
      <c r="O1129" s="3" t="s">
        <v>9</v>
      </c>
      <c r="P1129" s="2">
        <v>576.34</v>
      </c>
      <c r="Q1129" s="3" t="s">
        <v>107</v>
      </c>
      <c r="R1129" s="2"/>
    </row>
    <row r="1130" spans="1:18" x14ac:dyDescent="0.25">
      <c r="A1130" s="3" t="s">
        <v>5</v>
      </c>
      <c r="B1130" s="3" t="s">
        <v>6518</v>
      </c>
      <c r="C1130" s="3" t="s">
        <v>96</v>
      </c>
      <c r="D1130" s="3" t="s">
        <v>97</v>
      </c>
      <c r="E1130" s="3" t="s">
        <v>101</v>
      </c>
      <c r="F1130" s="3" t="s">
        <v>6519</v>
      </c>
      <c r="G1130" s="3" t="s">
        <v>6520</v>
      </c>
      <c r="H1130" s="3" t="s">
        <v>6521</v>
      </c>
      <c r="I1130" s="3" t="s">
        <v>6522</v>
      </c>
      <c r="K1130" s="3" t="s">
        <v>1208</v>
      </c>
      <c r="L1130" s="3" t="s">
        <v>106</v>
      </c>
      <c r="M1130" s="3" t="s">
        <v>7</v>
      </c>
      <c r="N1130" s="3" t="s">
        <v>1142</v>
      </c>
      <c r="O1130" s="3" t="s">
        <v>9</v>
      </c>
      <c r="P1130" s="2">
        <v>440</v>
      </c>
      <c r="Q1130" s="3" t="s">
        <v>107</v>
      </c>
      <c r="R1130" s="2"/>
    </row>
    <row r="1131" spans="1:18" x14ac:dyDescent="0.25">
      <c r="A1131" s="3" t="s">
        <v>5</v>
      </c>
      <c r="B1131" s="3" t="s">
        <v>6523</v>
      </c>
      <c r="C1131" s="3" t="s">
        <v>96</v>
      </c>
      <c r="D1131" s="3" t="s">
        <v>97</v>
      </c>
      <c r="E1131" s="3" t="s">
        <v>101</v>
      </c>
      <c r="F1131" s="3" t="s">
        <v>6524</v>
      </c>
      <c r="G1131" s="3" t="s">
        <v>6525</v>
      </c>
      <c r="H1131" s="3" t="s">
        <v>6526</v>
      </c>
      <c r="I1131" s="3" t="s">
        <v>6527</v>
      </c>
      <c r="K1131" s="3" t="s">
        <v>1157</v>
      </c>
      <c r="L1131" s="3" t="s">
        <v>106</v>
      </c>
      <c r="M1131" s="3" t="s">
        <v>7</v>
      </c>
      <c r="N1131" s="3" t="s">
        <v>1142</v>
      </c>
      <c r="O1131" s="3" t="s">
        <v>9</v>
      </c>
      <c r="P1131" s="2">
        <v>899.51</v>
      </c>
      <c r="Q1131" s="3" t="s">
        <v>107</v>
      </c>
      <c r="R1131" s="2"/>
    </row>
    <row r="1132" spans="1:18" x14ac:dyDescent="0.25">
      <c r="A1132" s="3" t="s">
        <v>5</v>
      </c>
      <c r="B1132" s="3" t="s">
        <v>6528</v>
      </c>
      <c r="C1132" s="3" t="s">
        <v>96</v>
      </c>
      <c r="D1132" s="3" t="s">
        <v>97</v>
      </c>
      <c r="E1132" s="3" t="s">
        <v>101</v>
      </c>
      <c r="F1132" s="3" t="s">
        <v>6529</v>
      </c>
      <c r="G1132" s="3" t="s">
        <v>6530</v>
      </c>
      <c r="H1132" s="3" t="s">
        <v>6531</v>
      </c>
      <c r="I1132" s="3" t="s">
        <v>6532</v>
      </c>
      <c r="K1132" s="3" t="s">
        <v>1157</v>
      </c>
      <c r="L1132" s="3" t="s">
        <v>106</v>
      </c>
      <c r="M1132" s="3" t="s">
        <v>7</v>
      </c>
      <c r="N1132" s="3" t="s">
        <v>1142</v>
      </c>
      <c r="O1132" s="3" t="s">
        <v>9</v>
      </c>
      <c r="P1132" s="2">
        <v>1500</v>
      </c>
      <c r="Q1132" s="3" t="s">
        <v>107</v>
      </c>
      <c r="R1132" s="2"/>
    </row>
    <row r="1133" spans="1:18" x14ac:dyDescent="0.25">
      <c r="A1133" s="3" t="s">
        <v>5</v>
      </c>
      <c r="B1133" s="3" t="s">
        <v>6533</v>
      </c>
      <c r="C1133" s="3" t="s">
        <v>96</v>
      </c>
      <c r="D1133" s="3" t="s">
        <v>97</v>
      </c>
      <c r="E1133" s="3" t="s">
        <v>101</v>
      </c>
      <c r="F1133" s="3" t="s">
        <v>6534</v>
      </c>
      <c r="G1133" s="3" t="s">
        <v>6535</v>
      </c>
      <c r="H1133" s="3" t="s">
        <v>6536</v>
      </c>
      <c r="I1133" s="3" t="s">
        <v>6537</v>
      </c>
      <c r="K1133" s="3" t="s">
        <v>5606</v>
      </c>
      <c r="L1133" s="3" t="s">
        <v>106</v>
      </c>
      <c r="M1133" s="3" t="s">
        <v>7</v>
      </c>
      <c r="N1133" s="3" t="s">
        <v>1142</v>
      </c>
      <c r="O1133" s="3" t="s">
        <v>9</v>
      </c>
      <c r="P1133" s="2">
        <v>1020.13</v>
      </c>
      <c r="Q1133" s="3" t="s">
        <v>107</v>
      </c>
      <c r="R1133" s="2"/>
    </row>
    <row r="1134" spans="1:18" x14ac:dyDescent="0.25">
      <c r="A1134" s="3" t="s">
        <v>5</v>
      </c>
      <c r="B1134" s="3" t="s">
        <v>6538</v>
      </c>
      <c r="C1134" s="3" t="s">
        <v>96</v>
      </c>
      <c r="D1134" s="3" t="s">
        <v>97</v>
      </c>
      <c r="E1134" s="3" t="s">
        <v>101</v>
      </c>
      <c r="F1134" s="3" t="s">
        <v>6539</v>
      </c>
      <c r="G1134" s="3" t="s">
        <v>6540</v>
      </c>
      <c r="H1134" s="3" t="s">
        <v>6541</v>
      </c>
      <c r="I1134" s="3" t="s">
        <v>6542</v>
      </c>
      <c r="K1134" s="3" t="s">
        <v>1157</v>
      </c>
      <c r="L1134" s="3" t="s">
        <v>106</v>
      </c>
      <c r="M1134" s="3" t="s">
        <v>7</v>
      </c>
      <c r="N1134" s="3" t="s">
        <v>1142</v>
      </c>
      <c r="O1134" s="3" t="s">
        <v>9</v>
      </c>
      <c r="P1134" s="2">
        <v>899.51</v>
      </c>
      <c r="Q1134" s="3" t="s">
        <v>107</v>
      </c>
      <c r="R1134" s="2"/>
    </row>
    <row r="1135" spans="1:18" x14ac:dyDescent="0.25">
      <c r="A1135" s="3" t="s">
        <v>5</v>
      </c>
      <c r="B1135" s="3" t="s">
        <v>6543</v>
      </c>
      <c r="C1135" s="3" t="s">
        <v>96</v>
      </c>
      <c r="D1135" s="3" t="s">
        <v>97</v>
      </c>
      <c r="E1135" s="3" t="s">
        <v>101</v>
      </c>
      <c r="F1135" s="3" t="s">
        <v>6544</v>
      </c>
      <c r="G1135" s="3" t="s">
        <v>6545</v>
      </c>
      <c r="H1135" s="3" t="s">
        <v>6546</v>
      </c>
      <c r="I1135" s="3" t="s">
        <v>6547</v>
      </c>
      <c r="K1135" s="3" t="s">
        <v>1208</v>
      </c>
      <c r="L1135" s="3" t="s">
        <v>106</v>
      </c>
      <c r="M1135" s="3" t="s">
        <v>7</v>
      </c>
      <c r="N1135" s="3" t="s">
        <v>1142</v>
      </c>
      <c r="O1135" s="3" t="s">
        <v>9</v>
      </c>
      <c r="P1135" s="2">
        <v>336.3</v>
      </c>
      <c r="Q1135" s="3" t="s">
        <v>107</v>
      </c>
      <c r="R1135" s="2"/>
    </row>
    <row r="1136" spans="1:18" x14ac:dyDescent="0.25">
      <c r="A1136" s="3" t="s">
        <v>5</v>
      </c>
      <c r="B1136" s="3" t="s">
        <v>6548</v>
      </c>
      <c r="C1136" s="3" t="s">
        <v>96</v>
      </c>
      <c r="D1136" s="3" t="s">
        <v>97</v>
      </c>
      <c r="E1136" s="3" t="s">
        <v>101</v>
      </c>
      <c r="F1136" s="3" t="s">
        <v>6549</v>
      </c>
      <c r="G1136" s="3" t="s">
        <v>6550</v>
      </c>
      <c r="H1136" s="3" t="s">
        <v>6551</v>
      </c>
      <c r="I1136" s="3" t="s">
        <v>6552</v>
      </c>
      <c r="K1136" s="3" t="s">
        <v>1157</v>
      </c>
      <c r="L1136" s="3" t="s">
        <v>106</v>
      </c>
      <c r="M1136" s="3" t="s">
        <v>7</v>
      </c>
      <c r="N1136" s="3" t="s">
        <v>1142</v>
      </c>
      <c r="O1136" s="3" t="s">
        <v>9</v>
      </c>
      <c r="P1136" s="2">
        <v>584.67999999999995</v>
      </c>
      <c r="Q1136" s="3" t="s">
        <v>107</v>
      </c>
      <c r="R1136" s="2"/>
    </row>
    <row r="1137" spans="1:18" x14ac:dyDescent="0.25">
      <c r="A1137" s="3" t="s">
        <v>5</v>
      </c>
      <c r="B1137" s="3" t="s">
        <v>6553</v>
      </c>
      <c r="C1137" s="3" t="s">
        <v>96</v>
      </c>
      <c r="D1137" s="3" t="s">
        <v>97</v>
      </c>
      <c r="E1137" s="3" t="s">
        <v>101</v>
      </c>
      <c r="F1137" s="3" t="s">
        <v>6554</v>
      </c>
      <c r="G1137" s="3" t="s">
        <v>6555</v>
      </c>
      <c r="H1137" s="3" t="s">
        <v>6556</v>
      </c>
      <c r="I1137" s="3" t="s">
        <v>6557</v>
      </c>
      <c r="K1137" s="3" t="s">
        <v>1208</v>
      </c>
      <c r="L1137" s="3" t="s">
        <v>106</v>
      </c>
      <c r="M1137" s="3" t="s">
        <v>7</v>
      </c>
      <c r="N1137" s="3" t="s">
        <v>1142</v>
      </c>
      <c r="O1137" s="3" t="s">
        <v>9</v>
      </c>
      <c r="P1137" s="2">
        <v>276.64</v>
      </c>
      <c r="Q1137" s="3" t="s">
        <v>107</v>
      </c>
      <c r="R1137" s="2"/>
    </row>
    <row r="1138" spans="1:18" x14ac:dyDescent="0.25">
      <c r="A1138" s="3" t="s">
        <v>5</v>
      </c>
      <c r="B1138" s="3" t="s">
        <v>6558</v>
      </c>
      <c r="C1138" s="3" t="s">
        <v>96</v>
      </c>
      <c r="D1138" s="3" t="s">
        <v>97</v>
      </c>
      <c r="E1138" s="3" t="s">
        <v>101</v>
      </c>
      <c r="F1138" s="3" t="s">
        <v>6559</v>
      </c>
      <c r="G1138" s="3" t="s">
        <v>6560</v>
      </c>
      <c r="H1138" s="3" t="s">
        <v>6561</v>
      </c>
      <c r="I1138" s="3" t="s">
        <v>6562</v>
      </c>
      <c r="K1138" s="3" t="s">
        <v>1147</v>
      </c>
      <c r="L1138" s="3" t="s">
        <v>106</v>
      </c>
      <c r="M1138" s="3" t="s">
        <v>7</v>
      </c>
      <c r="N1138" s="3" t="s">
        <v>1142</v>
      </c>
      <c r="O1138" s="3" t="s">
        <v>9</v>
      </c>
      <c r="P1138" s="2">
        <v>1465</v>
      </c>
      <c r="Q1138" s="3" t="s">
        <v>107</v>
      </c>
      <c r="R1138" s="2"/>
    </row>
    <row r="1139" spans="1:18" x14ac:dyDescent="0.25">
      <c r="A1139" s="3" t="s">
        <v>5</v>
      </c>
      <c r="B1139" s="3" t="s">
        <v>6563</v>
      </c>
      <c r="C1139" s="3" t="s">
        <v>96</v>
      </c>
      <c r="D1139" s="3" t="s">
        <v>97</v>
      </c>
      <c r="E1139" s="3" t="s">
        <v>101</v>
      </c>
      <c r="F1139" s="3" t="s">
        <v>6564</v>
      </c>
      <c r="G1139" s="3" t="s">
        <v>6565</v>
      </c>
      <c r="H1139" s="3" t="s">
        <v>6566</v>
      </c>
      <c r="I1139" s="3" t="s">
        <v>6567</v>
      </c>
      <c r="K1139" s="3" t="s">
        <v>1147</v>
      </c>
      <c r="L1139" s="3" t="s">
        <v>106</v>
      </c>
      <c r="M1139" s="3" t="s">
        <v>7</v>
      </c>
      <c r="N1139" s="3" t="s">
        <v>1142</v>
      </c>
      <c r="O1139" s="3" t="s">
        <v>9</v>
      </c>
      <c r="P1139" s="2">
        <v>482.48</v>
      </c>
      <c r="Q1139" s="3" t="s">
        <v>107</v>
      </c>
      <c r="R1139" s="2"/>
    </row>
    <row r="1140" spans="1:18" x14ac:dyDescent="0.25">
      <c r="A1140" s="3" t="s">
        <v>5</v>
      </c>
      <c r="B1140" s="3" t="s">
        <v>6568</v>
      </c>
      <c r="C1140" s="3" t="s">
        <v>96</v>
      </c>
      <c r="D1140" s="3" t="s">
        <v>97</v>
      </c>
      <c r="E1140" s="3" t="s">
        <v>101</v>
      </c>
      <c r="F1140" s="3" t="s">
        <v>6569</v>
      </c>
      <c r="G1140" s="3" t="s">
        <v>6570</v>
      </c>
      <c r="H1140" s="3" t="s">
        <v>6571</v>
      </c>
      <c r="I1140" s="3" t="s">
        <v>6572</v>
      </c>
      <c r="K1140" s="3" t="s">
        <v>1157</v>
      </c>
      <c r="L1140" s="3" t="s">
        <v>106</v>
      </c>
      <c r="M1140" s="3" t="s">
        <v>7</v>
      </c>
      <c r="N1140" s="3" t="s">
        <v>1142</v>
      </c>
      <c r="O1140" s="3" t="s">
        <v>9</v>
      </c>
      <c r="P1140" s="2">
        <v>500</v>
      </c>
      <c r="Q1140" s="3" t="s">
        <v>107</v>
      </c>
      <c r="R1140" s="2"/>
    </row>
    <row r="1141" spans="1:18" x14ac:dyDescent="0.25">
      <c r="A1141" s="3" t="s">
        <v>5</v>
      </c>
      <c r="B1141" s="3" t="s">
        <v>6573</v>
      </c>
      <c r="C1141" s="3" t="s">
        <v>96</v>
      </c>
      <c r="D1141" s="3" t="s">
        <v>97</v>
      </c>
      <c r="E1141" s="3" t="s">
        <v>101</v>
      </c>
      <c r="F1141" s="3" t="s">
        <v>6574</v>
      </c>
      <c r="G1141" s="3" t="s">
        <v>6540</v>
      </c>
      <c r="H1141" s="3" t="s">
        <v>6541</v>
      </c>
      <c r="I1141" s="3" t="s">
        <v>6542</v>
      </c>
      <c r="K1141" s="3" t="s">
        <v>1157</v>
      </c>
      <c r="L1141" s="3" t="s">
        <v>106</v>
      </c>
      <c r="M1141" s="3" t="s">
        <v>7</v>
      </c>
      <c r="N1141" s="3" t="s">
        <v>1142</v>
      </c>
      <c r="O1141" s="3" t="s">
        <v>9</v>
      </c>
      <c r="P1141" s="2">
        <v>899.51</v>
      </c>
      <c r="Q1141" s="3" t="s">
        <v>107</v>
      </c>
      <c r="R1141" s="2"/>
    </row>
    <row r="1142" spans="1:18" x14ac:dyDescent="0.25">
      <c r="A1142" s="3" t="s">
        <v>5</v>
      </c>
      <c r="B1142" s="3" t="s">
        <v>6575</v>
      </c>
      <c r="C1142" s="3" t="s">
        <v>96</v>
      </c>
      <c r="D1142" s="3" t="s">
        <v>97</v>
      </c>
      <c r="E1142" s="3" t="s">
        <v>101</v>
      </c>
      <c r="F1142" s="3" t="s">
        <v>6576</v>
      </c>
      <c r="G1142" s="3" t="s">
        <v>6577</v>
      </c>
      <c r="H1142" s="3" t="s">
        <v>6578</v>
      </c>
      <c r="I1142" s="3" t="s">
        <v>6579</v>
      </c>
      <c r="K1142" s="3" t="s">
        <v>1147</v>
      </c>
      <c r="L1142" s="3" t="s">
        <v>106</v>
      </c>
      <c r="M1142" s="3" t="s">
        <v>7</v>
      </c>
      <c r="N1142" s="3" t="s">
        <v>1142</v>
      </c>
      <c r="O1142" s="3" t="s">
        <v>9</v>
      </c>
      <c r="P1142" s="2">
        <v>931.31</v>
      </c>
      <c r="Q1142" s="3" t="s">
        <v>107</v>
      </c>
      <c r="R1142" s="2"/>
    </row>
    <row r="1143" spans="1:18" x14ac:dyDescent="0.25">
      <c r="A1143" s="3" t="s">
        <v>5</v>
      </c>
      <c r="B1143" s="3" t="s">
        <v>6580</v>
      </c>
      <c r="C1143" s="3" t="s">
        <v>96</v>
      </c>
      <c r="D1143" s="3" t="s">
        <v>97</v>
      </c>
      <c r="E1143" s="3" t="s">
        <v>101</v>
      </c>
      <c r="F1143" s="3" t="s">
        <v>6581</v>
      </c>
      <c r="G1143" s="3" t="s">
        <v>6582</v>
      </c>
      <c r="H1143" s="3" t="s">
        <v>6583</v>
      </c>
      <c r="I1143" s="3" t="s">
        <v>6584</v>
      </c>
      <c r="K1143" s="3" t="s">
        <v>1157</v>
      </c>
      <c r="L1143" s="3" t="s">
        <v>106</v>
      </c>
      <c r="M1143" s="3" t="s">
        <v>7</v>
      </c>
      <c r="N1143" s="3" t="s">
        <v>1142</v>
      </c>
      <c r="O1143" s="3" t="s">
        <v>9</v>
      </c>
      <c r="P1143" s="2">
        <v>243.84</v>
      </c>
      <c r="Q1143" s="3" t="s">
        <v>107</v>
      </c>
      <c r="R1143" s="2"/>
    </row>
    <row r="1144" spans="1:18" x14ac:dyDescent="0.25">
      <c r="A1144" s="3" t="s">
        <v>5</v>
      </c>
      <c r="B1144" s="3" t="s">
        <v>6585</v>
      </c>
      <c r="C1144" s="3" t="s">
        <v>96</v>
      </c>
      <c r="D1144" s="3" t="s">
        <v>97</v>
      </c>
      <c r="E1144" s="3" t="s">
        <v>101</v>
      </c>
      <c r="F1144" s="3" t="s">
        <v>6581</v>
      </c>
      <c r="G1144" s="3" t="s">
        <v>6586</v>
      </c>
      <c r="H1144" s="3" t="s">
        <v>6587</v>
      </c>
      <c r="I1144" s="3" t="s">
        <v>6588</v>
      </c>
      <c r="K1144" s="3" t="s">
        <v>1147</v>
      </c>
      <c r="L1144" s="3" t="s">
        <v>106</v>
      </c>
      <c r="M1144" s="3" t="s">
        <v>7</v>
      </c>
      <c r="N1144" s="3" t="s">
        <v>1142</v>
      </c>
      <c r="O1144" s="3" t="s">
        <v>9</v>
      </c>
      <c r="P1144" s="2">
        <v>697.33</v>
      </c>
      <c r="Q1144" s="3" t="s">
        <v>107</v>
      </c>
      <c r="R1144" s="2"/>
    </row>
    <row r="1145" spans="1:18" x14ac:dyDescent="0.25">
      <c r="A1145" s="3" t="s">
        <v>5</v>
      </c>
      <c r="B1145" s="3" t="s">
        <v>6589</v>
      </c>
      <c r="C1145" s="3" t="s">
        <v>96</v>
      </c>
      <c r="D1145" s="3" t="s">
        <v>97</v>
      </c>
      <c r="E1145" s="3" t="s">
        <v>101</v>
      </c>
      <c r="F1145" s="3" t="s">
        <v>6590</v>
      </c>
      <c r="G1145" s="3" t="s">
        <v>6591</v>
      </c>
      <c r="H1145" s="3" t="s">
        <v>6592</v>
      </c>
      <c r="I1145" s="3" t="s">
        <v>6593</v>
      </c>
      <c r="K1145" s="3" t="s">
        <v>1208</v>
      </c>
      <c r="L1145" s="3" t="s">
        <v>106</v>
      </c>
      <c r="M1145" s="3" t="s">
        <v>7</v>
      </c>
      <c r="N1145" s="3" t="s">
        <v>1142</v>
      </c>
      <c r="O1145" s="3" t="s">
        <v>9</v>
      </c>
      <c r="P1145" s="2">
        <v>895.78</v>
      </c>
      <c r="Q1145" s="3" t="s">
        <v>107</v>
      </c>
      <c r="R1145" s="2"/>
    </row>
    <row r="1146" spans="1:18" x14ac:dyDescent="0.25">
      <c r="A1146" s="3" t="s">
        <v>5</v>
      </c>
      <c r="B1146" s="3" t="s">
        <v>6594</v>
      </c>
      <c r="C1146" s="3" t="s">
        <v>96</v>
      </c>
      <c r="D1146" s="3" t="s">
        <v>97</v>
      </c>
      <c r="E1146" s="3" t="s">
        <v>101</v>
      </c>
      <c r="F1146" s="3" t="s">
        <v>6595</v>
      </c>
      <c r="G1146" s="3" t="s">
        <v>6596</v>
      </c>
      <c r="H1146" s="3" t="s">
        <v>6597</v>
      </c>
      <c r="I1146" s="3" t="s">
        <v>6598</v>
      </c>
      <c r="K1146" s="3" t="s">
        <v>1235</v>
      </c>
      <c r="L1146" s="3" t="s">
        <v>106</v>
      </c>
      <c r="M1146" s="3" t="s">
        <v>7</v>
      </c>
      <c r="N1146" s="3" t="s">
        <v>1142</v>
      </c>
      <c r="O1146" s="3" t="s">
        <v>9</v>
      </c>
      <c r="P1146" s="2">
        <v>771</v>
      </c>
      <c r="Q1146" s="3" t="s">
        <v>107</v>
      </c>
      <c r="R1146" s="2"/>
    </row>
    <row r="1147" spans="1:18" x14ac:dyDescent="0.25">
      <c r="A1147" s="3" t="s">
        <v>5</v>
      </c>
      <c r="B1147" s="3" t="s">
        <v>6599</v>
      </c>
      <c r="C1147" s="3" t="s">
        <v>96</v>
      </c>
      <c r="D1147" s="3" t="s">
        <v>97</v>
      </c>
      <c r="E1147" s="3" t="s">
        <v>101</v>
      </c>
      <c r="F1147" s="3" t="s">
        <v>6600</v>
      </c>
      <c r="G1147" s="3" t="s">
        <v>6601</v>
      </c>
      <c r="H1147" s="3" t="s">
        <v>6602</v>
      </c>
      <c r="I1147" s="3" t="s">
        <v>6603</v>
      </c>
      <c r="K1147" s="3" t="s">
        <v>1256</v>
      </c>
      <c r="L1147" s="3" t="s">
        <v>106</v>
      </c>
      <c r="M1147" s="3" t="s">
        <v>7</v>
      </c>
      <c r="N1147" s="3" t="s">
        <v>1142</v>
      </c>
      <c r="O1147" s="3" t="s">
        <v>9</v>
      </c>
      <c r="P1147" s="2">
        <v>392.24</v>
      </c>
      <c r="Q1147" s="3" t="s">
        <v>107</v>
      </c>
      <c r="R1147" s="2"/>
    </row>
    <row r="1148" spans="1:18" x14ac:dyDescent="0.25">
      <c r="A1148" s="3" t="s">
        <v>5</v>
      </c>
      <c r="B1148" s="3" t="s">
        <v>1550</v>
      </c>
      <c r="C1148" s="3" t="s">
        <v>96</v>
      </c>
      <c r="D1148" s="3" t="s">
        <v>97</v>
      </c>
      <c r="E1148" s="3" t="s">
        <v>101</v>
      </c>
      <c r="F1148" s="3" t="s">
        <v>6604</v>
      </c>
      <c r="G1148" s="3" t="s">
        <v>6605</v>
      </c>
      <c r="H1148" s="3" t="s">
        <v>6606</v>
      </c>
      <c r="I1148" s="3" t="s">
        <v>6607</v>
      </c>
      <c r="K1148" s="3" t="s">
        <v>1208</v>
      </c>
      <c r="L1148" s="3" t="s">
        <v>106</v>
      </c>
      <c r="M1148" s="3" t="s">
        <v>7</v>
      </c>
      <c r="N1148" s="3" t="s">
        <v>1142</v>
      </c>
      <c r="O1148" s="3" t="s">
        <v>9</v>
      </c>
      <c r="P1148" s="2">
        <v>281.10000000000002</v>
      </c>
      <c r="Q1148" s="3" t="s">
        <v>107</v>
      </c>
      <c r="R1148" s="2"/>
    </row>
    <row r="1149" spans="1:18" x14ac:dyDescent="0.25">
      <c r="A1149" s="3" t="s">
        <v>5</v>
      </c>
      <c r="B1149" s="3" t="s">
        <v>6608</v>
      </c>
      <c r="C1149" s="3" t="s">
        <v>96</v>
      </c>
      <c r="D1149" s="3" t="s">
        <v>97</v>
      </c>
      <c r="E1149" s="3" t="s">
        <v>101</v>
      </c>
      <c r="F1149" s="3" t="s">
        <v>6609</v>
      </c>
      <c r="G1149" s="3" t="s">
        <v>6610</v>
      </c>
      <c r="H1149" s="3" t="s">
        <v>6611</v>
      </c>
      <c r="I1149" s="3" t="s">
        <v>6612</v>
      </c>
      <c r="K1149" s="3" t="s">
        <v>1157</v>
      </c>
      <c r="L1149" s="3" t="s">
        <v>106</v>
      </c>
      <c r="M1149" s="3" t="s">
        <v>7</v>
      </c>
      <c r="N1149" s="3" t="s">
        <v>1142</v>
      </c>
      <c r="O1149" s="3" t="s">
        <v>9</v>
      </c>
      <c r="P1149" s="2">
        <v>500.33</v>
      </c>
      <c r="Q1149" s="3" t="s">
        <v>107</v>
      </c>
      <c r="R1149" s="2"/>
    </row>
    <row r="1150" spans="1:18" x14ac:dyDescent="0.25">
      <c r="A1150" s="3" t="s">
        <v>5</v>
      </c>
      <c r="B1150" s="3" t="s">
        <v>6613</v>
      </c>
      <c r="C1150" s="3" t="s">
        <v>96</v>
      </c>
      <c r="D1150" s="3" t="s">
        <v>97</v>
      </c>
      <c r="E1150" s="3" t="s">
        <v>101</v>
      </c>
      <c r="F1150" s="3" t="s">
        <v>6614</v>
      </c>
      <c r="G1150" s="3" t="s">
        <v>6615</v>
      </c>
      <c r="H1150" s="3" t="s">
        <v>6616</v>
      </c>
      <c r="I1150" s="3" t="s">
        <v>6617</v>
      </c>
      <c r="K1150" s="3" t="s">
        <v>6404</v>
      </c>
      <c r="L1150" s="3" t="s">
        <v>106</v>
      </c>
      <c r="M1150" s="3" t="s">
        <v>7</v>
      </c>
      <c r="N1150" s="3" t="s">
        <v>1142</v>
      </c>
      <c r="O1150" s="3" t="s">
        <v>9</v>
      </c>
      <c r="P1150" s="2">
        <v>2000</v>
      </c>
      <c r="Q1150" s="3" t="s">
        <v>107</v>
      </c>
      <c r="R1150" s="2"/>
    </row>
    <row r="1151" spans="1:18" x14ac:dyDescent="0.25">
      <c r="A1151" s="3" t="s">
        <v>5</v>
      </c>
      <c r="B1151" s="3" t="s">
        <v>6618</v>
      </c>
      <c r="C1151" s="3" t="s">
        <v>96</v>
      </c>
      <c r="D1151" s="3" t="s">
        <v>97</v>
      </c>
      <c r="E1151" s="3" t="s">
        <v>101</v>
      </c>
      <c r="F1151" s="3" t="s">
        <v>6619</v>
      </c>
      <c r="G1151" s="3" t="s">
        <v>6620</v>
      </c>
      <c r="H1151" s="3" t="s">
        <v>6621</v>
      </c>
      <c r="I1151" s="3" t="s">
        <v>6622</v>
      </c>
      <c r="K1151" s="3" t="s">
        <v>1157</v>
      </c>
      <c r="L1151" s="3" t="s">
        <v>106</v>
      </c>
      <c r="M1151" s="3" t="s">
        <v>7</v>
      </c>
      <c r="N1151" s="3" t="s">
        <v>1142</v>
      </c>
      <c r="O1151" s="3" t="s">
        <v>9</v>
      </c>
      <c r="P1151" s="2">
        <v>2035</v>
      </c>
      <c r="Q1151" s="3" t="s">
        <v>107</v>
      </c>
      <c r="R1151" s="2"/>
    </row>
    <row r="1152" spans="1:18" x14ac:dyDescent="0.25">
      <c r="A1152" s="3" t="s">
        <v>5</v>
      </c>
      <c r="B1152" s="3" t="s">
        <v>6623</v>
      </c>
      <c r="C1152" s="3" t="s">
        <v>96</v>
      </c>
      <c r="D1152" s="3" t="s">
        <v>97</v>
      </c>
      <c r="E1152" s="3" t="s">
        <v>101</v>
      </c>
      <c r="F1152" s="3" t="s">
        <v>6624</v>
      </c>
      <c r="G1152" s="3" t="s">
        <v>6625</v>
      </c>
      <c r="H1152" s="3" t="s">
        <v>6626</v>
      </c>
      <c r="I1152" s="3" t="s">
        <v>6627</v>
      </c>
      <c r="K1152" s="3" t="s">
        <v>1157</v>
      </c>
      <c r="L1152" s="3" t="s">
        <v>106</v>
      </c>
      <c r="M1152" s="3" t="s">
        <v>7</v>
      </c>
      <c r="N1152" s="3" t="s">
        <v>1142</v>
      </c>
      <c r="O1152" s="3" t="s">
        <v>9</v>
      </c>
      <c r="P1152" s="2">
        <v>722.13</v>
      </c>
      <c r="Q1152" s="3" t="s">
        <v>107</v>
      </c>
      <c r="R1152" s="2"/>
    </row>
    <row r="1153" spans="1:18" x14ac:dyDescent="0.25">
      <c r="A1153" s="3" t="s">
        <v>5</v>
      </c>
      <c r="B1153" s="3" t="s">
        <v>6628</v>
      </c>
      <c r="C1153" s="3" t="s">
        <v>96</v>
      </c>
      <c r="D1153" s="3" t="s">
        <v>97</v>
      </c>
      <c r="E1153" s="3" t="s">
        <v>101</v>
      </c>
      <c r="F1153" s="3" t="s">
        <v>6629</v>
      </c>
      <c r="G1153" s="3" t="s">
        <v>6630</v>
      </c>
      <c r="H1153" s="3" t="s">
        <v>6631</v>
      </c>
      <c r="I1153" s="3" t="s">
        <v>6632</v>
      </c>
      <c r="K1153" s="3" t="s">
        <v>1157</v>
      </c>
      <c r="L1153" s="3" t="s">
        <v>106</v>
      </c>
      <c r="M1153" s="3" t="s">
        <v>7</v>
      </c>
      <c r="N1153" s="3" t="s">
        <v>1142</v>
      </c>
      <c r="O1153" s="3" t="s">
        <v>9</v>
      </c>
      <c r="P1153" s="2">
        <v>322.07</v>
      </c>
      <c r="Q1153" s="3" t="s">
        <v>107</v>
      </c>
      <c r="R1153" s="2"/>
    </row>
    <row r="1154" spans="1:18" x14ac:dyDescent="0.25">
      <c r="A1154" s="3" t="s">
        <v>5</v>
      </c>
      <c r="B1154" s="3" t="s">
        <v>6633</v>
      </c>
      <c r="C1154" s="3" t="s">
        <v>96</v>
      </c>
      <c r="D1154" s="3" t="s">
        <v>97</v>
      </c>
      <c r="E1154" s="3" t="s">
        <v>101</v>
      </c>
      <c r="F1154" s="3" t="s">
        <v>6634</v>
      </c>
      <c r="G1154" s="3" t="s">
        <v>6635</v>
      </c>
      <c r="H1154" s="3" t="s">
        <v>6636</v>
      </c>
      <c r="I1154" s="3" t="s">
        <v>6637</v>
      </c>
      <c r="K1154" s="3" t="s">
        <v>1147</v>
      </c>
      <c r="L1154" s="3" t="s">
        <v>106</v>
      </c>
      <c r="M1154" s="3" t="s">
        <v>7</v>
      </c>
      <c r="N1154" s="3" t="s">
        <v>1142</v>
      </c>
      <c r="O1154" s="3" t="s">
        <v>9</v>
      </c>
      <c r="P1154" s="2">
        <v>517.62</v>
      </c>
      <c r="Q1154" s="3" t="s">
        <v>107</v>
      </c>
      <c r="R1154" s="2"/>
    </row>
    <row r="1155" spans="1:18" x14ac:dyDescent="0.25">
      <c r="A1155" s="3" t="s">
        <v>5</v>
      </c>
      <c r="B1155" s="3" t="s">
        <v>6638</v>
      </c>
      <c r="C1155" s="3" t="s">
        <v>96</v>
      </c>
      <c r="D1155" s="3" t="s">
        <v>97</v>
      </c>
      <c r="E1155" s="3" t="s">
        <v>101</v>
      </c>
      <c r="F1155" s="3" t="s">
        <v>6639</v>
      </c>
      <c r="G1155" s="3" t="s">
        <v>6640</v>
      </c>
      <c r="H1155" s="3" t="s">
        <v>6641</v>
      </c>
      <c r="I1155" s="3" t="s">
        <v>6642</v>
      </c>
      <c r="K1155" s="3" t="s">
        <v>1256</v>
      </c>
      <c r="L1155" s="3" t="s">
        <v>106</v>
      </c>
      <c r="M1155" s="3" t="s">
        <v>7</v>
      </c>
      <c r="N1155" s="3" t="s">
        <v>1142</v>
      </c>
      <c r="O1155" s="3" t="s">
        <v>9</v>
      </c>
      <c r="P1155" s="2">
        <v>170.22</v>
      </c>
      <c r="Q1155" s="3" t="s">
        <v>107</v>
      </c>
      <c r="R1155" s="2"/>
    </row>
    <row r="1156" spans="1:18" x14ac:dyDescent="0.25">
      <c r="A1156" s="3" t="s">
        <v>5</v>
      </c>
      <c r="B1156" s="3" t="s">
        <v>6643</v>
      </c>
      <c r="C1156" s="3" t="s">
        <v>96</v>
      </c>
      <c r="D1156" s="3" t="s">
        <v>97</v>
      </c>
      <c r="E1156" s="3" t="s">
        <v>101</v>
      </c>
      <c r="F1156" s="3" t="s">
        <v>6644</v>
      </c>
      <c r="G1156" s="3" t="s">
        <v>6645</v>
      </c>
      <c r="H1156" s="3" t="s">
        <v>6646</v>
      </c>
      <c r="I1156" s="3" t="s">
        <v>6647</v>
      </c>
      <c r="K1156" s="3" t="s">
        <v>1157</v>
      </c>
      <c r="L1156" s="3" t="s">
        <v>106</v>
      </c>
      <c r="M1156" s="3" t="s">
        <v>7</v>
      </c>
      <c r="N1156" s="3" t="s">
        <v>1142</v>
      </c>
      <c r="O1156" s="3" t="s">
        <v>9</v>
      </c>
      <c r="P1156" s="2">
        <v>600</v>
      </c>
      <c r="Q1156" s="3" t="s">
        <v>107</v>
      </c>
      <c r="R1156" s="2"/>
    </row>
    <row r="1157" spans="1:18" x14ac:dyDescent="0.25">
      <c r="A1157" s="3" t="s">
        <v>5</v>
      </c>
      <c r="B1157" s="3" t="s">
        <v>6648</v>
      </c>
      <c r="C1157" s="3" t="s">
        <v>96</v>
      </c>
      <c r="D1157" s="3" t="s">
        <v>97</v>
      </c>
      <c r="E1157" s="3" t="s">
        <v>101</v>
      </c>
      <c r="F1157" s="3" t="s">
        <v>6644</v>
      </c>
      <c r="G1157" s="3" t="s">
        <v>6649</v>
      </c>
      <c r="H1157" s="3" t="s">
        <v>6650</v>
      </c>
      <c r="I1157" s="3" t="s">
        <v>6651</v>
      </c>
      <c r="K1157" s="3" t="s">
        <v>1141</v>
      </c>
      <c r="L1157" s="3" t="s">
        <v>106</v>
      </c>
      <c r="M1157" s="3" t="s">
        <v>7</v>
      </c>
      <c r="N1157" s="3" t="s">
        <v>1142</v>
      </c>
      <c r="O1157" s="3" t="s">
        <v>9</v>
      </c>
      <c r="P1157" s="2">
        <v>920.24</v>
      </c>
      <c r="Q1157" s="3" t="s">
        <v>107</v>
      </c>
      <c r="R1157" s="2"/>
    </row>
    <row r="1158" spans="1:18" x14ac:dyDescent="0.25">
      <c r="A1158" s="3" t="s">
        <v>5</v>
      </c>
      <c r="B1158" s="3" t="s">
        <v>6652</v>
      </c>
      <c r="C1158" s="3" t="s">
        <v>96</v>
      </c>
      <c r="D1158" s="3" t="s">
        <v>97</v>
      </c>
      <c r="E1158" s="3" t="s">
        <v>101</v>
      </c>
      <c r="F1158" s="3" t="s">
        <v>6653</v>
      </c>
      <c r="G1158" s="3" t="s">
        <v>6654</v>
      </c>
      <c r="H1158" s="3" t="s">
        <v>6655</v>
      </c>
      <c r="I1158" s="3" t="s">
        <v>6656</v>
      </c>
      <c r="K1158" s="3" t="s">
        <v>6657</v>
      </c>
      <c r="L1158" s="3" t="s">
        <v>106</v>
      </c>
      <c r="M1158" s="3" t="s">
        <v>7</v>
      </c>
      <c r="N1158" s="3" t="s">
        <v>1142</v>
      </c>
      <c r="O1158" s="3" t="s">
        <v>9</v>
      </c>
      <c r="P1158" s="2">
        <v>594.29999999999995</v>
      </c>
      <c r="Q1158" s="3" t="s">
        <v>107</v>
      </c>
      <c r="R1158" s="2"/>
    </row>
    <row r="1159" spans="1:18" x14ac:dyDescent="0.25">
      <c r="A1159" s="3" t="s">
        <v>5</v>
      </c>
      <c r="B1159" s="3" t="s">
        <v>6658</v>
      </c>
      <c r="C1159" s="3" t="s">
        <v>96</v>
      </c>
      <c r="D1159" s="3" t="s">
        <v>97</v>
      </c>
      <c r="E1159" s="3" t="s">
        <v>101</v>
      </c>
      <c r="F1159" s="3" t="s">
        <v>6659</v>
      </c>
      <c r="G1159" s="3" t="s">
        <v>6660</v>
      </c>
      <c r="H1159" s="3" t="s">
        <v>6661</v>
      </c>
      <c r="I1159" s="3" t="s">
        <v>6662</v>
      </c>
      <c r="K1159" s="3" t="s">
        <v>1208</v>
      </c>
      <c r="L1159" s="3" t="s">
        <v>106</v>
      </c>
      <c r="M1159" s="3" t="s">
        <v>7</v>
      </c>
      <c r="N1159" s="3" t="s">
        <v>1142</v>
      </c>
      <c r="O1159" s="3" t="s">
        <v>9</v>
      </c>
      <c r="P1159" s="2">
        <v>276.95999999999998</v>
      </c>
      <c r="Q1159" s="3" t="s">
        <v>107</v>
      </c>
      <c r="R1159" s="2"/>
    </row>
    <row r="1160" spans="1:18" x14ac:dyDescent="0.25">
      <c r="A1160" s="3" t="s">
        <v>5</v>
      </c>
      <c r="B1160" s="3" t="s">
        <v>6663</v>
      </c>
      <c r="C1160" s="3" t="s">
        <v>96</v>
      </c>
      <c r="D1160" s="3" t="s">
        <v>97</v>
      </c>
      <c r="E1160" s="3" t="s">
        <v>101</v>
      </c>
      <c r="F1160" s="3" t="s">
        <v>6664</v>
      </c>
      <c r="G1160" s="3" t="s">
        <v>6665</v>
      </c>
      <c r="H1160" s="3" t="s">
        <v>6666</v>
      </c>
      <c r="I1160" s="3" t="s">
        <v>6667</v>
      </c>
      <c r="K1160" s="3" t="s">
        <v>1157</v>
      </c>
      <c r="L1160" s="3" t="s">
        <v>106</v>
      </c>
      <c r="M1160" s="3" t="s">
        <v>7</v>
      </c>
      <c r="N1160" s="3" t="s">
        <v>1142</v>
      </c>
      <c r="O1160" s="3" t="s">
        <v>9</v>
      </c>
      <c r="P1160" s="2">
        <v>501.16</v>
      </c>
      <c r="Q1160" s="3" t="s">
        <v>107</v>
      </c>
      <c r="R1160" s="2"/>
    </row>
    <row r="1161" spans="1:18" x14ac:dyDescent="0.25">
      <c r="A1161" s="3" t="s">
        <v>5</v>
      </c>
      <c r="B1161" s="3" t="s">
        <v>6668</v>
      </c>
      <c r="C1161" s="3" t="s">
        <v>96</v>
      </c>
      <c r="D1161" s="3" t="s">
        <v>97</v>
      </c>
      <c r="E1161" s="3" t="s">
        <v>101</v>
      </c>
      <c r="F1161" s="3" t="s">
        <v>6669</v>
      </c>
      <c r="G1161" s="3" t="s">
        <v>6670</v>
      </c>
      <c r="H1161" s="3" t="s">
        <v>6671</v>
      </c>
      <c r="I1161" s="3" t="s">
        <v>6672</v>
      </c>
      <c r="K1161" s="3" t="s">
        <v>1208</v>
      </c>
      <c r="L1161" s="3" t="s">
        <v>106</v>
      </c>
      <c r="M1161" s="3" t="s">
        <v>7</v>
      </c>
      <c r="N1161" s="3" t="s">
        <v>1142</v>
      </c>
      <c r="O1161" s="3" t="s">
        <v>9</v>
      </c>
      <c r="P1161" s="2">
        <v>565.39</v>
      </c>
      <c r="Q1161" s="3" t="s">
        <v>107</v>
      </c>
      <c r="R1161" s="2"/>
    </row>
    <row r="1162" spans="1:18" x14ac:dyDescent="0.25">
      <c r="A1162" s="3" t="s">
        <v>5</v>
      </c>
      <c r="B1162" s="3" t="s">
        <v>6673</v>
      </c>
      <c r="C1162" s="3" t="s">
        <v>96</v>
      </c>
      <c r="D1162" s="3" t="s">
        <v>97</v>
      </c>
      <c r="E1162" s="3" t="s">
        <v>101</v>
      </c>
      <c r="F1162" s="3" t="s">
        <v>6674</v>
      </c>
      <c r="G1162" s="3" t="s">
        <v>6675</v>
      </c>
      <c r="H1162" s="3" t="s">
        <v>6676</v>
      </c>
      <c r="I1162" s="3" t="s">
        <v>6677</v>
      </c>
      <c r="K1162" s="3" t="s">
        <v>1147</v>
      </c>
      <c r="L1162" s="3" t="s">
        <v>106</v>
      </c>
      <c r="M1162" s="3" t="s">
        <v>7</v>
      </c>
      <c r="N1162" s="3" t="s">
        <v>1142</v>
      </c>
      <c r="O1162" s="3" t="s">
        <v>9</v>
      </c>
      <c r="P1162" s="2">
        <v>867.4</v>
      </c>
      <c r="Q1162" s="3" t="s">
        <v>107</v>
      </c>
      <c r="R1162" s="2"/>
    </row>
    <row r="1163" spans="1:18" x14ac:dyDescent="0.25">
      <c r="A1163" s="3" t="s">
        <v>5</v>
      </c>
      <c r="B1163" s="3" t="s">
        <v>6678</v>
      </c>
      <c r="C1163" s="3" t="s">
        <v>96</v>
      </c>
      <c r="D1163" s="3" t="s">
        <v>97</v>
      </c>
      <c r="E1163" s="3" t="s">
        <v>101</v>
      </c>
      <c r="F1163" s="3" t="s">
        <v>6679</v>
      </c>
      <c r="G1163" s="3" t="s">
        <v>6680</v>
      </c>
      <c r="H1163" s="3" t="s">
        <v>6681</v>
      </c>
      <c r="I1163" s="3" t="s">
        <v>6682</v>
      </c>
      <c r="K1163" s="3" t="s">
        <v>1147</v>
      </c>
      <c r="L1163" s="3" t="s">
        <v>106</v>
      </c>
      <c r="M1163" s="3" t="s">
        <v>7</v>
      </c>
      <c r="N1163" s="3" t="s">
        <v>1142</v>
      </c>
      <c r="O1163" s="3" t="s">
        <v>9</v>
      </c>
      <c r="P1163" s="2">
        <v>983</v>
      </c>
      <c r="Q1163" s="3" t="s">
        <v>107</v>
      </c>
      <c r="R1163" s="2"/>
    </row>
    <row r="1164" spans="1:18" x14ac:dyDescent="0.25">
      <c r="A1164" s="3" t="s">
        <v>5</v>
      </c>
      <c r="B1164" s="3" t="s">
        <v>6683</v>
      </c>
      <c r="C1164" s="3" t="s">
        <v>96</v>
      </c>
      <c r="D1164" s="3" t="s">
        <v>97</v>
      </c>
      <c r="E1164" s="3" t="s">
        <v>101</v>
      </c>
      <c r="F1164" s="3" t="s">
        <v>6684</v>
      </c>
      <c r="G1164" s="3" t="s">
        <v>6685</v>
      </c>
      <c r="H1164" s="3" t="s">
        <v>6686</v>
      </c>
      <c r="I1164" s="3" t="s">
        <v>6687</v>
      </c>
      <c r="K1164" s="3" t="s">
        <v>1208</v>
      </c>
      <c r="L1164" s="3" t="s">
        <v>106</v>
      </c>
      <c r="M1164" s="3" t="s">
        <v>7</v>
      </c>
      <c r="N1164" s="3" t="s">
        <v>1142</v>
      </c>
      <c r="O1164" s="3" t="s">
        <v>9</v>
      </c>
      <c r="P1164" s="2">
        <v>1892.79</v>
      </c>
      <c r="Q1164" s="3" t="s">
        <v>107</v>
      </c>
      <c r="R1164" s="2"/>
    </row>
    <row r="1165" spans="1:18" x14ac:dyDescent="0.25">
      <c r="A1165" s="3" t="s">
        <v>5</v>
      </c>
      <c r="B1165" s="3" t="s">
        <v>6688</v>
      </c>
      <c r="C1165" s="3" t="s">
        <v>96</v>
      </c>
      <c r="D1165" s="3" t="s">
        <v>97</v>
      </c>
      <c r="E1165" s="3" t="s">
        <v>101</v>
      </c>
      <c r="F1165" s="3" t="s">
        <v>6689</v>
      </c>
      <c r="G1165" s="3" t="s">
        <v>6690</v>
      </c>
      <c r="H1165" s="3" t="s">
        <v>6691</v>
      </c>
      <c r="I1165" s="3" t="s">
        <v>6692</v>
      </c>
      <c r="K1165" s="3" t="s">
        <v>1141</v>
      </c>
      <c r="L1165" s="3" t="s">
        <v>106</v>
      </c>
      <c r="M1165" s="3" t="s">
        <v>7</v>
      </c>
      <c r="N1165" s="3" t="s">
        <v>1142</v>
      </c>
      <c r="O1165" s="3" t="s">
        <v>9</v>
      </c>
      <c r="P1165" s="2">
        <v>1361</v>
      </c>
      <c r="Q1165" s="3" t="s">
        <v>107</v>
      </c>
      <c r="R1165" s="2"/>
    </row>
    <row r="1166" spans="1:18" x14ac:dyDescent="0.25">
      <c r="A1166" s="3" t="s">
        <v>5</v>
      </c>
      <c r="B1166" s="3" t="s">
        <v>6693</v>
      </c>
      <c r="C1166" s="3" t="s">
        <v>96</v>
      </c>
      <c r="D1166" s="3" t="s">
        <v>97</v>
      </c>
      <c r="E1166" s="3" t="s">
        <v>101</v>
      </c>
      <c r="F1166" s="3" t="s">
        <v>6694</v>
      </c>
      <c r="G1166" s="3" t="s">
        <v>6695</v>
      </c>
      <c r="H1166" s="3" t="s">
        <v>6696</v>
      </c>
      <c r="I1166" s="3" t="s">
        <v>6697</v>
      </c>
      <c r="K1166" s="3" t="s">
        <v>1235</v>
      </c>
      <c r="L1166" s="3" t="s">
        <v>106</v>
      </c>
      <c r="M1166" s="3" t="s">
        <v>7</v>
      </c>
      <c r="N1166" s="3" t="s">
        <v>1142</v>
      </c>
      <c r="O1166" s="3" t="s">
        <v>9</v>
      </c>
      <c r="P1166" s="2">
        <v>379.56</v>
      </c>
      <c r="Q1166" s="3" t="s">
        <v>107</v>
      </c>
      <c r="R1166" s="2"/>
    </row>
    <row r="1167" spans="1:18" x14ac:dyDescent="0.25">
      <c r="A1167" s="3" t="s">
        <v>5</v>
      </c>
      <c r="B1167" s="3" t="s">
        <v>6698</v>
      </c>
      <c r="C1167" s="3" t="s">
        <v>96</v>
      </c>
      <c r="D1167" s="3" t="s">
        <v>97</v>
      </c>
      <c r="E1167" s="3" t="s">
        <v>101</v>
      </c>
      <c r="F1167" s="3" t="s">
        <v>6699</v>
      </c>
      <c r="G1167" s="3" t="s">
        <v>6700</v>
      </c>
      <c r="H1167" s="3" t="s">
        <v>6701</v>
      </c>
      <c r="I1167" s="3" t="s">
        <v>6702</v>
      </c>
      <c r="K1167" s="3" t="s">
        <v>6703</v>
      </c>
      <c r="L1167" s="3" t="s">
        <v>106</v>
      </c>
      <c r="M1167" s="3" t="s">
        <v>7</v>
      </c>
      <c r="N1167" s="3" t="s">
        <v>1142</v>
      </c>
      <c r="O1167" s="3" t="s">
        <v>9</v>
      </c>
      <c r="P1167" s="2">
        <v>819.2</v>
      </c>
      <c r="Q1167" s="3" t="s">
        <v>107</v>
      </c>
      <c r="R1167" s="2"/>
    </row>
    <row r="1168" spans="1:18" x14ac:dyDescent="0.25">
      <c r="A1168" s="3" t="s">
        <v>5</v>
      </c>
      <c r="B1168" s="3" t="s">
        <v>6704</v>
      </c>
      <c r="C1168" s="3" t="s">
        <v>96</v>
      </c>
      <c r="D1168" s="3" t="s">
        <v>97</v>
      </c>
      <c r="E1168" s="3" t="s">
        <v>101</v>
      </c>
      <c r="F1168" s="3" t="s">
        <v>6705</v>
      </c>
      <c r="G1168" s="3" t="s">
        <v>6706</v>
      </c>
      <c r="H1168" s="3" t="s">
        <v>6707</v>
      </c>
      <c r="I1168" s="3" t="s">
        <v>6708</v>
      </c>
      <c r="K1168" s="3" t="s">
        <v>1147</v>
      </c>
      <c r="L1168" s="3" t="s">
        <v>106</v>
      </c>
      <c r="M1168" s="3" t="s">
        <v>7</v>
      </c>
      <c r="N1168" s="3" t="s">
        <v>1142</v>
      </c>
      <c r="O1168" s="3" t="s">
        <v>9</v>
      </c>
      <c r="P1168" s="2">
        <v>669.96</v>
      </c>
      <c r="Q1168" s="3" t="s">
        <v>107</v>
      </c>
      <c r="R1168" s="2"/>
    </row>
    <row r="1169" spans="1:18" x14ac:dyDescent="0.25">
      <c r="A1169" s="3" t="s">
        <v>5</v>
      </c>
      <c r="B1169" s="3" t="s">
        <v>6709</v>
      </c>
      <c r="C1169" s="3" t="s">
        <v>96</v>
      </c>
      <c r="D1169" s="3" t="s">
        <v>97</v>
      </c>
      <c r="E1169" s="3" t="s">
        <v>101</v>
      </c>
      <c r="F1169" s="3" t="s">
        <v>6705</v>
      </c>
      <c r="G1169" s="3" t="s">
        <v>6710</v>
      </c>
      <c r="H1169" s="3" t="s">
        <v>6711</v>
      </c>
      <c r="I1169" s="3" t="s">
        <v>6712</v>
      </c>
      <c r="K1169" s="3" t="s">
        <v>3329</v>
      </c>
      <c r="L1169" s="3" t="s">
        <v>106</v>
      </c>
      <c r="M1169" s="3" t="s">
        <v>7</v>
      </c>
      <c r="N1169" s="3" t="s">
        <v>1142</v>
      </c>
      <c r="O1169" s="3" t="s">
        <v>9</v>
      </c>
      <c r="P1169" s="2">
        <v>565.96</v>
      </c>
      <c r="Q1169" s="3" t="s">
        <v>107</v>
      </c>
      <c r="R1169" s="2"/>
    </row>
    <row r="1170" spans="1:18" x14ac:dyDescent="0.25">
      <c r="A1170" s="3" t="s">
        <v>5</v>
      </c>
      <c r="B1170" s="3" t="s">
        <v>6713</v>
      </c>
      <c r="C1170" s="3" t="s">
        <v>96</v>
      </c>
      <c r="D1170" s="3" t="s">
        <v>97</v>
      </c>
      <c r="E1170" s="3" t="s">
        <v>101</v>
      </c>
      <c r="F1170" s="3" t="s">
        <v>6714</v>
      </c>
      <c r="G1170" s="3" t="s">
        <v>6715</v>
      </c>
      <c r="H1170" s="3" t="s">
        <v>6716</v>
      </c>
      <c r="I1170" s="3" t="s">
        <v>6717</v>
      </c>
      <c r="K1170" s="3" t="s">
        <v>1147</v>
      </c>
      <c r="L1170" s="3" t="s">
        <v>106</v>
      </c>
      <c r="M1170" s="3" t="s">
        <v>7</v>
      </c>
      <c r="N1170" s="3" t="s">
        <v>1142</v>
      </c>
      <c r="O1170" s="3" t="s">
        <v>9</v>
      </c>
      <c r="P1170" s="2">
        <v>322.07</v>
      </c>
      <c r="Q1170" s="3" t="s">
        <v>107</v>
      </c>
      <c r="R1170" s="2"/>
    </row>
    <row r="1171" spans="1:18" x14ac:dyDescent="0.25">
      <c r="A1171" s="3" t="s">
        <v>5</v>
      </c>
      <c r="B1171" s="3" t="s">
        <v>6718</v>
      </c>
      <c r="C1171" s="3" t="s">
        <v>96</v>
      </c>
      <c r="D1171" s="3" t="s">
        <v>97</v>
      </c>
      <c r="E1171" s="3" t="s">
        <v>101</v>
      </c>
      <c r="F1171" s="3" t="s">
        <v>6719</v>
      </c>
      <c r="G1171" s="3" t="s">
        <v>6720</v>
      </c>
      <c r="H1171" s="3" t="s">
        <v>6721</v>
      </c>
      <c r="I1171" s="3" t="s">
        <v>6722</v>
      </c>
      <c r="K1171" s="3" t="s">
        <v>6723</v>
      </c>
      <c r="L1171" s="3" t="s">
        <v>106</v>
      </c>
      <c r="M1171" s="3" t="s">
        <v>7</v>
      </c>
      <c r="N1171" s="3" t="s">
        <v>1142</v>
      </c>
      <c r="O1171" s="3" t="s">
        <v>9</v>
      </c>
      <c r="P1171" s="2">
        <v>474.98</v>
      </c>
      <c r="Q1171" s="3" t="s">
        <v>107</v>
      </c>
      <c r="R1171" s="2"/>
    </row>
    <row r="1172" spans="1:18" x14ac:dyDescent="0.25">
      <c r="A1172" s="3" t="s">
        <v>5</v>
      </c>
      <c r="B1172" s="3" t="s">
        <v>6724</v>
      </c>
      <c r="C1172" s="3" t="s">
        <v>96</v>
      </c>
      <c r="D1172" s="3" t="s">
        <v>97</v>
      </c>
      <c r="E1172" s="3" t="s">
        <v>101</v>
      </c>
      <c r="F1172" s="3" t="s">
        <v>6725</v>
      </c>
      <c r="G1172" s="3" t="s">
        <v>6726</v>
      </c>
      <c r="H1172" s="3" t="s">
        <v>6727</v>
      </c>
      <c r="I1172" s="3" t="s">
        <v>6728</v>
      </c>
      <c r="K1172" s="3" t="s">
        <v>1157</v>
      </c>
      <c r="L1172" s="3" t="s">
        <v>106</v>
      </c>
      <c r="M1172" s="3" t="s">
        <v>7</v>
      </c>
      <c r="N1172" s="3" t="s">
        <v>1142</v>
      </c>
      <c r="O1172" s="3" t="s">
        <v>9</v>
      </c>
      <c r="P1172" s="2">
        <v>389.22</v>
      </c>
      <c r="Q1172" s="3" t="s">
        <v>107</v>
      </c>
      <c r="R1172" s="2"/>
    </row>
    <row r="1173" spans="1:18" x14ac:dyDescent="0.25">
      <c r="A1173" s="3" t="s">
        <v>5</v>
      </c>
      <c r="B1173" s="3" t="s">
        <v>6729</v>
      </c>
      <c r="C1173" s="3" t="s">
        <v>96</v>
      </c>
      <c r="D1173" s="3" t="s">
        <v>97</v>
      </c>
      <c r="E1173" s="3" t="s">
        <v>101</v>
      </c>
      <c r="F1173" s="3" t="s">
        <v>6730</v>
      </c>
      <c r="G1173" s="3" t="s">
        <v>6731</v>
      </c>
      <c r="H1173" s="3" t="s">
        <v>6732</v>
      </c>
      <c r="I1173" s="3" t="s">
        <v>6733</v>
      </c>
      <c r="K1173" s="3" t="s">
        <v>1157</v>
      </c>
      <c r="L1173" s="3" t="s">
        <v>106</v>
      </c>
      <c r="M1173" s="3" t="s">
        <v>7</v>
      </c>
      <c r="N1173" s="3" t="s">
        <v>1142</v>
      </c>
      <c r="O1173" s="3" t="s">
        <v>9</v>
      </c>
      <c r="P1173" s="2">
        <v>709.97</v>
      </c>
      <c r="Q1173" s="3" t="s">
        <v>107</v>
      </c>
      <c r="R1173" s="2"/>
    </row>
    <row r="1174" spans="1:18" x14ac:dyDescent="0.25">
      <c r="A1174" s="3" t="s">
        <v>5</v>
      </c>
      <c r="B1174" s="3" t="s">
        <v>6734</v>
      </c>
      <c r="C1174" s="3" t="s">
        <v>96</v>
      </c>
      <c r="D1174" s="3" t="s">
        <v>97</v>
      </c>
      <c r="E1174" s="3" t="s">
        <v>101</v>
      </c>
      <c r="F1174" s="3" t="s">
        <v>6735</v>
      </c>
      <c r="G1174" s="3" t="s">
        <v>6736</v>
      </c>
      <c r="H1174" s="3" t="s">
        <v>6737</v>
      </c>
      <c r="I1174" s="3" t="s">
        <v>6738</v>
      </c>
      <c r="K1174" s="3" t="s">
        <v>1208</v>
      </c>
      <c r="L1174" s="3" t="s">
        <v>106</v>
      </c>
      <c r="M1174" s="3" t="s">
        <v>7</v>
      </c>
      <c r="N1174" s="3" t="s">
        <v>1142</v>
      </c>
      <c r="O1174" s="3" t="s">
        <v>9</v>
      </c>
      <c r="P1174" s="2">
        <v>2412.5700000000002</v>
      </c>
      <c r="Q1174" s="3" t="s">
        <v>107</v>
      </c>
      <c r="R1174" s="2"/>
    </row>
    <row r="1175" spans="1:18" x14ac:dyDescent="0.25">
      <c r="A1175" s="3" t="s">
        <v>5</v>
      </c>
      <c r="B1175" s="3" t="s">
        <v>6739</v>
      </c>
      <c r="C1175" s="3" t="s">
        <v>96</v>
      </c>
      <c r="D1175" s="3" t="s">
        <v>97</v>
      </c>
      <c r="E1175" s="3" t="s">
        <v>101</v>
      </c>
      <c r="F1175" s="3" t="s">
        <v>6740</v>
      </c>
      <c r="G1175" s="3" t="s">
        <v>6700</v>
      </c>
      <c r="H1175" s="3" t="s">
        <v>6741</v>
      </c>
      <c r="I1175" s="3" t="s">
        <v>6742</v>
      </c>
      <c r="K1175" s="3" t="s">
        <v>6703</v>
      </c>
      <c r="L1175" s="3" t="s">
        <v>106</v>
      </c>
      <c r="M1175" s="3" t="s">
        <v>7</v>
      </c>
      <c r="N1175" s="3" t="s">
        <v>1142</v>
      </c>
      <c r="O1175" s="3" t="s">
        <v>9</v>
      </c>
      <c r="P1175" s="2">
        <v>385.5</v>
      </c>
      <c r="Q1175" s="3" t="s">
        <v>107</v>
      </c>
      <c r="R1175" s="2"/>
    </row>
    <row r="1176" spans="1:18" x14ac:dyDescent="0.25">
      <c r="A1176" s="3" t="s">
        <v>5</v>
      </c>
      <c r="B1176" s="3" t="s">
        <v>6743</v>
      </c>
      <c r="C1176" s="3" t="s">
        <v>96</v>
      </c>
      <c r="D1176" s="3" t="s">
        <v>97</v>
      </c>
      <c r="E1176" s="3" t="s">
        <v>101</v>
      </c>
      <c r="F1176" s="3" t="s">
        <v>6744</v>
      </c>
      <c r="G1176" s="3" t="s">
        <v>6745</v>
      </c>
      <c r="H1176" s="3" t="s">
        <v>6746</v>
      </c>
      <c r="I1176" s="3" t="s">
        <v>6747</v>
      </c>
      <c r="K1176" s="3" t="s">
        <v>1277</v>
      </c>
      <c r="L1176" s="3" t="s">
        <v>106</v>
      </c>
      <c r="M1176" s="3" t="s">
        <v>7</v>
      </c>
      <c r="N1176" s="3" t="s">
        <v>1142</v>
      </c>
      <c r="O1176" s="3" t="s">
        <v>9</v>
      </c>
      <c r="P1176" s="2">
        <v>1517.91</v>
      </c>
      <c r="Q1176" s="3" t="s">
        <v>107</v>
      </c>
      <c r="R1176" s="2"/>
    </row>
    <row r="1177" spans="1:18" x14ac:dyDescent="0.25">
      <c r="A1177" s="3" t="s">
        <v>5</v>
      </c>
      <c r="B1177" s="3" t="s">
        <v>6748</v>
      </c>
      <c r="C1177" s="3" t="s">
        <v>96</v>
      </c>
      <c r="D1177" s="3" t="s">
        <v>97</v>
      </c>
      <c r="E1177" s="3" t="s">
        <v>101</v>
      </c>
      <c r="F1177" s="3" t="s">
        <v>6749</v>
      </c>
      <c r="G1177" s="3" t="s">
        <v>6750</v>
      </c>
      <c r="H1177" s="3" t="s">
        <v>6751</v>
      </c>
      <c r="I1177" s="3" t="s">
        <v>6752</v>
      </c>
      <c r="K1177" s="3" t="s">
        <v>1147</v>
      </c>
      <c r="L1177" s="3" t="s">
        <v>106</v>
      </c>
      <c r="M1177" s="3" t="s">
        <v>7</v>
      </c>
      <c r="N1177" s="3" t="s">
        <v>1142</v>
      </c>
      <c r="O1177" s="3" t="s">
        <v>9</v>
      </c>
      <c r="P1177" s="2">
        <v>920.24</v>
      </c>
      <c r="Q1177" s="3" t="s">
        <v>107</v>
      </c>
      <c r="R1177" s="2"/>
    </row>
    <row r="1178" spans="1:18" x14ac:dyDescent="0.25">
      <c r="A1178" s="3" t="s">
        <v>5</v>
      </c>
      <c r="B1178" s="3" t="s">
        <v>6753</v>
      </c>
      <c r="C1178" s="3" t="s">
        <v>96</v>
      </c>
      <c r="D1178" s="3" t="s">
        <v>97</v>
      </c>
      <c r="E1178" s="3" t="s">
        <v>101</v>
      </c>
      <c r="F1178" s="3" t="s">
        <v>6754</v>
      </c>
      <c r="G1178" s="3" t="s">
        <v>6755</v>
      </c>
      <c r="H1178" s="3" t="s">
        <v>6756</v>
      </c>
      <c r="I1178" s="3" t="s">
        <v>6757</v>
      </c>
      <c r="K1178" s="3" t="s">
        <v>4292</v>
      </c>
      <c r="L1178" s="3" t="s">
        <v>106</v>
      </c>
      <c r="M1178" s="3" t="s">
        <v>7</v>
      </c>
      <c r="N1178" s="3" t="s">
        <v>1142</v>
      </c>
      <c r="O1178" s="3" t="s">
        <v>9</v>
      </c>
      <c r="P1178" s="2">
        <v>2540</v>
      </c>
      <c r="Q1178" s="3" t="s">
        <v>107</v>
      </c>
      <c r="R1178" s="2"/>
    </row>
    <row r="1179" spans="1:18" x14ac:dyDescent="0.25">
      <c r="A1179" s="3" t="s">
        <v>5</v>
      </c>
      <c r="B1179" s="3" t="s">
        <v>6758</v>
      </c>
      <c r="C1179" s="3" t="s">
        <v>96</v>
      </c>
      <c r="D1179" s="3" t="s">
        <v>97</v>
      </c>
      <c r="E1179" s="3" t="s">
        <v>101</v>
      </c>
      <c r="F1179" s="3" t="s">
        <v>6759</v>
      </c>
      <c r="G1179" s="3" t="s">
        <v>6760</v>
      </c>
      <c r="H1179" s="3" t="s">
        <v>6761</v>
      </c>
      <c r="I1179" s="3" t="s">
        <v>6762</v>
      </c>
      <c r="K1179" s="3" t="s">
        <v>1157</v>
      </c>
      <c r="L1179" s="3" t="s">
        <v>106</v>
      </c>
      <c r="M1179" s="3" t="s">
        <v>7</v>
      </c>
      <c r="N1179" s="3" t="s">
        <v>1142</v>
      </c>
      <c r="O1179" s="3" t="s">
        <v>9</v>
      </c>
      <c r="P1179" s="2">
        <v>1000</v>
      </c>
      <c r="Q1179" s="3" t="s">
        <v>107</v>
      </c>
      <c r="R1179" s="2"/>
    </row>
    <row r="1180" spans="1:18" x14ac:dyDescent="0.25">
      <c r="A1180" s="3" t="s">
        <v>5</v>
      </c>
      <c r="B1180" s="3" t="s">
        <v>6763</v>
      </c>
      <c r="C1180" s="3" t="s">
        <v>96</v>
      </c>
      <c r="D1180" s="3" t="s">
        <v>97</v>
      </c>
      <c r="E1180" s="3" t="s">
        <v>101</v>
      </c>
      <c r="F1180" s="3" t="s">
        <v>6764</v>
      </c>
      <c r="G1180" s="3" t="s">
        <v>6765</v>
      </c>
      <c r="H1180" s="3" t="s">
        <v>6766</v>
      </c>
      <c r="I1180" s="3" t="s">
        <v>6767</v>
      </c>
      <c r="K1180" s="3" t="s">
        <v>3267</v>
      </c>
      <c r="L1180" s="3" t="s">
        <v>106</v>
      </c>
      <c r="M1180" s="3" t="s">
        <v>7</v>
      </c>
      <c r="N1180" s="3" t="s">
        <v>1142</v>
      </c>
      <c r="O1180" s="3" t="s">
        <v>9</v>
      </c>
      <c r="P1180" s="2">
        <v>418.19</v>
      </c>
      <c r="Q1180" s="3" t="s">
        <v>107</v>
      </c>
      <c r="R1180" s="2"/>
    </row>
    <row r="1181" spans="1:18" x14ac:dyDescent="0.25">
      <c r="A1181" s="3" t="s">
        <v>5</v>
      </c>
      <c r="B1181" s="3" t="s">
        <v>6768</v>
      </c>
      <c r="C1181" s="3" t="s">
        <v>96</v>
      </c>
      <c r="D1181" s="3" t="s">
        <v>97</v>
      </c>
      <c r="E1181" s="3" t="s">
        <v>101</v>
      </c>
      <c r="F1181" s="3" t="s">
        <v>6769</v>
      </c>
      <c r="G1181" s="3" t="s">
        <v>6770</v>
      </c>
      <c r="H1181" s="3" t="s">
        <v>6771</v>
      </c>
      <c r="I1181" s="3" t="s">
        <v>6772</v>
      </c>
      <c r="K1181" s="3" t="s">
        <v>1147</v>
      </c>
      <c r="L1181" s="3" t="s">
        <v>106</v>
      </c>
      <c r="M1181" s="3" t="s">
        <v>7</v>
      </c>
      <c r="N1181" s="3" t="s">
        <v>1142</v>
      </c>
      <c r="O1181" s="3" t="s">
        <v>9</v>
      </c>
      <c r="P1181" s="2">
        <v>3670</v>
      </c>
      <c r="Q1181" s="3" t="s">
        <v>107</v>
      </c>
      <c r="R1181" s="2"/>
    </row>
    <row r="1182" spans="1:18" x14ac:dyDescent="0.25">
      <c r="A1182" s="3" t="s">
        <v>5</v>
      </c>
      <c r="B1182" s="3" t="s">
        <v>6773</v>
      </c>
      <c r="C1182" s="3" t="s">
        <v>96</v>
      </c>
      <c r="D1182" s="3" t="s">
        <v>97</v>
      </c>
      <c r="E1182" s="3" t="s">
        <v>101</v>
      </c>
      <c r="F1182" s="3" t="s">
        <v>6774</v>
      </c>
      <c r="G1182" s="3" t="s">
        <v>6775</v>
      </c>
      <c r="H1182" s="3" t="s">
        <v>6776</v>
      </c>
      <c r="I1182" s="3" t="s">
        <v>6777</v>
      </c>
      <c r="K1182" s="3" t="s">
        <v>1208</v>
      </c>
      <c r="L1182" s="3" t="s">
        <v>106</v>
      </c>
      <c r="M1182" s="3" t="s">
        <v>7</v>
      </c>
      <c r="N1182" s="3" t="s">
        <v>1142</v>
      </c>
      <c r="O1182" s="3" t="s">
        <v>9</v>
      </c>
      <c r="P1182" s="2">
        <v>963.76</v>
      </c>
      <c r="Q1182" s="3" t="s">
        <v>107</v>
      </c>
      <c r="R1182" s="2"/>
    </row>
    <row r="1183" spans="1:18" x14ac:dyDescent="0.25">
      <c r="A1183" s="3" t="s">
        <v>5</v>
      </c>
      <c r="B1183" s="3" t="s">
        <v>6778</v>
      </c>
      <c r="C1183" s="3" t="s">
        <v>96</v>
      </c>
      <c r="D1183" s="3" t="s">
        <v>97</v>
      </c>
      <c r="E1183" s="3" t="s">
        <v>101</v>
      </c>
      <c r="F1183" s="3" t="s">
        <v>6779</v>
      </c>
      <c r="G1183" s="3" t="s">
        <v>6780</v>
      </c>
      <c r="H1183" s="3" t="s">
        <v>6781</v>
      </c>
      <c r="I1183" s="3" t="s">
        <v>6782</v>
      </c>
      <c r="K1183" s="3" t="s">
        <v>1147</v>
      </c>
      <c r="L1183" s="3" t="s">
        <v>106</v>
      </c>
      <c r="M1183" s="3" t="s">
        <v>7</v>
      </c>
      <c r="N1183" s="3" t="s">
        <v>1142</v>
      </c>
      <c r="O1183" s="3" t="s">
        <v>9</v>
      </c>
      <c r="P1183" s="2">
        <v>441.69</v>
      </c>
      <c r="Q1183" s="3" t="s">
        <v>107</v>
      </c>
      <c r="R1183" s="2"/>
    </row>
    <row r="1184" spans="1:18" x14ac:dyDescent="0.25">
      <c r="A1184" s="3" t="s">
        <v>5</v>
      </c>
      <c r="B1184" s="3" t="s">
        <v>6783</v>
      </c>
      <c r="C1184" s="3" t="s">
        <v>96</v>
      </c>
      <c r="D1184" s="3" t="s">
        <v>97</v>
      </c>
      <c r="E1184" s="3" t="s">
        <v>101</v>
      </c>
      <c r="F1184" s="3" t="s">
        <v>6784</v>
      </c>
      <c r="G1184" s="3" t="s">
        <v>6785</v>
      </c>
      <c r="H1184" s="3" t="s">
        <v>6786</v>
      </c>
      <c r="I1184" s="3" t="s">
        <v>6787</v>
      </c>
      <c r="K1184" s="3" t="s">
        <v>1208</v>
      </c>
      <c r="L1184" s="3" t="s">
        <v>106</v>
      </c>
      <c r="M1184" s="3" t="s">
        <v>7</v>
      </c>
      <c r="N1184" s="3" t="s">
        <v>1142</v>
      </c>
      <c r="O1184" s="3" t="s">
        <v>9</v>
      </c>
      <c r="P1184" s="2">
        <v>616.79999999999995</v>
      </c>
      <c r="Q1184" s="3" t="s">
        <v>107</v>
      </c>
      <c r="R1184" s="2"/>
    </row>
    <row r="1185" spans="1:18" x14ac:dyDescent="0.25">
      <c r="A1185" s="3" t="s">
        <v>5</v>
      </c>
      <c r="B1185" s="3" t="s">
        <v>6788</v>
      </c>
      <c r="C1185" s="3" t="s">
        <v>96</v>
      </c>
      <c r="D1185" s="3" t="s">
        <v>97</v>
      </c>
      <c r="E1185" s="3" t="s">
        <v>101</v>
      </c>
      <c r="F1185" s="3" t="s">
        <v>6784</v>
      </c>
      <c r="G1185" s="3" t="s">
        <v>6789</v>
      </c>
      <c r="H1185" s="3" t="s">
        <v>6790</v>
      </c>
      <c r="I1185" s="3" t="s">
        <v>6791</v>
      </c>
      <c r="K1185" s="3" t="s">
        <v>1208</v>
      </c>
      <c r="L1185" s="3" t="s">
        <v>106</v>
      </c>
      <c r="M1185" s="3" t="s">
        <v>7</v>
      </c>
      <c r="N1185" s="3" t="s">
        <v>1142</v>
      </c>
      <c r="O1185" s="3" t="s">
        <v>9</v>
      </c>
      <c r="P1185" s="2">
        <v>963.76</v>
      </c>
      <c r="Q1185" s="3" t="s">
        <v>107</v>
      </c>
      <c r="R1185" s="2"/>
    </row>
    <row r="1186" spans="1:18" x14ac:dyDescent="0.25">
      <c r="A1186" s="3" t="s">
        <v>5</v>
      </c>
      <c r="B1186" s="3" t="s">
        <v>6792</v>
      </c>
      <c r="C1186" s="3" t="s">
        <v>96</v>
      </c>
      <c r="D1186" s="3" t="s">
        <v>97</v>
      </c>
      <c r="E1186" s="3" t="s">
        <v>101</v>
      </c>
      <c r="F1186" s="3" t="s">
        <v>6793</v>
      </c>
      <c r="G1186" s="3" t="s">
        <v>6794</v>
      </c>
      <c r="H1186" s="3" t="s">
        <v>6795</v>
      </c>
      <c r="I1186" s="3" t="s">
        <v>6796</v>
      </c>
      <c r="K1186" s="3" t="s">
        <v>1208</v>
      </c>
      <c r="L1186" s="3" t="s">
        <v>106</v>
      </c>
      <c r="M1186" s="3" t="s">
        <v>7</v>
      </c>
      <c r="N1186" s="3" t="s">
        <v>1142</v>
      </c>
      <c r="O1186" s="3" t="s">
        <v>9</v>
      </c>
      <c r="P1186" s="2">
        <v>1500</v>
      </c>
      <c r="Q1186" s="3" t="s">
        <v>107</v>
      </c>
      <c r="R1186" s="2"/>
    </row>
    <row r="1187" spans="1:18" x14ac:dyDescent="0.25">
      <c r="A1187" s="3" t="s">
        <v>5</v>
      </c>
      <c r="B1187" s="3" t="s">
        <v>6797</v>
      </c>
      <c r="C1187" s="3" t="s">
        <v>96</v>
      </c>
      <c r="D1187" s="3" t="s">
        <v>97</v>
      </c>
      <c r="E1187" s="3" t="s">
        <v>101</v>
      </c>
      <c r="F1187" s="3" t="s">
        <v>6798</v>
      </c>
      <c r="G1187" s="3" t="s">
        <v>6799</v>
      </c>
      <c r="H1187" s="3" t="s">
        <v>6800</v>
      </c>
      <c r="I1187" s="3" t="s">
        <v>6801</v>
      </c>
      <c r="K1187" s="3" t="s">
        <v>1157</v>
      </c>
      <c r="L1187" s="3" t="s">
        <v>106</v>
      </c>
      <c r="M1187" s="3" t="s">
        <v>7</v>
      </c>
      <c r="N1187" s="3" t="s">
        <v>1142</v>
      </c>
      <c r="O1187" s="3" t="s">
        <v>9</v>
      </c>
      <c r="P1187" s="2">
        <v>3000</v>
      </c>
      <c r="Q1187" s="3" t="s">
        <v>107</v>
      </c>
      <c r="R1187" s="2"/>
    </row>
    <row r="1188" spans="1:18" x14ac:dyDescent="0.25">
      <c r="A1188" s="3" t="s">
        <v>5</v>
      </c>
      <c r="B1188" s="3" t="s">
        <v>6802</v>
      </c>
      <c r="C1188" s="3" t="s">
        <v>96</v>
      </c>
      <c r="D1188" s="3" t="s">
        <v>97</v>
      </c>
      <c r="E1188" s="3" t="s">
        <v>101</v>
      </c>
      <c r="F1188" s="3" t="s">
        <v>6803</v>
      </c>
      <c r="G1188" s="3" t="s">
        <v>6804</v>
      </c>
      <c r="H1188" s="3" t="s">
        <v>6805</v>
      </c>
      <c r="I1188" s="3" t="s">
        <v>6806</v>
      </c>
      <c r="K1188" s="3" t="s">
        <v>1208</v>
      </c>
      <c r="L1188" s="3" t="s">
        <v>106</v>
      </c>
      <c r="M1188" s="3" t="s">
        <v>7</v>
      </c>
      <c r="N1188" s="3" t="s">
        <v>1142</v>
      </c>
      <c r="O1188" s="3" t="s">
        <v>9</v>
      </c>
      <c r="P1188" s="2">
        <v>552.11</v>
      </c>
      <c r="Q1188" s="3" t="s">
        <v>107</v>
      </c>
      <c r="R1188" s="2"/>
    </row>
    <row r="1189" spans="1:18" x14ac:dyDescent="0.25">
      <c r="A1189" s="3" t="s">
        <v>5</v>
      </c>
      <c r="B1189" s="3" t="s">
        <v>6807</v>
      </c>
      <c r="C1189" s="3" t="s">
        <v>96</v>
      </c>
      <c r="D1189" s="3" t="s">
        <v>97</v>
      </c>
      <c r="E1189" s="3" t="s">
        <v>101</v>
      </c>
      <c r="F1189" s="3" t="s">
        <v>6808</v>
      </c>
      <c r="G1189" s="3" t="s">
        <v>6809</v>
      </c>
      <c r="H1189" s="3" t="s">
        <v>6810</v>
      </c>
      <c r="I1189" s="3" t="s">
        <v>6811</v>
      </c>
      <c r="K1189" s="3" t="s">
        <v>1256</v>
      </c>
      <c r="L1189" s="3" t="s">
        <v>106</v>
      </c>
      <c r="M1189" s="3" t="s">
        <v>7</v>
      </c>
      <c r="N1189" s="3" t="s">
        <v>1142</v>
      </c>
      <c r="O1189" s="3" t="s">
        <v>9</v>
      </c>
      <c r="P1189" s="2">
        <v>1697.61</v>
      </c>
      <c r="Q1189" s="3" t="s">
        <v>107</v>
      </c>
      <c r="R1189" s="2"/>
    </row>
    <row r="1190" spans="1:18" x14ac:dyDescent="0.25">
      <c r="A1190" s="3" t="s">
        <v>5</v>
      </c>
      <c r="B1190" s="3" t="s">
        <v>6812</v>
      </c>
      <c r="C1190" s="3" t="s">
        <v>96</v>
      </c>
      <c r="D1190" s="3" t="s">
        <v>97</v>
      </c>
      <c r="E1190" s="3" t="s">
        <v>101</v>
      </c>
      <c r="F1190" s="3" t="s">
        <v>6813</v>
      </c>
      <c r="G1190" s="3" t="s">
        <v>6814</v>
      </c>
      <c r="H1190" s="3" t="s">
        <v>6815</v>
      </c>
      <c r="I1190" s="3" t="s">
        <v>6816</v>
      </c>
      <c r="K1190" s="3" t="s">
        <v>1157</v>
      </c>
      <c r="L1190" s="3" t="s">
        <v>106</v>
      </c>
      <c r="M1190" s="3" t="s">
        <v>7</v>
      </c>
      <c r="N1190" s="3" t="s">
        <v>1142</v>
      </c>
      <c r="O1190" s="3" t="s">
        <v>9</v>
      </c>
      <c r="P1190" s="2">
        <v>221.29</v>
      </c>
      <c r="Q1190" s="3" t="s">
        <v>107</v>
      </c>
      <c r="R1190" s="2"/>
    </row>
    <row r="1191" spans="1:18" x14ac:dyDescent="0.25">
      <c r="A1191" s="3" t="s">
        <v>5</v>
      </c>
      <c r="B1191" s="3" t="s">
        <v>6817</v>
      </c>
      <c r="C1191" s="3" t="s">
        <v>96</v>
      </c>
      <c r="D1191" s="3" t="s">
        <v>97</v>
      </c>
      <c r="E1191" s="3" t="s">
        <v>101</v>
      </c>
      <c r="F1191" s="3" t="s">
        <v>6818</v>
      </c>
      <c r="G1191" s="3" t="s">
        <v>6819</v>
      </c>
      <c r="H1191" s="3" t="s">
        <v>6820</v>
      </c>
      <c r="I1191" s="3" t="s">
        <v>6821</v>
      </c>
      <c r="K1191" s="3" t="s">
        <v>6822</v>
      </c>
      <c r="L1191" s="3" t="s">
        <v>106</v>
      </c>
      <c r="M1191" s="3" t="s">
        <v>7</v>
      </c>
      <c r="N1191" s="3" t="s">
        <v>1142</v>
      </c>
      <c r="O1191" s="3" t="s">
        <v>9</v>
      </c>
      <c r="P1191" s="2">
        <v>294.43</v>
      </c>
      <c r="Q1191" s="3" t="s">
        <v>107</v>
      </c>
      <c r="R1191" s="2"/>
    </row>
    <row r="1192" spans="1:18" x14ac:dyDescent="0.25">
      <c r="A1192" s="3" t="s">
        <v>5</v>
      </c>
      <c r="B1192" s="3" t="s">
        <v>6823</v>
      </c>
      <c r="C1192" s="3" t="s">
        <v>96</v>
      </c>
      <c r="D1192" s="3" t="s">
        <v>97</v>
      </c>
      <c r="E1192" s="3" t="s">
        <v>101</v>
      </c>
      <c r="F1192" s="3" t="s">
        <v>6824</v>
      </c>
      <c r="G1192" s="3" t="s">
        <v>6825</v>
      </c>
      <c r="H1192" s="3" t="s">
        <v>6826</v>
      </c>
      <c r="I1192" s="3" t="s">
        <v>6827</v>
      </c>
      <c r="K1192" s="3" t="s">
        <v>6828</v>
      </c>
      <c r="L1192" s="3" t="s">
        <v>106</v>
      </c>
      <c r="M1192" s="3" t="s">
        <v>7</v>
      </c>
      <c r="N1192" s="3" t="s">
        <v>1142</v>
      </c>
      <c r="O1192" s="3" t="s">
        <v>9</v>
      </c>
      <c r="P1192" s="2">
        <v>478.51</v>
      </c>
      <c r="Q1192" s="3" t="s">
        <v>107</v>
      </c>
      <c r="R1192" s="2"/>
    </row>
    <row r="1193" spans="1:18" x14ac:dyDescent="0.25">
      <c r="A1193" s="3" t="s">
        <v>5</v>
      </c>
      <c r="B1193" s="3" t="s">
        <v>6829</v>
      </c>
      <c r="C1193" s="3" t="s">
        <v>96</v>
      </c>
      <c r="D1193" s="3" t="s">
        <v>97</v>
      </c>
      <c r="E1193" s="3" t="s">
        <v>101</v>
      </c>
      <c r="F1193" s="3" t="s">
        <v>6830</v>
      </c>
      <c r="G1193" s="3" t="s">
        <v>6831</v>
      </c>
      <c r="H1193" s="3" t="s">
        <v>6832</v>
      </c>
      <c r="I1193" s="3" t="s">
        <v>6833</v>
      </c>
      <c r="K1193" s="3" t="s">
        <v>1147</v>
      </c>
      <c r="L1193" s="3" t="s">
        <v>106</v>
      </c>
      <c r="M1193" s="3" t="s">
        <v>7</v>
      </c>
      <c r="N1193" s="3" t="s">
        <v>1142</v>
      </c>
      <c r="O1193" s="3" t="s">
        <v>9</v>
      </c>
      <c r="P1193" s="2">
        <v>533.33000000000004</v>
      </c>
      <c r="Q1193" s="3" t="s">
        <v>107</v>
      </c>
      <c r="R1193" s="2"/>
    </row>
    <row r="1194" spans="1:18" x14ac:dyDescent="0.25">
      <c r="A1194" s="3" t="s">
        <v>5</v>
      </c>
      <c r="B1194" s="3" t="s">
        <v>6834</v>
      </c>
      <c r="C1194" s="3" t="s">
        <v>96</v>
      </c>
      <c r="D1194" s="3" t="s">
        <v>97</v>
      </c>
      <c r="E1194" s="3" t="s">
        <v>101</v>
      </c>
      <c r="F1194" s="3" t="s">
        <v>6835</v>
      </c>
      <c r="G1194" s="3" t="s">
        <v>6836</v>
      </c>
      <c r="H1194" s="3" t="s">
        <v>6837</v>
      </c>
      <c r="I1194" s="3" t="s">
        <v>6838</v>
      </c>
      <c r="K1194" s="3" t="s">
        <v>1157</v>
      </c>
      <c r="L1194" s="3" t="s">
        <v>106</v>
      </c>
      <c r="M1194" s="3" t="s">
        <v>7</v>
      </c>
      <c r="N1194" s="3" t="s">
        <v>1142</v>
      </c>
      <c r="O1194" s="3" t="s">
        <v>9</v>
      </c>
      <c r="P1194" s="2">
        <v>595.52</v>
      </c>
      <c r="Q1194" s="3" t="s">
        <v>107</v>
      </c>
      <c r="R1194" s="2"/>
    </row>
    <row r="1195" spans="1:18" x14ac:dyDescent="0.25">
      <c r="A1195" s="3" t="s">
        <v>5</v>
      </c>
      <c r="B1195" s="3" t="s">
        <v>6839</v>
      </c>
      <c r="C1195" s="3" t="s">
        <v>96</v>
      </c>
      <c r="D1195" s="3" t="s">
        <v>97</v>
      </c>
      <c r="E1195" s="3" t="s">
        <v>101</v>
      </c>
      <c r="F1195" s="3" t="s">
        <v>6840</v>
      </c>
      <c r="G1195" s="3" t="s">
        <v>6841</v>
      </c>
      <c r="H1195" s="3" t="s">
        <v>6842</v>
      </c>
      <c r="I1195" s="3" t="s">
        <v>6843</v>
      </c>
      <c r="K1195" s="3" t="s">
        <v>6844</v>
      </c>
      <c r="L1195" s="3" t="s">
        <v>106</v>
      </c>
      <c r="M1195" s="3" t="s">
        <v>7</v>
      </c>
      <c r="N1195" s="3" t="s">
        <v>1142</v>
      </c>
      <c r="O1195" s="3" t="s">
        <v>9</v>
      </c>
      <c r="P1195" s="2">
        <v>605.74</v>
      </c>
      <c r="Q1195" s="3" t="s">
        <v>107</v>
      </c>
      <c r="R1195" s="2"/>
    </row>
    <row r="1196" spans="1:18" x14ac:dyDescent="0.25">
      <c r="A1196" s="3" t="s">
        <v>5</v>
      </c>
      <c r="B1196" s="3" t="s">
        <v>6845</v>
      </c>
      <c r="C1196" s="3" t="s">
        <v>96</v>
      </c>
      <c r="D1196" s="3" t="s">
        <v>97</v>
      </c>
      <c r="E1196" s="3" t="s">
        <v>101</v>
      </c>
      <c r="F1196" s="3" t="s">
        <v>6846</v>
      </c>
      <c r="G1196" s="3" t="s">
        <v>6847</v>
      </c>
      <c r="H1196" s="3" t="s">
        <v>6848</v>
      </c>
      <c r="I1196" s="3" t="s">
        <v>6849</v>
      </c>
      <c r="K1196" s="3" t="s">
        <v>1157</v>
      </c>
      <c r="L1196" s="3" t="s">
        <v>106</v>
      </c>
      <c r="M1196" s="3" t="s">
        <v>7</v>
      </c>
      <c r="N1196" s="3" t="s">
        <v>1142</v>
      </c>
      <c r="O1196" s="3" t="s">
        <v>9</v>
      </c>
      <c r="P1196" s="2">
        <v>743.57</v>
      </c>
      <c r="Q1196" s="3" t="s">
        <v>107</v>
      </c>
      <c r="R1196" s="2"/>
    </row>
    <row r="1197" spans="1:18" x14ac:dyDescent="0.25">
      <c r="A1197" s="3" t="s">
        <v>5</v>
      </c>
      <c r="B1197" s="3" t="s">
        <v>6850</v>
      </c>
      <c r="C1197" s="3" t="s">
        <v>96</v>
      </c>
      <c r="D1197" s="3" t="s">
        <v>97</v>
      </c>
      <c r="E1197" s="3" t="s">
        <v>101</v>
      </c>
      <c r="F1197" s="3" t="s">
        <v>6851</v>
      </c>
      <c r="G1197" s="3" t="s">
        <v>6852</v>
      </c>
      <c r="H1197" s="3" t="s">
        <v>6853</v>
      </c>
      <c r="I1197" s="3" t="s">
        <v>6854</v>
      </c>
      <c r="K1197" s="3" t="s">
        <v>1147</v>
      </c>
      <c r="L1197" s="3" t="s">
        <v>106</v>
      </c>
      <c r="M1197" s="3" t="s">
        <v>7</v>
      </c>
      <c r="N1197" s="3" t="s">
        <v>1142</v>
      </c>
      <c r="O1197" s="3" t="s">
        <v>9</v>
      </c>
      <c r="P1197" s="2">
        <v>409.59</v>
      </c>
      <c r="Q1197" s="3" t="s">
        <v>107</v>
      </c>
      <c r="R1197" s="2"/>
    </row>
    <row r="1198" spans="1:18" x14ac:dyDescent="0.25">
      <c r="A1198" s="3" t="s">
        <v>5</v>
      </c>
      <c r="B1198" s="3" t="s">
        <v>6855</v>
      </c>
      <c r="C1198" s="3" t="s">
        <v>96</v>
      </c>
      <c r="D1198" s="3" t="s">
        <v>97</v>
      </c>
      <c r="E1198" s="3" t="s">
        <v>101</v>
      </c>
      <c r="F1198" s="3" t="s">
        <v>6856</v>
      </c>
      <c r="G1198" s="3" t="s">
        <v>6857</v>
      </c>
      <c r="H1198" s="3" t="s">
        <v>6858</v>
      </c>
      <c r="I1198" s="3" t="s">
        <v>6859</v>
      </c>
      <c r="K1198" s="3" t="s">
        <v>1147</v>
      </c>
      <c r="L1198" s="3" t="s">
        <v>106</v>
      </c>
      <c r="M1198" s="3" t="s">
        <v>7</v>
      </c>
      <c r="N1198" s="3" t="s">
        <v>1142</v>
      </c>
      <c r="O1198" s="3" t="s">
        <v>9</v>
      </c>
      <c r="P1198" s="2">
        <v>482.48</v>
      </c>
      <c r="Q1198" s="3" t="s">
        <v>107</v>
      </c>
      <c r="R1198" s="2"/>
    </row>
    <row r="1199" spans="1:18" x14ac:dyDescent="0.25">
      <c r="A1199" s="3" t="s">
        <v>5</v>
      </c>
      <c r="B1199" s="3" t="s">
        <v>6860</v>
      </c>
      <c r="C1199" s="3" t="s">
        <v>96</v>
      </c>
      <c r="D1199" s="3" t="s">
        <v>97</v>
      </c>
      <c r="E1199" s="3" t="s">
        <v>101</v>
      </c>
      <c r="F1199" s="3" t="s">
        <v>6861</v>
      </c>
      <c r="G1199" s="3" t="s">
        <v>6862</v>
      </c>
      <c r="H1199" s="3" t="s">
        <v>6863</v>
      </c>
      <c r="I1199" s="3" t="s">
        <v>6864</v>
      </c>
      <c r="K1199" s="3" t="s">
        <v>1157</v>
      </c>
      <c r="L1199" s="3" t="s">
        <v>106</v>
      </c>
      <c r="M1199" s="3" t="s">
        <v>7</v>
      </c>
      <c r="N1199" s="3" t="s">
        <v>1142</v>
      </c>
      <c r="O1199" s="3" t="s">
        <v>9</v>
      </c>
      <c r="P1199" s="2">
        <v>657.57</v>
      </c>
      <c r="Q1199" s="3" t="s">
        <v>107</v>
      </c>
      <c r="R1199" s="2"/>
    </row>
    <row r="1200" spans="1:18" x14ac:dyDescent="0.25">
      <c r="A1200" s="3" t="s">
        <v>5</v>
      </c>
      <c r="B1200" s="3" t="s">
        <v>6865</v>
      </c>
      <c r="C1200" s="3" t="s">
        <v>96</v>
      </c>
      <c r="D1200" s="3" t="s">
        <v>97</v>
      </c>
      <c r="E1200" s="3" t="s">
        <v>101</v>
      </c>
      <c r="F1200" s="3" t="s">
        <v>6866</v>
      </c>
      <c r="G1200" s="3" t="s">
        <v>6867</v>
      </c>
      <c r="H1200" s="3" t="s">
        <v>6868</v>
      </c>
      <c r="I1200" s="3" t="s">
        <v>6869</v>
      </c>
      <c r="K1200" s="3" t="s">
        <v>1157</v>
      </c>
      <c r="L1200" s="3" t="s">
        <v>106</v>
      </c>
      <c r="M1200" s="3" t="s">
        <v>7</v>
      </c>
      <c r="N1200" s="3" t="s">
        <v>1142</v>
      </c>
      <c r="O1200" s="3" t="s">
        <v>9</v>
      </c>
      <c r="P1200" s="2">
        <v>466.55</v>
      </c>
      <c r="Q1200" s="3" t="s">
        <v>107</v>
      </c>
      <c r="R1200" s="2"/>
    </row>
    <row r="1201" spans="1:18" x14ac:dyDescent="0.25">
      <c r="A1201" s="3" t="s">
        <v>5</v>
      </c>
      <c r="B1201" s="3" t="s">
        <v>6870</v>
      </c>
      <c r="C1201" s="3" t="s">
        <v>96</v>
      </c>
      <c r="D1201" s="3" t="s">
        <v>97</v>
      </c>
      <c r="E1201" s="3" t="s">
        <v>101</v>
      </c>
      <c r="F1201" s="3" t="s">
        <v>6871</v>
      </c>
      <c r="G1201" s="3" t="s">
        <v>6872</v>
      </c>
      <c r="H1201" s="3" t="s">
        <v>6873</v>
      </c>
      <c r="I1201" s="3" t="s">
        <v>6874</v>
      </c>
      <c r="K1201" s="3" t="s">
        <v>1157</v>
      </c>
      <c r="L1201" s="3" t="s">
        <v>106</v>
      </c>
      <c r="M1201" s="3" t="s">
        <v>7</v>
      </c>
      <c r="N1201" s="3" t="s">
        <v>1142</v>
      </c>
      <c r="O1201" s="3" t="s">
        <v>9</v>
      </c>
      <c r="P1201" s="2">
        <v>770.42</v>
      </c>
      <c r="Q1201" s="3" t="s">
        <v>107</v>
      </c>
      <c r="R1201" s="2"/>
    </row>
    <row r="1202" spans="1:18" x14ac:dyDescent="0.25">
      <c r="A1202" s="3" t="s">
        <v>5</v>
      </c>
      <c r="B1202" s="3" t="s">
        <v>6875</v>
      </c>
      <c r="C1202" s="3" t="s">
        <v>96</v>
      </c>
      <c r="D1202" s="3" t="s">
        <v>97</v>
      </c>
      <c r="E1202" s="3" t="s">
        <v>101</v>
      </c>
      <c r="F1202" s="3" t="s">
        <v>6876</v>
      </c>
      <c r="G1202" s="3" t="s">
        <v>6877</v>
      </c>
      <c r="H1202" s="3" t="s">
        <v>6878</v>
      </c>
      <c r="I1202" s="3" t="s">
        <v>6879</v>
      </c>
      <c r="K1202" s="3" t="s">
        <v>1157</v>
      </c>
      <c r="L1202" s="3" t="s">
        <v>106</v>
      </c>
      <c r="M1202" s="3" t="s">
        <v>7</v>
      </c>
      <c r="N1202" s="3" t="s">
        <v>1142</v>
      </c>
      <c r="O1202" s="3" t="s">
        <v>9</v>
      </c>
      <c r="P1202" s="2">
        <v>398.95</v>
      </c>
      <c r="Q1202" s="3" t="s">
        <v>107</v>
      </c>
      <c r="R1202" s="2"/>
    </row>
    <row r="1203" spans="1:18" x14ac:dyDescent="0.25">
      <c r="A1203" s="3" t="s">
        <v>5</v>
      </c>
      <c r="B1203" s="3" t="s">
        <v>6880</v>
      </c>
      <c r="C1203" s="3" t="s">
        <v>96</v>
      </c>
      <c r="D1203" s="3" t="s">
        <v>97</v>
      </c>
      <c r="E1203" s="3" t="s">
        <v>101</v>
      </c>
      <c r="F1203" s="3" t="s">
        <v>6881</v>
      </c>
      <c r="G1203" s="3" t="s">
        <v>6882</v>
      </c>
      <c r="H1203" s="3" t="s">
        <v>6883</v>
      </c>
      <c r="I1203" s="3" t="s">
        <v>6884</v>
      </c>
      <c r="K1203" s="3" t="s">
        <v>5320</v>
      </c>
      <c r="L1203" s="3" t="s">
        <v>106</v>
      </c>
      <c r="M1203" s="3" t="s">
        <v>7</v>
      </c>
      <c r="N1203" s="3" t="s">
        <v>1142</v>
      </c>
      <c r="O1203" s="3" t="s">
        <v>9</v>
      </c>
      <c r="P1203" s="2">
        <v>474.53</v>
      </c>
      <c r="Q1203" s="3" t="s">
        <v>107</v>
      </c>
      <c r="R1203" s="2"/>
    </row>
    <row r="1204" spans="1:18" x14ac:dyDescent="0.25">
      <c r="A1204" s="3" t="s">
        <v>5</v>
      </c>
      <c r="B1204" s="3" t="s">
        <v>6885</v>
      </c>
      <c r="C1204" s="3" t="s">
        <v>96</v>
      </c>
      <c r="D1204" s="3" t="s">
        <v>97</v>
      </c>
      <c r="E1204" s="3" t="s">
        <v>101</v>
      </c>
      <c r="F1204" s="3" t="s">
        <v>6886</v>
      </c>
      <c r="G1204" s="3" t="s">
        <v>6887</v>
      </c>
      <c r="H1204" s="3" t="s">
        <v>6888</v>
      </c>
      <c r="I1204" s="3" t="s">
        <v>6889</v>
      </c>
      <c r="K1204" s="3" t="s">
        <v>1147</v>
      </c>
      <c r="L1204" s="3" t="s">
        <v>106</v>
      </c>
      <c r="M1204" s="3" t="s">
        <v>7</v>
      </c>
      <c r="N1204" s="3" t="s">
        <v>1142</v>
      </c>
      <c r="O1204" s="3" t="s">
        <v>9</v>
      </c>
      <c r="P1204" s="2">
        <v>1108.9000000000001</v>
      </c>
      <c r="Q1204" s="3" t="s">
        <v>107</v>
      </c>
      <c r="R1204" s="2"/>
    </row>
    <row r="1205" spans="1:18" x14ac:dyDescent="0.25">
      <c r="A1205" s="3" t="s">
        <v>5</v>
      </c>
      <c r="B1205" s="3" t="s">
        <v>6890</v>
      </c>
      <c r="C1205" s="3" t="s">
        <v>96</v>
      </c>
      <c r="D1205" s="3" t="s">
        <v>97</v>
      </c>
      <c r="E1205" s="3" t="s">
        <v>101</v>
      </c>
      <c r="F1205" s="3" t="s">
        <v>6891</v>
      </c>
      <c r="G1205" s="3" t="s">
        <v>6892</v>
      </c>
      <c r="H1205" s="3" t="s">
        <v>6893</v>
      </c>
      <c r="I1205" s="3" t="s">
        <v>6894</v>
      </c>
      <c r="K1205" s="3" t="s">
        <v>1277</v>
      </c>
      <c r="L1205" s="3" t="s">
        <v>106</v>
      </c>
      <c r="M1205" s="3" t="s">
        <v>7</v>
      </c>
      <c r="N1205" s="3" t="s">
        <v>1142</v>
      </c>
      <c r="O1205" s="3" t="s">
        <v>9</v>
      </c>
      <c r="P1205" s="2">
        <v>629.34</v>
      </c>
      <c r="Q1205" s="3" t="s">
        <v>107</v>
      </c>
      <c r="R1205" s="2"/>
    </row>
    <row r="1206" spans="1:18" x14ac:dyDescent="0.25">
      <c r="A1206" s="3" t="s">
        <v>5</v>
      </c>
      <c r="B1206" s="3" t="s">
        <v>6895</v>
      </c>
      <c r="C1206" s="3" t="s">
        <v>96</v>
      </c>
      <c r="D1206" s="3" t="s">
        <v>97</v>
      </c>
      <c r="E1206" s="3" t="s">
        <v>101</v>
      </c>
      <c r="F1206" s="3" t="s">
        <v>6896</v>
      </c>
      <c r="G1206" s="3" t="s">
        <v>6897</v>
      </c>
      <c r="H1206" s="3" t="s">
        <v>6898</v>
      </c>
      <c r="I1206" s="3" t="s">
        <v>6899</v>
      </c>
      <c r="K1206" s="3" t="s">
        <v>6900</v>
      </c>
      <c r="L1206" s="3" t="s">
        <v>106</v>
      </c>
      <c r="M1206" s="3" t="s">
        <v>7</v>
      </c>
      <c r="N1206" s="3" t="s">
        <v>1142</v>
      </c>
      <c r="O1206" s="3" t="s">
        <v>9</v>
      </c>
      <c r="P1206" s="2">
        <v>902.06</v>
      </c>
      <c r="Q1206" s="3" t="s">
        <v>107</v>
      </c>
      <c r="R1206" s="2"/>
    </row>
    <row r="1207" spans="1:18" x14ac:dyDescent="0.25">
      <c r="A1207" s="3" t="s">
        <v>5</v>
      </c>
      <c r="B1207" s="3" t="s">
        <v>6901</v>
      </c>
      <c r="C1207" s="3" t="s">
        <v>96</v>
      </c>
      <c r="D1207" s="3" t="s">
        <v>97</v>
      </c>
      <c r="E1207" s="3" t="s">
        <v>101</v>
      </c>
      <c r="F1207" s="3" t="s">
        <v>6902</v>
      </c>
      <c r="G1207" s="3" t="s">
        <v>6903</v>
      </c>
      <c r="H1207" s="3" t="s">
        <v>6904</v>
      </c>
      <c r="I1207" s="3" t="s">
        <v>6905</v>
      </c>
      <c r="K1207" s="3" t="s">
        <v>1157</v>
      </c>
      <c r="L1207" s="3" t="s">
        <v>106</v>
      </c>
      <c r="M1207" s="3" t="s">
        <v>7</v>
      </c>
      <c r="N1207" s="3" t="s">
        <v>1142</v>
      </c>
      <c r="O1207" s="3" t="s">
        <v>9</v>
      </c>
      <c r="P1207" s="2">
        <v>2100</v>
      </c>
      <c r="Q1207" s="3" t="s">
        <v>107</v>
      </c>
      <c r="R1207" s="2"/>
    </row>
    <row r="1208" spans="1:18" x14ac:dyDescent="0.25">
      <c r="A1208" s="3" t="s">
        <v>5</v>
      </c>
      <c r="B1208" s="3" t="s">
        <v>6906</v>
      </c>
      <c r="C1208" s="3" t="s">
        <v>96</v>
      </c>
      <c r="D1208" s="3" t="s">
        <v>97</v>
      </c>
      <c r="E1208" s="3" t="s">
        <v>101</v>
      </c>
      <c r="F1208" s="3" t="s">
        <v>6907</v>
      </c>
      <c r="G1208" s="3" t="s">
        <v>6908</v>
      </c>
      <c r="H1208" s="3" t="s">
        <v>6909</v>
      </c>
      <c r="I1208" s="3" t="s">
        <v>6910</v>
      </c>
      <c r="K1208" s="3" t="s">
        <v>1157</v>
      </c>
      <c r="L1208" s="3" t="s">
        <v>106</v>
      </c>
      <c r="M1208" s="3" t="s">
        <v>7</v>
      </c>
      <c r="N1208" s="3" t="s">
        <v>1142</v>
      </c>
      <c r="O1208" s="3" t="s">
        <v>9</v>
      </c>
      <c r="P1208" s="2">
        <v>494.73</v>
      </c>
      <c r="Q1208" s="3" t="s">
        <v>107</v>
      </c>
      <c r="R1208" s="2"/>
    </row>
    <row r="1209" spans="1:18" x14ac:dyDescent="0.25">
      <c r="A1209" s="3" t="s">
        <v>5</v>
      </c>
      <c r="B1209" s="3" t="s">
        <v>6911</v>
      </c>
      <c r="C1209" s="3" t="s">
        <v>96</v>
      </c>
      <c r="D1209" s="3" t="s">
        <v>97</v>
      </c>
      <c r="E1209" s="3" t="s">
        <v>101</v>
      </c>
      <c r="F1209" s="3" t="s">
        <v>6912</v>
      </c>
      <c r="G1209" s="3" t="s">
        <v>6913</v>
      </c>
      <c r="H1209" s="3" t="s">
        <v>6914</v>
      </c>
      <c r="I1209" s="3" t="s">
        <v>6915</v>
      </c>
      <c r="K1209" s="3" t="s">
        <v>1277</v>
      </c>
      <c r="L1209" s="3" t="s">
        <v>106</v>
      </c>
      <c r="M1209" s="3" t="s">
        <v>7</v>
      </c>
      <c r="N1209" s="3" t="s">
        <v>1142</v>
      </c>
      <c r="O1209" s="3" t="s">
        <v>9</v>
      </c>
      <c r="P1209" s="2">
        <v>418.69</v>
      </c>
      <c r="Q1209" s="3" t="s">
        <v>107</v>
      </c>
      <c r="R1209" s="2"/>
    </row>
    <row r="1210" spans="1:18" x14ac:dyDescent="0.25">
      <c r="A1210" s="3" t="s">
        <v>5</v>
      </c>
      <c r="B1210" s="3" t="s">
        <v>6916</v>
      </c>
      <c r="C1210" s="3" t="s">
        <v>96</v>
      </c>
      <c r="D1210" s="3" t="s">
        <v>97</v>
      </c>
      <c r="E1210" s="3" t="s">
        <v>101</v>
      </c>
      <c r="F1210" s="3" t="s">
        <v>6917</v>
      </c>
      <c r="G1210" s="3" t="s">
        <v>6918</v>
      </c>
      <c r="H1210" s="3" t="s">
        <v>6919</v>
      </c>
      <c r="I1210" s="3" t="s">
        <v>6920</v>
      </c>
      <c r="K1210" s="3" t="s">
        <v>1147</v>
      </c>
      <c r="L1210" s="3" t="s">
        <v>106</v>
      </c>
      <c r="M1210" s="3" t="s">
        <v>7</v>
      </c>
      <c r="N1210" s="3" t="s">
        <v>1142</v>
      </c>
      <c r="O1210" s="3" t="s">
        <v>9</v>
      </c>
      <c r="P1210" s="2">
        <v>170.22</v>
      </c>
      <c r="Q1210" s="3" t="s">
        <v>107</v>
      </c>
      <c r="R1210" s="2"/>
    </row>
    <row r="1211" spans="1:18" x14ac:dyDescent="0.25">
      <c r="A1211" s="3" t="s">
        <v>5</v>
      </c>
      <c r="B1211" s="3" t="s">
        <v>6921</v>
      </c>
      <c r="C1211" s="3" t="s">
        <v>96</v>
      </c>
      <c r="D1211" s="3" t="s">
        <v>97</v>
      </c>
      <c r="E1211" s="3" t="s">
        <v>101</v>
      </c>
      <c r="F1211" s="3" t="s">
        <v>6922</v>
      </c>
      <c r="G1211" s="3" t="s">
        <v>6923</v>
      </c>
      <c r="H1211" s="3" t="s">
        <v>6924</v>
      </c>
      <c r="I1211" s="3" t="s">
        <v>6925</v>
      </c>
      <c r="K1211" s="3" t="s">
        <v>1208</v>
      </c>
      <c r="L1211" s="3" t="s">
        <v>106</v>
      </c>
      <c r="M1211" s="3" t="s">
        <v>7</v>
      </c>
      <c r="N1211" s="3" t="s">
        <v>1142</v>
      </c>
      <c r="O1211" s="3" t="s">
        <v>9</v>
      </c>
      <c r="P1211" s="2">
        <v>771</v>
      </c>
      <c r="Q1211" s="3" t="s">
        <v>107</v>
      </c>
      <c r="R1211" s="2"/>
    </row>
    <row r="1212" spans="1:18" x14ac:dyDescent="0.25">
      <c r="A1212" s="3" t="s">
        <v>5</v>
      </c>
      <c r="B1212" s="3" t="s">
        <v>6926</v>
      </c>
      <c r="C1212" s="3" t="s">
        <v>96</v>
      </c>
      <c r="D1212" s="3" t="s">
        <v>97</v>
      </c>
      <c r="E1212" s="3" t="s">
        <v>101</v>
      </c>
      <c r="F1212" s="3" t="s">
        <v>6922</v>
      </c>
      <c r="G1212" s="3" t="s">
        <v>6927</v>
      </c>
      <c r="H1212" s="3" t="s">
        <v>6928</v>
      </c>
      <c r="I1212" s="3" t="s">
        <v>6929</v>
      </c>
      <c r="K1212" s="3" t="s">
        <v>1147</v>
      </c>
      <c r="L1212" s="3" t="s">
        <v>106</v>
      </c>
      <c r="M1212" s="3" t="s">
        <v>7</v>
      </c>
      <c r="N1212" s="3" t="s">
        <v>1142</v>
      </c>
      <c r="O1212" s="3" t="s">
        <v>9</v>
      </c>
      <c r="P1212" s="2">
        <v>314.88</v>
      </c>
      <c r="Q1212" s="3" t="s">
        <v>107</v>
      </c>
      <c r="R1212" s="2"/>
    </row>
    <row r="1213" spans="1:18" x14ac:dyDescent="0.25">
      <c r="A1213" s="3" t="s">
        <v>5</v>
      </c>
      <c r="B1213" s="3" t="s">
        <v>6930</v>
      </c>
      <c r="C1213" s="3" t="s">
        <v>96</v>
      </c>
      <c r="D1213" s="3" t="s">
        <v>97</v>
      </c>
      <c r="E1213" s="3" t="s">
        <v>101</v>
      </c>
      <c r="F1213" s="3" t="s">
        <v>6931</v>
      </c>
      <c r="G1213" s="3" t="s">
        <v>6932</v>
      </c>
      <c r="H1213" s="3" t="s">
        <v>6933</v>
      </c>
      <c r="I1213" s="3" t="s">
        <v>6934</v>
      </c>
      <c r="K1213" s="3" t="s">
        <v>1157</v>
      </c>
      <c r="L1213" s="3" t="s">
        <v>106</v>
      </c>
      <c r="M1213" s="3" t="s">
        <v>7</v>
      </c>
      <c r="N1213" s="3" t="s">
        <v>1142</v>
      </c>
      <c r="O1213" s="3" t="s">
        <v>9</v>
      </c>
      <c r="P1213" s="2">
        <v>2211.09</v>
      </c>
      <c r="Q1213" s="3" t="s">
        <v>107</v>
      </c>
      <c r="R1213" s="2"/>
    </row>
    <row r="1214" spans="1:18" x14ac:dyDescent="0.25">
      <c r="A1214" s="3" t="s">
        <v>5</v>
      </c>
      <c r="B1214" s="3" t="s">
        <v>6935</v>
      </c>
      <c r="C1214" s="3" t="s">
        <v>96</v>
      </c>
      <c r="D1214" s="3" t="s">
        <v>97</v>
      </c>
      <c r="E1214" s="3" t="s">
        <v>101</v>
      </c>
      <c r="F1214" s="3" t="s">
        <v>6936</v>
      </c>
      <c r="G1214" s="3" t="s">
        <v>6937</v>
      </c>
      <c r="H1214" s="3" t="s">
        <v>6938</v>
      </c>
      <c r="I1214" s="3" t="s">
        <v>6939</v>
      </c>
      <c r="K1214" s="3" t="s">
        <v>1157</v>
      </c>
      <c r="L1214" s="3" t="s">
        <v>106</v>
      </c>
      <c r="M1214" s="3" t="s">
        <v>7</v>
      </c>
      <c r="N1214" s="3" t="s">
        <v>1142</v>
      </c>
      <c r="O1214" s="3" t="s">
        <v>9</v>
      </c>
      <c r="P1214" s="2">
        <v>281.10000000000002</v>
      </c>
      <c r="Q1214" s="3" t="s">
        <v>107</v>
      </c>
      <c r="R1214" s="2"/>
    </row>
    <row r="1215" spans="1:18" x14ac:dyDescent="0.25">
      <c r="A1215" s="3" t="s">
        <v>5</v>
      </c>
      <c r="B1215" s="3" t="s">
        <v>6940</v>
      </c>
      <c r="C1215" s="3" t="s">
        <v>96</v>
      </c>
      <c r="D1215" s="3" t="s">
        <v>97</v>
      </c>
      <c r="E1215" s="3" t="s">
        <v>101</v>
      </c>
      <c r="F1215" s="3" t="s">
        <v>6941</v>
      </c>
      <c r="G1215" s="3" t="s">
        <v>6942</v>
      </c>
      <c r="H1215" s="3" t="s">
        <v>6943</v>
      </c>
      <c r="I1215" s="3" t="s">
        <v>6944</v>
      </c>
      <c r="K1215" s="3" t="s">
        <v>1208</v>
      </c>
      <c r="L1215" s="3" t="s">
        <v>106</v>
      </c>
      <c r="M1215" s="3" t="s">
        <v>7</v>
      </c>
      <c r="N1215" s="3" t="s">
        <v>1142</v>
      </c>
      <c r="O1215" s="3" t="s">
        <v>9</v>
      </c>
      <c r="P1215" s="2">
        <v>902.06</v>
      </c>
      <c r="Q1215" s="3" t="s">
        <v>107</v>
      </c>
      <c r="R1215" s="2"/>
    </row>
    <row r="1216" spans="1:18" x14ac:dyDescent="0.25">
      <c r="A1216" s="3" t="s">
        <v>5</v>
      </c>
      <c r="B1216" s="3" t="s">
        <v>6945</v>
      </c>
      <c r="C1216" s="3" t="s">
        <v>96</v>
      </c>
      <c r="D1216" s="3" t="s">
        <v>97</v>
      </c>
      <c r="E1216" s="3" t="s">
        <v>101</v>
      </c>
      <c r="F1216" s="3" t="s">
        <v>6946</v>
      </c>
      <c r="G1216" s="3" t="s">
        <v>6947</v>
      </c>
      <c r="H1216" s="3" t="s">
        <v>6948</v>
      </c>
      <c r="I1216" s="3" t="s">
        <v>6949</v>
      </c>
      <c r="K1216" s="3" t="s">
        <v>1208</v>
      </c>
      <c r="L1216" s="3" t="s">
        <v>106</v>
      </c>
      <c r="M1216" s="3" t="s">
        <v>7</v>
      </c>
      <c r="N1216" s="3" t="s">
        <v>1142</v>
      </c>
      <c r="O1216" s="3" t="s">
        <v>9</v>
      </c>
      <c r="P1216" s="2">
        <v>546.24</v>
      </c>
      <c r="Q1216" s="3" t="s">
        <v>107</v>
      </c>
      <c r="R1216" s="2"/>
    </row>
    <row r="1217" spans="1:18" x14ac:dyDescent="0.25">
      <c r="A1217" s="3" t="s">
        <v>5</v>
      </c>
      <c r="B1217" s="3" t="s">
        <v>6950</v>
      </c>
      <c r="C1217" s="3" t="s">
        <v>96</v>
      </c>
      <c r="D1217" s="3" t="s">
        <v>97</v>
      </c>
      <c r="E1217" s="3" t="s">
        <v>101</v>
      </c>
      <c r="F1217" s="3" t="s">
        <v>6946</v>
      </c>
      <c r="G1217" s="3" t="s">
        <v>6951</v>
      </c>
      <c r="H1217" s="3" t="s">
        <v>6952</v>
      </c>
      <c r="I1217" s="3" t="s">
        <v>6953</v>
      </c>
      <c r="K1217" s="3" t="s">
        <v>1141</v>
      </c>
      <c r="L1217" s="3" t="s">
        <v>106</v>
      </c>
      <c r="M1217" s="3" t="s">
        <v>7</v>
      </c>
      <c r="N1217" s="3" t="s">
        <v>1142</v>
      </c>
      <c r="O1217" s="3" t="s">
        <v>9</v>
      </c>
      <c r="P1217" s="2">
        <v>845</v>
      </c>
      <c r="Q1217" s="3" t="s">
        <v>107</v>
      </c>
      <c r="R1217" s="2"/>
    </row>
    <row r="1218" spans="1:18" x14ac:dyDescent="0.25">
      <c r="A1218" s="3" t="s">
        <v>5</v>
      </c>
      <c r="B1218" s="3" t="s">
        <v>6954</v>
      </c>
      <c r="C1218" s="3" t="s">
        <v>96</v>
      </c>
      <c r="D1218" s="3" t="s">
        <v>97</v>
      </c>
      <c r="E1218" s="3" t="s">
        <v>101</v>
      </c>
      <c r="F1218" s="3" t="s">
        <v>6955</v>
      </c>
      <c r="G1218" s="3" t="s">
        <v>6956</v>
      </c>
      <c r="H1218" s="3" t="s">
        <v>6957</v>
      </c>
      <c r="I1218" s="3" t="s">
        <v>6958</v>
      </c>
      <c r="K1218" s="3" t="s">
        <v>1157</v>
      </c>
      <c r="L1218" s="3" t="s">
        <v>106</v>
      </c>
      <c r="M1218" s="3" t="s">
        <v>7</v>
      </c>
      <c r="N1218" s="3" t="s">
        <v>1142</v>
      </c>
      <c r="O1218" s="3" t="s">
        <v>9</v>
      </c>
      <c r="P1218" s="2">
        <v>1502.78</v>
      </c>
      <c r="Q1218" s="3" t="s">
        <v>107</v>
      </c>
      <c r="R1218" s="2"/>
    </row>
    <row r="1219" spans="1:18" x14ac:dyDescent="0.25">
      <c r="A1219" s="3" t="s">
        <v>5</v>
      </c>
      <c r="B1219" s="3" t="s">
        <v>6959</v>
      </c>
      <c r="C1219" s="3" t="s">
        <v>96</v>
      </c>
      <c r="D1219" s="3" t="s">
        <v>97</v>
      </c>
      <c r="E1219" s="3" t="s">
        <v>101</v>
      </c>
      <c r="F1219" s="3" t="s">
        <v>6955</v>
      </c>
      <c r="G1219" s="3" t="s">
        <v>6857</v>
      </c>
      <c r="H1219" s="3" t="s">
        <v>6960</v>
      </c>
      <c r="I1219" s="3" t="s">
        <v>6961</v>
      </c>
      <c r="K1219" s="3" t="s">
        <v>1147</v>
      </c>
      <c r="L1219" s="3" t="s">
        <v>106</v>
      </c>
      <c r="M1219" s="3" t="s">
        <v>7</v>
      </c>
      <c r="N1219" s="3" t="s">
        <v>1142</v>
      </c>
      <c r="O1219" s="3" t="s">
        <v>9</v>
      </c>
      <c r="P1219" s="2">
        <v>1400.69</v>
      </c>
      <c r="Q1219" s="3" t="s">
        <v>107</v>
      </c>
      <c r="R1219" s="2"/>
    </row>
    <row r="1220" spans="1:18" x14ac:dyDescent="0.25">
      <c r="A1220" s="3" t="s">
        <v>5</v>
      </c>
      <c r="B1220" s="3" t="s">
        <v>6962</v>
      </c>
      <c r="C1220" s="3" t="s">
        <v>96</v>
      </c>
      <c r="D1220" s="3" t="s">
        <v>97</v>
      </c>
      <c r="E1220" s="3" t="s">
        <v>101</v>
      </c>
      <c r="F1220" s="3" t="s">
        <v>6963</v>
      </c>
      <c r="G1220" s="3" t="s">
        <v>6964</v>
      </c>
      <c r="H1220" s="3" t="s">
        <v>6965</v>
      </c>
      <c r="I1220" s="3" t="s">
        <v>6966</v>
      </c>
      <c r="K1220" s="3" t="s">
        <v>1256</v>
      </c>
      <c r="L1220" s="3" t="s">
        <v>106</v>
      </c>
      <c r="M1220" s="3" t="s">
        <v>7</v>
      </c>
      <c r="N1220" s="3" t="s">
        <v>1142</v>
      </c>
      <c r="O1220" s="3" t="s">
        <v>9</v>
      </c>
      <c r="P1220" s="2">
        <v>719.61</v>
      </c>
      <c r="Q1220" s="3" t="s">
        <v>107</v>
      </c>
      <c r="R1220" s="2"/>
    </row>
    <row r="1221" spans="1:18" x14ac:dyDescent="0.25">
      <c r="A1221" s="3" t="s">
        <v>5</v>
      </c>
      <c r="B1221" s="3" t="s">
        <v>6967</v>
      </c>
      <c r="C1221" s="3" t="s">
        <v>96</v>
      </c>
      <c r="D1221" s="3" t="s">
        <v>97</v>
      </c>
      <c r="E1221" s="3" t="s">
        <v>101</v>
      </c>
      <c r="F1221" s="3" t="s">
        <v>6968</v>
      </c>
      <c r="G1221" s="3" t="s">
        <v>6969</v>
      </c>
      <c r="H1221" s="3" t="s">
        <v>6970</v>
      </c>
      <c r="I1221" s="3" t="s">
        <v>6971</v>
      </c>
      <c r="K1221" s="3" t="s">
        <v>1208</v>
      </c>
      <c r="L1221" s="3" t="s">
        <v>106</v>
      </c>
      <c r="M1221" s="3" t="s">
        <v>7</v>
      </c>
      <c r="N1221" s="3" t="s">
        <v>1142</v>
      </c>
      <c r="O1221" s="3" t="s">
        <v>9</v>
      </c>
      <c r="P1221" s="2">
        <v>276.06</v>
      </c>
      <c r="Q1221" s="3" t="s">
        <v>107</v>
      </c>
      <c r="R1221" s="2"/>
    </row>
    <row r="1222" spans="1:18" x14ac:dyDescent="0.25">
      <c r="A1222" s="3" t="s">
        <v>5</v>
      </c>
      <c r="B1222" s="3" t="s">
        <v>6972</v>
      </c>
      <c r="C1222" s="3" t="s">
        <v>96</v>
      </c>
      <c r="D1222" s="3" t="s">
        <v>97</v>
      </c>
      <c r="E1222" s="3" t="s">
        <v>101</v>
      </c>
      <c r="F1222" s="3" t="s">
        <v>6973</v>
      </c>
      <c r="G1222" s="3" t="s">
        <v>6974</v>
      </c>
      <c r="H1222" s="3" t="s">
        <v>6975</v>
      </c>
      <c r="I1222" s="3" t="s">
        <v>6976</v>
      </c>
      <c r="K1222" s="3" t="s">
        <v>1141</v>
      </c>
      <c r="L1222" s="3" t="s">
        <v>106</v>
      </c>
      <c r="M1222" s="3" t="s">
        <v>7</v>
      </c>
      <c r="N1222" s="3" t="s">
        <v>1142</v>
      </c>
      <c r="O1222" s="3" t="s">
        <v>9</v>
      </c>
      <c r="P1222" s="2">
        <v>867.4</v>
      </c>
      <c r="Q1222" s="3" t="s">
        <v>107</v>
      </c>
      <c r="R1222" s="2"/>
    </row>
    <row r="1223" spans="1:18" x14ac:dyDescent="0.25">
      <c r="A1223" s="3" t="s">
        <v>5</v>
      </c>
      <c r="B1223" s="3" t="s">
        <v>6977</v>
      </c>
      <c r="C1223" s="3" t="s">
        <v>96</v>
      </c>
      <c r="D1223" s="3" t="s">
        <v>97</v>
      </c>
      <c r="E1223" s="3" t="s">
        <v>101</v>
      </c>
      <c r="F1223" s="3" t="s">
        <v>6978</v>
      </c>
      <c r="G1223" s="3" t="s">
        <v>6979</v>
      </c>
      <c r="H1223" s="3" t="s">
        <v>6980</v>
      </c>
      <c r="I1223" s="3" t="s">
        <v>6981</v>
      </c>
      <c r="K1223" s="3" t="s">
        <v>1208</v>
      </c>
      <c r="L1223" s="3" t="s">
        <v>106</v>
      </c>
      <c r="M1223" s="3" t="s">
        <v>7</v>
      </c>
      <c r="N1223" s="3" t="s">
        <v>1142</v>
      </c>
      <c r="O1223" s="3" t="s">
        <v>9</v>
      </c>
      <c r="P1223" s="2">
        <v>900</v>
      </c>
      <c r="Q1223" s="3" t="s">
        <v>107</v>
      </c>
      <c r="R1223" s="2"/>
    </row>
    <row r="1224" spans="1:18" x14ac:dyDescent="0.25">
      <c r="A1224" s="3" t="s">
        <v>5</v>
      </c>
      <c r="B1224" s="3" t="s">
        <v>6982</v>
      </c>
      <c r="C1224" s="3" t="s">
        <v>96</v>
      </c>
      <c r="D1224" s="3" t="s">
        <v>97</v>
      </c>
      <c r="E1224" s="3" t="s">
        <v>101</v>
      </c>
      <c r="F1224" s="3" t="s">
        <v>6983</v>
      </c>
      <c r="G1224" s="3" t="s">
        <v>6984</v>
      </c>
      <c r="H1224" s="3" t="s">
        <v>6985</v>
      </c>
      <c r="I1224" s="3" t="s">
        <v>6986</v>
      </c>
      <c r="K1224" s="3" t="s">
        <v>1147</v>
      </c>
      <c r="L1224" s="3" t="s">
        <v>106</v>
      </c>
      <c r="M1224" s="3" t="s">
        <v>7</v>
      </c>
      <c r="N1224" s="3" t="s">
        <v>1142</v>
      </c>
      <c r="O1224" s="3" t="s">
        <v>9</v>
      </c>
      <c r="P1224" s="2">
        <v>1808.17</v>
      </c>
      <c r="Q1224" s="3" t="s">
        <v>107</v>
      </c>
      <c r="R1224" s="2"/>
    </row>
    <row r="1225" spans="1:18" x14ac:dyDescent="0.25">
      <c r="A1225" s="3" t="s">
        <v>5</v>
      </c>
      <c r="B1225" s="3" t="s">
        <v>6987</v>
      </c>
      <c r="C1225" s="3" t="s">
        <v>96</v>
      </c>
      <c r="D1225" s="3" t="s">
        <v>97</v>
      </c>
      <c r="E1225" s="3" t="s">
        <v>101</v>
      </c>
      <c r="F1225" s="3" t="s">
        <v>6988</v>
      </c>
      <c r="G1225" s="3" t="s">
        <v>6989</v>
      </c>
      <c r="H1225" s="3" t="s">
        <v>6990</v>
      </c>
      <c r="I1225" s="3" t="s">
        <v>6991</v>
      </c>
      <c r="K1225" s="3" t="s">
        <v>1147</v>
      </c>
      <c r="L1225" s="3" t="s">
        <v>106</v>
      </c>
      <c r="M1225" s="3" t="s">
        <v>7</v>
      </c>
      <c r="N1225" s="3" t="s">
        <v>1142</v>
      </c>
      <c r="O1225" s="3" t="s">
        <v>9</v>
      </c>
      <c r="P1225" s="2">
        <v>655.35</v>
      </c>
      <c r="Q1225" s="3" t="s">
        <v>107</v>
      </c>
      <c r="R1225" s="2"/>
    </row>
    <row r="1226" spans="1:18" x14ac:dyDescent="0.25">
      <c r="A1226" s="3" t="s">
        <v>5</v>
      </c>
      <c r="B1226" s="3" t="s">
        <v>6992</v>
      </c>
      <c r="C1226" s="3" t="s">
        <v>96</v>
      </c>
      <c r="D1226" s="3" t="s">
        <v>97</v>
      </c>
      <c r="E1226" s="3" t="s">
        <v>101</v>
      </c>
      <c r="F1226" s="3" t="s">
        <v>6993</v>
      </c>
      <c r="G1226" s="3" t="s">
        <v>6994</v>
      </c>
      <c r="H1226" s="3" t="s">
        <v>6995</v>
      </c>
      <c r="I1226" s="3" t="s">
        <v>6996</v>
      </c>
      <c r="K1226" s="3" t="s">
        <v>1141</v>
      </c>
      <c r="L1226" s="3" t="s">
        <v>106</v>
      </c>
      <c r="M1226" s="3" t="s">
        <v>7</v>
      </c>
      <c r="N1226" s="3" t="s">
        <v>1142</v>
      </c>
      <c r="O1226" s="3" t="s">
        <v>9</v>
      </c>
      <c r="P1226" s="2">
        <v>690.21</v>
      </c>
      <c r="Q1226" s="3" t="s">
        <v>107</v>
      </c>
      <c r="R1226" s="2"/>
    </row>
    <row r="1227" spans="1:18" x14ac:dyDescent="0.25">
      <c r="A1227" s="3" t="s">
        <v>5</v>
      </c>
      <c r="B1227" s="3" t="s">
        <v>6997</v>
      </c>
      <c r="C1227" s="3" t="s">
        <v>96</v>
      </c>
      <c r="D1227" s="3" t="s">
        <v>97</v>
      </c>
      <c r="E1227" s="3" t="s">
        <v>101</v>
      </c>
      <c r="F1227" s="3" t="s">
        <v>6998</v>
      </c>
      <c r="G1227" s="3" t="s">
        <v>6999</v>
      </c>
      <c r="H1227" s="3" t="s">
        <v>7000</v>
      </c>
      <c r="I1227" s="3" t="s">
        <v>7001</v>
      </c>
      <c r="K1227" s="3" t="s">
        <v>1208</v>
      </c>
      <c r="L1227" s="3" t="s">
        <v>106</v>
      </c>
      <c r="M1227" s="3" t="s">
        <v>7</v>
      </c>
      <c r="N1227" s="3" t="s">
        <v>1142</v>
      </c>
      <c r="O1227" s="3" t="s">
        <v>9</v>
      </c>
      <c r="P1227" s="2">
        <v>488.33</v>
      </c>
      <c r="Q1227" s="3" t="s">
        <v>107</v>
      </c>
      <c r="R1227" s="2"/>
    </row>
    <row r="1228" spans="1:18" x14ac:dyDescent="0.25">
      <c r="A1228" s="3" t="s">
        <v>5</v>
      </c>
      <c r="B1228" s="3" t="s">
        <v>7002</v>
      </c>
      <c r="C1228" s="3" t="s">
        <v>96</v>
      </c>
      <c r="D1228" s="3" t="s">
        <v>97</v>
      </c>
      <c r="E1228" s="3" t="s">
        <v>101</v>
      </c>
      <c r="F1228" s="3" t="s">
        <v>7003</v>
      </c>
      <c r="G1228" s="3" t="s">
        <v>7004</v>
      </c>
      <c r="H1228" s="3" t="s">
        <v>7005</v>
      </c>
      <c r="I1228" s="3" t="s">
        <v>7006</v>
      </c>
      <c r="K1228" s="3" t="s">
        <v>1208</v>
      </c>
      <c r="L1228" s="3" t="s">
        <v>106</v>
      </c>
      <c r="M1228" s="3" t="s">
        <v>7</v>
      </c>
      <c r="N1228" s="3" t="s">
        <v>1142</v>
      </c>
      <c r="O1228" s="3" t="s">
        <v>9</v>
      </c>
      <c r="P1228" s="2">
        <v>2009.63</v>
      </c>
      <c r="Q1228" s="3" t="s">
        <v>107</v>
      </c>
      <c r="R1228" s="2"/>
    </row>
    <row r="1229" spans="1:18" x14ac:dyDescent="0.25">
      <c r="A1229" s="3" t="s">
        <v>5</v>
      </c>
      <c r="B1229" s="3" t="s">
        <v>7007</v>
      </c>
      <c r="C1229" s="3" t="s">
        <v>96</v>
      </c>
      <c r="D1229" s="3" t="s">
        <v>97</v>
      </c>
      <c r="E1229" s="3" t="s">
        <v>101</v>
      </c>
      <c r="F1229" s="3" t="s">
        <v>7008</v>
      </c>
      <c r="G1229" s="3" t="s">
        <v>7009</v>
      </c>
      <c r="H1229" s="3" t="s">
        <v>7010</v>
      </c>
      <c r="I1229" s="3" t="s">
        <v>7011</v>
      </c>
      <c r="K1229" s="3" t="s">
        <v>1208</v>
      </c>
      <c r="L1229" s="3" t="s">
        <v>106</v>
      </c>
      <c r="M1229" s="3" t="s">
        <v>7</v>
      </c>
      <c r="N1229" s="3" t="s">
        <v>1142</v>
      </c>
      <c r="O1229" s="3" t="s">
        <v>9</v>
      </c>
      <c r="P1229" s="2">
        <v>854</v>
      </c>
      <c r="Q1229" s="3" t="s">
        <v>107</v>
      </c>
      <c r="R1229" s="2"/>
    </row>
    <row r="1230" spans="1:18" x14ac:dyDescent="0.25">
      <c r="A1230" s="3" t="s">
        <v>5</v>
      </c>
      <c r="B1230" s="3" t="s">
        <v>7012</v>
      </c>
      <c r="C1230" s="3" t="s">
        <v>96</v>
      </c>
      <c r="D1230" s="3" t="s">
        <v>97</v>
      </c>
      <c r="E1230" s="3" t="s">
        <v>101</v>
      </c>
      <c r="F1230" s="3" t="s">
        <v>7013</v>
      </c>
      <c r="G1230" s="3" t="s">
        <v>7014</v>
      </c>
      <c r="H1230" s="3" t="s">
        <v>7015</v>
      </c>
      <c r="I1230" s="3" t="s">
        <v>7016</v>
      </c>
      <c r="K1230" s="3" t="s">
        <v>1147</v>
      </c>
      <c r="L1230" s="3" t="s">
        <v>106</v>
      </c>
      <c r="M1230" s="3" t="s">
        <v>7</v>
      </c>
      <c r="N1230" s="3" t="s">
        <v>1142</v>
      </c>
      <c r="O1230" s="3" t="s">
        <v>9</v>
      </c>
      <c r="P1230" s="2">
        <v>216.23</v>
      </c>
      <c r="Q1230" s="3" t="s">
        <v>107</v>
      </c>
      <c r="R1230" s="2"/>
    </row>
    <row r="1231" spans="1:18" x14ac:dyDescent="0.25">
      <c r="A1231" s="3" t="s">
        <v>5</v>
      </c>
      <c r="B1231" s="3" t="s">
        <v>7017</v>
      </c>
      <c r="C1231" s="3" t="s">
        <v>96</v>
      </c>
      <c r="D1231" s="3" t="s">
        <v>97</v>
      </c>
      <c r="E1231" s="3" t="s">
        <v>101</v>
      </c>
      <c r="F1231" s="3" t="s">
        <v>7018</v>
      </c>
      <c r="G1231" s="3" t="s">
        <v>7019</v>
      </c>
      <c r="H1231" s="3" t="s">
        <v>7020</v>
      </c>
      <c r="I1231" s="3" t="s">
        <v>7021</v>
      </c>
      <c r="K1231" s="3" t="s">
        <v>1157</v>
      </c>
      <c r="L1231" s="3" t="s">
        <v>106</v>
      </c>
      <c r="M1231" s="3" t="s">
        <v>7</v>
      </c>
      <c r="N1231" s="3" t="s">
        <v>1142</v>
      </c>
      <c r="O1231" s="3" t="s">
        <v>9</v>
      </c>
      <c r="P1231" s="2">
        <v>1000</v>
      </c>
      <c r="Q1231" s="3" t="s">
        <v>107</v>
      </c>
      <c r="R1231" s="2"/>
    </row>
    <row r="1232" spans="1:18" x14ac:dyDescent="0.25">
      <c r="A1232" s="3" t="s">
        <v>5</v>
      </c>
      <c r="B1232" s="3" t="s">
        <v>7022</v>
      </c>
      <c r="C1232" s="3" t="s">
        <v>96</v>
      </c>
      <c r="D1232" s="3" t="s">
        <v>97</v>
      </c>
      <c r="E1232" s="3" t="s">
        <v>101</v>
      </c>
      <c r="F1232" s="3" t="s">
        <v>7023</v>
      </c>
      <c r="G1232" s="3" t="s">
        <v>7024</v>
      </c>
      <c r="H1232" s="3" t="s">
        <v>7025</v>
      </c>
      <c r="I1232" s="3" t="s">
        <v>7026</v>
      </c>
      <c r="K1232" s="3" t="s">
        <v>1157</v>
      </c>
      <c r="L1232" s="3" t="s">
        <v>106</v>
      </c>
      <c r="M1232" s="3" t="s">
        <v>7</v>
      </c>
      <c r="N1232" s="3" t="s">
        <v>1142</v>
      </c>
      <c r="O1232" s="3" t="s">
        <v>9</v>
      </c>
      <c r="P1232" s="2">
        <v>993</v>
      </c>
      <c r="Q1232" s="3" t="s">
        <v>107</v>
      </c>
      <c r="R1232" s="2"/>
    </row>
    <row r="1233" spans="1:18" x14ac:dyDescent="0.25">
      <c r="A1233" s="3" t="s">
        <v>5</v>
      </c>
      <c r="B1233" s="3" t="s">
        <v>7027</v>
      </c>
      <c r="C1233" s="3" t="s">
        <v>96</v>
      </c>
      <c r="D1233" s="3" t="s">
        <v>97</v>
      </c>
      <c r="E1233" s="3" t="s">
        <v>101</v>
      </c>
      <c r="F1233" s="3" t="s">
        <v>7028</v>
      </c>
      <c r="G1233" s="3" t="s">
        <v>7029</v>
      </c>
      <c r="H1233" s="3" t="s">
        <v>7030</v>
      </c>
      <c r="I1233" s="3" t="s">
        <v>7031</v>
      </c>
      <c r="K1233" s="3" t="s">
        <v>1157</v>
      </c>
      <c r="L1233" s="3" t="s">
        <v>106</v>
      </c>
      <c r="M1233" s="3" t="s">
        <v>7</v>
      </c>
      <c r="N1233" s="3" t="s">
        <v>1142</v>
      </c>
      <c r="O1233" s="3" t="s">
        <v>9</v>
      </c>
      <c r="P1233" s="2">
        <v>386.48</v>
      </c>
      <c r="Q1233" s="3" t="s">
        <v>107</v>
      </c>
      <c r="R1233" s="2"/>
    </row>
    <row r="1234" spans="1:18" x14ac:dyDescent="0.25">
      <c r="A1234" s="3" t="s">
        <v>5</v>
      </c>
      <c r="B1234" s="3" t="s">
        <v>7032</v>
      </c>
      <c r="C1234" s="3" t="s">
        <v>96</v>
      </c>
      <c r="D1234" s="3" t="s">
        <v>97</v>
      </c>
      <c r="E1234" s="3" t="s">
        <v>101</v>
      </c>
      <c r="F1234" s="3" t="s">
        <v>7033</v>
      </c>
      <c r="G1234" s="3" t="s">
        <v>7034</v>
      </c>
      <c r="H1234" s="3" t="s">
        <v>7035</v>
      </c>
      <c r="I1234" s="3" t="s">
        <v>7036</v>
      </c>
      <c r="K1234" s="3" t="s">
        <v>1208</v>
      </c>
      <c r="L1234" s="3" t="s">
        <v>106</v>
      </c>
      <c r="M1234" s="3" t="s">
        <v>7</v>
      </c>
      <c r="N1234" s="3" t="s">
        <v>1142</v>
      </c>
      <c r="O1234" s="3" t="s">
        <v>9</v>
      </c>
      <c r="P1234" s="2">
        <v>404.9</v>
      </c>
      <c r="Q1234" s="3" t="s">
        <v>107</v>
      </c>
      <c r="R1234" s="2"/>
    </row>
    <row r="1235" spans="1:18" x14ac:dyDescent="0.25">
      <c r="A1235" s="3" t="s">
        <v>5</v>
      </c>
      <c r="B1235" s="3" t="s">
        <v>7037</v>
      </c>
      <c r="C1235" s="3" t="s">
        <v>96</v>
      </c>
      <c r="D1235" s="3" t="s">
        <v>97</v>
      </c>
      <c r="E1235" s="3" t="s">
        <v>101</v>
      </c>
      <c r="F1235" s="3" t="s">
        <v>7038</v>
      </c>
      <c r="G1235" s="3" t="s">
        <v>7039</v>
      </c>
      <c r="H1235" s="3" t="s">
        <v>7040</v>
      </c>
      <c r="I1235" s="3" t="s">
        <v>7041</v>
      </c>
      <c r="K1235" s="3" t="s">
        <v>1208</v>
      </c>
      <c r="L1235" s="3" t="s">
        <v>106</v>
      </c>
      <c r="M1235" s="3" t="s">
        <v>7</v>
      </c>
      <c r="N1235" s="3" t="s">
        <v>1142</v>
      </c>
      <c r="O1235" s="3" t="s">
        <v>9</v>
      </c>
      <c r="P1235" s="2">
        <v>441.69</v>
      </c>
      <c r="Q1235" s="3" t="s">
        <v>107</v>
      </c>
      <c r="R1235" s="2"/>
    </row>
    <row r="1236" spans="1:18" x14ac:dyDescent="0.25">
      <c r="A1236" s="3" t="s">
        <v>5</v>
      </c>
      <c r="B1236" s="3" t="s">
        <v>7042</v>
      </c>
      <c r="C1236" s="3" t="s">
        <v>96</v>
      </c>
      <c r="D1236" s="3" t="s">
        <v>97</v>
      </c>
      <c r="E1236" s="3" t="s">
        <v>101</v>
      </c>
      <c r="F1236" s="3" t="s">
        <v>7043</v>
      </c>
      <c r="G1236" s="3" t="s">
        <v>7044</v>
      </c>
      <c r="H1236" s="3" t="s">
        <v>7045</v>
      </c>
      <c r="I1236" s="3" t="s">
        <v>7046</v>
      </c>
      <c r="K1236" s="3" t="s">
        <v>1208</v>
      </c>
      <c r="L1236" s="3" t="s">
        <v>106</v>
      </c>
      <c r="M1236" s="3" t="s">
        <v>7</v>
      </c>
      <c r="N1236" s="3" t="s">
        <v>1142</v>
      </c>
      <c r="O1236" s="3" t="s">
        <v>9</v>
      </c>
      <c r="P1236" s="2">
        <v>414.08</v>
      </c>
      <c r="Q1236" s="3" t="s">
        <v>107</v>
      </c>
      <c r="R1236" s="2"/>
    </row>
    <row r="1237" spans="1:18" x14ac:dyDescent="0.25">
      <c r="A1237" s="3" t="s">
        <v>5</v>
      </c>
      <c r="B1237" s="3" t="s">
        <v>7047</v>
      </c>
      <c r="C1237" s="3" t="s">
        <v>96</v>
      </c>
      <c r="D1237" s="3" t="s">
        <v>97</v>
      </c>
      <c r="E1237" s="3" t="s">
        <v>101</v>
      </c>
      <c r="F1237" s="3" t="s">
        <v>7048</v>
      </c>
      <c r="G1237" s="3" t="s">
        <v>7049</v>
      </c>
      <c r="H1237" s="3" t="s">
        <v>7050</v>
      </c>
      <c r="I1237" s="3" t="s">
        <v>7051</v>
      </c>
      <c r="K1237" s="3" t="s">
        <v>1208</v>
      </c>
      <c r="L1237" s="3" t="s">
        <v>106</v>
      </c>
      <c r="M1237" s="3" t="s">
        <v>7</v>
      </c>
      <c r="N1237" s="3" t="s">
        <v>1142</v>
      </c>
      <c r="O1237" s="3" t="s">
        <v>9</v>
      </c>
      <c r="P1237" s="2">
        <v>578.25</v>
      </c>
      <c r="Q1237" s="3" t="s">
        <v>107</v>
      </c>
      <c r="R1237" s="2"/>
    </row>
    <row r="1238" spans="1:18" x14ac:dyDescent="0.25">
      <c r="A1238" s="3" t="s">
        <v>5</v>
      </c>
      <c r="B1238" s="3" t="s">
        <v>7052</v>
      </c>
      <c r="C1238" s="3" t="s">
        <v>96</v>
      </c>
      <c r="D1238" s="3" t="s">
        <v>97</v>
      </c>
      <c r="E1238" s="3" t="s">
        <v>101</v>
      </c>
      <c r="F1238" s="3" t="s">
        <v>7053</v>
      </c>
      <c r="G1238" s="3" t="s">
        <v>7054</v>
      </c>
      <c r="H1238" s="3" t="s">
        <v>7055</v>
      </c>
      <c r="I1238" s="3" t="s">
        <v>7056</v>
      </c>
      <c r="K1238" s="3" t="s">
        <v>1157</v>
      </c>
      <c r="L1238" s="3" t="s">
        <v>106</v>
      </c>
      <c r="M1238" s="3" t="s">
        <v>7</v>
      </c>
      <c r="N1238" s="3" t="s">
        <v>1142</v>
      </c>
      <c r="O1238" s="3" t="s">
        <v>9</v>
      </c>
      <c r="P1238" s="2">
        <v>450.91</v>
      </c>
      <c r="Q1238" s="3" t="s">
        <v>107</v>
      </c>
      <c r="R1238" s="2"/>
    </row>
    <row r="1239" spans="1:18" x14ac:dyDescent="0.25">
      <c r="A1239" s="3" t="s">
        <v>5</v>
      </c>
      <c r="B1239" s="3" t="s">
        <v>7057</v>
      </c>
      <c r="C1239" s="3" t="s">
        <v>96</v>
      </c>
      <c r="D1239" s="3" t="s">
        <v>97</v>
      </c>
      <c r="E1239" s="3" t="s">
        <v>101</v>
      </c>
      <c r="F1239" s="3" t="s">
        <v>7058</v>
      </c>
      <c r="G1239" s="3" t="s">
        <v>7059</v>
      </c>
      <c r="H1239" s="3" t="s">
        <v>7060</v>
      </c>
      <c r="I1239" s="3" t="s">
        <v>7061</v>
      </c>
      <c r="K1239" s="3" t="s">
        <v>1147</v>
      </c>
      <c r="L1239" s="3" t="s">
        <v>106</v>
      </c>
      <c r="M1239" s="3" t="s">
        <v>7</v>
      </c>
      <c r="N1239" s="3" t="s">
        <v>1142</v>
      </c>
      <c r="O1239" s="3" t="s">
        <v>9</v>
      </c>
      <c r="P1239" s="2">
        <v>1374.25</v>
      </c>
      <c r="Q1239" s="3" t="s">
        <v>107</v>
      </c>
      <c r="R1239" s="2"/>
    </row>
    <row r="1240" spans="1:18" x14ac:dyDescent="0.25">
      <c r="A1240" s="3" t="s">
        <v>5</v>
      </c>
      <c r="B1240" s="3" t="s">
        <v>7062</v>
      </c>
      <c r="C1240" s="3" t="s">
        <v>96</v>
      </c>
      <c r="D1240" s="3" t="s">
        <v>97</v>
      </c>
      <c r="E1240" s="3" t="s">
        <v>101</v>
      </c>
      <c r="F1240" s="3" t="s">
        <v>7063</v>
      </c>
      <c r="G1240" s="3" t="s">
        <v>7064</v>
      </c>
      <c r="H1240" s="3" t="s">
        <v>7065</v>
      </c>
      <c r="I1240" s="3" t="s">
        <v>7066</v>
      </c>
      <c r="K1240" s="3" t="s">
        <v>1147</v>
      </c>
      <c r="L1240" s="3" t="s">
        <v>106</v>
      </c>
      <c r="M1240" s="3" t="s">
        <v>7</v>
      </c>
      <c r="N1240" s="3" t="s">
        <v>1142</v>
      </c>
      <c r="O1240" s="3" t="s">
        <v>9</v>
      </c>
      <c r="P1240" s="2">
        <v>317</v>
      </c>
      <c r="Q1240" s="3" t="s">
        <v>107</v>
      </c>
      <c r="R1240" s="2"/>
    </row>
    <row r="1241" spans="1:18" x14ac:dyDescent="0.25">
      <c r="A1241" s="3" t="s">
        <v>5</v>
      </c>
      <c r="B1241" s="3" t="s">
        <v>7067</v>
      </c>
      <c r="C1241" s="3" t="s">
        <v>96</v>
      </c>
      <c r="D1241" s="3" t="s">
        <v>97</v>
      </c>
      <c r="E1241" s="3" t="s">
        <v>101</v>
      </c>
      <c r="F1241" s="3" t="s">
        <v>7068</v>
      </c>
      <c r="G1241" s="3" t="s">
        <v>7069</v>
      </c>
      <c r="H1241" s="3" t="s">
        <v>7070</v>
      </c>
      <c r="I1241" s="3" t="s">
        <v>7071</v>
      </c>
      <c r="K1241" s="3" t="s">
        <v>1157</v>
      </c>
      <c r="L1241" s="3" t="s">
        <v>106</v>
      </c>
      <c r="M1241" s="3" t="s">
        <v>7</v>
      </c>
      <c r="N1241" s="3" t="s">
        <v>1142</v>
      </c>
      <c r="O1241" s="3" t="s">
        <v>9</v>
      </c>
      <c r="P1241" s="2">
        <v>323</v>
      </c>
      <c r="Q1241" s="3" t="s">
        <v>107</v>
      </c>
      <c r="R1241" s="2"/>
    </row>
    <row r="1242" spans="1:18" x14ac:dyDescent="0.25">
      <c r="A1242" s="3" t="s">
        <v>5</v>
      </c>
      <c r="B1242" s="3" t="s">
        <v>7072</v>
      </c>
      <c r="C1242" s="3" t="s">
        <v>96</v>
      </c>
      <c r="D1242" s="3" t="s">
        <v>97</v>
      </c>
      <c r="E1242" s="3" t="s">
        <v>101</v>
      </c>
      <c r="F1242" s="3" t="s">
        <v>7073</v>
      </c>
      <c r="G1242" s="3" t="s">
        <v>7069</v>
      </c>
      <c r="H1242" s="3" t="s">
        <v>7074</v>
      </c>
      <c r="I1242" s="3" t="s">
        <v>7075</v>
      </c>
      <c r="K1242" s="3" t="s">
        <v>1157</v>
      </c>
      <c r="L1242" s="3" t="s">
        <v>106</v>
      </c>
      <c r="M1242" s="3" t="s">
        <v>7</v>
      </c>
      <c r="N1242" s="3" t="s">
        <v>1142</v>
      </c>
      <c r="O1242" s="3" t="s">
        <v>9</v>
      </c>
      <c r="P1242" s="2">
        <v>277</v>
      </c>
      <c r="Q1242" s="3" t="s">
        <v>107</v>
      </c>
      <c r="R1242" s="2"/>
    </row>
    <row r="1243" spans="1:18" x14ac:dyDescent="0.25">
      <c r="A1243" s="3" t="s">
        <v>5</v>
      </c>
      <c r="B1243" s="3" t="s">
        <v>7076</v>
      </c>
      <c r="C1243" s="3" t="s">
        <v>96</v>
      </c>
      <c r="D1243" s="3" t="s">
        <v>97</v>
      </c>
      <c r="E1243" s="3" t="s">
        <v>101</v>
      </c>
      <c r="F1243" s="3" t="s">
        <v>7077</v>
      </c>
      <c r="G1243" s="3" t="s">
        <v>7078</v>
      </c>
      <c r="H1243" s="3" t="s">
        <v>7079</v>
      </c>
      <c r="I1243" s="3" t="s">
        <v>7080</v>
      </c>
      <c r="K1243" s="3" t="s">
        <v>1147</v>
      </c>
      <c r="L1243" s="3" t="s">
        <v>106</v>
      </c>
      <c r="M1243" s="3" t="s">
        <v>7</v>
      </c>
      <c r="N1243" s="3" t="s">
        <v>1142</v>
      </c>
      <c r="O1243" s="3" t="s">
        <v>9</v>
      </c>
      <c r="P1243" s="2">
        <v>745.38</v>
      </c>
      <c r="Q1243" s="3" t="s">
        <v>107</v>
      </c>
      <c r="R1243" s="2"/>
    </row>
    <row r="1244" spans="1:18" x14ac:dyDescent="0.25">
      <c r="A1244" s="3" t="s">
        <v>5</v>
      </c>
      <c r="B1244" s="3" t="s">
        <v>1554</v>
      </c>
      <c r="C1244" s="3" t="s">
        <v>96</v>
      </c>
      <c r="D1244" s="3" t="s">
        <v>97</v>
      </c>
      <c r="E1244" s="3" t="s">
        <v>101</v>
      </c>
      <c r="F1244" s="3" t="s">
        <v>7081</v>
      </c>
      <c r="G1244" s="3" t="s">
        <v>7082</v>
      </c>
      <c r="H1244" s="3" t="s">
        <v>7083</v>
      </c>
      <c r="I1244" s="3" t="s">
        <v>7084</v>
      </c>
      <c r="K1244" s="3" t="s">
        <v>1147</v>
      </c>
      <c r="L1244" s="3" t="s">
        <v>106</v>
      </c>
      <c r="M1244" s="3" t="s">
        <v>7</v>
      </c>
      <c r="N1244" s="3" t="s">
        <v>1142</v>
      </c>
      <c r="O1244" s="3" t="s">
        <v>9</v>
      </c>
      <c r="P1244" s="2">
        <v>2017</v>
      </c>
      <c r="Q1244" s="3" t="s">
        <v>107</v>
      </c>
      <c r="R1244" s="2"/>
    </row>
    <row r="1245" spans="1:18" x14ac:dyDescent="0.25">
      <c r="A1245" s="3" t="s">
        <v>5</v>
      </c>
      <c r="B1245" s="3" t="s">
        <v>7085</v>
      </c>
      <c r="C1245" s="3" t="s">
        <v>96</v>
      </c>
      <c r="D1245" s="3" t="s">
        <v>97</v>
      </c>
      <c r="E1245" s="3" t="s">
        <v>101</v>
      </c>
      <c r="F1245" s="3" t="s">
        <v>7086</v>
      </c>
      <c r="G1245" s="3" t="s">
        <v>7087</v>
      </c>
      <c r="H1245" s="3" t="s">
        <v>7088</v>
      </c>
      <c r="I1245" s="3" t="s">
        <v>7089</v>
      </c>
      <c r="K1245" s="3" t="s">
        <v>1157</v>
      </c>
      <c r="L1245" s="3" t="s">
        <v>106</v>
      </c>
      <c r="M1245" s="3" t="s">
        <v>7</v>
      </c>
      <c r="N1245" s="3" t="s">
        <v>1142</v>
      </c>
      <c r="O1245" s="3" t="s">
        <v>9</v>
      </c>
      <c r="P1245" s="2">
        <v>300</v>
      </c>
      <c r="Q1245" s="3" t="s">
        <v>107</v>
      </c>
      <c r="R1245" s="2"/>
    </row>
    <row r="1246" spans="1:18" x14ac:dyDescent="0.25">
      <c r="A1246" s="3" t="s">
        <v>5</v>
      </c>
      <c r="B1246" s="3" t="s">
        <v>7090</v>
      </c>
      <c r="C1246" s="3" t="s">
        <v>96</v>
      </c>
      <c r="D1246" s="3" t="s">
        <v>97</v>
      </c>
      <c r="E1246" s="3" t="s">
        <v>101</v>
      </c>
      <c r="F1246" s="3" t="s">
        <v>7091</v>
      </c>
      <c r="G1246" s="3" t="s">
        <v>7092</v>
      </c>
      <c r="H1246" s="3" t="s">
        <v>7093</v>
      </c>
      <c r="I1246" s="3" t="s">
        <v>7094</v>
      </c>
      <c r="K1246" s="3" t="s">
        <v>1208</v>
      </c>
      <c r="L1246" s="3" t="s">
        <v>106</v>
      </c>
      <c r="M1246" s="3" t="s">
        <v>7</v>
      </c>
      <c r="N1246" s="3" t="s">
        <v>1142</v>
      </c>
      <c r="O1246" s="3" t="s">
        <v>9</v>
      </c>
      <c r="P1246" s="2">
        <v>1124.01</v>
      </c>
      <c r="Q1246" s="3" t="s">
        <v>107</v>
      </c>
      <c r="R1246" s="2"/>
    </row>
    <row r="1247" spans="1:18" x14ac:dyDescent="0.25">
      <c r="A1247" s="3" t="s">
        <v>5</v>
      </c>
      <c r="B1247" s="3" t="s">
        <v>7095</v>
      </c>
      <c r="C1247" s="3" t="s">
        <v>96</v>
      </c>
      <c r="D1247" s="3" t="s">
        <v>97</v>
      </c>
      <c r="E1247" s="3" t="s">
        <v>101</v>
      </c>
      <c r="F1247" s="3" t="s">
        <v>7096</v>
      </c>
      <c r="G1247" s="3" t="s">
        <v>7097</v>
      </c>
      <c r="H1247" s="3" t="s">
        <v>7098</v>
      </c>
      <c r="I1247" s="3" t="s">
        <v>7099</v>
      </c>
      <c r="K1247" s="3" t="s">
        <v>1157</v>
      </c>
      <c r="L1247" s="3" t="s">
        <v>106</v>
      </c>
      <c r="M1247" s="3" t="s">
        <v>7</v>
      </c>
      <c r="N1247" s="3" t="s">
        <v>1142</v>
      </c>
      <c r="O1247" s="3" t="s">
        <v>9</v>
      </c>
      <c r="P1247" s="2">
        <v>615.20000000000005</v>
      </c>
      <c r="Q1247" s="3" t="s">
        <v>107</v>
      </c>
      <c r="R1247" s="2"/>
    </row>
    <row r="1248" spans="1:18" x14ac:dyDescent="0.25">
      <c r="A1248" s="3" t="s">
        <v>5</v>
      </c>
      <c r="B1248" s="3" t="s">
        <v>7100</v>
      </c>
      <c r="C1248" s="3" t="s">
        <v>96</v>
      </c>
      <c r="D1248" s="3" t="s">
        <v>97</v>
      </c>
      <c r="E1248" s="3" t="s">
        <v>101</v>
      </c>
      <c r="F1248" s="3" t="s">
        <v>7101</v>
      </c>
      <c r="G1248" s="3" t="s">
        <v>7102</v>
      </c>
      <c r="H1248" s="3" t="s">
        <v>7103</v>
      </c>
      <c r="I1248" s="3" t="s">
        <v>7104</v>
      </c>
      <c r="K1248" s="3" t="s">
        <v>1208</v>
      </c>
      <c r="L1248" s="3" t="s">
        <v>106</v>
      </c>
      <c r="M1248" s="3" t="s">
        <v>7</v>
      </c>
      <c r="N1248" s="3" t="s">
        <v>1142</v>
      </c>
      <c r="O1248" s="3" t="s">
        <v>9</v>
      </c>
      <c r="P1248" s="2">
        <v>2155.6999999999998</v>
      </c>
      <c r="Q1248" s="3" t="s">
        <v>107</v>
      </c>
      <c r="R1248" s="2"/>
    </row>
    <row r="1249" spans="1:18" x14ac:dyDescent="0.25">
      <c r="A1249" s="3" t="s">
        <v>5</v>
      </c>
      <c r="B1249" s="3" t="s">
        <v>7105</v>
      </c>
      <c r="C1249" s="3" t="s">
        <v>96</v>
      </c>
      <c r="D1249" s="3" t="s">
        <v>97</v>
      </c>
      <c r="E1249" s="3" t="s">
        <v>101</v>
      </c>
      <c r="F1249" s="3" t="s">
        <v>7106</v>
      </c>
      <c r="G1249" s="3" t="s">
        <v>7107</v>
      </c>
      <c r="H1249" s="3" t="s">
        <v>7108</v>
      </c>
      <c r="I1249" s="3" t="s">
        <v>7109</v>
      </c>
      <c r="K1249" s="3" t="s">
        <v>1141</v>
      </c>
      <c r="L1249" s="3" t="s">
        <v>106</v>
      </c>
      <c r="M1249" s="3" t="s">
        <v>7</v>
      </c>
      <c r="N1249" s="3" t="s">
        <v>1142</v>
      </c>
      <c r="O1249" s="3" t="s">
        <v>9</v>
      </c>
      <c r="P1249" s="2">
        <v>281.10000000000002</v>
      </c>
      <c r="Q1249" s="3" t="s">
        <v>107</v>
      </c>
      <c r="R1249" s="2"/>
    </row>
    <row r="1250" spans="1:18" x14ac:dyDescent="0.25">
      <c r="A1250" s="3" t="s">
        <v>5</v>
      </c>
      <c r="B1250" s="3" t="s">
        <v>7110</v>
      </c>
      <c r="C1250" s="3" t="s">
        <v>96</v>
      </c>
      <c r="D1250" s="3" t="s">
        <v>97</v>
      </c>
      <c r="E1250" s="3" t="s">
        <v>101</v>
      </c>
      <c r="F1250" s="3" t="s">
        <v>7111</v>
      </c>
      <c r="G1250" s="3" t="s">
        <v>7112</v>
      </c>
      <c r="H1250" s="3" t="s">
        <v>7113</v>
      </c>
      <c r="I1250" s="3" t="s">
        <v>7114</v>
      </c>
      <c r="K1250" s="3" t="s">
        <v>1147</v>
      </c>
      <c r="L1250" s="3" t="s">
        <v>106</v>
      </c>
      <c r="M1250" s="3" t="s">
        <v>7</v>
      </c>
      <c r="N1250" s="3" t="s">
        <v>1142</v>
      </c>
      <c r="O1250" s="3" t="s">
        <v>9</v>
      </c>
      <c r="P1250" s="2">
        <v>626.45000000000005</v>
      </c>
      <c r="Q1250" s="3" t="s">
        <v>107</v>
      </c>
      <c r="R1250" s="2"/>
    </row>
    <row r="1251" spans="1:18" x14ac:dyDescent="0.25">
      <c r="A1251" s="3" t="s">
        <v>5</v>
      </c>
      <c r="B1251" s="3" t="s">
        <v>7115</v>
      </c>
      <c r="C1251" s="3" t="s">
        <v>96</v>
      </c>
      <c r="D1251" s="3" t="s">
        <v>97</v>
      </c>
      <c r="E1251" s="3" t="s">
        <v>101</v>
      </c>
      <c r="F1251" s="3" t="s">
        <v>7116</v>
      </c>
      <c r="G1251" s="3" t="s">
        <v>7117</v>
      </c>
      <c r="H1251" s="3" t="s">
        <v>7118</v>
      </c>
      <c r="I1251" s="3" t="s">
        <v>7119</v>
      </c>
      <c r="K1251" s="3" t="s">
        <v>1147</v>
      </c>
      <c r="L1251" s="3" t="s">
        <v>106</v>
      </c>
      <c r="M1251" s="3" t="s">
        <v>7</v>
      </c>
      <c r="N1251" s="3" t="s">
        <v>1142</v>
      </c>
      <c r="O1251" s="3" t="s">
        <v>9</v>
      </c>
      <c r="P1251" s="2">
        <v>4000</v>
      </c>
      <c r="Q1251" s="3" t="s">
        <v>107</v>
      </c>
      <c r="R1251" s="2"/>
    </row>
    <row r="1252" spans="1:18" x14ac:dyDescent="0.25">
      <c r="A1252" s="3" t="s">
        <v>5</v>
      </c>
      <c r="B1252" s="3" t="s">
        <v>7120</v>
      </c>
      <c r="C1252" s="3" t="s">
        <v>96</v>
      </c>
      <c r="D1252" s="3" t="s">
        <v>97</v>
      </c>
      <c r="E1252" s="3" t="s">
        <v>101</v>
      </c>
      <c r="F1252" s="3" t="s">
        <v>7121</v>
      </c>
      <c r="G1252" s="3" t="s">
        <v>7122</v>
      </c>
      <c r="H1252" s="3" t="s">
        <v>7123</v>
      </c>
      <c r="I1252" s="3" t="s">
        <v>7124</v>
      </c>
      <c r="K1252" s="3" t="s">
        <v>1157</v>
      </c>
      <c r="L1252" s="3" t="s">
        <v>106</v>
      </c>
      <c r="M1252" s="3" t="s">
        <v>7</v>
      </c>
      <c r="N1252" s="3" t="s">
        <v>1142</v>
      </c>
      <c r="O1252" s="3" t="s">
        <v>9</v>
      </c>
      <c r="P1252" s="2">
        <v>1085.49</v>
      </c>
      <c r="Q1252" s="3" t="s">
        <v>107</v>
      </c>
      <c r="R1252" s="2"/>
    </row>
    <row r="1253" spans="1:18" x14ac:dyDescent="0.25">
      <c r="A1253" s="3" t="s">
        <v>5</v>
      </c>
      <c r="B1253" s="3" t="s">
        <v>7125</v>
      </c>
      <c r="C1253" s="3" t="s">
        <v>96</v>
      </c>
      <c r="D1253" s="3" t="s">
        <v>97</v>
      </c>
      <c r="E1253" s="3" t="s">
        <v>101</v>
      </c>
      <c r="F1253" s="3" t="s">
        <v>7126</v>
      </c>
      <c r="G1253" s="3" t="s">
        <v>7127</v>
      </c>
      <c r="H1253" s="3" t="s">
        <v>7128</v>
      </c>
      <c r="I1253" s="3" t="s">
        <v>7129</v>
      </c>
      <c r="K1253" s="3" t="s">
        <v>1157</v>
      </c>
      <c r="L1253" s="3" t="s">
        <v>106</v>
      </c>
      <c r="M1253" s="3" t="s">
        <v>7</v>
      </c>
      <c r="N1253" s="3" t="s">
        <v>1142</v>
      </c>
      <c r="O1253" s="3" t="s">
        <v>9</v>
      </c>
      <c r="P1253" s="2">
        <v>593.17999999999995</v>
      </c>
      <c r="Q1253" s="3" t="s">
        <v>107</v>
      </c>
      <c r="R1253" s="2"/>
    </row>
    <row r="1254" spans="1:18" x14ac:dyDescent="0.25">
      <c r="A1254" s="3" t="s">
        <v>5</v>
      </c>
      <c r="B1254" s="3" t="s">
        <v>7130</v>
      </c>
      <c r="C1254" s="3" t="s">
        <v>96</v>
      </c>
      <c r="D1254" s="3" t="s">
        <v>97</v>
      </c>
      <c r="E1254" s="3" t="s">
        <v>101</v>
      </c>
      <c r="F1254" s="3" t="s">
        <v>7131</v>
      </c>
      <c r="G1254" s="3" t="s">
        <v>7132</v>
      </c>
      <c r="H1254" s="3" t="s">
        <v>7133</v>
      </c>
      <c r="I1254" s="3" t="s">
        <v>7134</v>
      </c>
      <c r="K1254" s="3" t="s">
        <v>1157</v>
      </c>
      <c r="L1254" s="3" t="s">
        <v>106</v>
      </c>
      <c r="M1254" s="3" t="s">
        <v>7</v>
      </c>
      <c r="N1254" s="3" t="s">
        <v>1142</v>
      </c>
      <c r="O1254" s="3" t="s">
        <v>9</v>
      </c>
      <c r="P1254" s="2">
        <v>1606.69</v>
      </c>
      <c r="Q1254" s="3" t="s">
        <v>107</v>
      </c>
      <c r="R1254" s="2"/>
    </row>
    <row r="1255" spans="1:18" x14ac:dyDescent="0.25">
      <c r="A1255" s="3" t="s">
        <v>5</v>
      </c>
      <c r="B1255" s="3" t="s">
        <v>7135</v>
      </c>
      <c r="C1255" s="3" t="s">
        <v>96</v>
      </c>
      <c r="D1255" s="3" t="s">
        <v>97</v>
      </c>
      <c r="E1255" s="3" t="s">
        <v>101</v>
      </c>
      <c r="F1255" s="3" t="s">
        <v>7136</v>
      </c>
      <c r="G1255" s="3" t="s">
        <v>7137</v>
      </c>
      <c r="H1255" s="3" t="s">
        <v>7138</v>
      </c>
      <c r="I1255" s="3" t="s">
        <v>7139</v>
      </c>
      <c r="K1255" s="3" t="s">
        <v>7140</v>
      </c>
      <c r="L1255" s="3" t="s">
        <v>106</v>
      </c>
      <c r="M1255" s="3" t="s">
        <v>7</v>
      </c>
      <c r="N1255" s="3" t="s">
        <v>1142</v>
      </c>
      <c r="O1255" s="3" t="s">
        <v>9</v>
      </c>
      <c r="P1255" s="2">
        <v>625.75</v>
      </c>
      <c r="Q1255" s="3" t="s">
        <v>107</v>
      </c>
      <c r="R1255" s="2"/>
    </row>
    <row r="1256" spans="1:18" x14ac:dyDescent="0.25">
      <c r="A1256" s="3" t="s">
        <v>5</v>
      </c>
      <c r="B1256" s="3" t="s">
        <v>7141</v>
      </c>
      <c r="C1256" s="3" t="s">
        <v>96</v>
      </c>
      <c r="D1256" s="3" t="s">
        <v>97</v>
      </c>
      <c r="E1256" s="3" t="s">
        <v>101</v>
      </c>
      <c r="F1256" s="3" t="s">
        <v>7142</v>
      </c>
      <c r="G1256" s="3" t="s">
        <v>7143</v>
      </c>
      <c r="H1256" s="3" t="s">
        <v>7144</v>
      </c>
      <c r="I1256" s="3" t="s">
        <v>7145</v>
      </c>
      <c r="K1256" s="3" t="s">
        <v>1208</v>
      </c>
      <c r="L1256" s="3" t="s">
        <v>106</v>
      </c>
      <c r="M1256" s="3" t="s">
        <v>7</v>
      </c>
      <c r="N1256" s="3" t="s">
        <v>1142</v>
      </c>
      <c r="O1256" s="3" t="s">
        <v>9</v>
      </c>
      <c r="P1256" s="2">
        <v>867.4</v>
      </c>
      <c r="Q1256" s="3" t="s">
        <v>107</v>
      </c>
      <c r="R1256" s="2"/>
    </row>
    <row r="1257" spans="1:18" x14ac:dyDescent="0.25">
      <c r="A1257" s="3" t="s">
        <v>5</v>
      </c>
      <c r="B1257" s="3" t="s">
        <v>7146</v>
      </c>
      <c r="C1257" s="3" t="s">
        <v>96</v>
      </c>
      <c r="D1257" s="3" t="s">
        <v>97</v>
      </c>
      <c r="E1257" s="3" t="s">
        <v>101</v>
      </c>
      <c r="F1257" s="3" t="s">
        <v>7147</v>
      </c>
      <c r="G1257" s="3" t="s">
        <v>7148</v>
      </c>
      <c r="H1257" s="3" t="s">
        <v>7149</v>
      </c>
      <c r="I1257" s="3" t="s">
        <v>7150</v>
      </c>
      <c r="K1257" s="3" t="s">
        <v>1208</v>
      </c>
      <c r="L1257" s="3" t="s">
        <v>106</v>
      </c>
      <c r="M1257" s="3" t="s">
        <v>7</v>
      </c>
      <c r="N1257" s="3" t="s">
        <v>1142</v>
      </c>
      <c r="O1257" s="3" t="s">
        <v>9</v>
      </c>
      <c r="P1257" s="2">
        <v>771.01</v>
      </c>
      <c r="Q1257" s="3" t="s">
        <v>107</v>
      </c>
      <c r="R1257" s="2"/>
    </row>
    <row r="1258" spans="1:18" x14ac:dyDescent="0.25">
      <c r="A1258" s="3" t="s">
        <v>5</v>
      </c>
      <c r="B1258" s="3" t="s">
        <v>7151</v>
      </c>
      <c r="C1258" s="3" t="s">
        <v>96</v>
      </c>
      <c r="D1258" s="3" t="s">
        <v>97</v>
      </c>
      <c r="E1258" s="3" t="s">
        <v>101</v>
      </c>
      <c r="F1258" s="3" t="s">
        <v>7152</v>
      </c>
      <c r="G1258" s="3" t="s">
        <v>7153</v>
      </c>
      <c r="H1258" s="3" t="s">
        <v>7154</v>
      </c>
      <c r="I1258" s="3" t="s">
        <v>7155</v>
      </c>
      <c r="K1258" s="3" t="s">
        <v>7156</v>
      </c>
      <c r="L1258" s="3" t="s">
        <v>106</v>
      </c>
      <c r="M1258" s="3" t="s">
        <v>7</v>
      </c>
      <c r="N1258" s="3" t="s">
        <v>1142</v>
      </c>
      <c r="O1258" s="3" t="s">
        <v>9</v>
      </c>
      <c r="P1258" s="2">
        <v>3417.97</v>
      </c>
      <c r="Q1258" s="3" t="s">
        <v>107</v>
      </c>
      <c r="R1258" s="2"/>
    </row>
    <row r="1259" spans="1:18" x14ac:dyDescent="0.25">
      <c r="A1259" s="3" t="s">
        <v>5</v>
      </c>
      <c r="B1259" s="3" t="s">
        <v>7157</v>
      </c>
      <c r="C1259" s="3" t="s">
        <v>96</v>
      </c>
      <c r="D1259" s="3" t="s">
        <v>97</v>
      </c>
      <c r="E1259" s="3" t="s">
        <v>101</v>
      </c>
      <c r="F1259" s="3" t="s">
        <v>7158</v>
      </c>
      <c r="G1259" s="3" t="s">
        <v>7159</v>
      </c>
      <c r="H1259" s="3" t="s">
        <v>7160</v>
      </c>
      <c r="I1259" s="3" t="s">
        <v>7161</v>
      </c>
      <c r="K1259" s="3" t="s">
        <v>1141</v>
      </c>
      <c r="L1259" s="3" t="s">
        <v>106</v>
      </c>
      <c r="M1259" s="3" t="s">
        <v>7</v>
      </c>
      <c r="N1259" s="3" t="s">
        <v>1142</v>
      </c>
      <c r="O1259" s="3" t="s">
        <v>9</v>
      </c>
      <c r="P1259" s="2">
        <v>643.79999999999995</v>
      </c>
      <c r="Q1259" s="3" t="s">
        <v>107</v>
      </c>
      <c r="R1259" s="2"/>
    </row>
    <row r="1260" spans="1:18" x14ac:dyDescent="0.25">
      <c r="A1260" s="3" t="s">
        <v>5</v>
      </c>
      <c r="B1260" s="3" t="s">
        <v>7162</v>
      </c>
      <c r="C1260" s="3" t="s">
        <v>96</v>
      </c>
      <c r="D1260" s="3" t="s">
        <v>97</v>
      </c>
      <c r="E1260" s="3" t="s">
        <v>101</v>
      </c>
      <c r="F1260" s="3" t="s">
        <v>7163</v>
      </c>
      <c r="G1260" s="3" t="s">
        <v>7164</v>
      </c>
      <c r="H1260" s="3" t="s">
        <v>7165</v>
      </c>
      <c r="I1260" s="3" t="s">
        <v>7166</v>
      </c>
      <c r="K1260" s="3" t="s">
        <v>1157</v>
      </c>
      <c r="L1260" s="3" t="s">
        <v>106</v>
      </c>
      <c r="M1260" s="3" t="s">
        <v>7</v>
      </c>
      <c r="N1260" s="3" t="s">
        <v>1142</v>
      </c>
      <c r="O1260" s="3" t="s">
        <v>9</v>
      </c>
      <c r="P1260" s="2">
        <v>197.83</v>
      </c>
      <c r="Q1260" s="3" t="s">
        <v>107</v>
      </c>
      <c r="R1260" s="2"/>
    </row>
    <row r="1261" spans="1:18" x14ac:dyDescent="0.25">
      <c r="A1261" s="3" t="s">
        <v>5</v>
      </c>
      <c r="B1261" s="3" t="s">
        <v>7167</v>
      </c>
      <c r="C1261" s="3" t="s">
        <v>96</v>
      </c>
      <c r="D1261" s="3" t="s">
        <v>97</v>
      </c>
      <c r="E1261" s="3" t="s">
        <v>101</v>
      </c>
      <c r="F1261" s="3" t="s">
        <v>7168</v>
      </c>
      <c r="G1261" s="3" t="s">
        <v>7169</v>
      </c>
      <c r="H1261" s="3" t="s">
        <v>7170</v>
      </c>
      <c r="I1261" s="3" t="s">
        <v>7171</v>
      </c>
      <c r="K1261" s="3" t="s">
        <v>1157</v>
      </c>
      <c r="L1261" s="3" t="s">
        <v>106</v>
      </c>
      <c r="M1261" s="3" t="s">
        <v>7</v>
      </c>
      <c r="N1261" s="3" t="s">
        <v>1142</v>
      </c>
      <c r="O1261" s="3" t="s">
        <v>9</v>
      </c>
      <c r="P1261" s="2">
        <v>1446.03</v>
      </c>
      <c r="Q1261" s="3" t="s">
        <v>107</v>
      </c>
      <c r="R1261" s="2"/>
    </row>
    <row r="1262" spans="1:18" x14ac:dyDescent="0.25">
      <c r="A1262" s="3" t="s">
        <v>5</v>
      </c>
      <c r="B1262" s="3" t="s">
        <v>7172</v>
      </c>
      <c r="C1262" s="3" t="s">
        <v>96</v>
      </c>
      <c r="D1262" s="3" t="s">
        <v>97</v>
      </c>
      <c r="E1262" s="3" t="s">
        <v>101</v>
      </c>
      <c r="F1262" s="3" t="s">
        <v>7173</v>
      </c>
      <c r="G1262" s="3" t="s">
        <v>7174</v>
      </c>
      <c r="H1262" s="3" t="s">
        <v>7175</v>
      </c>
      <c r="I1262" s="3" t="s">
        <v>7176</v>
      </c>
      <c r="K1262" s="3" t="s">
        <v>1157</v>
      </c>
      <c r="L1262" s="3" t="s">
        <v>106</v>
      </c>
      <c r="M1262" s="3" t="s">
        <v>7</v>
      </c>
      <c r="N1262" s="3" t="s">
        <v>1142</v>
      </c>
      <c r="O1262" s="3" t="s">
        <v>9</v>
      </c>
      <c r="P1262" s="2">
        <v>518</v>
      </c>
      <c r="Q1262" s="3" t="s">
        <v>107</v>
      </c>
      <c r="R1262" s="2"/>
    </row>
    <row r="1263" spans="1:18" x14ac:dyDescent="0.25">
      <c r="A1263" s="3" t="s">
        <v>5</v>
      </c>
      <c r="B1263" s="3" t="s">
        <v>7177</v>
      </c>
      <c r="C1263" s="3" t="s">
        <v>96</v>
      </c>
      <c r="D1263" s="3" t="s">
        <v>97</v>
      </c>
      <c r="E1263" s="3" t="s">
        <v>101</v>
      </c>
      <c r="F1263" s="3" t="s">
        <v>7178</v>
      </c>
      <c r="G1263" s="3" t="s">
        <v>7179</v>
      </c>
      <c r="H1263" s="3" t="s">
        <v>7180</v>
      </c>
      <c r="I1263" s="3" t="s">
        <v>7181</v>
      </c>
      <c r="K1263" s="3" t="s">
        <v>1353</v>
      </c>
      <c r="L1263" s="3" t="s">
        <v>106</v>
      </c>
      <c r="M1263" s="3" t="s">
        <v>7</v>
      </c>
      <c r="N1263" s="3" t="s">
        <v>1142</v>
      </c>
      <c r="O1263" s="3" t="s">
        <v>9</v>
      </c>
      <c r="P1263" s="2">
        <v>846.02</v>
      </c>
      <c r="Q1263" s="3" t="s">
        <v>107</v>
      </c>
      <c r="R1263" s="2"/>
    </row>
    <row r="1264" spans="1:18" x14ac:dyDescent="0.25">
      <c r="A1264" s="3" t="s">
        <v>5</v>
      </c>
      <c r="B1264" s="3" t="s">
        <v>7182</v>
      </c>
      <c r="C1264" s="3" t="s">
        <v>96</v>
      </c>
      <c r="D1264" s="3" t="s">
        <v>97</v>
      </c>
      <c r="E1264" s="3" t="s">
        <v>101</v>
      </c>
      <c r="F1264" s="3" t="s">
        <v>7183</v>
      </c>
      <c r="G1264" s="3" t="s">
        <v>7184</v>
      </c>
      <c r="H1264" s="3" t="s">
        <v>7185</v>
      </c>
      <c r="I1264" s="3" t="s">
        <v>7186</v>
      </c>
      <c r="K1264" s="3" t="s">
        <v>1147</v>
      </c>
      <c r="L1264" s="3" t="s">
        <v>106</v>
      </c>
      <c r="M1264" s="3" t="s">
        <v>7</v>
      </c>
      <c r="N1264" s="3" t="s">
        <v>1142</v>
      </c>
      <c r="O1264" s="3" t="s">
        <v>9</v>
      </c>
      <c r="P1264" s="2">
        <v>2500</v>
      </c>
      <c r="Q1264" s="3" t="s">
        <v>107</v>
      </c>
      <c r="R1264" s="2"/>
    </row>
    <row r="1265" spans="1:18" x14ac:dyDescent="0.25">
      <c r="A1265" s="3" t="s">
        <v>5</v>
      </c>
      <c r="B1265" s="3" t="s">
        <v>7187</v>
      </c>
      <c r="C1265" s="3" t="s">
        <v>96</v>
      </c>
      <c r="D1265" s="3" t="s">
        <v>97</v>
      </c>
      <c r="E1265" s="3" t="s">
        <v>101</v>
      </c>
      <c r="F1265" s="3" t="s">
        <v>7188</v>
      </c>
      <c r="G1265" s="3" t="s">
        <v>6979</v>
      </c>
      <c r="H1265" s="3" t="s">
        <v>7189</v>
      </c>
      <c r="I1265" s="3" t="s">
        <v>7190</v>
      </c>
      <c r="K1265" s="3" t="s">
        <v>1208</v>
      </c>
      <c r="L1265" s="3" t="s">
        <v>106</v>
      </c>
      <c r="M1265" s="3" t="s">
        <v>7</v>
      </c>
      <c r="N1265" s="3" t="s">
        <v>1142</v>
      </c>
      <c r="O1265" s="3" t="s">
        <v>9</v>
      </c>
      <c r="P1265" s="2">
        <v>868</v>
      </c>
      <c r="Q1265" s="3" t="s">
        <v>107</v>
      </c>
      <c r="R1265" s="2"/>
    </row>
    <row r="1266" spans="1:18" x14ac:dyDescent="0.25">
      <c r="A1266" s="3" t="s">
        <v>5</v>
      </c>
      <c r="B1266" s="3" t="s">
        <v>7191</v>
      </c>
      <c r="C1266" s="3" t="s">
        <v>96</v>
      </c>
      <c r="D1266" s="3" t="s">
        <v>97</v>
      </c>
      <c r="E1266" s="3" t="s">
        <v>101</v>
      </c>
      <c r="F1266" s="3" t="s">
        <v>7192</v>
      </c>
      <c r="G1266" s="3" t="s">
        <v>7193</v>
      </c>
      <c r="H1266" s="3" t="s">
        <v>7194</v>
      </c>
      <c r="I1266" s="3" t="s">
        <v>7195</v>
      </c>
      <c r="K1266" s="3" t="s">
        <v>1157</v>
      </c>
      <c r="L1266" s="3" t="s">
        <v>106</v>
      </c>
      <c r="M1266" s="3" t="s">
        <v>7</v>
      </c>
      <c r="N1266" s="3" t="s">
        <v>1142</v>
      </c>
      <c r="O1266" s="3" t="s">
        <v>9</v>
      </c>
      <c r="P1266" s="2">
        <v>2100</v>
      </c>
      <c r="Q1266" s="3" t="s">
        <v>107</v>
      </c>
      <c r="R1266" s="2"/>
    </row>
    <row r="1267" spans="1:18" x14ac:dyDescent="0.25">
      <c r="A1267" s="3" t="s">
        <v>5</v>
      </c>
      <c r="B1267" s="3" t="s">
        <v>7196</v>
      </c>
      <c r="C1267" s="3" t="s">
        <v>96</v>
      </c>
      <c r="D1267" s="3" t="s">
        <v>97</v>
      </c>
      <c r="E1267" s="3" t="s">
        <v>101</v>
      </c>
      <c r="F1267" s="3" t="s">
        <v>7197</v>
      </c>
      <c r="G1267" s="3" t="s">
        <v>7198</v>
      </c>
      <c r="H1267" s="3" t="s">
        <v>7199</v>
      </c>
      <c r="I1267" s="3" t="s">
        <v>7200</v>
      </c>
      <c r="K1267" s="3" t="s">
        <v>5606</v>
      </c>
      <c r="L1267" s="3" t="s">
        <v>106</v>
      </c>
      <c r="M1267" s="3" t="s">
        <v>7</v>
      </c>
      <c r="N1267" s="3" t="s">
        <v>1142</v>
      </c>
      <c r="O1267" s="3" t="s">
        <v>9</v>
      </c>
      <c r="P1267" s="2">
        <v>351.71</v>
      </c>
      <c r="Q1267" s="3" t="s">
        <v>107</v>
      </c>
      <c r="R1267" s="2"/>
    </row>
    <row r="1268" spans="1:18" x14ac:dyDescent="0.25">
      <c r="A1268" s="3" t="s">
        <v>5</v>
      </c>
      <c r="B1268" s="3" t="s">
        <v>7201</v>
      </c>
      <c r="C1268" s="3" t="s">
        <v>96</v>
      </c>
      <c r="D1268" s="3" t="s">
        <v>97</v>
      </c>
      <c r="E1268" s="3" t="s">
        <v>101</v>
      </c>
      <c r="F1268" s="3" t="s">
        <v>7202</v>
      </c>
      <c r="G1268" s="3" t="s">
        <v>7203</v>
      </c>
      <c r="H1268" s="3" t="s">
        <v>7204</v>
      </c>
      <c r="I1268" s="3" t="s">
        <v>7205</v>
      </c>
      <c r="K1268" s="3" t="s">
        <v>1157</v>
      </c>
      <c r="L1268" s="3" t="s">
        <v>106</v>
      </c>
      <c r="M1268" s="3" t="s">
        <v>7</v>
      </c>
      <c r="N1268" s="3" t="s">
        <v>1142</v>
      </c>
      <c r="O1268" s="3" t="s">
        <v>9</v>
      </c>
      <c r="P1268" s="2">
        <v>581.74</v>
      </c>
      <c r="Q1268" s="3" t="s">
        <v>107</v>
      </c>
      <c r="R1268" s="2"/>
    </row>
    <row r="1269" spans="1:18" x14ac:dyDescent="0.25">
      <c r="A1269" s="3" t="s">
        <v>5</v>
      </c>
      <c r="B1269" s="3" t="s">
        <v>7206</v>
      </c>
      <c r="C1269" s="3" t="s">
        <v>96</v>
      </c>
      <c r="D1269" s="3" t="s">
        <v>97</v>
      </c>
      <c r="E1269" s="3" t="s">
        <v>101</v>
      </c>
      <c r="F1269" s="3" t="s">
        <v>7207</v>
      </c>
      <c r="G1269" s="3" t="s">
        <v>7208</v>
      </c>
      <c r="H1269" s="3" t="s">
        <v>7209</v>
      </c>
      <c r="I1269" s="3" t="s">
        <v>7210</v>
      </c>
      <c r="K1269" s="3" t="s">
        <v>1157</v>
      </c>
      <c r="L1269" s="3" t="s">
        <v>106</v>
      </c>
      <c r="M1269" s="3" t="s">
        <v>7</v>
      </c>
      <c r="N1269" s="3" t="s">
        <v>1142</v>
      </c>
      <c r="O1269" s="3" t="s">
        <v>9</v>
      </c>
      <c r="P1269" s="2">
        <v>355.69</v>
      </c>
      <c r="Q1269" s="3" t="s">
        <v>107</v>
      </c>
      <c r="R1269" s="2"/>
    </row>
    <row r="1270" spans="1:18" x14ac:dyDescent="0.25">
      <c r="A1270" s="3" t="s">
        <v>5</v>
      </c>
      <c r="B1270" s="3" t="s">
        <v>7211</v>
      </c>
      <c r="C1270" s="3" t="s">
        <v>96</v>
      </c>
      <c r="D1270" s="3" t="s">
        <v>97</v>
      </c>
      <c r="E1270" s="3" t="s">
        <v>101</v>
      </c>
      <c r="F1270" s="3" t="s">
        <v>7212</v>
      </c>
      <c r="G1270" s="3" t="s">
        <v>7213</v>
      </c>
      <c r="H1270" s="3" t="s">
        <v>7214</v>
      </c>
      <c r="I1270" s="3" t="s">
        <v>7215</v>
      </c>
      <c r="K1270" s="3" t="s">
        <v>1235</v>
      </c>
      <c r="L1270" s="3" t="s">
        <v>106</v>
      </c>
      <c r="M1270" s="3" t="s">
        <v>7</v>
      </c>
      <c r="N1270" s="3" t="s">
        <v>1142</v>
      </c>
      <c r="O1270" s="3" t="s">
        <v>9</v>
      </c>
      <c r="P1270" s="2">
        <v>455.48</v>
      </c>
      <c r="Q1270" s="3" t="s">
        <v>107</v>
      </c>
      <c r="R1270" s="2"/>
    </row>
    <row r="1271" spans="1:18" x14ac:dyDescent="0.25">
      <c r="A1271" s="3" t="s">
        <v>5</v>
      </c>
      <c r="B1271" s="3" t="s">
        <v>7216</v>
      </c>
      <c r="C1271" s="3" t="s">
        <v>96</v>
      </c>
      <c r="D1271" s="3" t="s">
        <v>97</v>
      </c>
      <c r="E1271" s="3" t="s">
        <v>101</v>
      </c>
      <c r="F1271" s="3" t="s">
        <v>7217</v>
      </c>
      <c r="G1271" s="3" t="s">
        <v>7218</v>
      </c>
      <c r="H1271" s="3" t="s">
        <v>7219</v>
      </c>
      <c r="I1271" s="3" t="s">
        <v>7220</v>
      </c>
      <c r="K1271" s="3" t="s">
        <v>1277</v>
      </c>
      <c r="L1271" s="3" t="s">
        <v>106</v>
      </c>
      <c r="M1271" s="3" t="s">
        <v>7</v>
      </c>
      <c r="N1271" s="3" t="s">
        <v>1142</v>
      </c>
      <c r="O1271" s="3" t="s">
        <v>9</v>
      </c>
      <c r="P1271" s="2">
        <v>584.67999999999995</v>
      </c>
      <c r="Q1271" s="3" t="s">
        <v>107</v>
      </c>
      <c r="R1271" s="2"/>
    </row>
    <row r="1272" spans="1:18" x14ac:dyDescent="0.25">
      <c r="A1272" s="3" t="s">
        <v>5</v>
      </c>
      <c r="B1272" s="3" t="s">
        <v>7221</v>
      </c>
      <c r="C1272" s="3" t="s">
        <v>96</v>
      </c>
      <c r="D1272" s="3" t="s">
        <v>97</v>
      </c>
      <c r="E1272" s="3" t="s">
        <v>101</v>
      </c>
      <c r="F1272" s="3" t="s">
        <v>7222</v>
      </c>
      <c r="G1272" s="3" t="s">
        <v>7223</v>
      </c>
      <c r="H1272" s="3" t="s">
        <v>7224</v>
      </c>
      <c r="I1272" s="3" t="s">
        <v>7225</v>
      </c>
      <c r="K1272" s="3" t="s">
        <v>1157</v>
      </c>
      <c r="L1272" s="3" t="s">
        <v>106</v>
      </c>
      <c r="M1272" s="3" t="s">
        <v>7</v>
      </c>
      <c r="N1272" s="3" t="s">
        <v>1142</v>
      </c>
      <c r="O1272" s="3" t="s">
        <v>9</v>
      </c>
      <c r="P1272" s="2">
        <v>869.53</v>
      </c>
      <c r="Q1272" s="3" t="s">
        <v>107</v>
      </c>
      <c r="R1272" s="2"/>
    </row>
    <row r="1273" spans="1:18" x14ac:dyDescent="0.25">
      <c r="A1273" s="3" t="s">
        <v>5</v>
      </c>
      <c r="B1273" s="3" t="s">
        <v>7226</v>
      </c>
      <c r="C1273" s="3" t="s">
        <v>96</v>
      </c>
      <c r="D1273" s="3" t="s">
        <v>97</v>
      </c>
      <c r="E1273" s="3" t="s">
        <v>101</v>
      </c>
      <c r="F1273" s="3" t="s">
        <v>7227</v>
      </c>
      <c r="G1273" s="3" t="s">
        <v>7228</v>
      </c>
      <c r="H1273" s="3" t="s">
        <v>7229</v>
      </c>
      <c r="I1273" s="3" t="s">
        <v>7230</v>
      </c>
      <c r="K1273" s="3" t="s">
        <v>1208</v>
      </c>
      <c r="L1273" s="3" t="s">
        <v>106</v>
      </c>
      <c r="M1273" s="3" t="s">
        <v>7</v>
      </c>
      <c r="N1273" s="3" t="s">
        <v>1142</v>
      </c>
      <c r="O1273" s="3" t="s">
        <v>9</v>
      </c>
      <c r="P1273" s="2">
        <v>1000</v>
      </c>
      <c r="Q1273" s="3" t="s">
        <v>107</v>
      </c>
      <c r="R1273" s="2"/>
    </row>
    <row r="1274" spans="1:18" x14ac:dyDescent="0.25">
      <c r="A1274" s="3" t="s">
        <v>5</v>
      </c>
      <c r="B1274" s="3" t="s">
        <v>7231</v>
      </c>
      <c r="C1274" s="3" t="s">
        <v>96</v>
      </c>
      <c r="D1274" s="3" t="s">
        <v>97</v>
      </c>
      <c r="E1274" s="3" t="s">
        <v>101</v>
      </c>
      <c r="F1274" s="3" t="s">
        <v>7232</v>
      </c>
      <c r="G1274" s="3" t="s">
        <v>7233</v>
      </c>
      <c r="H1274" s="3" t="s">
        <v>7234</v>
      </c>
      <c r="I1274" s="3" t="s">
        <v>7235</v>
      </c>
      <c r="K1274" s="3" t="s">
        <v>1208</v>
      </c>
      <c r="L1274" s="3" t="s">
        <v>106</v>
      </c>
      <c r="M1274" s="3" t="s">
        <v>7</v>
      </c>
      <c r="N1274" s="3" t="s">
        <v>1142</v>
      </c>
      <c r="O1274" s="3" t="s">
        <v>9</v>
      </c>
      <c r="P1274" s="2">
        <v>320</v>
      </c>
      <c r="Q1274" s="3" t="s">
        <v>107</v>
      </c>
      <c r="R1274" s="2"/>
    </row>
    <row r="1275" spans="1:18" x14ac:dyDescent="0.25">
      <c r="A1275" s="3" t="s">
        <v>5</v>
      </c>
      <c r="B1275" s="3" t="s">
        <v>7236</v>
      </c>
      <c r="C1275" s="3" t="s">
        <v>96</v>
      </c>
      <c r="D1275" s="3" t="s">
        <v>97</v>
      </c>
      <c r="E1275" s="3" t="s">
        <v>101</v>
      </c>
      <c r="F1275" s="3" t="s">
        <v>7237</v>
      </c>
      <c r="G1275" s="3" t="s">
        <v>7238</v>
      </c>
      <c r="H1275" s="3" t="s">
        <v>7239</v>
      </c>
      <c r="I1275" s="3" t="s">
        <v>7240</v>
      </c>
      <c r="K1275" s="3" t="s">
        <v>1147</v>
      </c>
      <c r="L1275" s="3" t="s">
        <v>106</v>
      </c>
      <c r="M1275" s="3" t="s">
        <v>7</v>
      </c>
      <c r="N1275" s="3" t="s">
        <v>1142</v>
      </c>
      <c r="O1275" s="3" t="s">
        <v>9</v>
      </c>
      <c r="P1275" s="2">
        <v>2143</v>
      </c>
      <c r="Q1275" s="3" t="s">
        <v>107</v>
      </c>
      <c r="R1275" s="2"/>
    </row>
    <row r="1276" spans="1:18" x14ac:dyDescent="0.25">
      <c r="A1276" s="3" t="s">
        <v>5</v>
      </c>
      <c r="B1276" s="3" t="s">
        <v>7241</v>
      </c>
      <c r="C1276" s="3" t="s">
        <v>96</v>
      </c>
      <c r="D1276" s="3" t="s">
        <v>97</v>
      </c>
      <c r="E1276" s="3" t="s">
        <v>101</v>
      </c>
      <c r="F1276" s="3" t="s">
        <v>7242</v>
      </c>
      <c r="G1276" s="3" t="s">
        <v>7243</v>
      </c>
      <c r="H1276" s="3" t="s">
        <v>7244</v>
      </c>
      <c r="I1276" s="3" t="s">
        <v>7245</v>
      </c>
      <c r="K1276" s="3" t="s">
        <v>1157</v>
      </c>
      <c r="L1276" s="3" t="s">
        <v>106</v>
      </c>
      <c r="M1276" s="3" t="s">
        <v>7</v>
      </c>
      <c r="N1276" s="3" t="s">
        <v>1142</v>
      </c>
      <c r="O1276" s="3" t="s">
        <v>9</v>
      </c>
      <c r="P1276" s="2">
        <v>585.95000000000005</v>
      </c>
      <c r="Q1276" s="3" t="s">
        <v>107</v>
      </c>
      <c r="R1276" s="2"/>
    </row>
    <row r="1277" spans="1:18" x14ac:dyDescent="0.25">
      <c r="A1277" s="3" t="s">
        <v>5</v>
      </c>
      <c r="B1277" s="3" t="s">
        <v>7246</v>
      </c>
      <c r="C1277" s="3" t="s">
        <v>96</v>
      </c>
      <c r="D1277" s="3" t="s">
        <v>97</v>
      </c>
      <c r="E1277" s="3" t="s">
        <v>101</v>
      </c>
      <c r="F1277" s="3" t="s">
        <v>7247</v>
      </c>
      <c r="G1277" s="3" t="s">
        <v>7248</v>
      </c>
      <c r="H1277" s="3" t="s">
        <v>7249</v>
      </c>
      <c r="I1277" s="3" t="s">
        <v>7250</v>
      </c>
      <c r="K1277" s="3" t="s">
        <v>1157</v>
      </c>
      <c r="L1277" s="3" t="s">
        <v>106</v>
      </c>
      <c r="M1277" s="3" t="s">
        <v>7</v>
      </c>
      <c r="N1277" s="3" t="s">
        <v>1142</v>
      </c>
      <c r="O1277" s="3" t="s">
        <v>9</v>
      </c>
      <c r="P1277" s="2">
        <v>1066</v>
      </c>
      <c r="Q1277" s="3" t="s">
        <v>107</v>
      </c>
      <c r="R1277" s="2"/>
    </row>
    <row r="1278" spans="1:18" x14ac:dyDescent="0.25">
      <c r="A1278" s="3" t="s">
        <v>5</v>
      </c>
      <c r="B1278" s="3" t="s">
        <v>7251</v>
      </c>
      <c r="C1278" s="3" t="s">
        <v>96</v>
      </c>
      <c r="D1278" s="3" t="s">
        <v>97</v>
      </c>
      <c r="E1278" s="3" t="s">
        <v>101</v>
      </c>
      <c r="F1278" s="3" t="s">
        <v>7252</v>
      </c>
      <c r="G1278" s="3" t="s">
        <v>7253</v>
      </c>
      <c r="H1278" s="3" t="s">
        <v>7254</v>
      </c>
      <c r="I1278" s="3" t="s">
        <v>7255</v>
      </c>
      <c r="K1278" s="3" t="s">
        <v>1277</v>
      </c>
      <c r="L1278" s="3" t="s">
        <v>106</v>
      </c>
      <c r="M1278" s="3" t="s">
        <v>7</v>
      </c>
      <c r="N1278" s="3" t="s">
        <v>1142</v>
      </c>
      <c r="O1278" s="3" t="s">
        <v>9</v>
      </c>
      <c r="P1278" s="2">
        <v>1639</v>
      </c>
      <c r="Q1278" s="3" t="s">
        <v>107</v>
      </c>
      <c r="R1278" s="2"/>
    </row>
    <row r="1279" spans="1:18" x14ac:dyDescent="0.25">
      <c r="A1279" s="3" t="s">
        <v>5</v>
      </c>
      <c r="B1279" s="3" t="s">
        <v>7256</v>
      </c>
      <c r="C1279" s="3" t="s">
        <v>96</v>
      </c>
      <c r="D1279" s="3" t="s">
        <v>97</v>
      </c>
      <c r="E1279" s="3" t="s">
        <v>101</v>
      </c>
      <c r="F1279" s="3" t="s">
        <v>7257</v>
      </c>
      <c r="G1279" s="3" t="s">
        <v>7258</v>
      </c>
      <c r="H1279" s="3" t="s">
        <v>7259</v>
      </c>
      <c r="I1279" s="3" t="s">
        <v>7260</v>
      </c>
      <c r="K1279" s="3" t="s">
        <v>1256</v>
      </c>
      <c r="L1279" s="3" t="s">
        <v>106</v>
      </c>
      <c r="M1279" s="3" t="s">
        <v>7</v>
      </c>
      <c r="N1279" s="3" t="s">
        <v>1142</v>
      </c>
      <c r="O1279" s="3" t="s">
        <v>9</v>
      </c>
      <c r="P1279" s="2">
        <v>367.6</v>
      </c>
      <c r="Q1279" s="3" t="s">
        <v>107</v>
      </c>
      <c r="R1279" s="2"/>
    </row>
    <row r="1280" spans="1:18" x14ac:dyDescent="0.25">
      <c r="A1280" s="3" t="s">
        <v>5</v>
      </c>
      <c r="B1280" s="3" t="s">
        <v>7261</v>
      </c>
      <c r="C1280" s="3" t="s">
        <v>96</v>
      </c>
      <c r="D1280" s="3" t="s">
        <v>97</v>
      </c>
      <c r="E1280" s="3" t="s">
        <v>101</v>
      </c>
      <c r="F1280" s="3" t="s">
        <v>7262</v>
      </c>
      <c r="G1280" s="3" t="s">
        <v>7263</v>
      </c>
      <c r="H1280" s="3" t="s">
        <v>7264</v>
      </c>
      <c r="I1280" s="3" t="s">
        <v>7265</v>
      </c>
      <c r="K1280" s="3" t="s">
        <v>1147</v>
      </c>
      <c r="L1280" s="3" t="s">
        <v>106</v>
      </c>
      <c r="M1280" s="3" t="s">
        <v>7</v>
      </c>
      <c r="N1280" s="3" t="s">
        <v>1142</v>
      </c>
      <c r="O1280" s="3" t="s">
        <v>9</v>
      </c>
      <c r="P1280" s="2">
        <v>414.08</v>
      </c>
      <c r="Q1280" s="3" t="s">
        <v>107</v>
      </c>
      <c r="R1280" s="2"/>
    </row>
    <row r="1281" spans="1:18" x14ac:dyDescent="0.25">
      <c r="A1281" s="3" t="s">
        <v>5</v>
      </c>
      <c r="B1281" s="3" t="s">
        <v>7266</v>
      </c>
      <c r="C1281" s="3" t="s">
        <v>96</v>
      </c>
      <c r="D1281" s="3" t="s">
        <v>97</v>
      </c>
      <c r="E1281" s="3" t="s">
        <v>101</v>
      </c>
      <c r="F1281" s="3" t="s">
        <v>7267</v>
      </c>
      <c r="G1281" s="3" t="s">
        <v>7268</v>
      </c>
      <c r="H1281" s="3" t="s">
        <v>7269</v>
      </c>
      <c r="I1281" s="3" t="s">
        <v>7270</v>
      </c>
      <c r="K1281" s="3" t="s">
        <v>1157</v>
      </c>
      <c r="L1281" s="3" t="s">
        <v>106</v>
      </c>
      <c r="M1281" s="3" t="s">
        <v>7</v>
      </c>
      <c r="N1281" s="3" t="s">
        <v>1142</v>
      </c>
      <c r="O1281" s="3" t="s">
        <v>9</v>
      </c>
      <c r="P1281" s="2">
        <v>515.32000000000005</v>
      </c>
      <c r="Q1281" s="3" t="s">
        <v>107</v>
      </c>
      <c r="R1281" s="2"/>
    </row>
    <row r="1282" spans="1:18" x14ac:dyDescent="0.25">
      <c r="A1282" s="3" t="s">
        <v>5</v>
      </c>
      <c r="B1282" s="3" t="s">
        <v>7271</v>
      </c>
      <c r="C1282" s="3" t="s">
        <v>96</v>
      </c>
      <c r="D1282" s="3" t="s">
        <v>97</v>
      </c>
      <c r="E1282" s="3" t="s">
        <v>101</v>
      </c>
      <c r="F1282" s="3" t="s">
        <v>7267</v>
      </c>
      <c r="G1282" s="3" t="s">
        <v>7272</v>
      </c>
      <c r="H1282" s="3" t="s">
        <v>7273</v>
      </c>
      <c r="I1282" s="3" t="s">
        <v>7274</v>
      </c>
      <c r="K1282" s="3" t="s">
        <v>1147</v>
      </c>
      <c r="L1282" s="3" t="s">
        <v>106</v>
      </c>
      <c r="M1282" s="3" t="s">
        <v>7</v>
      </c>
      <c r="N1282" s="3" t="s">
        <v>1142</v>
      </c>
      <c r="O1282" s="3" t="s">
        <v>9</v>
      </c>
      <c r="P1282" s="2">
        <v>500</v>
      </c>
      <c r="Q1282" s="3" t="s">
        <v>107</v>
      </c>
      <c r="R1282" s="2"/>
    </row>
    <row r="1283" spans="1:18" x14ac:dyDescent="0.25">
      <c r="A1283" s="3" t="s">
        <v>5</v>
      </c>
      <c r="B1283" s="3" t="s">
        <v>7275</v>
      </c>
      <c r="C1283" s="3" t="s">
        <v>96</v>
      </c>
      <c r="D1283" s="3" t="s">
        <v>97</v>
      </c>
      <c r="E1283" s="3" t="s">
        <v>101</v>
      </c>
      <c r="F1283" s="3" t="s">
        <v>7276</v>
      </c>
      <c r="G1283" s="3" t="s">
        <v>7277</v>
      </c>
      <c r="H1283" s="3" t="s">
        <v>7278</v>
      </c>
      <c r="I1283" s="3" t="s">
        <v>7279</v>
      </c>
      <c r="K1283" s="3" t="s">
        <v>1208</v>
      </c>
      <c r="L1283" s="3" t="s">
        <v>106</v>
      </c>
      <c r="M1283" s="3" t="s">
        <v>7</v>
      </c>
      <c r="N1283" s="3" t="s">
        <v>1142</v>
      </c>
      <c r="O1283" s="3" t="s">
        <v>9</v>
      </c>
      <c r="P1283" s="2">
        <v>899.51</v>
      </c>
      <c r="Q1283" s="3" t="s">
        <v>107</v>
      </c>
      <c r="R1283" s="2"/>
    </row>
    <row r="1284" spans="1:18" x14ac:dyDescent="0.25">
      <c r="A1284" s="3" t="s">
        <v>5</v>
      </c>
      <c r="B1284" s="3" t="s">
        <v>7280</v>
      </c>
      <c r="C1284" s="3" t="s">
        <v>96</v>
      </c>
      <c r="D1284" s="3" t="s">
        <v>97</v>
      </c>
      <c r="E1284" s="3" t="s">
        <v>101</v>
      </c>
      <c r="F1284" s="3" t="s">
        <v>7281</v>
      </c>
      <c r="G1284" s="3" t="s">
        <v>7282</v>
      </c>
      <c r="H1284" s="3" t="s">
        <v>7283</v>
      </c>
      <c r="I1284" s="3" t="s">
        <v>7284</v>
      </c>
      <c r="K1284" s="3" t="s">
        <v>1277</v>
      </c>
      <c r="L1284" s="3" t="s">
        <v>106</v>
      </c>
      <c r="M1284" s="3" t="s">
        <v>7</v>
      </c>
      <c r="N1284" s="3" t="s">
        <v>1142</v>
      </c>
      <c r="O1284" s="3" t="s">
        <v>9</v>
      </c>
      <c r="P1284" s="2">
        <v>867.4</v>
      </c>
      <c r="Q1284" s="3" t="s">
        <v>107</v>
      </c>
      <c r="R1284" s="2"/>
    </row>
    <row r="1285" spans="1:18" x14ac:dyDescent="0.25">
      <c r="A1285" s="3" t="s">
        <v>5</v>
      </c>
      <c r="B1285" s="3" t="s">
        <v>7285</v>
      </c>
      <c r="C1285" s="3" t="s">
        <v>96</v>
      </c>
      <c r="D1285" s="3" t="s">
        <v>97</v>
      </c>
      <c r="E1285" s="3" t="s">
        <v>101</v>
      </c>
      <c r="F1285" s="3" t="s">
        <v>7286</v>
      </c>
      <c r="G1285" s="3" t="s">
        <v>7287</v>
      </c>
      <c r="H1285" s="3" t="s">
        <v>7288</v>
      </c>
      <c r="I1285" s="3" t="s">
        <v>7289</v>
      </c>
      <c r="K1285" s="3" t="s">
        <v>1157</v>
      </c>
      <c r="L1285" s="3" t="s">
        <v>106</v>
      </c>
      <c r="M1285" s="3" t="s">
        <v>7</v>
      </c>
      <c r="N1285" s="3" t="s">
        <v>1142</v>
      </c>
      <c r="O1285" s="3" t="s">
        <v>9</v>
      </c>
      <c r="P1285" s="2">
        <v>1000</v>
      </c>
      <c r="Q1285" s="3" t="s">
        <v>107</v>
      </c>
      <c r="R1285" s="2"/>
    </row>
    <row r="1286" spans="1:18" x14ac:dyDescent="0.25">
      <c r="A1286" s="3" t="s">
        <v>5</v>
      </c>
      <c r="B1286" s="3" t="s">
        <v>7290</v>
      </c>
      <c r="C1286" s="3" t="s">
        <v>96</v>
      </c>
      <c r="D1286" s="3" t="s">
        <v>97</v>
      </c>
      <c r="E1286" s="3" t="s">
        <v>101</v>
      </c>
      <c r="F1286" s="3" t="s">
        <v>7291</v>
      </c>
      <c r="G1286" s="3" t="s">
        <v>7292</v>
      </c>
      <c r="H1286" s="3" t="s">
        <v>7293</v>
      </c>
      <c r="I1286" s="3" t="s">
        <v>7294</v>
      </c>
      <c r="K1286" s="3" t="s">
        <v>1147</v>
      </c>
      <c r="L1286" s="3" t="s">
        <v>106</v>
      </c>
      <c r="M1286" s="3" t="s">
        <v>7</v>
      </c>
      <c r="N1286" s="3" t="s">
        <v>1142</v>
      </c>
      <c r="O1286" s="3" t="s">
        <v>9</v>
      </c>
      <c r="P1286" s="2">
        <v>547.54999999999995</v>
      </c>
      <c r="Q1286" s="3" t="s">
        <v>107</v>
      </c>
      <c r="R1286" s="2"/>
    </row>
    <row r="1287" spans="1:18" x14ac:dyDescent="0.25">
      <c r="A1287" s="3" t="s">
        <v>5</v>
      </c>
      <c r="B1287" s="3" t="s">
        <v>7295</v>
      </c>
      <c r="C1287" s="3" t="s">
        <v>96</v>
      </c>
      <c r="D1287" s="3" t="s">
        <v>97</v>
      </c>
      <c r="E1287" s="3" t="s">
        <v>101</v>
      </c>
      <c r="F1287" s="3" t="s">
        <v>7291</v>
      </c>
      <c r="G1287" s="3" t="s">
        <v>7296</v>
      </c>
      <c r="H1287" s="3" t="s">
        <v>7297</v>
      </c>
      <c r="I1287" s="3" t="s">
        <v>7298</v>
      </c>
      <c r="K1287" s="3" t="s">
        <v>1235</v>
      </c>
      <c r="L1287" s="3" t="s">
        <v>106</v>
      </c>
      <c r="M1287" s="3" t="s">
        <v>7</v>
      </c>
      <c r="N1287" s="3" t="s">
        <v>1142</v>
      </c>
      <c r="O1287" s="3" t="s">
        <v>9</v>
      </c>
      <c r="P1287" s="2">
        <v>441.71</v>
      </c>
      <c r="Q1287" s="3" t="s">
        <v>107</v>
      </c>
      <c r="R1287" s="2"/>
    </row>
    <row r="1288" spans="1:18" x14ac:dyDescent="0.25">
      <c r="A1288" s="3" t="s">
        <v>5</v>
      </c>
      <c r="B1288" s="3" t="s">
        <v>7299</v>
      </c>
      <c r="C1288" s="3" t="s">
        <v>96</v>
      </c>
      <c r="D1288" s="3" t="s">
        <v>97</v>
      </c>
      <c r="E1288" s="3" t="s">
        <v>101</v>
      </c>
      <c r="F1288" s="3" t="s">
        <v>7300</v>
      </c>
      <c r="G1288" s="3" t="s">
        <v>7148</v>
      </c>
      <c r="H1288" s="3" t="s">
        <v>7301</v>
      </c>
      <c r="I1288" s="3" t="s">
        <v>7302</v>
      </c>
      <c r="K1288" s="3" t="s">
        <v>1208</v>
      </c>
      <c r="L1288" s="3" t="s">
        <v>106</v>
      </c>
      <c r="M1288" s="3" t="s">
        <v>7</v>
      </c>
      <c r="N1288" s="3" t="s">
        <v>1142</v>
      </c>
      <c r="O1288" s="3" t="s">
        <v>9</v>
      </c>
      <c r="P1288" s="2">
        <v>414.54</v>
      </c>
      <c r="Q1288" s="3" t="s">
        <v>107</v>
      </c>
      <c r="R1288" s="2"/>
    </row>
    <row r="1289" spans="1:18" x14ac:dyDescent="0.25">
      <c r="A1289" s="3" t="s">
        <v>5</v>
      </c>
      <c r="B1289" s="3" t="s">
        <v>7303</v>
      </c>
      <c r="C1289" s="3" t="s">
        <v>96</v>
      </c>
      <c r="D1289" s="3" t="s">
        <v>97</v>
      </c>
      <c r="E1289" s="3" t="s">
        <v>101</v>
      </c>
      <c r="F1289" s="3" t="s">
        <v>7304</v>
      </c>
      <c r="G1289" s="3" t="s">
        <v>7305</v>
      </c>
      <c r="H1289" s="3" t="s">
        <v>7306</v>
      </c>
      <c r="I1289" s="3" t="s">
        <v>7307</v>
      </c>
      <c r="K1289" s="3" t="s">
        <v>1235</v>
      </c>
      <c r="L1289" s="3" t="s">
        <v>106</v>
      </c>
      <c r="M1289" s="3" t="s">
        <v>7</v>
      </c>
      <c r="N1289" s="3" t="s">
        <v>1142</v>
      </c>
      <c r="O1289" s="3" t="s">
        <v>9</v>
      </c>
      <c r="P1289" s="2">
        <v>745.84</v>
      </c>
      <c r="Q1289" s="3" t="s">
        <v>107</v>
      </c>
      <c r="R1289" s="2"/>
    </row>
    <row r="1290" spans="1:18" x14ac:dyDescent="0.25">
      <c r="A1290" s="3" t="s">
        <v>5</v>
      </c>
      <c r="B1290" s="3" t="s">
        <v>7308</v>
      </c>
      <c r="C1290" s="3" t="s">
        <v>96</v>
      </c>
      <c r="D1290" s="3" t="s">
        <v>97</v>
      </c>
      <c r="E1290" s="3" t="s">
        <v>101</v>
      </c>
      <c r="F1290" s="3" t="s">
        <v>7309</v>
      </c>
      <c r="G1290" s="3" t="s">
        <v>7310</v>
      </c>
      <c r="H1290" s="3" t="s">
        <v>7311</v>
      </c>
      <c r="I1290" s="3" t="s">
        <v>7312</v>
      </c>
      <c r="K1290" s="3" t="s">
        <v>1157</v>
      </c>
      <c r="L1290" s="3" t="s">
        <v>106</v>
      </c>
      <c r="M1290" s="3" t="s">
        <v>7</v>
      </c>
      <c r="N1290" s="3" t="s">
        <v>1142</v>
      </c>
      <c r="O1290" s="3" t="s">
        <v>9</v>
      </c>
      <c r="P1290" s="2">
        <v>234.65</v>
      </c>
      <c r="Q1290" s="3" t="s">
        <v>107</v>
      </c>
      <c r="R1290" s="2"/>
    </row>
    <row r="1291" spans="1:18" x14ac:dyDescent="0.25">
      <c r="A1291" s="3" t="s">
        <v>5</v>
      </c>
      <c r="B1291" s="3" t="s">
        <v>7313</v>
      </c>
      <c r="C1291" s="3" t="s">
        <v>96</v>
      </c>
      <c r="D1291" s="3" t="s">
        <v>97</v>
      </c>
      <c r="E1291" s="3" t="s">
        <v>101</v>
      </c>
      <c r="F1291" s="3" t="s">
        <v>7314</v>
      </c>
      <c r="G1291" s="3" t="s">
        <v>7315</v>
      </c>
      <c r="H1291" s="3" t="s">
        <v>7316</v>
      </c>
      <c r="I1291" s="3" t="s">
        <v>7317</v>
      </c>
      <c r="K1291" s="3" t="s">
        <v>1157</v>
      </c>
      <c r="L1291" s="3" t="s">
        <v>106</v>
      </c>
      <c r="M1291" s="3" t="s">
        <v>7</v>
      </c>
      <c r="N1291" s="3" t="s">
        <v>1142</v>
      </c>
      <c r="O1291" s="3" t="s">
        <v>9</v>
      </c>
      <c r="P1291" s="2">
        <v>1000</v>
      </c>
      <c r="Q1291" s="3" t="s">
        <v>107</v>
      </c>
      <c r="R1291" s="2"/>
    </row>
    <row r="1292" spans="1:18" x14ac:dyDescent="0.25">
      <c r="A1292" s="3" t="s">
        <v>5</v>
      </c>
      <c r="B1292" s="3" t="s">
        <v>7318</v>
      </c>
      <c r="C1292" s="3" t="s">
        <v>96</v>
      </c>
      <c r="D1292" s="3" t="s">
        <v>97</v>
      </c>
      <c r="E1292" s="3" t="s">
        <v>101</v>
      </c>
      <c r="F1292" s="3" t="s">
        <v>7319</v>
      </c>
      <c r="G1292" s="3" t="s">
        <v>7320</v>
      </c>
      <c r="H1292" s="3" t="s">
        <v>7321</v>
      </c>
      <c r="I1292" s="3" t="s">
        <v>7322</v>
      </c>
      <c r="K1292" s="3" t="s">
        <v>1256</v>
      </c>
      <c r="L1292" s="3" t="s">
        <v>106</v>
      </c>
      <c r="M1292" s="3" t="s">
        <v>7</v>
      </c>
      <c r="N1292" s="3" t="s">
        <v>1142</v>
      </c>
      <c r="O1292" s="3" t="s">
        <v>9</v>
      </c>
      <c r="P1292" s="2">
        <v>211.68</v>
      </c>
      <c r="Q1292" s="3" t="s">
        <v>107</v>
      </c>
      <c r="R1292" s="2"/>
    </row>
    <row r="1293" spans="1:18" x14ac:dyDescent="0.25">
      <c r="A1293" s="3" t="s">
        <v>5</v>
      </c>
      <c r="B1293" s="3" t="s">
        <v>7323</v>
      </c>
      <c r="C1293" s="3" t="s">
        <v>96</v>
      </c>
      <c r="D1293" s="3" t="s">
        <v>97</v>
      </c>
      <c r="E1293" s="3" t="s">
        <v>101</v>
      </c>
      <c r="F1293" s="3" t="s">
        <v>7324</v>
      </c>
      <c r="G1293" s="3" t="s">
        <v>7325</v>
      </c>
      <c r="H1293" s="3" t="s">
        <v>7326</v>
      </c>
      <c r="I1293" s="3" t="s">
        <v>7327</v>
      </c>
      <c r="K1293" s="3" t="s">
        <v>1147</v>
      </c>
      <c r="L1293" s="3" t="s">
        <v>106</v>
      </c>
      <c r="M1293" s="3" t="s">
        <v>7</v>
      </c>
      <c r="N1293" s="3" t="s">
        <v>1142</v>
      </c>
      <c r="O1293" s="3" t="s">
        <v>9</v>
      </c>
      <c r="P1293" s="2">
        <v>506.09</v>
      </c>
      <c r="Q1293" s="3" t="s">
        <v>107</v>
      </c>
      <c r="R1293" s="2"/>
    </row>
    <row r="1294" spans="1:18" x14ac:dyDescent="0.25">
      <c r="A1294" s="3" t="s">
        <v>5</v>
      </c>
      <c r="B1294" s="3" t="s">
        <v>7328</v>
      </c>
      <c r="C1294" s="3" t="s">
        <v>96</v>
      </c>
      <c r="D1294" s="3" t="s">
        <v>97</v>
      </c>
      <c r="E1294" s="3" t="s">
        <v>101</v>
      </c>
      <c r="F1294" s="3" t="s">
        <v>7329</v>
      </c>
      <c r="G1294" s="3" t="s">
        <v>7330</v>
      </c>
      <c r="H1294" s="3" t="s">
        <v>7331</v>
      </c>
      <c r="I1294" s="3" t="s">
        <v>7332</v>
      </c>
      <c r="K1294" s="3" t="s">
        <v>1141</v>
      </c>
      <c r="L1294" s="3" t="s">
        <v>106</v>
      </c>
      <c r="M1294" s="3" t="s">
        <v>7</v>
      </c>
      <c r="N1294" s="3" t="s">
        <v>1142</v>
      </c>
      <c r="O1294" s="3" t="s">
        <v>9</v>
      </c>
      <c r="P1294" s="2">
        <v>705.21</v>
      </c>
      <c r="Q1294" s="3" t="s">
        <v>107</v>
      </c>
      <c r="R1294" s="2"/>
    </row>
    <row r="1295" spans="1:18" x14ac:dyDescent="0.25">
      <c r="A1295" s="3" t="s">
        <v>5</v>
      </c>
      <c r="B1295" s="3" t="s">
        <v>7333</v>
      </c>
      <c r="C1295" s="3" t="s">
        <v>96</v>
      </c>
      <c r="D1295" s="3" t="s">
        <v>97</v>
      </c>
      <c r="E1295" s="3" t="s">
        <v>101</v>
      </c>
      <c r="F1295" s="3" t="s">
        <v>7334</v>
      </c>
      <c r="G1295" s="3" t="s">
        <v>7335</v>
      </c>
      <c r="H1295" s="3" t="s">
        <v>7336</v>
      </c>
      <c r="I1295" s="3" t="s">
        <v>7337</v>
      </c>
      <c r="K1295" s="3" t="s">
        <v>7338</v>
      </c>
      <c r="L1295" s="3" t="s">
        <v>106</v>
      </c>
      <c r="M1295" s="3" t="s">
        <v>7</v>
      </c>
      <c r="N1295" s="3" t="s">
        <v>1142</v>
      </c>
      <c r="O1295" s="3" t="s">
        <v>9</v>
      </c>
      <c r="P1295" s="2">
        <v>483.11</v>
      </c>
      <c r="Q1295" s="3" t="s">
        <v>107</v>
      </c>
      <c r="R1295" s="2"/>
    </row>
    <row r="1296" spans="1:18" x14ac:dyDescent="0.25">
      <c r="A1296" s="3" t="s">
        <v>5</v>
      </c>
      <c r="B1296" s="3" t="s">
        <v>7339</v>
      </c>
      <c r="C1296" s="3" t="s">
        <v>96</v>
      </c>
      <c r="D1296" s="3" t="s">
        <v>97</v>
      </c>
      <c r="E1296" s="3" t="s">
        <v>101</v>
      </c>
      <c r="F1296" s="3" t="s">
        <v>7340</v>
      </c>
      <c r="G1296" s="3" t="s">
        <v>7341</v>
      </c>
      <c r="H1296" s="3" t="s">
        <v>7342</v>
      </c>
      <c r="I1296" s="3" t="s">
        <v>7343</v>
      </c>
      <c r="K1296" s="3" t="s">
        <v>1256</v>
      </c>
      <c r="L1296" s="3" t="s">
        <v>106</v>
      </c>
      <c r="M1296" s="3" t="s">
        <v>7</v>
      </c>
      <c r="N1296" s="3" t="s">
        <v>1142</v>
      </c>
      <c r="O1296" s="3" t="s">
        <v>9</v>
      </c>
      <c r="P1296" s="2">
        <v>404.9</v>
      </c>
      <c r="Q1296" s="3" t="s">
        <v>107</v>
      </c>
      <c r="R1296" s="2"/>
    </row>
    <row r="1297" spans="1:18" x14ac:dyDescent="0.25">
      <c r="A1297" s="3" t="s">
        <v>5</v>
      </c>
      <c r="B1297" s="3" t="s">
        <v>7344</v>
      </c>
      <c r="C1297" s="3" t="s">
        <v>96</v>
      </c>
      <c r="D1297" s="3" t="s">
        <v>97</v>
      </c>
      <c r="E1297" s="3" t="s">
        <v>101</v>
      </c>
      <c r="F1297" s="3" t="s">
        <v>7345</v>
      </c>
      <c r="G1297" s="3" t="s">
        <v>7346</v>
      </c>
      <c r="H1297" s="3" t="s">
        <v>7347</v>
      </c>
      <c r="I1297" s="3" t="s">
        <v>7348</v>
      </c>
      <c r="K1297" s="3" t="s">
        <v>1147</v>
      </c>
      <c r="L1297" s="3" t="s">
        <v>106</v>
      </c>
      <c r="M1297" s="3" t="s">
        <v>7</v>
      </c>
      <c r="N1297" s="3" t="s">
        <v>1142</v>
      </c>
      <c r="O1297" s="3" t="s">
        <v>9</v>
      </c>
      <c r="P1297" s="2">
        <v>1034.73</v>
      </c>
      <c r="Q1297" s="3" t="s">
        <v>107</v>
      </c>
      <c r="R1297" s="2"/>
    </row>
    <row r="1298" spans="1:18" x14ac:dyDescent="0.25">
      <c r="A1298" s="3" t="s">
        <v>5</v>
      </c>
      <c r="B1298" s="3" t="s">
        <v>7349</v>
      </c>
      <c r="C1298" s="3" t="s">
        <v>96</v>
      </c>
      <c r="D1298" s="3" t="s">
        <v>97</v>
      </c>
      <c r="E1298" s="3" t="s">
        <v>101</v>
      </c>
      <c r="F1298" s="3" t="s">
        <v>7350</v>
      </c>
      <c r="G1298" s="3" t="s">
        <v>7351</v>
      </c>
      <c r="H1298" s="3" t="s">
        <v>7352</v>
      </c>
      <c r="I1298" s="3" t="s">
        <v>7353</v>
      </c>
      <c r="K1298" s="3" t="s">
        <v>1147</v>
      </c>
      <c r="L1298" s="3" t="s">
        <v>106</v>
      </c>
      <c r="M1298" s="3" t="s">
        <v>7</v>
      </c>
      <c r="N1298" s="3" t="s">
        <v>1142</v>
      </c>
      <c r="O1298" s="3" t="s">
        <v>9</v>
      </c>
      <c r="P1298" s="2">
        <v>774.89</v>
      </c>
      <c r="Q1298" s="3" t="s">
        <v>107</v>
      </c>
      <c r="R1298" s="2"/>
    </row>
    <row r="1299" spans="1:18" x14ac:dyDescent="0.25">
      <c r="A1299" s="3" t="s">
        <v>5</v>
      </c>
      <c r="B1299" s="3" t="s">
        <v>7354</v>
      </c>
      <c r="C1299" s="3" t="s">
        <v>96</v>
      </c>
      <c r="D1299" s="3" t="s">
        <v>97</v>
      </c>
      <c r="E1299" s="3" t="s">
        <v>101</v>
      </c>
      <c r="F1299" s="3" t="s">
        <v>7355</v>
      </c>
      <c r="G1299" s="3" t="s">
        <v>7233</v>
      </c>
      <c r="H1299" s="3" t="s">
        <v>7356</v>
      </c>
      <c r="I1299" s="3" t="s">
        <v>7357</v>
      </c>
      <c r="K1299" s="3" t="s">
        <v>1208</v>
      </c>
      <c r="L1299" s="3" t="s">
        <v>106</v>
      </c>
      <c r="M1299" s="3" t="s">
        <v>7</v>
      </c>
      <c r="N1299" s="3" t="s">
        <v>1142</v>
      </c>
      <c r="O1299" s="3" t="s">
        <v>9</v>
      </c>
      <c r="P1299" s="2">
        <v>280</v>
      </c>
      <c r="Q1299" s="3" t="s">
        <v>107</v>
      </c>
      <c r="R1299" s="2"/>
    </row>
    <row r="1300" spans="1:18" x14ac:dyDescent="0.25">
      <c r="A1300" s="3" t="s">
        <v>5</v>
      </c>
      <c r="B1300" s="3" t="s">
        <v>7358</v>
      </c>
      <c r="C1300" s="3" t="s">
        <v>96</v>
      </c>
      <c r="D1300" s="3" t="s">
        <v>97</v>
      </c>
      <c r="E1300" s="3" t="s">
        <v>101</v>
      </c>
      <c r="F1300" s="3" t="s">
        <v>7359</v>
      </c>
      <c r="G1300" s="3" t="s">
        <v>7360</v>
      </c>
      <c r="H1300" s="3" t="s">
        <v>7361</v>
      </c>
      <c r="I1300" s="3" t="s">
        <v>7362</v>
      </c>
      <c r="K1300" s="3" t="s">
        <v>1147</v>
      </c>
      <c r="L1300" s="3" t="s">
        <v>106</v>
      </c>
      <c r="M1300" s="3" t="s">
        <v>7</v>
      </c>
      <c r="N1300" s="3" t="s">
        <v>1142</v>
      </c>
      <c r="O1300" s="3" t="s">
        <v>9</v>
      </c>
      <c r="P1300" s="2">
        <v>294.43</v>
      </c>
      <c r="Q1300" s="3" t="s">
        <v>107</v>
      </c>
      <c r="R1300" s="2"/>
    </row>
    <row r="1301" spans="1:18" x14ac:dyDescent="0.25">
      <c r="A1301" s="3" t="s">
        <v>5</v>
      </c>
      <c r="B1301" s="3" t="s">
        <v>7363</v>
      </c>
      <c r="C1301" s="3" t="s">
        <v>96</v>
      </c>
      <c r="D1301" s="3" t="s">
        <v>97</v>
      </c>
      <c r="E1301" s="3" t="s">
        <v>101</v>
      </c>
      <c r="F1301" s="3" t="s">
        <v>7364</v>
      </c>
      <c r="G1301" s="3" t="s">
        <v>7365</v>
      </c>
      <c r="H1301" s="3" t="s">
        <v>7366</v>
      </c>
      <c r="I1301" s="3" t="s">
        <v>7367</v>
      </c>
      <c r="K1301" s="3" t="s">
        <v>1157</v>
      </c>
      <c r="L1301" s="3" t="s">
        <v>106</v>
      </c>
      <c r="M1301" s="3" t="s">
        <v>7</v>
      </c>
      <c r="N1301" s="3" t="s">
        <v>1142</v>
      </c>
      <c r="O1301" s="3" t="s">
        <v>9</v>
      </c>
      <c r="P1301" s="2">
        <v>1237.25</v>
      </c>
      <c r="Q1301" s="3" t="s">
        <v>107</v>
      </c>
      <c r="R1301" s="2"/>
    </row>
    <row r="1302" spans="1:18" x14ac:dyDescent="0.25">
      <c r="A1302" s="3" t="s">
        <v>5</v>
      </c>
      <c r="B1302" s="3" t="s">
        <v>7368</v>
      </c>
      <c r="C1302" s="3" t="s">
        <v>96</v>
      </c>
      <c r="D1302" s="3" t="s">
        <v>97</v>
      </c>
      <c r="E1302" s="3" t="s">
        <v>101</v>
      </c>
      <c r="F1302" s="3" t="s">
        <v>7369</v>
      </c>
      <c r="G1302" s="3" t="s">
        <v>7370</v>
      </c>
      <c r="H1302" s="3" t="s">
        <v>7371</v>
      </c>
      <c r="I1302" s="3" t="s">
        <v>7372</v>
      </c>
      <c r="K1302" s="3" t="s">
        <v>1157</v>
      </c>
      <c r="L1302" s="3" t="s">
        <v>106</v>
      </c>
      <c r="M1302" s="3" t="s">
        <v>7</v>
      </c>
      <c r="N1302" s="3" t="s">
        <v>1142</v>
      </c>
      <c r="O1302" s="3" t="s">
        <v>9</v>
      </c>
      <c r="P1302" s="2">
        <v>1602</v>
      </c>
      <c r="Q1302" s="3" t="s">
        <v>107</v>
      </c>
      <c r="R1302" s="2"/>
    </row>
    <row r="1303" spans="1:18" x14ac:dyDescent="0.25">
      <c r="A1303" s="3" t="s">
        <v>5</v>
      </c>
      <c r="B1303" s="3" t="s">
        <v>7373</v>
      </c>
      <c r="C1303" s="3" t="s">
        <v>96</v>
      </c>
      <c r="D1303" s="3" t="s">
        <v>97</v>
      </c>
      <c r="E1303" s="3" t="s">
        <v>101</v>
      </c>
      <c r="F1303" s="3" t="s">
        <v>7374</v>
      </c>
      <c r="G1303" s="3" t="s">
        <v>7375</v>
      </c>
      <c r="H1303" s="3" t="s">
        <v>7376</v>
      </c>
      <c r="I1303" s="3" t="s">
        <v>7377</v>
      </c>
      <c r="K1303" s="3" t="s">
        <v>1208</v>
      </c>
      <c r="L1303" s="3" t="s">
        <v>106</v>
      </c>
      <c r="M1303" s="3" t="s">
        <v>7</v>
      </c>
      <c r="N1303" s="3" t="s">
        <v>1142</v>
      </c>
      <c r="O1303" s="3" t="s">
        <v>9</v>
      </c>
      <c r="P1303" s="2">
        <v>819.2</v>
      </c>
      <c r="Q1303" s="3" t="s">
        <v>107</v>
      </c>
      <c r="R1303" s="2"/>
    </row>
    <row r="1304" spans="1:18" x14ac:dyDescent="0.25">
      <c r="A1304" s="3" t="s">
        <v>5</v>
      </c>
      <c r="B1304" s="3" t="s">
        <v>7378</v>
      </c>
      <c r="C1304" s="3" t="s">
        <v>96</v>
      </c>
      <c r="D1304" s="3" t="s">
        <v>97</v>
      </c>
      <c r="E1304" s="3" t="s">
        <v>101</v>
      </c>
      <c r="F1304" s="3" t="s">
        <v>7379</v>
      </c>
      <c r="G1304" s="3" t="s">
        <v>7380</v>
      </c>
      <c r="H1304" s="3" t="s">
        <v>7381</v>
      </c>
      <c r="I1304" s="3" t="s">
        <v>7382</v>
      </c>
      <c r="K1304" s="3" t="s">
        <v>1147</v>
      </c>
      <c r="L1304" s="3" t="s">
        <v>106</v>
      </c>
      <c r="M1304" s="3" t="s">
        <v>7</v>
      </c>
      <c r="N1304" s="3" t="s">
        <v>1142</v>
      </c>
      <c r="O1304" s="3" t="s">
        <v>9</v>
      </c>
      <c r="P1304" s="2">
        <v>359.84</v>
      </c>
      <c r="Q1304" s="3" t="s">
        <v>107</v>
      </c>
      <c r="R1304" s="2"/>
    </row>
    <row r="1305" spans="1:18" x14ac:dyDescent="0.25">
      <c r="A1305" s="3" t="s">
        <v>5</v>
      </c>
      <c r="B1305" s="3" t="s">
        <v>7383</v>
      </c>
      <c r="C1305" s="3" t="s">
        <v>96</v>
      </c>
      <c r="D1305" s="3" t="s">
        <v>97</v>
      </c>
      <c r="E1305" s="3" t="s">
        <v>101</v>
      </c>
      <c r="F1305" s="3" t="s">
        <v>7384</v>
      </c>
      <c r="G1305" s="3" t="s">
        <v>7385</v>
      </c>
      <c r="H1305" s="3" t="s">
        <v>7386</v>
      </c>
      <c r="I1305" s="3" t="s">
        <v>7387</v>
      </c>
      <c r="K1305" s="3" t="s">
        <v>1208</v>
      </c>
      <c r="L1305" s="3" t="s">
        <v>106</v>
      </c>
      <c r="M1305" s="3" t="s">
        <v>7</v>
      </c>
      <c r="N1305" s="3" t="s">
        <v>1142</v>
      </c>
      <c r="O1305" s="3" t="s">
        <v>9</v>
      </c>
      <c r="P1305" s="2">
        <v>468.59</v>
      </c>
      <c r="Q1305" s="3" t="s">
        <v>107</v>
      </c>
      <c r="R1305" s="2"/>
    </row>
    <row r="1306" spans="1:18" x14ac:dyDescent="0.25">
      <c r="A1306" s="3" t="s">
        <v>5</v>
      </c>
      <c r="B1306" s="3" t="s">
        <v>7388</v>
      </c>
      <c r="C1306" s="3" t="s">
        <v>96</v>
      </c>
      <c r="D1306" s="3" t="s">
        <v>97</v>
      </c>
      <c r="E1306" s="3" t="s">
        <v>101</v>
      </c>
      <c r="F1306" s="3" t="s">
        <v>7389</v>
      </c>
      <c r="G1306" s="3" t="s">
        <v>7390</v>
      </c>
      <c r="H1306" s="3" t="s">
        <v>7391</v>
      </c>
      <c r="I1306" s="3" t="s">
        <v>7392</v>
      </c>
      <c r="K1306" s="3" t="s">
        <v>1208</v>
      </c>
      <c r="L1306" s="3" t="s">
        <v>106</v>
      </c>
      <c r="M1306" s="3" t="s">
        <v>7</v>
      </c>
      <c r="N1306" s="3" t="s">
        <v>1142</v>
      </c>
      <c r="O1306" s="3" t="s">
        <v>9</v>
      </c>
      <c r="P1306" s="2">
        <v>644.14</v>
      </c>
      <c r="Q1306" s="3" t="s">
        <v>107</v>
      </c>
      <c r="R1306" s="2"/>
    </row>
    <row r="1307" spans="1:18" x14ac:dyDescent="0.25">
      <c r="A1307" s="3" t="s">
        <v>5</v>
      </c>
      <c r="B1307" s="3" t="s">
        <v>7393</v>
      </c>
      <c r="C1307" s="3" t="s">
        <v>96</v>
      </c>
      <c r="D1307" s="3" t="s">
        <v>97</v>
      </c>
      <c r="E1307" s="3" t="s">
        <v>101</v>
      </c>
      <c r="F1307" s="3" t="s">
        <v>7394</v>
      </c>
      <c r="G1307" s="3" t="s">
        <v>7395</v>
      </c>
      <c r="H1307" s="3" t="s">
        <v>7396</v>
      </c>
      <c r="I1307" s="3" t="s">
        <v>7397</v>
      </c>
      <c r="K1307" s="3" t="s">
        <v>1147</v>
      </c>
      <c r="L1307" s="3" t="s">
        <v>106</v>
      </c>
      <c r="M1307" s="3" t="s">
        <v>7</v>
      </c>
      <c r="N1307" s="3" t="s">
        <v>1142</v>
      </c>
      <c r="O1307" s="3" t="s">
        <v>9</v>
      </c>
      <c r="P1307" s="2">
        <v>500</v>
      </c>
      <c r="Q1307" s="3" t="s">
        <v>107</v>
      </c>
      <c r="R1307" s="2"/>
    </row>
    <row r="1308" spans="1:18" x14ac:dyDescent="0.25">
      <c r="A1308" s="3" t="s">
        <v>5</v>
      </c>
      <c r="B1308" s="3" t="s">
        <v>1558</v>
      </c>
      <c r="C1308" s="3" t="s">
        <v>96</v>
      </c>
      <c r="D1308" s="3" t="s">
        <v>97</v>
      </c>
      <c r="E1308" s="3" t="s">
        <v>101</v>
      </c>
      <c r="F1308" s="3" t="s">
        <v>7394</v>
      </c>
      <c r="G1308" s="3" t="s">
        <v>7398</v>
      </c>
      <c r="H1308" s="3" t="s">
        <v>7399</v>
      </c>
      <c r="I1308" s="3" t="s">
        <v>7400</v>
      </c>
      <c r="K1308" s="3" t="s">
        <v>1147</v>
      </c>
      <c r="L1308" s="3" t="s">
        <v>106</v>
      </c>
      <c r="M1308" s="3" t="s">
        <v>7</v>
      </c>
      <c r="N1308" s="3" t="s">
        <v>1142</v>
      </c>
      <c r="O1308" s="3" t="s">
        <v>9</v>
      </c>
      <c r="P1308" s="2">
        <v>595.52</v>
      </c>
      <c r="Q1308" s="3" t="s">
        <v>107</v>
      </c>
      <c r="R1308" s="2"/>
    </row>
    <row r="1309" spans="1:18" x14ac:dyDescent="0.25">
      <c r="A1309" s="3" t="s">
        <v>5</v>
      </c>
      <c r="B1309" s="3" t="s">
        <v>7401</v>
      </c>
      <c r="C1309" s="3" t="s">
        <v>96</v>
      </c>
      <c r="D1309" s="3" t="s">
        <v>97</v>
      </c>
      <c r="E1309" s="3" t="s">
        <v>101</v>
      </c>
      <c r="F1309" s="3" t="s">
        <v>7394</v>
      </c>
      <c r="G1309" s="3" t="s">
        <v>7402</v>
      </c>
      <c r="H1309" s="3" t="s">
        <v>7403</v>
      </c>
      <c r="I1309" s="3" t="s">
        <v>7404</v>
      </c>
      <c r="K1309" s="3" t="s">
        <v>1256</v>
      </c>
      <c r="L1309" s="3" t="s">
        <v>106</v>
      </c>
      <c r="M1309" s="3" t="s">
        <v>7</v>
      </c>
      <c r="N1309" s="3" t="s">
        <v>1142</v>
      </c>
      <c r="O1309" s="3" t="s">
        <v>9</v>
      </c>
      <c r="P1309" s="2">
        <v>358.87</v>
      </c>
      <c r="Q1309" s="3" t="s">
        <v>107</v>
      </c>
      <c r="R1309" s="2"/>
    </row>
    <row r="1310" spans="1:18" x14ac:dyDescent="0.25">
      <c r="A1310" s="3" t="s">
        <v>5</v>
      </c>
      <c r="B1310" s="3" t="s">
        <v>7405</v>
      </c>
      <c r="C1310" s="3" t="s">
        <v>96</v>
      </c>
      <c r="D1310" s="3" t="s">
        <v>97</v>
      </c>
      <c r="E1310" s="3" t="s">
        <v>101</v>
      </c>
      <c r="F1310" s="3" t="s">
        <v>7406</v>
      </c>
      <c r="G1310" s="3" t="s">
        <v>7407</v>
      </c>
      <c r="H1310" s="3" t="s">
        <v>7408</v>
      </c>
      <c r="I1310" s="3" t="s">
        <v>7409</v>
      </c>
      <c r="K1310" s="3" t="s">
        <v>1157</v>
      </c>
      <c r="L1310" s="3" t="s">
        <v>106</v>
      </c>
      <c r="M1310" s="3" t="s">
        <v>7</v>
      </c>
      <c r="N1310" s="3" t="s">
        <v>1142</v>
      </c>
      <c r="O1310" s="3" t="s">
        <v>9</v>
      </c>
      <c r="P1310" s="2">
        <v>501.16</v>
      </c>
      <c r="Q1310" s="3" t="s">
        <v>107</v>
      </c>
      <c r="R1310" s="2"/>
    </row>
    <row r="1311" spans="1:18" x14ac:dyDescent="0.25">
      <c r="A1311" s="3" t="s">
        <v>5</v>
      </c>
      <c r="B1311" s="3" t="s">
        <v>7410</v>
      </c>
      <c r="C1311" s="3" t="s">
        <v>96</v>
      </c>
      <c r="D1311" s="3" t="s">
        <v>97</v>
      </c>
      <c r="E1311" s="3" t="s">
        <v>101</v>
      </c>
      <c r="F1311" s="3" t="s">
        <v>7406</v>
      </c>
      <c r="G1311" s="3" t="s">
        <v>7411</v>
      </c>
      <c r="H1311" s="3" t="s">
        <v>7412</v>
      </c>
      <c r="I1311" s="3" t="s">
        <v>7413</v>
      </c>
      <c r="K1311" s="3" t="s">
        <v>1235</v>
      </c>
      <c r="L1311" s="3" t="s">
        <v>106</v>
      </c>
      <c r="M1311" s="3" t="s">
        <v>7</v>
      </c>
      <c r="N1311" s="3" t="s">
        <v>1142</v>
      </c>
      <c r="O1311" s="3" t="s">
        <v>9</v>
      </c>
      <c r="P1311" s="2">
        <v>460.12</v>
      </c>
      <c r="Q1311" s="3" t="s">
        <v>107</v>
      </c>
      <c r="R1311" s="2"/>
    </row>
    <row r="1312" spans="1:18" x14ac:dyDescent="0.25">
      <c r="A1312" s="3" t="s">
        <v>5</v>
      </c>
      <c r="B1312" s="3" t="s">
        <v>7414</v>
      </c>
      <c r="C1312" s="3" t="s">
        <v>96</v>
      </c>
      <c r="D1312" s="3" t="s">
        <v>97</v>
      </c>
      <c r="E1312" s="3" t="s">
        <v>101</v>
      </c>
      <c r="F1312" s="3" t="s">
        <v>7415</v>
      </c>
      <c r="G1312" s="3" t="s">
        <v>7416</v>
      </c>
      <c r="H1312" s="3" t="s">
        <v>7417</v>
      </c>
      <c r="I1312" s="3" t="s">
        <v>7418</v>
      </c>
      <c r="K1312" s="3" t="s">
        <v>1157</v>
      </c>
      <c r="L1312" s="3" t="s">
        <v>106</v>
      </c>
      <c r="M1312" s="3" t="s">
        <v>7</v>
      </c>
      <c r="N1312" s="3" t="s">
        <v>1142</v>
      </c>
      <c r="O1312" s="3" t="s">
        <v>9</v>
      </c>
      <c r="P1312" s="2">
        <v>210.84</v>
      </c>
      <c r="Q1312" s="3" t="s">
        <v>107</v>
      </c>
      <c r="R1312" s="2"/>
    </row>
    <row r="1313" spans="1:18" x14ac:dyDescent="0.25">
      <c r="A1313" s="3" t="s">
        <v>5</v>
      </c>
      <c r="B1313" s="3" t="s">
        <v>7419</v>
      </c>
      <c r="C1313" s="3" t="s">
        <v>96</v>
      </c>
      <c r="D1313" s="3" t="s">
        <v>97</v>
      </c>
      <c r="E1313" s="3" t="s">
        <v>101</v>
      </c>
      <c r="F1313" s="3" t="s">
        <v>7420</v>
      </c>
      <c r="G1313" s="3" t="s">
        <v>7421</v>
      </c>
      <c r="H1313" s="3" t="s">
        <v>7422</v>
      </c>
      <c r="I1313" s="3" t="s">
        <v>7423</v>
      </c>
      <c r="K1313" s="3" t="s">
        <v>1208</v>
      </c>
      <c r="L1313" s="3" t="s">
        <v>106</v>
      </c>
      <c r="M1313" s="3" t="s">
        <v>7</v>
      </c>
      <c r="N1313" s="3" t="s">
        <v>1142</v>
      </c>
      <c r="O1313" s="3" t="s">
        <v>9</v>
      </c>
      <c r="P1313" s="2">
        <v>600</v>
      </c>
      <c r="Q1313" s="3" t="s">
        <v>107</v>
      </c>
      <c r="R1313" s="2"/>
    </row>
    <row r="1314" spans="1:18" x14ac:dyDescent="0.25">
      <c r="A1314" s="3" t="s">
        <v>5</v>
      </c>
      <c r="B1314" s="3" t="s">
        <v>7424</v>
      </c>
      <c r="C1314" s="3" t="s">
        <v>96</v>
      </c>
      <c r="D1314" s="3" t="s">
        <v>97</v>
      </c>
      <c r="E1314" s="3" t="s">
        <v>101</v>
      </c>
      <c r="F1314" s="3" t="s">
        <v>7425</v>
      </c>
      <c r="G1314" s="3" t="s">
        <v>7426</v>
      </c>
      <c r="H1314" s="3" t="s">
        <v>7427</v>
      </c>
      <c r="I1314" s="3" t="s">
        <v>7428</v>
      </c>
      <c r="K1314" s="3" t="s">
        <v>1147</v>
      </c>
      <c r="L1314" s="3" t="s">
        <v>106</v>
      </c>
      <c r="M1314" s="3" t="s">
        <v>7</v>
      </c>
      <c r="N1314" s="3" t="s">
        <v>1142</v>
      </c>
      <c r="O1314" s="3" t="s">
        <v>9</v>
      </c>
      <c r="P1314" s="2">
        <v>2854.2</v>
      </c>
      <c r="Q1314" s="3" t="s">
        <v>107</v>
      </c>
      <c r="R1314" s="2"/>
    </row>
    <row r="1315" spans="1:18" x14ac:dyDescent="0.25">
      <c r="A1315" s="3" t="s">
        <v>5</v>
      </c>
      <c r="B1315" s="3" t="s">
        <v>7429</v>
      </c>
      <c r="C1315" s="3" t="s">
        <v>96</v>
      </c>
      <c r="D1315" s="3" t="s">
        <v>97</v>
      </c>
      <c r="E1315" s="3" t="s">
        <v>101</v>
      </c>
      <c r="F1315" s="3" t="s">
        <v>7430</v>
      </c>
      <c r="G1315" s="3" t="s">
        <v>7431</v>
      </c>
      <c r="H1315" s="3" t="s">
        <v>7432</v>
      </c>
      <c r="I1315" s="3" t="s">
        <v>7433</v>
      </c>
      <c r="K1315" s="3" t="s">
        <v>1147</v>
      </c>
      <c r="L1315" s="3" t="s">
        <v>106</v>
      </c>
      <c r="M1315" s="3" t="s">
        <v>7</v>
      </c>
      <c r="N1315" s="3" t="s">
        <v>1142</v>
      </c>
      <c r="O1315" s="3" t="s">
        <v>9</v>
      </c>
      <c r="P1315" s="2">
        <v>1000</v>
      </c>
      <c r="Q1315" s="3" t="s">
        <v>107</v>
      </c>
      <c r="R1315" s="2"/>
    </row>
    <row r="1316" spans="1:18" x14ac:dyDescent="0.25">
      <c r="A1316" s="3" t="s">
        <v>5</v>
      </c>
      <c r="B1316" s="3" t="s">
        <v>7434</v>
      </c>
      <c r="C1316" s="3" t="s">
        <v>96</v>
      </c>
      <c r="D1316" s="3" t="s">
        <v>97</v>
      </c>
      <c r="E1316" s="3" t="s">
        <v>101</v>
      </c>
      <c r="F1316" s="3" t="s">
        <v>7435</v>
      </c>
      <c r="G1316" s="3" t="s">
        <v>7436</v>
      </c>
      <c r="H1316" s="3" t="s">
        <v>7437</v>
      </c>
      <c r="I1316" s="3" t="s">
        <v>7438</v>
      </c>
      <c r="K1316" s="3" t="s">
        <v>1235</v>
      </c>
      <c r="L1316" s="3" t="s">
        <v>106</v>
      </c>
      <c r="M1316" s="3" t="s">
        <v>7</v>
      </c>
      <c r="N1316" s="3" t="s">
        <v>1142</v>
      </c>
      <c r="O1316" s="3" t="s">
        <v>9</v>
      </c>
      <c r="P1316" s="2">
        <v>441.69</v>
      </c>
      <c r="Q1316" s="3" t="s">
        <v>107</v>
      </c>
      <c r="R1316" s="2"/>
    </row>
    <row r="1317" spans="1:18" x14ac:dyDescent="0.25">
      <c r="A1317" s="3" t="s">
        <v>5</v>
      </c>
      <c r="B1317" s="3" t="s">
        <v>7439</v>
      </c>
      <c r="C1317" s="3" t="s">
        <v>96</v>
      </c>
      <c r="D1317" s="3" t="s">
        <v>97</v>
      </c>
      <c r="E1317" s="3" t="s">
        <v>101</v>
      </c>
      <c r="F1317" s="3" t="s">
        <v>7440</v>
      </c>
      <c r="G1317" s="3" t="s">
        <v>7441</v>
      </c>
      <c r="H1317" s="3" t="s">
        <v>7442</v>
      </c>
      <c r="I1317" s="3" t="s">
        <v>7443</v>
      </c>
      <c r="K1317" s="3" t="s">
        <v>1147</v>
      </c>
      <c r="L1317" s="3" t="s">
        <v>106</v>
      </c>
      <c r="M1317" s="3" t="s">
        <v>7</v>
      </c>
      <c r="N1317" s="3" t="s">
        <v>1142</v>
      </c>
      <c r="O1317" s="3" t="s">
        <v>9</v>
      </c>
      <c r="P1317" s="2">
        <v>655.35</v>
      </c>
      <c r="Q1317" s="3" t="s">
        <v>107</v>
      </c>
      <c r="R1317" s="2"/>
    </row>
    <row r="1318" spans="1:18" x14ac:dyDescent="0.25">
      <c r="A1318" s="3" t="s">
        <v>5</v>
      </c>
      <c r="B1318" s="3" t="s">
        <v>7444</v>
      </c>
      <c r="C1318" s="3" t="s">
        <v>96</v>
      </c>
      <c r="D1318" s="3" t="s">
        <v>97</v>
      </c>
      <c r="E1318" s="3" t="s">
        <v>101</v>
      </c>
      <c r="F1318" s="3" t="s">
        <v>7445</v>
      </c>
      <c r="G1318" s="3" t="s">
        <v>7446</v>
      </c>
      <c r="H1318" s="3" t="s">
        <v>7447</v>
      </c>
      <c r="I1318" s="3" t="s">
        <v>7448</v>
      </c>
      <c r="K1318" s="3" t="s">
        <v>1147</v>
      </c>
      <c r="L1318" s="3" t="s">
        <v>106</v>
      </c>
      <c r="M1318" s="3" t="s">
        <v>7</v>
      </c>
      <c r="N1318" s="3" t="s">
        <v>1142</v>
      </c>
      <c r="O1318" s="3" t="s">
        <v>9</v>
      </c>
      <c r="P1318" s="2">
        <v>1000</v>
      </c>
      <c r="Q1318" s="3" t="s">
        <v>107</v>
      </c>
      <c r="R1318" s="2"/>
    </row>
    <row r="1319" spans="1:18" x14ac:dyDescent="0.25">
      <c r="A1319" s="3" t="s">
        <v>5</v>
      </c>
      <c r="B1319" s="3" t="s">
        <v>7449</v>
      </c>
      <c r="C1319" s="3" t="s">
        <v>96</v>
      </c>
      <c r="D1319" s="3" t="s">
        <v>97</v>
      </c>
      <c r="E1319" s="3" t="s">
        <v>101</v>
      </c>
      <c r="F1319" s="3" t="s">
        <v>7450</v>
      </c>
      <c r="G1319" s="3" t="s">
        <v>7451</v>
      </c>
      <c r="H1319" s="3" t="s">
        <v>7452</v>
      </c>
      <c r="I1319" s="3" t="s">
        <v>7453</v>
      </c>
      <c r="K1319" s="3" t="s">
        <v>1256</v>
      </c>
      <c r="L1319" s="3" t="s">
        <v>106</v>
      </c>
      <c r="M1319" s="3" t="s">
        <v>7</v>
      </c>
      <c r="N1319" s="3" t="s">
        <v>1142</v>
      </c>
      <c r="O1319" s="3" t="s">
        <v>9</v>
      </c>
      <c r="P1319" s="2">
        <v>595.52</v>
      </c>
      <c r="Q1319" s="3" t="s">
        <v>107</v>
      </c>
      <c r="R1319" s="2"/>
    </row>
    <row r="1320" spans="1:18" x14ac:dyDescent="0.25">
      <c r="A1320" s="3" t="s">
        <v>5</v>
      </c>
      <c r="B1320" s="3" t="s">
        <v>7454</v>
      </c>
      <c r="C1320" s="3" t="s">
        <v>96</v>
      </c>
      <c r="D1320" s="3" t="s">
        <v>97</v>
      </c>
      <c r="E1320" s="3" t="s">
        <v>101</v>
      </c>
      <c r="F1320" s="3" t="s">
        <v>7455</v>
      </c>
      <c r="G1320" s="3" t="s">
        <v>7456</v>
      </c>
      <c r="H1320" s="3" t="s">
        <v>7457</v>
      </c>
      <c r="I1320" s="3" t="s">
        <v>7458</v>
      </c>
      <c r="K1320" s="3" t="s">
        <v>1157</v>
      </c>
      <c r="L1320" s="3" t="s">
        <v>106</v>
      </c>
      <c r="M1320" s="3" t="s">
        <v>7</v>
      </c>
      <c r="N1320" s="3" t="s">
        <v>1142</v>
      </c>
      <c r="O1320" s="3" t="s">
        <v>9</v>
      </c>
      <c r="P1320" s="2">
        <v>600</v>
      </c>
      <c r="Q1320" s="3" t="s">
        <v>107</v>
      </c>
      <c r="R1320" s="2"/>
    </row>
    <row r="1321" spans="1:18" x14ac:dyDescent="0.25">
      <c r="A1321" s="3" t="s">
        <v>5</v>
      </c>
      <c r="B1321" s="3" t="s">
        <v>7459</v>
      </c>
      <c r="C1321" s="3" t="s">
        <v>96</v>
      </c>
      <c r="D1321" s="3" t="s">
        <v>97</v>
      </c>
      <c r="E1321" s="3" t="s">
        <v>101</v>
      </c>
      <c r="F1321" s="3" t="s">
        <v>7460</v>
      </c>
      <c r="G1321" s="3" t="s">
        <v>7461</v>
      </c>
      <c r="H1321" s="3" t="s">
        <v>7462</v>
      </c>
      <c r="I1321" s="3" t="s">
        <v>7463</v>
      </c>
      <c r="K1321" s="3" t="s">
        <v>1147</v>
      </c>
      <c r="L1321" s="3" t="s">
        <v>106</v>
      </c>
      <c r="M1321" s="3" t="s">
        <v>7</v>
      </c>
      <c r="N1321" s="3" t="s">
        <v>1142</v>
      </c>
      <c r="O1321" s="3" t="s">
        <v>9</v>
      </c>
      <c r="P1321" s="2">
        <v>539.70000000000005</v>
      </c>
      <c r="Q1321" s="3" t="s">
        <v>107</v>
      </c>
      <c r="R1321" s="2"/>
    </row>
    <row r="1322" spans="1:18" x14ac:dyDescent="0.25">
      <c r="A1322" s="3" t="s">
        <v>5</v>
      </c>
      <c r="B1322" s="3" t="s">
        <v>7464</v>
      </c>
      <c r="C1322" s="3" t="s">
        <v>96</v>
      </c>
      <c r="D1322" s="3" t="s">
        <v>97</v>
      </c>
      <c r="E1322" s="3" t="s">
        <v>101</v>
      </c>
      <c r="F1322" s="3" t="s">
        <v>7465</v>
      </c>
      <c r="G1322" s="3" t="s">
        <v>7466</v>
      </c>
      <c r="H1322" s="3" t="s">
        <v>7467</v>
      </c>
      <c r="I1322" s="3" t="s">
        <v>7468</v>
      </c>
      <c r="K1322" s="3" t="s">
        <v>7469</v>
      </c>
      <c r="L1322" s="3" t="s">
        <v>106</v>
      </c>
      <c r="M1322" s="3" t="s">
        <v>7</v>
      </c>
      <c r="N1322" s="3" t="s">
        <v>1142</v>
      </c>
      <c r="O1322" s="3" t="s">
        <v>9</v>
      </c>
      <c r="P1322" s="2">
        <v>771.01</v>
      </c>
      <c r="Q1322" s="3" t="s">
        <v>107</v>
      </c>
      <c r="R1322" s="2"/>
    </row>
    <row r="1323" spans="1:18" x14ac:dyDescent="0.25">
      <c r="A1323" s="3" t="s">
        <v>5</v>
      </c>
      <c r="B1323" s="3" t="s">
        <v>7470</v>
      </c>
      <c r="C1323" s="3" t="s">
        <v>96</v>
      </c>
      <c r="D1323" s="3" t="s">
        <v>97</v>
      </c>
      <c r="E1323" s="3" t="s">
        <v>101</v>
      </c>
      <c r="F1323" s="3" t="s">
        <v>7471</v>
      </c>
      <c r="G1323" s="3" t="s">
        <v>7472</v>
      </c>
      <c r="H1323" s="3" t="s">
        <v>7473</v>
      </c>
      <c r="I1323" s="3" t="s">
        <v>7474</v>
      </c>
      <c r="K1323" s="3" t="s">
        <v>1147</v>
      </c>
      <c r="L1323" s="3" t="s">
        <v>106</v>
      </c>
      <c r="M1323" s="3" t="s">
        <v>7</v>
      </c>
      <c r="N1323" s="3" t="s">
        <v>1142</v>
      </c>
      <c r="O1323" s="3" t="s">
        <v>9</v>
      </c>
      <c r="P1323" s="2">
        <v>5803</v>
      </c>
      <c r="Q1323" s="3" t="s">
        <v>107</v>
      </c>
      <c r="R1323" s="2"/>
    </row>
    <row r="1324" spans="1:18" x14ac:dyDescent="0.25">
      <c r="A1324" s="3" t="s">
        <v>5</v>
      </c>
      <c r="B1324" s="3" t="s">
        <v>7475</v>
      </c>
      <c r="C1324" s="3" t="s">
        <v>96</v>
      </c>
      <c r="D1324" s="3" t="s">
        <v>97</v>
      </c>
      <c r="E1324" s="3" t="s">
        <v>101</v>
      </c>
      <c r="F1324" s="3" t="s">
        <v>7476</v>
      </c>
      <c r="G1324" s="3" t="s">
        <v>7477</v>
      </c>
      <c r="H1324" s="3" t="s">
        <v>7478</v>
      </c>
      <c r="I1324" s="3" t="s">
        <v>7479</v>
      </c>
      <c r="K1324" s="3" t="s">
        <v>1157</v>
      </c>
      <c r="L1324" s="3" t="s">
        <v>106</v>
      </c>
      <c r="M1324" s="3" t="s">
        <v>7</v>
      </c>
      <c r="N1324" s="3" t="s">
        <v>1142</v>
      </c>
      <c r="O1324" s="3" t="s">
        <v>9</v>
      </c>
      <c r="P1324" s="2">
        <v>926.82</v>
      </c>
      <c r="Q1324" s="3" t="s">
        <v>107</v>
      </c>
      <c r="R1324" s="2"/>
    </row>
    <row r="1325" spans="1:18" x14ac:dyDescent="0.25">
      <c r="A1325" s="3" t="s">
        <v>5</v>
      </c>
      <c r="B1325" s="3" t="s">
        <v>7480</v>
      </c>
      <c r="C1325" s="3" t="s">
        <v>96</v>
      </c>
      <c r="D1325" s="3" t="s">
        <v>97</v>
      </c>
      <c r="E1325" s="3" t="s">
        <v>101</v>
      </c>
      <c r="F1325" s="3" t="s">
        <v>7476</v>
      </c>
      <c r="G1325" s="3" t="s">
        <v>7481</v>
      </c>
      <c r="H1325" s="3" t="s">
        <v>7482</v>
      </c>
      <c r="I1325" s="3" t="s">
        <v>7483</v>
      </c>
      <c r="K1325" s="3" t="s">
        <v>1208</v>
      </c>
      <c r="L1325" s="3" t="s">
        <v>106</v>
      </c>
      <c r="M1325" s="3" t="s">
        <v>7</v>
      </c>
      <c r="N1325" s="3" t="s">
        <v>1142</v>
      </c>
      <c r="O1325" s="3" t="s">
        <v>9</v>
      </c>
      <c r="P1325" s="2">
        <v>400</v>
      </c>
      <c r="Q1325" s="3" t="s">
        <v>107</v>
      </c>
      <c r="R1325" s="2"/>
    </row>
    <row r="1326" spans="1:18" x14ac:dyDescent="0.25">
      <c r="A1326" s="3" t="s">
        <v>5</v>
      </c>
      <c r="B1326" s="3" t="s">
        <v>7484</v>
      </c>
      <c r="C1326" s="3" t="s">
        <v>96</v>
      </c>
      <c r="D1326" s="3" t="s">
        <v>97</v>
      </c>
      <c r="E1326" s="3" t="s">
        <v>101</v>
      </c>
      <c r="F1326" s="3" t="s">
        <v>7485</v>
      </c>
      <c r="G1326" s="3" t="s">
        <v>7486</v>
      </c>
      <c r="H1326" s="3" t="s">
        <v>7487</v>
      </c>
      <c r="I1326" s="3" t="s">
        <v>7488</v>
      </c>
      <c r="K1326" s="3" t="s">
        <v>1208</v>
      </c>
      <c r="L1326" s="3" t="s">
        <v>106</v>
      </c>
      <c r="M1326" s="3" t="s">
        <v>7</v>
      </c>
      <c r="N1326" s="3" t="s">
        <v>1142</v>
      </c>
      <c r="O1326" s="3" t="s">
        <v>9</v>
      </c>
      <c r="P1326" s="2">
        <v>496.15</v>
      </c>
      <c r="Q1326" s="3" t="s">
        <v>107</v>
      </c>
      <c r="R1326" s="2"/>
    </row>
    <row r="1327" spans="1:18" x14ac:dyDescent="0.25">
      <c r="A1327" s="3" t="s">
        <v>5</v>
      </c>
      <c r="B1327" s="3" t="s">
        <v>7489</v>
      </c>
      <c r="C1327" s="3" t="s">
        <v>96</v>
      </c>
      <c r="D1327" s="3" t="s">
        <v>97</v>
      </c>
      <c r="E1327" s="3" t="s">
        <v>101</v>
      </c>
      <c r="F1327" s="3" t="s">
        <v>7490</v>
      </c>
      <c r="G1327" s="3" t="s">
        <v>7491</v>
      </c>
      <c r="H1327" s="3" t="s">
        <v>7492</v>
      </c>
      <c r="I1327" s="3" t="s">
        <v>7493</v>
      </c>
      <c r="K1327" s="3" t="s">
        <v>1157</v>
      </c>
      <c r="L1327" s="3" t="s">
        <v>106</v>
      </c>
      <c r="M1327" s="3" t="s">
        <v>7</v>
      </c>
      <c r="N1327" s="3" t="s">
        <v>1142</v>
      </c>
      <c r="O1327" s="3" t="s">
        <v>9</v>
      </c>
      <c r="P1327" s="2">
        <v>857.72</v>
      </c>
      <c r="Q1327" s="3" t="s">
        <v>107</v>
      </c>
      <c r="R1327" s="2"/>
    </row>
    <row r="1328" spans="1:18" x14ac:dyDescent="0.25">
      <c r="A1328" s="3" t="s">
        <v>5</v>
      </c>
      <c r="B1328" s="3" t="s">
        <v>7494</v>
      </c>
      <c r="C1328" s="3" t="s">
        <v>96</v>
      </c>
      <c r="D1328" s="3" t="s">
        <v>97</v>
      </c>
      <c r="E1328" s="3" t="s">
        <v>101</v>
      </c>
      <c r="F1328" s="3" t="s">
        <v>7495</v>
      </c>
      <c r="G1328" s="3" t="s">
        <v>7496</v>
      </c>
      <c r="H1328" s="3" t="s">
        <v>7497</v>
      </c>
      <c r="I1328" s="3" t="s">
        <v>7498</v>
      </c>
      <c r="K1328" s="3" t="s">
        <v>1147</v>
      </c>
      <c r="L1328" s="3" t="s">
        <v>106</v>
      </c>
      <c r="M1328" s="3" t="s">
        <v>7</v>
      </c>
      <c r="N1328" s="3" t="s">
        <v>1142</v>
      </c>
      <c r="O1328" s="3" t="s">
        <v>9</v>
      </c>
      <c r="P1328" s="2">
        <v>1500</v>
      </c>
      <c r="Q1328" s="3" t="s">
        <v>107</v>
      </c>
      <c r="R1328" s="2"/>
    </row>
    <row r="1329" spans="1:18" x14ac:dyDescent="0.25">
      <c r="A1329" s="3" t="s">
        <v>5</v>
      </c>
      <c r="B1329" s="3" t="s">
        <v>7499</v>
      </c>
      <c r="C1329" s="3" t="s">
        <v>96</v>
      </c>
      <c r="D1329" s="3" t="s">
        <v>97</v>
      </c>
      <c r="E1329" s="3" t="s">
        <v>101</v>
      </c>
      <c r="F1329" s="3" t="s">
        <v>7500</v>
      </c>
      <c r="G1329" s="3" t="s">
        <v>7501</v>
      </c>
      <c r="H1329" s="3" t="s">
        <v>7502</v>
      </c>
      <c r="I1329" s="3" t="s">
        <v>7503</v>
      </c>
      <c r="K1329" s="3" t="s">
        <v>7504</v>
      </c>
      <c r="L1329" s="3" t="s">
        <v>106</v>
      </c>
      <c r="M1329" s="3" t="s">
        <v>7</v>
      </c>
      <c r="N1329" s="3" t="s">
        <v>1142</v>
      </c>
      <c r="O1329" s="3" t="s">
        <v>9</v>
      </c>
      <c r="P1329" s="2">
        <v>693.84</v>
      </c>
      <c r="Q1329" s="3" t="s">
        <v>107</v>
      </c>
      <c r="R1329" s="2"/>
    </row>
    <row r="1330" spans="1:18" x14ac:dyDescent="0.25">
      <c r="A1330" s="3" t="s">
        <v>5</v>
      </c>
      <c r="B1330" s="3" t="s">
        <v>7505</v>
      </c>
      <c r="C1330" s="3" t="s">
        <v>96</v>
      </c>
      <c r="D1330" s="3" t="s">
        <v>97</v>
      </c>
      <c r="E1330" s="3" t="s">
        <v>101</v>
      </c>
      <c r="F1330" s="3" t="s">
        <v>7506</v>
      </c>
      <c r="G1330" s="3" t="s">
        <v>7507</v>
      </c>
      <c r="H1330" s="3" t="s">
        <v>7508</v>
      </c>
      <c r="I1330" s="3" t="s">
        <v>7509</v>
      </c>
      <c r="K1330" s="3" t="s">
        <v>1157</v>
      </c>
      <c r="L1330" s="3" t="s">
        <v>106</v>
      </c>
      <c r="M1330" s="3" t="s">
        <v>7</v>
      </c>
      <c r="N1330" s="3" t="s">
        <v>1142</v>
      </c>
      <c r="O1330" s="3" t="s">
        <v>9</v>
      </c>
      <c r="P1330" s="2">
        <v>771</v>
      </c>
      <c r="Q1330" s="3" t="s">
        <v>107</v>
      </c>
      <c r="R1330" s="2"/>
    </row>
    <row r="1331" spans="1:18" x14ac:dyDescent="0.25">
      <c r="A1331" s="3" t="s">
        <v>5</v>
      </c>
      <c r="B1331" s="3" t="s">
        <v>7510</v>
      </c>
      <c r="C1331" s="3" t="s">
        <v>96</v>
      </c>
      <c r="D1331" s="3" t="s">
        <v>97</v>
      </c>
      <c r="E1331" s="3" t="s">
        <v>101</v>
      </c>
      <c r="F1331" s="3" t="s">
        <v>7511</v>
      </c>
      <c r="G1331" s="3" t="s">
        <v>7512</v>
      </c>
      <c r="H1331" s="3" t="s">
        <v>7513</v>
      </c>
      <c r="I1331" s="3" t="s">
        <v>7514</v>
      </c>
      <c r="K1331" s="3" t="s">
        <v>1157</v>
      </c>
      <c r="L1331" s="3" t="s">
        <v>106</v>
      </c>
      <c r="M1331" s="3" t="s">
        <v>7</v>
      </c>
      <c r="N1331" s="3" t="s">
        <v>1142</v>
      </c>
      <c r="O1331" s="3" t="s">
        <v>9</v>
      </c>
      <c r="P1331" s="2">
        <v>579.73</v>
      </c>
      <c r="Q1331" s="3" t="s">
        <v>107</v>
      </c>
      <c r="R1331" s="2"/>
    </row>
    <row r="1332" spans="1:18" x14ac:dyDescent="0.25">
      <c r="A1332" s="3" t="s">
        <v>5</v>
      </c>
      <c r="B1332" s="3" t="s">
        <v>7515</v>
      </c>
      <c r="C1332" s="3" t="s">
        <v>96</v>
      </c>
      <c r="D1332" s="3" t="s">
        <v>97</v>
      </c>
      <c r="E1332" s="3" t="s">
        <v>101</v>
      </c>
      <c r="F1332" s="3" t="s">
        <v>7516</v>
      </c>
      <c r="G1332" s="3" t="s">
        <v>7517</v>
      </c>
      <c r="H1332" s="3" t="s">
        <v>7518</v>
      </c>
      <c r="I1332" s="3" t="s">
        <v>7519</v>
      </c>
      <c r="K1332" s="3" t="s">
        <v>1157</v>
      </c>
      <c r="L1332" s="3" t="s">
        <v>106</v>
      </c>
      <c r="M1332" s="3" t="s">
        <v>7</v>
      </c>
      <c r="N1332" s="3" t="s">
        <v>1142</v>
      </c>
      <c r="O1332" s="3" t="s">
        <v>9</v>
      </c>
      <c r="P1332" s="2">
        <v>500</v>
      </c>
      <c r="Q1332" s="3" t="s">
        <v>107</v>
      </c>
      <c r="R1332" s="2"/>
    </row>
    <row r="1333" spans="1:18" x14ac:dyDescent="0.25">
      <c r="A1333" s="3" t="s">
        <v>5</v>
      </c>
      <c r="B1333" s="3" t="s">
        <v>7520</v>
      </c>
      <c r="C1333" s="3" t="s">
        <v>96</v>
      </c>
      <c r="D1333" s="3" t="s">
        <v>97</v>
      </c>
      <c r="E1333" s="3" t="s">
        <v>101</v>
      </c>
      <c r="F1333" s="3" t="s">
        <v>7521</v>
      </c>
      <c r="G1333" s="3" t="s">
        <v>7522</v>
      </c>
      <c r="H1333" s="3" t="s">
        <v>7523</v>
      </c>
      <c r="I1333" s="3" t="s">
        <v>7524</v>
      </c>
      <c r="K1333" s="3" t="s">
        <v>7525</v>
      </c>
      <c r="L1333" s="3" t="s">
        <v>106</v>
      </c>
      <c r="M1333" s="3" t="s">
        <v>7</v>
      </c>
      <c r="N1333" s="3" t="s">
        <v>1142</v>
      </c>
      <c r="O1333" s="3" t="s">
        <v>9</v>
      </c>
      <c r="P1333" s="2">
        <v>764.19</v>
      </c>
      <c r="Q1333" s="3" t="s">
        <v>107</v>
      </c>
      <c r="R1333" s="2"/>
    </row>
    <row r="1334" spans="1:18" x14ac:dyDescent="0.25">
      <c r="A1334" s="3" t="s">
        <v>5</v>
      </c>
      <c r="B1334" s="3" t="s">
        <v>7526</v>
      </c>
      <c r="C1334" s="3" t="s">
        <v>96</v>
      </c>
      <c r="D1334" s="3" t="s">
        <v>97</v>
      </c>
      <c r="E1334" s="3" t="s">
        <v>101</v>
      </c>
      <c r="F1334" s="3" t="s">
        <v>7527</v>
      </c>
      <c r="G1334" s="3" t="s">
        <v>7528</v>
      </c>
      <c r="H1334" s="3" t="s">
        <v>7529</v>
      </c>
      <c r="I1334" s="3" t="s">
        <v>7530</v>
      </c>
      <c r="K1334" s="3" t="s">
        <v>1256</v>
      </c>
      <c r="L1334" s="3" t="s">
        <v>106</v>
      </c>
      <c r="M1334" s="3" t="s">
        <v>7</v>
      </c>
      <c r="N1334" s="3" t="s">
        <v>1142</v>
      </c>
      <c r="O1334" s="3" t="s">
        <v>9</v>
      </c>
      <c r="P1334" s="2">
        <v>867.4</v>
      </c>
      <c r="Q1334" s="3" t="s">
        <v>107</v>
      </c>
      <c r="R1334" s="2"/>
    </row>
    <row r="1335" spans="1:18" x14ac:dyDescent="0.25">
      <c r="A1335" s="3" t="s">
        <v>5</v>
      </c>
      <c r="B1335" s="3" t="s">
        <v>7531</v>
      </c>
      <c r="C1335" s="3" t="s">
        <v>96</v>
      </c>
      <c r="D1335" s="3" t="s">
        <v>97</v>
      </c>
      <c r="E1335" s="3" t="s">
        <v>101</v>
      </c>
      <c r="F1335" s="3" t="s">
        <v>7527</v>
      </c>
      <c r="G1335" s="3" t="s">
        <v>7532</v>
      </c>
      <c r="H1335" s="3" t="s">
        <v>7533</v>
      </c>
      <c r="I1335" s="3" t="s">
        <v>7534</v>
      </c>
      <c r="K1335" s="3" t="s">
        <v>1256</v>
      </c>
      <c r="L1335" s="3" t="s">
        <v>106</v>
      </c>
      <c r="M1335" s="3" t="s">
        <v>7</v>
      </c>
      <c r="N1335" s="3" t="s">
        <v>1142</v>
      </c>
      <c r="O1335" s="3" t="s">
        <v>9</v>
      </c>
      <c r="P1335" s="2">
        <v>379.56</v>
      </c>
      <c r="Q1335" s="3" t="s">
        <v>107</v>
      </c>
      <c r="R1335" s="2"/>
    </row>
    <row r="1336" spans="1:18" x14ac:dyDescent="0.25">
      <c r="A1336" s="3" t="s">
        <v>5</v>
      </c>
      <c r="B1336" s="3" t="s">
        <v>7535</v>
      </c>
      <c r="C1336" s="3" t="s">
        <v>96</v>
      </c>
      <c r="D1336" s="3" t="s">
        <v>97</v>
      </c>
      <c r="E1336" s="3" t="s">
        <v>101</v>
      </c>
      <c r="F1336" s="3" t="s">
        <v>7536</v>
      </c>
      <c r="G1336" s="3" t="s">
        <v>7537</v>
      </c>
      <c r="H1336" s="3" t="s">
        <v>7538</v>
      </c>
      <c r="I1336" s="3" t="s">
        <v>7539</v>
      </c>
      <c r="K1336" s="3" t="s">
        <v>1208</v>
      </c>
      <c r="L1336" s="3" t="s">
        <v>106</v>
      </c>
      <c r="M1336" s="3" t="s">
        <v>7</v>
      </c>
      <c r="N1336" s="3" t="s">
        <v>1142</v>
      </c>
      <c r="O1336" s="3" t="s">
        <v>9</v>
      </c>
      <c r="P1336" s="2">
        <v>386.48</v>
      </c>
      <c r="Q1336" s="3" t="s">
        <v>107</v>
      </c>
      <c r="R1336" s="2"/>
    </row>
    <row r="1337" spans="1:18" x14ac:dyDescent="0.25">
      <c r="A1337" s="3" t="s">
        <v>5</v>
      </c>
      <c r="B1337" s="3" t="s">
        <v>7540</v>
      </c>
      <c r="C1337" s="3" t="s">
        <v>96</v>
      </c>
      <c r="D1337" s="3" t="s">
        <v>97</v>
      </c>
      <c r="E1337" s="3" t="s">
        <v>101</v>
      </c>
      <c r="F1337" s="3" t="s">
        <v>7541</v>
      </c>
      <c r="G1337" s="3" t="s">
        <v>7542</v>
      </c>
      <c r="H1337" s="3" t="s">
        <v>7543</v>
      </c>
      <c r="I1337" s="3" t="s">
        <v>7544</v>
      </c>
      <c r="K1337" s="3" t="s">
        <v>1277</v>
      </c>
      <c r="L1337" s="3" t="s">
        <v>106</v>
      </c>
      <c r="M1337" s="3" t="s">
        <v>7</v>
      </c>
      <c r="N1337" s="3" t="s">
        <v>1142</v>
      </c>
      <c r="O1337" s="3" t="s">
        <v>9</v>
      </c>
      <c r="P1337" s="2">
        <v>1294.6500000000001</v>
      </c>
      <c r="Q1337" s="3" t="s">
        <v>107</v>
      </c>
      <c r="R1337" s="2"/>
    </row>
    <row r="1338" spans="1:18" x14ac:dyDescent="0.25">
      <c r="A1338" s="3" t="s">
        <v>5</v>
      </c>
      <c r="B1338" s="3" t="s">
        <v>7545</v>
      </c>
      <c r="C1338" s="3" t="s">
        <v>96</v>
      </c>
      <c r="D1338" s="3" t="s">
        <v>97</v>
      </c>
      <c r="E1338" s="3" t="s">
        <v>101</v>
      </c>
      <c r="F1338" s="3" t="s">
        <v>7546</v>
      </c>
      <c r="G1338" s="3" t="s">
        <v>7547</v>
      </c>
      <c r="H1338" s="3" t="s">
        <v>7548</v>
      </c>
      <c r="I1338" s="3" t="s">
        <v>7549</v>
      </c>
      <c r="K1338" s="3" t="s">
        <v>1208</v>
      </c>
      <c r="L1338" s="3" t="s">
        <v>106</v>
      </c>
      <c r="M1338" s="3" t="s">
        <v>7</v>
      </c>
      <c r="N1338" s="3" t="s">
        <v>1142</v>
      </c>
      <c r="O1338" s="3" t="s">
        <v>9</v>
      </c>
      <c r="P1338" s="2">
        <v>674.65</v>
      </c>
      <c r="Q1338" s="3" t="s">
        <v>107</v>
      </c>
      <c r="R1338" s="2"/>
    </row>
    <row r="1339" spans="1:18" x14ac:dyDescent="0.25">
      <c r="A1339" s="3" t="s">
        <v>5</v>
      </c>
      <c r="B1339" s="3" t="s">
        <v>7550</v>
      </c>
      <c r="C1339" s="3" t="s">
        <v>96</v>
      </c>
      <c r="D1339" s="3" t="s">
        <v>97</v>
      </c>
      <c r="E1339" s="3" t="s">
        <v>101</v>
      </c>
      <c r="F1339" s="3" t="s">
        <v>7551</v>
      </c>
      <c r="G1339" s="3" t="s">
        <v>7552</v>
      </c>
      <c r="H1339" s="3" t="s">
        <v>7553</v>
      </c>
      <c r="I1339" s="3" t="s">
        <v>7554</v>
      </c>
      <c r="K1339" s="3" t="s">
        <v>1157</v>
      </c>
      <c r="L1339" s="3" t="s">
        <v>106</v>
      </c>
      <c r="M1339" s="3" t="s">
        <v>7</v>
      </c>
      <c r="N1339" s="3" t="s">
        <v>1142</v>
      </c>
      <c r="O1339" s="3" t="s">
        <v>9</v>
      </c>
      <c r="P1339" s="2">
        <v>347.24</v>
      </c>
      <c r="Q1339" s="3" t="s">
        <v>107</v>
      </c>
      <c r="R1339" s="2"/>
    </row>
    <row r="1340" spans="1:18" x14ac:dyDescent="0.25">
      <c r="A1340" s="3" t="s">
        <v>5</v>
      </c>
      <c r="B1340" s="3" t="s">
        <v>7555</v>
      </c>
      <c r="C1340" s="3" t="s">
        <v>96</v>
      </c>
      <c r="D1340" s="3" t="s">
        <v>97</v>
      </c>
      <c r="E1340" s="3" t="s">
        <v>101</v>
      </c>
      <c r="F1340" s="3" t="s">
        <v>7556</v>
      </c>
      <c r="G1340" s="3" t="s">
        <v>7557</v>
      </c>
      <c r="H1340" s="3" t="s">
        <v>7558</v>
      </c>
      <c r="I1340" s="3" t="s">
        <v>7559</v>
      </c>
      <c r="K1340" s="3" t="s">
        <v>1147</v>
      </c>
      <c r="L1340" s="3" t="s">
        <v>106</v>
      </c>
      <c r="M1340" s="3" t="s">
        <v>7</v>
      </c>
      <c r="N1340" s="3" t="s">
        <v>1142</v>
      </c>
      <c r="O1340" s="3" t="s">
        <v>9</v>
      </c>
      <c r="P1340" s="2">
        <v>500</v>
      </c>
      <c r="Q1340" s="3" t="s">
        <v>107</v>
      </c>
      <c r="R1340" s="2"/>
    </row>
    <row r="1341" spans="1:18" x14ac:dyDescent="0.25">
      <c r="A1341" s="3" t="s">
        <v>5</v>
      </c>
      <c r="B1341" s="3" t="s">
        <v>7560</v>
      </c>
      <c r="C1341" s="3" t="s">
        <v>96</v>
      </c>
      <c r="D1341" s="3" t="s">
        <v>97</v>
      </c>
      <c r="E1341" s="3" t="s">
        <v>101</v>
      </c>
      <c r="F1341" s="3" t="s">
        <v>7561</v>
      </c>
      <c r="G1341" s="3" t="s">
        <v>7562</v>
      </c>
      <c r="H1341" s="3" t="s">
        <v>7563</v>
      </c>
      <c r="I1341" s="3" t="s">
        <v>7564</v>
      </c>
      <c r="K1341" s="3" t="s">
        <v>1208</v>
      </c>
      <c r="L1341" s="3" t="s">
        <v>106</v>
      </c>
      <c r="M1341" s="3" t="s">
        <v>7</v>
      </c>
      <c r="N1341" s="3" t="s">
        <v>1142</v>
      </c>
      <c r="O1341" s="3" t="s">
        <v>9</v>
      </c>
      <c r="P1341" s="2">
        <v>1200</v>
      </c>
      <c r="Q1341" s="3" t="s">
        <v>107</v>
      </c>
      <c r="R1341" s="2"/>
    </row>
    <row r="1342" spans="1:18" x14ac:dyDescent="0.25">
      <c r="A1342" s="3" t="s">
        <v>5</v>
      </c>
      <c r="B1342" s="3" t="s">
        <v>7565</v>
      </c>
      <c r="C1342" s="3" t="s">
        <v>96</v>
      </c>
      <c r="D1342" s="3" t="s">
        <v>97</v>
      </c>
      <c r="E1342" s="3" t="s">
        <v>101</v>
      </c>
      <c r="F1342" s="3" t="s">
        <v>7566</v>
      </c>
      <c r="G1342" s="3" t="s">
        <v>7567</v>
      </c>
      <c r="H1342" s="3" t="s">
        <v>7568</v>
      </c>
      <c r="I1342" s="3" t="s">
        <v>7569</v>
      </c>
      <c r="K1342" s="3" t="s">
        <v>7570</v>
      </c>
      <c r="L1342" s="3" t="s">
        <v>106</v>
      </c>
      <c r="M1342" s="3" t="s">
        <v>7</v>
      </c>
      <c r="N1342" s="3" t="s">
        <v>1142</v>
      </c>
      <c r="O1342" s="3" t="s">
        <v>9</v>
      </c>
      <c r="P1342" s="2">
        <v>229.99</v>
      </c>
      <c r="Q1342" s="3" t="s">
        <v>107</v>
      </c>
      <c r="R1342" s="2"/>
    </row>
    <row r="1343" spans="1:18" x14ac:dyDescent="0.25">
      <c r="A1343" s="3" t="s">
        <v>5</v>
      </c>
      <c r="B1343" s="3" t="s">
        <v>7571</v>
      </c>
      <c r="C1343" s="3" t="s">
        <v>96</v>
      </c>
      <c r="D1343" s="3" t="s">
        <v>97</v>
      </c>
      <c r="E1343" s="3" t="s">
        <v>101</v>
      </c>
      <c r="F1343" s="3" t="s">
        <v>7572</v>
      </c>
      <c r="G1343" s="3" t="s">
        <v>7573</v>
      </c>
      <c r="H1343" s="3" t="s">
        <v>7574</v>
      </c>
      <c r="I1343" s="3" t="s">
        <v>7575</v>
      </c>
      <c r="K1343" s="3" t="s">
        <v>1235</v>
      </c>
      <c r="L1343" s="3" t="s">
        <v>106</v>
      </c>
      <c r="M1343" s="3" t="s">
        <v>7</v>
      </c>
      <c r="N1343" s="3" t="s">
        <v>1142</v>
      </c>
      <c r="O1343" s="3" t="s">
        <v>9</v>
      </c>
      <c r="P1343" s="2">
        <v>674.64</v>
      </c>
      <c r="Q1343" s="3" t="s">
        <v>107</v>
      </c>
      <c r="R1343" s="2"/>
    </row>
    <row r="1344" spans="1:18" x14ac:dyDescent="0.25">
      <c r="A1344" s="3" t="s">
        <v>5</v>
      </c>
      <c r="B1344" s="3" t="s">
        <v>1562</v>
      </c>
      <c r="C1344" s="3" t="s">
        <v>96</v>
      </c>
      <c r="D1344" s="3" t="s">
        <v>97</v>
      </c>
      <c r="E1344" s="3" t="s">
        <v>101</v>
      </c>
      <c r="F1344" s="3" t="s">
        <v>7576</v>
      </c>
      <c r="G1344" s="3" t="s">
        <v>7577</v>
      </c>
      <c r="H1344" s="3" t="s">
        <v>7578</v>
      </c>
      <c r="I1344" s="3" t="s">
        <v>7579</v>
      </c>
      <c r="K1344" s="3" t="s">
        <v>1208</v>
      </c>
      <c r="L1344" s="3" t="s">
        <v>106</v>
      </c>
      <c r="M1344" s="3" t="s">
        <v>7</v>
      </c>
      <c r="N1344" s="3" t="s">
        <v>1142</v>
      </c>
      <c r="O1344" s="3" t="s">
        <v>9</v>
      </c>
      <c r="P1344" s="2">
        <v>345.97</v>
      </c>
      <c r="Q1344" s="3" t="s">
        <v>107</v>
      </c>
      <c r="R1344" s="2"/>
    </row>
    <row r="1345" spans="1:18" x14ac:dyDescent="0.25">
      <c r="A1345" s="3" t="s">
        <v>5</v>
      </c>
      <c r="B1345" s="3" t="s">
        <v>7580</v>
      </c>
      <c r="C1345" s="3" t="s">
        <v>96</v>
      </c>
      <c r="D1345" s="3" t="s">
        <v>97</v>
      </c>
      <c r="E1345" s="3" t="s">
        <v>101</v>
      </c>
      <c r="F1345" s="3" t="s">
        <v>7581</v>
      </c>
      <c r="G1345" s="3" t="s">
        <v>7582</v>
      </c>
      <c r="H1345" s="3" t="s">
        <v>7583</v>
      </c>
      <c r="I1345" s="3" t="s">
        <v>7584</v>
      </c>
      <c r="K1345" s="3" t="s">
        <v>7585</v>
      </c>
      <c r="L1345" s="3" t="s">
        <v>106</v>
      </c>
      <c r="M1345" s="3" t="s">
        <v>7</v>
      </c>
      <c r="N1345" s="3" t="s">
        <v>1142</v>
      </c>
      <c r="O1345" s="3" t="s">
        <v>9</v>
      </c>
      <c r="P1345" s="2">
        <v>318</v>
      </c>
      <c r="Q1345" s="3" t="s">
        <v>107</v>
      </c>
      <c r="R1345" s="2"/>
    </row>
    <row r="1346" spans="1:18" x14ac:dyDescent="0.25">
      <c r="A1346" s="3" t="s">
        <v>5</v>
      </c>
      <c r="B1346" s="3" t="s">
        <v>7586</v>
      </c>
      <c r="C1346" s="3" t="s">
        <v>96</v>
      </c>
      <c r="D1346" s="3" t="s">
        <v>97</v>
      </c>
      <c r="E1346" s="3" t="s">
        <v>101</v>
      </c>
      <c r="F1346" s="3" t="s">
        <v>7587</v>
      </c>
      <c r="G1346" s="3" t="s">
        <v>7588</v>
      </c>
      <c r="H1346" s="3" t="s">
        <v>7589</v>
      </c>
      <c r="I1346" s="3" t="s">
        <v>7590</v>
      </c>
      <c r="K1346" s="3" t="s">
        <v>1256</v>
      </c>
      <c r="L1346" s="3" t="s">
        <v>106</v>
      </c>
      <c r="M1346" s="3" t="s">
        <v>7</v>
      </c>
      <c r="N1346" s="3" t="s">
        <v>1142</v>
      </c>
      <c r="O1346" s="3" t="s">
        <v>9</v>
      </c>
      <c r="P1346" s="2">
        <v>744.65</v>
      </c>
      <c r="Q1346" s="3" t="s">
        <v>107</v>
      </c>
      <c r="R1346" s="2"/>
    </row>
    <row r="1347" spans="1:18" x14ac:dyDescent="0.25">
      <c r="A1347" s="3" t="s">
        <v>5</v>
      </c>
      <c r="B1347" s="3" t="s">
        <v>7591</v>
      </c>
      <c r="C1347" s="3" t="s">
        <v>96</v>
      </c>
      <c r="D1347" s="3" t="s">
        <v>97</v>
      </c>
      <c r="E1347" s="3" t="s">
        <v>101</v>
      </c>
      <c r="F1347" s="3" t="s">
        <v>7592</v>
      </c>
      <c r="G1347" s="3" t="s">
        <v>7593</v>
      </c>
      <c r="H1347" s="3" t="s">
        <v>7594</v>
      </c>
      <c r="I1347" s="3" t="s">
        <v>7595</v>
      </c>
      <c r="K1347" s="3" t="s">
        <v>1256</v>
      </c>
      <c r="L1347" s="3" t="s">
        <v>106</v>
      </c>
      <c r="M1347" s="3" t="s">
        <v>7</v>
      </c>
      <c r="N1347" s="3" t="s">
        <v>1142</v>
      </c>
      <c r="O1347" s="3" t="s">
        <v>9</v>
      </c>
      <c r="P1347" s="2">
        <v>1697.61</v>
      </c>
      <c r="Q1347" s="3" t="s">
        <v>107</v>
      </c>
      <c r="R1347" s="2"/>
    </row>
    <row r="1348" spans="1:18" x14ac:dyDescent="0.25">
      <c r="A1348" s="3" t="s">
        <v>5</v>
      </c>
      <c r="B1348" s="3" t="s">
        <v>7596</v>
      </c>
      <c r="C1348" s="3" t="s">
        <v>96</v>
      </c>
      <c r="D1348" s="3" t="s">
        <v>97</v>
      </c>
      <c r="E1348" s="3" t="s">
        <v>101</v>
      </c>
      <c r="F1348" s="3" t="s">
        <v>7597</v>
      </c>
      <c r="G1348" s="3" t="s">
        <v>7573</v>
      </c>
      <c r="H1348" s="3" t="s">
        <v>7598</v>
      </c>
      <c r="I1348" s="3" t="s">
        <v>7599</v>
      </c>
      <c r="K1348" s="3" t="s">
        <v>1235</v>
      </c>
      <c r="L1348" s="3" t="s">
        <v>106</v>
      </c>
      <c r="M1348" s="3" t="s">
        <v>7</v>
      </c>
      <c r="N1348" s="3" t="s">
        <v>1142</v>
      </c>
      <c r="O1348" s="3" t="s">
        <v>9</v>
      </c>
      <c r="P1348" s="2">
        <v>483.11</v>
      </c>
      <c r="Q1348" s="3" t="s">
        <v>107</v>
      </c>
      <c r="R1348" s="2"/>
    </row>
    <row r="1349" spans="1:18" x14ac:dyDescent="0.25">
      <c r="A1349" s="3" t="s">
        <v>5</v>
      </c>
      <c r="B1349" s="3" t="s">
        <v>7600</v>
      </c>
      <c r="C1349" s="3" t="s">
        <v>96</v>
      </c>
      <c r="D1349" s="3" t="s">
        <v>97</v>
      </c>
      <c r="E1349" s="3" t="s">
        <v>101</v>
      </c>
      <c r="F1349" s="3" t="s">
        <v>7601</v>
      </c>
      <c r="G1349" s="3" t="s">
        <v>7602</v>
      </c>
      <c r="H1349" s="3" t="s">
        <v>7603</v>
      </c>
      <c r="I1349" s="3" t="s">
        <v>7604</v>
      </c>
      <c r="K1349" s="3" t="s">
        <v>1147</v>
      </c>
      <c r="L1349" s="3" t="s">
        <v>106</v>
      </c>
      <c r="M1349" s="3" t="s">
        <v>7</v>
      </c>
      <c r="N1349" s="3" t="s">
        <v>1142</v>
      </c>
      <c r="O1349" s="3" t="s">
        <v>9</v>
      </c>
      <c r="P1349" s="2">
        <v>2155.6999999999998</v>
      </c>
      <c r="Q1349" s="3" t="s">
        <v>107</v>
      </c>
      <c r="R1349" s="2"/>
    </row>
    <row r="1350" spans="1:18" x14ac:dyDescent="0.25">
      <c r="A1350" s="3" t="s">
        <v>5</v>
      </c>
      <c r="B1350" s="3" t="s">
        <v>7605</v>
      </c>
      <c r="C1350" s="3" t="s">
        <v>96</v>
      </c>
      <c r="D1350" s="3" t="s">
        <v>97</v>
      </c>
      <c r="E1350" s="3" t="s">
        <v>101</v>
      </c>
      <c r="F1350" s="3" t="s">
        <v>7606</v>
      </c>
      <c r="G1350" s="3" t="s">
        <v>7607</v>
      </c>
      <c r="H1350" s="3" t="s">
        <v>7608</v>
      </c>
      <c r="I1350" s="3" t="s">
        <v>7609</v>
      </c>
      <c r="K1350" s="3" t="s">
        <v>1157</v>
      </c>
      <c r="L1350" s="3" t="s">
        <v>106</v>
      </c>
      <c r="M1350" s="3" t="s">
        <v>7</v>
      </c>
      <c r="N1350" s="3" t="s">
        <v>1142</v>
      </c>
      <c r="O1350" s="3" t="s">
        <v>9</v>
      </c>
      <c r="P1350" s="2">
        <v>693.91</v>
      </c>
      <c r="Q1350" s="3" t="s">
        <v>107</v>
      </c>
      <c r="R1350" s="2"/>
    </row>
    <row r="1351" spans="1:18" x14ac:dyDescent="0.25">
      <c r="A1351" s="3" t="s">
        <v>5</v>
      </c>
      <c r="B1351" s="3" t="s">
        <v>7610</v>
      </c>
      <c r="C1351" s="3" t="s">
        <v>96</v>
      </c>
      <c r="D1351" s="3" t="s">
        <v>97</v>
      </c>
      <c r="E1351" s="3" t="s">
        <v>101</v>
      </c>
      <c r="F1351" s="3" t="s">
        <v>7606</v>
      </c>
      <c r="G1351" s="3" t="s">
        <v>7611</v>
      </c>
      <c r="H1351" s="3" t="s">
        <v>7612</v>
      </c>
      <c r="I1351" s="3" t="s">
        <v>7613</v>
      </c>
      <c r="K1351" s="3" t="s">
        <v>1147</v>
      </c>
      <c r="L1351" s="3" t="s">
        <v>106</v>
      </c>
      <c r="M1351" s="3" t="s">
        <v>7</v>
      </c>
      <c r="N1351" s="3" t="s">
        <v>1142</v>
      </c>
      <c r="O1351" s="3" t="s">
        <v>9</v>
      </c>
      <c r="P1351" s="2">
        <v>828.21</v>
      </c>
      <c r="Q1351" s="3" t="s">
        <v>107</v>
      </c>
      <c r="R1351" s="2"/>
    </row>
    <row r="1352" spans="1:18" x14ac:dyDescent="0.25">
      <c r="A1352" s="3" t="s">
        <v>5</v>
      </c>
      <c r="B1352" s="3" t="s">
        <v>7614</v>
      </c>
      <c r="C1352" s="3" t="s">
        <v>96</v>
      </c>
      <c r="D1352" s="3" t="s">
        <v>97</v>
      </c>
      <c r="E1352" s="3" t="s">
        <v>101</v>
      </c>
      <c r="F1352" s="3" t="s">
        <v>7615</v>
      </c>
      <c r="G1352" s="3" t="s">
        <v>7616</v>
      </c>
      <c r="H1352" s="3" t="s">
        <v>7617</v>
      </c>
      <c r="I1352" s="3" t="s">
        <v>7618</v>
      </c>
      <c r="K1352" s="3" t="s">
        <v>1208</v>
      </c>
      <c r="L1352" s="3" t="s">
        <v>106</v>
      </c>
      <c r="M1352" s="3" t="s">
        <v>7</v>
      </c>
      <c r="N1352" s="3" t="s">
        <v>1142</v>
      </c>
      <c r="O1352" s="3" t="s">
        <v>9</v>
      </c>
      <c r="P1352" s="2">
        <v>1034.73</v>
      </c>
      <c r="Q1352" s="3" t="s">
        <v>107</v>
      </c>
      <c r="R1352" s="2"/>
    </row>
    <row r="1353" spans="1:18" x14ac:dyDescent="0.25">
      <c r="A1353" s="3" t="s">
        <v>5</v>
      </c>
      <c r="B1353" s="3" t="s">
        <v>7619</v>
      </c>
      <c r="C1353" s="3" t="s">
        <v>96</v>
      </c>
      <c r="D1353" s="3" t="s">
        <v>97</v>
      </c>
      <c r="E1353" s="3" t="s">
        <v>101</v>
      </c>
      <c r="F1353" s="3" t="s">
        <v>7620</v>
      </c>
      <c r="G1353" s="3" t="s">
        <v>7621</v>
      </c>
      <c r="H1353" s="3" t="s">
        <v>7622</v>
      </c>
      <c r="I1353" s="3" t="s">
        <v>7623</v>
      </c>
      <c r="K1353" s="3" t="s">
        <v>1157</v>
      </c>
      <c r="L1353" s="3" t="s">
        <v>106</v>
      </c>
      <c r="M1353" s="3" t="s">
        <v>7</v>
      </c>
      <c r="N1353" s="3" t="s">
        <v>1142</v>
      </c>
      <c r="O1353" s="3" t="s">
        <v>9</v>
      </c>
      <c r="P1353" s="2">
        <v>1224.8800000000001</v>
      </c>
      <c r="Q1353" s="3" t="s">
        <v>107</v>
      </c>
      <c r="R1353" s="2"/>
    </row>
    <row r="1354" spans="1:18" x14ac:dyDescent="0.25">
      <c r="A1354" s="3" t="s">
        <v>5</v>
      </c>
      <c r="B1354" s="3" t="s">
        <v>7624</v>
      </c>
      <c r="C1354" s="3" t="s">
        <v>96</v>
      </c>
      <c r="D1354" s="3" t="s">
        <v>97</v>
      </c>
      <c r="E1354" s="3" t="s">
        <v>101</v>
      </c>
      <c r="F1354" s="3" t="s">
        <v>7620</v>
      </c>
      <c r="G1354" s="3" t="s">
        <v>7625</v>
      </c>
      <c r="H1354" s="3" t="s">
        <v>7626</v>
      </c>
      <c r="I1354" s="3" t="s">
        <v>7627</v>
      </c>
      <c r="K1354" s="3" t="s">
        <v>1157</v>
      </c>
      <c r="L1354" s="3" t="s">
        <v>106</v>
      </c>
      <c r="M1354" s="3" t="s">
        <v>7</v>
      </c>
      <c r="N1354" s="3" t="s">
        <v>1142</v>
      </c>
      <c r="O1354" s="3" t="s">
        <v>9</v>
      </c>
      <c r="P1354" s="2">
        <v>1691</v>
      </c>
      <c r="Q1354" s="3" t="s">
        <v>107</v>
      </c>
      <c r="R1354" s="2"/>
    </row>
    <row r="1355" spans="1:18" x14ac:dyDescent="0.25">
      <c r="A1355" s="3" t="s">
        <v>5</v>
      </c>
      <c r="B1355" s="3" t="s">
        <v>7628</v>
      </c>
      <c r="C1355" s="3" t="s">
        <v>96</v>
      </c>
      <c r="D1355" s="3" t="s">
        <v>97</v>
      </c>
      <c r="E1355" s="3" t="s">
        <v>101</v>
      </c>
      <c r="F1355" s="3" t="s">
        <v>7620</v>
      </c>
      <c r="G1355" s="3" t="s">
        <v>7629</v>
      </c>
      <c r="H1355" s="3" t="s">
        <v>7630</v>
      </c>
      <c r="I1355" s="3" t="s">
        <v>7631</v>
      </c>
      <c r="K1355" s="3" t="s">
        <v>1208</v>
      </c>
      <c r="L1355" s="3" t="s">
        <v>106</v>
      </c>
      <c r="M1355" s="3" t="s">
        <v>7</v>
      </c>
      <c r="N1355" s="3" t="s">
        <v>1142</v>
      </c>
      <c r="O1355" s="3" t="s">
        <v>9</v>
      </c>
      <c r="P1355" s="2">
        <v>515.32000000000005</v>
      </c>
      <c r="Q1355" s="3" t="s">
        <v>107</v>
      </c>
      <c r="R1355" s="2"/>
    </row>
    <row r="1356" spans="1:18" x14ac:dyDescent="0.25">
      <c r="A1356" s="3" t="s">
        <v>5</v>
      </c>
      <c r="B1356" s="3" t="s">
        <v>7632</v>
      </c>
      <c r="C1356" s="3" t="s">
        <v>96</v>
      </c>
      <c r="D1356" s="3" t="s">
        <v>97</v>
      </c>
      <c r="E1356" s="3" t="s">
        <v>101</v>
      </c>
      <c r="F1356" s="3" t="s">
        <v>7633</v>
      </c>
      <c r="G1356" s="3" t="s">
        <v>7634</v>
      </c>
      <c r="H1356" s="3" t="s">
        <v>7635</v>
      </c>
      <c r="I1356" s="3" t="s">
        <v>7636</v>
      </c>
      <c r="K1356" s="3" t="s">
        <v>7637</v>
      </c>
      <c r="L1356" s="3" t="s">
        <v>106</v>
      </c>
      <c r="M1356" s="3" t="s">
        <v>7</v>
      </c>
      <c r="N1356" s="3" t="s">
        <v>1142</v>
      </c>
      <c r="O1356" s="3" t="s">
        <v>9</v>
      </c>
      <c r="P1356" s="2">
        <v>1652.62</v>
      </c>
      <c r="Q1356" s="3" t="s">
        <v>107</v>
      </c>
      <c r="R1356" s="2"/>
    </row>
    <row r="1357" spans="1:18" x14ac:dyDescent="0.25">
      <c r="A1357" s="3" t="s">
        <v>5</v>
      </c>
      <c r="B1357" s="3" t="s">
        <v>7638</v>
      </c>
      <c r="C1357" s="3" t="s">
        <v>96</v>
      </c>
      <c r="D1357" s="3" t="s">
        <v>97</v>
      </c>
      <c r="E1357" s="3" t="s">
        <v>101</v>
      </c>
      <c r="F1357" s="3" t="s">
        <v>7639</v>
      </c>
      <c r="G1357" s="3" t="s">
        <v>7640</v>
      </c>
      <c r="H1357" s="3" t="s">
        <v>7641</v>
      </c>
      <c r="I1357" s="3" t="s">
        <v>7642</v>
      </c>
      <c r="K1357" s="3" t="s">
        <v>1157</v>
      </c>
      <c r="L1357" s="3" t="s">
        <v>106</v>
      </c>
      <c r="M1357" s="3" t="s">
        <v>7</v>
      </c>
      <c r="N1357" s="3" t="s">
        <v>1142</v>
      </c>
      <c r="O1357" s="3" t="s">
        <v>9</v>
      </c>
      <c r="P1357" s="2">
        <v>1100</v>
      </c>
      <c r="Q1357" s="3" t="s">
        <v>107</v>
      </c>
      <c r="R1357" s="2"/>
    </row>
    <row r="1358" spans="1:18" x14ac:dyDescent="0.25">
      <c r="A1358" s="3" t="s">
        <v>5</v>
      </c>
      <c r="B1358" s="3" t="s">
        <v>7643</v>
      </c>
      <c r="C1358" s="3" t="s">
        <v>96</v>
      </c>
      <c r="D1358" s="3" t="s">
        <v>97</v>
      </c>
      <c r="E1358" s="3" t="s">
        <v>101</v>
      </c>
      <c r="F1358" s="3" t="s">
        <v>7639</v>
      </c>
      <c r="G1358" s="3" t="s">
        <v>7644</v>
      </c>
      <c r="H1358" s="3" t="s">
        <v>7645</v>
      </c>
      <c r="I1358" s="3" t="s">
        <v>7646</v>
      </c>
      <c r="K1358" s="3" t="s">
        <v>1147</v>
      </c>
      <c r="L1358" s="3" t="s">
        <v>106</v>
      </c>
      <c r="M1358" s="3" t="s">
        <v>7</v>
      </c>
      <c r="N1358" s="3" t="s">
        <v>1142</v>
      </c>
      <c r="O1358" s="3" t="s">
        <v>9</v>
      </c>
      <c r="P1358" s="2">
        <v>1015</v>
      </c>
      <c r="Q1358" s="3" t="s">
        <v>107</v>
      </c>
      <c r="R1358" s="2"/>
    </row>
    <row r="1359" spans="1:18" x14ac:dyDescent="0.25">
      <c r="A1359" s="3" t="s">
        <v>5</v>
      </c>
      <c r="B1359" s="3" t="s">
        <v>7647</v>
      </c>
      <c r="C1359" s="3" t="s">
        <v>96</v>
      </c>
      <c r="D1359" s="3" t="s">
        <v>97</v>
      </c>
      <c r="E1359" s="3" t="s">
        <v>101</v>
      </c>
      <c r="F1359" s="3" t="s">
        <v>7648</v>
      </c>
      <c r="G1359" s="3" t="s">
        <v>7649</v>
      </c>
      <c r="H1359" s="3" t="s">
        <v>7650</v>
      </c>
      <c r="I1359" s="3" t="s">
        <v>7651</v>
      </c>
      <c r="K1359" s="3" t="s">
        <v>1157</v>
      </c>
      <c r="L1359" s="3" t="s">
        <v>106</v>
      </c>
      <c r="M1359" s="3" t="s">
        <v>7</v>
      </c>
      <c r="N1359" s="3" t="s">
        <v>1142</v>
      </c>
      <c r="O1359" s="3" t="s">
        <v>9</v>
      </c>
      <c r="P1359" s="2">
        <v>1225</v>
      </c>
      <c r="Q1359" s="3" t="s">
        <v>107</v>
      </c>
      <c r="R1359" s="2"/>
    </row>
    <row r="1360" spans="1:18" x14ac:dyDescent="0.25">
      <c r="A1360" s="3" t="s">
        <v>5</v>
      </c>
      <c r="B1360" s="3" t="s">
        <v>7652</v>
      </c>
      <c r="C1360" s="3" t="s">
        <v>96</v>
      </c>
      <c r="D1360" s="3" t="s">
        <v>97</v>
      </c>
      <c r="E1360" s="3" t="s">
        <v>101</v>
      </c>
      <c r="F1360" s="3" t="s">
        <v>7653</v>
      </c>
      <c r="G1360" s="3" t="s">
        <v>7654</v>
      </c>
      <c r="H1360" s="3" t="s">
        <v>7655</v>
      </c>
      <c r="I1360" s="3" t="s">
        <v>7656</v>
      </c>
      <c r="K1360" s="3" t="s">
        <v>7657</v>
      </c>
      <c r="L1360" s="3" t="s">
        <v>106</v>
      </c>
      <c r="M1360" s="3" t="s">
        <v>7</v>
      </c>
      <c r="N1360" s="3" t="s">
        <v>1142</v>
      </c>
      <c r="O1360" s="3" t="s">
        <v>9</v>
      </c>
      <c r="P1360" s="2">
        <v>579.73</v>
      </c>
      <c r="Q1360" s="3" t="s">
        <v>107</v>
      </c>
      <c r="R1360" s="2"/>
    </row>
    <row r="1361" spans="1:18" x14ac:dyDescent="0.25">
      <c r="A1361" s="3" t="s">
        <v>5</v>
      </c>
      <c r="B1361" s="3" t="s">
        <v>7658</v>
      </c>
      <c r="C1361" s="3" t="s">
        <v>96</v>
      </c>
      <c r="D1361" s="3" t="s">
        <v>97</v>
      </c>
      <c r="E1361" s="3" t="s">
        <v>101</v>
      </c>
      <c r="F1361" s="3" t="s">
        <v>7659</v>
      </c>
      <c r="G1361" s="3" t="s">
        <v>7660</v>
      </c>
      <c r="H1361" s="3" t="s">
        <v>7661</v>
      </c>
      <c r="I1361" s="3" t="s">
        <v>7662</v>
      </c>
      <c r="K1361" s="3" t="s">
        <v>1157</v>
      </c>
      <c r="L1361" s="3" t="s">
        <v>106</v>
      </c>
      <c r="M1361" s="3" t="s">
        <v>7</v>
      </c>
      <c r="N1361" s="3" t="s">
        <v>1142</v>
      </c>
      <c r="O1361" s="3" t="s">
        <v>9</v>
      </c>
      <c r="P1361" s="2">
        <v>462.6</v>
      </c>
      <c r="Q1361" s="3" t="s">
        <v>107</v>
      </c>
      <c r="R1361" s="2"/>
    </row>
    <row r="1362" spans="1:18" x14ac:dyDescent="0.25">
      <c r="A1362" s="3" t="s">
        <v>5</v>
      </c>
      <c r="B1362" s="3" t="s">
        <v>7663</v>
      </c>
      <c r="C1362" s="3" t="s">
        <v>96</v>
      </c>
      <c r="D1362" s="3" t="s">
        <v>97</v>
      </c>
      <c r="E1362" s="3" t="s">
        <v>101</v>
      </c>
      <c r="F1362" s="3" t="s">
        <v>7664</v>
      </c>
      <c r="G1362" s="3" t="s">
        <v>7665</v>
      </c>
      <c r="H1362" s="3" t="s">
        <v>7666</v>
      </c>
      <c r="I1362" s="3" t="s">
        <v>7667</v>
      </c>
      <c r="K1362" s="3" t="s">
        <v>1147</v>
      </c>
      <c r="L1362" s="3" t="s">
        <v>106</v>
      </c>
      <c r="M1362" s="3" t="s">
        <v>7</v>
      </c>
      <c r="N1362" s="3" t="s">
        <v>1142</v>
      </c>
      <c r="O1362" s="3" t="s">
        <v>9</v>
      </c>
      <c r="P1362" s="2">
        <v>1200</v>
      </c>
      <c r="Q1362" s="3" t="s">
        <v>107</v>
      </c>
      <c r="R1362" s="2"/>
    </row>
    <row r="1363" spans="1:18" x14ac:dyDescent="0.25">
      <c r="A1363" s="3" t="s">
        <v>5</v>
      </c>
      <c r="B1363" s="3" t="s">
        <v>7668</v>
      </c>
      <c r="C1363" s="3" t="s">
        <v>96</v>
      </c>
      <c r="D1363" s="3" t="s">
        <v>97</v>
      </c>
      <c r="E1363" s="3" t="s">
        <v>101</v>
      </c>
      <c r="F1363" s="3" t="s">
        <v>7669</v>
      </c>
      <c r="G1363" s="3" t="s">
        <v>7670</v>
      </c>
      <c r="H1363" s="3" t="s">
        <v>7671</v>
      </c>
      <c r="I1363" s="3" t="s">
        <v>7672</v>
      </c>
      <c r="K1363" s="3" t="s">
        <v>1147</v>
      </c>
      <c r="L1363" s="3" t="s">
        <v>106</v>
      </c>
      <c r="M1363" s="3" t="s">
        <v>7</v>
      </c>
      <c r="N1363" s="3" t="s">
        <v>1142</v>
      </c>
      <c r="O1363" s="3" t="s">
        <v>9</v>
      </c>
      <c r="P1363" s="2">
        <v>1000.49</v>
      </c>
      <c r="Q1363" s="3" t="s">
        <v>107</v>
      </c>
      <c r="R1363" s="2"/>
    </row>
    <row r="1364" spans="1:18" x14ac:dyDescent="0.25">
      <c r="A1364" s="3" t="s">
        <v>5</v>
      </c>
      <c r="B1364" s="3" t="s">
        <v>7673</v>
      </c>
      <c r="C1364" s="3" t="s">
        <v>96</v>
      </c>
      <c r="D1364" s="3" t="s">
        <v>97</v>
      </c>
      <c r="E1364" s="3" t="s">
        <v>101</v>
      </c>
      <c r="F1364" s="3" t="s">
        <v>7674</v>
      </c>
      <c r="G1364" s="3" t="s">
        <v>7675</v>
      </c>
      <c r="H1364" s="3" t="s">
        <v>7676</v>
      </c>
      <c r="I1364" s="3" t="s">
        <v>7677</v>
      </c>
      <c r="K1364" s="3" t="s">
        <v>1157</v>
      </c>
      <c r="L1364" s="3" t="s">
        <v>106</v>
      </c>
      <c r="M1364" s="3" t="s">
        <v>7</v>
      </c>
      <c r="N1364" s="3" t="s">
        <v>1142</v>
      </c>
      <c r="O1364" s="3" t="s">
        <v>9</v>
      </c>
      <c r="P1364" s="2">
        <v>2000</v>
      </c>
      <c r="Q1364" s="3" t="s">
        <v>107</v>
      </c>
      <c r="R1364" s="2"/>
    </row>
    <row r="1365" spans="1:18" x14ac:dyDescent="0.25">
      <c r="A1365" s="3" t="s">
        <v>5</v>
      </c>
      <c r="B1365" s="3" t="s">
        <v>7678</v>
      </c>
      <c r="C1365" s="3" t="s">
        <v>96</v>
      </c>
      <c r="D1365" s="3" t="s">
        <v>97</v>
      </c>
      <c r="E1365" s="3" t="s">
        <v>101</v>
      </c>
      <c r="F1365" s="3" t="s">
        <v>7679</v>
      </c>
      <c r="G1365" s="3" t="s">
        <v>7680</v>
      </c>
      <c r="H1365" s="3" t="s">
        <v>7681</v>
      </c>
      <c r="I1365" s="3" t="s">
        <v>7682</v>
      </c>
      <c r="K1365" s="3" t="s">
        <v>1208</v>
      </c>
      <c r="L1365" s="3" t="s">
        <v>106</v>
      </c>
      <c r="M1365" s="3" t="s">
        <v>7</v>
      </c>
      <c r="N1365" s="3" t="s">
        <v>1142</v>
      </c>
      <c r="O1365" s="3" t="s">
        <v>9</v>
      </c>
      <c r="P1365" s="2">
        <v>1536.68</v>
      </c>
      <c r="Q1365" s="3" t="s">
        <v>107</v>
      </c>
      <c r="R1365" s="2"/>
    </row>
    <row r="1366" spans="1:18" x14ac:dyDescent="0.25">
      <c r="A1366" s="3" t="s">
        <v>5</v>
      </c>
      <c r="B1366" s="3" t="s">
        <v>7683</v>
      </c>
      <c r="C1366" s="3" t="s">
        <v>96</v>
      </c>
      <c r="D1366" s="3" t="s">
        <v>97</v>
      </c>
      <c r="E1366" s="3" t="s">
        <v>101</v>
      </c>
      <c r="F1366" s="3" t="s">
        <v>7684</v>
      </c>
      <c r="G1366" s="3" t="s">
        <v>7685</v>
      </c>
      <c r="H1366" s="3" t="s">
        <v>7686</v>
      </c>
      <c r="I1366" s="3" t="s">
        <v>7687</v>
      </c>
      <c r="K1366" s="3" t="s">
        <v>1157</v>
      </c>
      <c r="L1366" s="3" t="s">
        <v>106</v>
      </c>
      <c r="M1366" s="3" t="s">
        <v>7</v>
      </c>
      <c r="N1366" s="3" t="s">
        <v>1142</v>
      </c>
      <c r="O1366" s="3" t="s">
        <v>9</v>
      </c>
      <c r="P1366" s="2">
        <v>572.16999999999996</v>
      </c>
      <c r="Q1366" s="3" t="s">
        <v>107</v>
      </c>
      <c r="R1366" s="2"/>
    </row>
    <row r="1367" spans="1:18" x14ac:dyDescent="0.25">
      <c r="A1367" s="3" t="s">
        <v>5</v>
      </c>
      <c r="B1367" s="3" t="s">
        <v>7688</v>
      </c>
      <c r="C1367" s="3" t="s">
        <v>96</v>
      </c>
      <c r="D1367" s="3" t="s">
        <v>97</v>
      </c>
      <c r="E1367" s="3" t="s">
        <v>101</v>
      </c>
      <c r="F1367" s="3" t="s">
        <v>7689</v>
      </c>
      <c r="G1367" s="3" t="s">
        <v>7690</v>
      </c>
      <c r="H1367" s="3" t="s">
        <v>7691</v>
      </c>
      <c r="I1367" s="3" t="s">
        <v>7692</v>
      </c>
      <c r="K1367" s="3" t="s">
        <v>1235</v>
      </c>
      <c r="L1367" s="3" t="s">
        <v>106</v>
      </c>
      <c r="M1367" s="3" t="s">
        <v>7</v>
      </c>
      <c r="N1367" s="3" t="s">
        <v>1142</v>
      </c>
      <c r="O1367" s="3" t="s">
        <v>9</v>
      </c>
      <c r="P1367" s="2">
        <v>552.13</v>
      </c>
      <c r="Q1367" s="3" t="s">
        <v>107</v>
      </c>
      <c r="R1367" s="2"/>
    </row>
    <row r="1368" spans="1:18" x14ac:dyDescent="0.25">
      <c r="A1368" s="3" t="s">
        <v>5</v>
      </c>
      <c r="B1368" s="3" t="s">
        <v>7693</v>
      </c>
      <c r="C1368" s="3" t="s">
        <v>96</v>
      </c>
      <c r="D1368" s="3" t="s">
        <v>97</v>
      </c>
      <c r="E1368" s="3" t="s">
        <v>101</v>
      </c>
      <c r="F1368" s="3" t="s">
        <v>7694</v>
      </c>
      <c r="G1368" s="3" t="s">
        <v>7695</v>
      </c>
      <c r="H1368" s="3" t="s">
        <v>7696</v>
      </c>
      <c r="I1368" s="3" t="s">
        <v>7697</v>
      </c>
      <c r="K1368" s="3" t="s">
        <v>1157</v>
      </c>
      <c r="L1368" s="3" t="s">
        <v>106</v>
      </c>
      <c r="M1368" s="3" t="s">
        <v>7</v>
      </c>
      <c r="N1368" s="3" t="s">
        <v>1142</v>
      </c>
      <c r="O1368" s="3" t="s">
        <v>9</v>
      </c>
      <c r="P1368" s="2">
        <v>496.92</v>
      </c>
      <c r="Q1368" s="3" t="s">
        <v>107</v>
      </c>
      <c r="R1368" s="2"/>
    </row>
    <row r="1369" spans="1:18" x14ac:dyDescent="0.25">
      <c r="A1369" s="3" t="s">
        <v>5</v>
      </c>
      <c r="B1369" s="3" t="s">
        <v>7698</v>
      </c>
      <c r="C1369" s="3" t="s">
        <v>96</v>
      </c>
      <c r="D1369" s="3" t="s">
        <v>97</v>
      </c>
      <c r="E1369" s="3" t="s">
        <v>101</v>
      </c>
      <c r="F1369" s="3" t="s">
        <v>7694</v>
      </c>
      <c r="G1369" s="3" t="s">
        <v>7699</v>
      </c>
      <c r="H1369" s="3" t="s">
        <v>7700</v>
      </c>
      <c r="I1369" s="3" t="s">
        <v>7701</v>
      </c>
      <c r="K1369" s="3" t="s">
        <v>1147</v>
      </c>
      <c r="L1369" s="3" t="s">
        <v>106</v>
      </c>
      <c r="M1369" s="3" t="s">
        <v>7</v>
      </c>
      <c r="N1369" s="3" t="s">
        <v>1142</v>
      </c>
      <c r="O1369" s="3" t="s">
        <v>9</v>
      </c>
      <c r="P1369" s="2">
        <v>731.75</v>
      </c>
      <c r="Q1369" s="3" t="s">
        <v>107</v>
      </c>
      <c r="R1369" s="2"/>
    </row>
    <row r="1370" spans="1:18" x14ac:dyDescent="0.25">
      <c r="A1370" s="3" t="s">
        <v>5</v>
      </c>
      <c r="B1370" s="3" t="s">
        <v>7702</v>
      </c>
      <c r="C1370" s="3" t="s">
        <v>96</v>
      </c>
      <c r="D1370" s="3" t="s">
        <v>97</v>
      </c>
      <c r="E1370" s="3" t="s">
        <v>101</v>
      </c>
      <c r="F1370" s="3" t="s">
        <v>7703</v>
      </c>
      <c r="G1370" s="3" t="s">
        <v>7704</v>
      </c>
      <c r="H1370" s="3" t="s">
        <v>7705</v>
      </c>
      <c r="I1370" s="3" t="s">
        <v>7706</v>
      </c>
      <c r="K1370" s="3" t="s">
        <v>1157</v>
      </c>
      <c r="L1370" s="3" t="s">
        <v>106</v>
      </c>
      <c r="M1370" s="3" t="s">
        <v>7</v>
      </c>
      <c r="N1370" s="3" t="s">
        <v>1142</v>
      </c>
      <c r="O1370" s="3" t="s">
        <v>9</v>
      </c>
      <c r="P1370" s="2">
        <v>2000</v>
      </c>
      <c r="Q1370" s="3" t="s">
        <v>107</v>
      </c>
      <c r="R1370" s="2"/>
    </row>
    <row r="1371" spans="1:18" x14ac:dyDescent="0.25">
      <c r="A1371" s="3" t="s">
        <v>5</v>
      </c>
      <c r="B1371" s="3" t="s">
        <v>7707</v>
      </c>
      <c r="C1371" s="3" t="s">
        <v>96</v>
      </c>
      <c r="D1371" s="3" t="s">
        <v>97</v>
      </c>
      <c r="E1371" s="3" t="s">
        <v>101</v>
      </c>
      <c r="F1371" s="3" t="s">
        <v>7708</v>
      </c>
      <c r="G1371" s="3" t="s">
        <v>7709</v>
      </c>
      <c r="H1371" s="3" t="s">
        <v>7710</v>
      </c>
      <c r="I1371" s="3" t="s">
        <v>7711</v>
      </c>
      <c r="K1371" s="3" t="s">
        <v>1208</v>
      </c>
      <c r="L1371" s="3" t="s">
        <v>106</v>
      </c>
      <c r="M1371" s="3" t="s">
        <v>7</v>
      </c>
      <c r="N1371" s="3" t="s">
        <v>1142</v>
      </c>
      <c r="O1371" s="3" t="s">
        <v>9</v>
      </c>
      <c r="P1371" s="2">
        <v>900</v>
      </c>
      <c r="Q1371" s="3" t="s">
        <v>107</v>
      </c>
      <c r="R1371" s="2"/>
    </row>
    <row r="1372" spans="1:18" x14ac:dyDescent="0.25">
      <c r="A1372" s="3" t="s">
        <v>5</v>
      </c>
      <c r="B1372" s="3" t="s">
        <v>7712</v>
      </c>
      <c r="C1372" s="3" t="s">
        <v>96</v>
      </c>
      <c r="D1372" s="3" t="s">
        <v>97</v>
      </c>
      <c r="E1372" s="3" t="s">
        <v>101</v>
      </c>
      <c r="F1372" s="3" t="s">
        <v>7713</v>
      </c>
      <c r="G1372" s="3" t="s">
        <v>7714</v>
      </c>
      <c r="H1372" s="3" t="s">
        <v>7715</v>
      </c>
      <c r="I1372" s="3" t="s">
        <v>7716</v>
      </c>
      <c r="K1372" s="3" t="s">
        <v>1256</v>
      </c>
      <c r="L1372" s="3" t="s">
        <v>106</v>
      </c>
      <c r="M1372" s="3" t="s">
        <v>7</v>
      </c>
      <c r="N1372" s="3" t="s">
        <v>1142</v>
      </c>
      <c r="O1372" s="3" t="s">
        <v>9</v>
      </c>
      <c r="P1372" s="2">
        <v>501.16</v>
      </c>
      <c r="Q1372" s="3" t="s">
        <v>107</v>
      </c>
      <c r="R1372" s="2"/>
    </row>
    <row r="1373" spans="1:18" x14ac:dyDescent="0.25">
      <c r="A1373" s="3" t="s">
        <v>5</v>
      </c>
      <c r="B1373" s="3" t="s">
        <v>7717</v>
      </c>
      <c r="C1373" s="3" t="s">
        <v>96</v>
      </c>
      <c r="D1373" s="3" t="s">
        <v>97</v>
      </c>
      <c r="E1373" s="3" t="s">
        <v>101</v>
      </c>
      <c r="F1373" s="3" t="s">
        <v>7718</v>
      </c>
      <c r="G1373" s="3" t="s">
        <v>7719</v>
      </c>
      <c r="H1373" s="3" t="s">
        <v>7720</v>
      </c>
      <c r="I1373" s="3" t="s">
        <v>7721</v>
      </c>
      <c r="K1373" s="3" t="s">
        <v>1208</v>
      </c>
      <c r="L1373" s="3" t="s">
        <v>106</v>
      </c>
      <c r="M1373" s="3" t="s">
        <v>7</v>
      </c>
      <c r="N1373" s="3" t="s">
        <v>1142</v>
      </c>
      <c r="O1373" s="3" t="s">
        <v>9</v>
      </c>
      <c r="P1373" s="2">
        <v>230.04</v>
      </c>
      <c r="Q1373" s="3" t="s">
        <v>107</v>
      </c>
      <c r="R1373" s="2"/>
    </row>
    <row r="1374" spans="1:18" x14ac:dyDescent="0.25">
      <c r="A1374" s="3" t="s">
        <v>5</v>
      </c>
      <c r="B1374" s="3" t="s">
        <v>7722</v>
      </c>
      <c r="C1374" s="3" t="s">
        <v>96</v>
      </c>
      <c r="D1374" s="3" t="s">
        <v>97</v>
      </c>
      <c r="E1374" s="3" t="s">
        <v>101</v>
      </c>
      <c r="F1374" s="3" t="s">
        <v>7723</v>
      </c>
      <c r="G1374" s="3" t="s">
        <v>7724</v>
      </c>
      <c r="H1374" s="3" t="s">
        <v>7725</v>
      </c>
      <c r="I1374" s="3" t="s">
        <v>7726</v>
      </c>
      <c r="K1374" s="3" t="s">
        <v>1256</v>
      </c>
      <c r="L1374" s="3" t="s">
        <v>106</v>
      </c>
      <c r="M1374" s="3" t="s">
        <v>7</v>
      </c>
      <c r="N1374" s="3" t="s">
        <v>1142</v>
      </c>
      <c r="O1374" s="3" t="s">
        <v>9</v>
      </c>
      <c r="P1374" s="2">
        <v>538.34</v>
      </c>
      <c r="Q1374" s="3" t="s">
        <v>107</v>
      </c>
      <c r="R1374" s="2"/>
    </row>
    <row r="1375" spans="1:18" x14ac:dyDescent="0.25">
      <c r="A1375" s="3" t="s">
        <v>5</v>
      </c>
      <c r="B1375" s="3" t="s">
        <v>7727</v>
      </c>
      <c r="C1375" s="3" t="s">
        <v>96</v>
      </c>
      <c r="D1375" s="3" t="s">
        <v>97</v>
      </c>
      <c r="E1375" s="3" t="s">
        <v>101</v>
      </c>
      <c r="F1375" s="3" t="s">
        <v>7728</v>
      </c>
      <c r="G1375" s="3" t="s">
        <v>7729</v>
      </c>
      <c r="H1375" s="3" t="s">
        <v>7730</v>
      </c>
      <c r="I1375" s="3" t="s">
        <v>7731</v>
      </c>
      <c r="K1375" s="3" t="s">
        <v>1277</v>
      </c>
      <c r="L1375" s="3" t="s">
        <v>106</v>
      </c>
      <c r="M1375" s="3" t="s">
        <v>7</v>
      </c>
      <c r="N1375" s="3" t="s">
        <v>1142</v>
      </c>
      <c r="O1375" s="3" t="s">
        <v>9</v>
      </c>
      <c r="P1375" s="2">
        <v>865.46</v>
      </c>
      <c r="Q1375" s="3" t="s">
        <v>107</v>
      </c>
      <c r="R1375" s="2"/>
    </row>
    <row r="1376" spans="1:18" x14ac:dyDescent="0.25">
      <c r="A1376" s="3" t="s">
        <v>5</v>
      </c>
      <c r="B1376" s="3" t="s">
        <v>7732</v>
      </c>
      <c r="C1376" s="3" t="s">
        <v>96</v>
      </c>
      <c r="D1376" s="3" t="s">
        <v>97</v>
      </c>
      <c r="E1376" s="3" t="s">
        <v>101</v>
      </c>
      <c r="F1376" s="3" t="s">
        <v>7733</v>
      </c>
      <c r="G1376" s="3" t="s">
        <v>7734</v>
      </c>
      <c r="H1376" s="3" t="s">
        <v>7735</v>
      </c>
      <c r="I1376" s="3" t="s">
        <v>7736</v>
      </c>
      <c r="K1376" s="3" t="s">
        <v>1147</v>
      </c>
      <c r="L1376" s="3" t="s">
        <v>106</v>
      </c>
      <c r="M1376" s="3" t="s">
        <v>7</v>
      </c>
      <c r="N1376" s="3" t="s">
        <v>1142</v>
      </c>
      <c r="O1376" s="3" t="s">
        <v>9</v>
      </c>
      <c r="P1376" s="2">
        <v>813</v>
      </c>
      <c r="Q1376" s="3" t="s">
        <v>107</v>
      </c>
      <c r="R1376" s="2"/>
    </row>
    <row r="1377" spans="1:18" x14ac:dyDescent="0.25">
      <c r="A1377" s="3" t="s">
        <v>5</v>
      </c>
      <c r="B1377" s="3" t="s">
        <v>7737</v>
      </c>
      <c r="C1377" s="3" t="s">
        <v>96</v>
      </c>
      <c r="D1377" s="3" t="s">
        <v>97</v>
      </c>
      <c r="E1377" s="3" t="s">
        <v>101</v>
      </c>
      <c r="F1377" s="3" t="s">
        <v>7738</v>
      </c>
      <c r="G1377" s="3" t="s">
        <v>7739</v>
      </c>
      <c r="H1377" s="3" t="s">
        <v>7740</v>
      </c>
      <c r="I1377" s="3" t="s">
        <v>7741</v>
      </c>
      <c r="K1377" s="3" t="s">
        <v>1208</v>
      </c>
      <c r="L1377" s="3" t="s">
        <v>106</v>
      </c>
      <c r="M1377" s="3" t="s">
        <v>7</v>
      </c>
      <c r="N1377" s="3" t="s">
        <v>1142</v>
      </c>
      <c r="O1377" s="3" t="s">
        <v>9</v>
      </c>
      <c r="P1377" s="2">
        <v>600</v>
      </c>
      <c r="Q1377" s="3" t="s">
        <v>107</v>
      </c>
      <c r="R1377" s="2"/>
    </row>
    <row r="1378" spans="1:18" x14ac:dyDescent="0.25">
      <c r="A1378" s="3" t="s">
        <v>5</v>
      </c>
      <c r="B1378" s="3" t="s">
        <v>7742</v>
      </c>
      <c r="C1378" s="3" t="s">
        <v>96</v>
      </c>
      <c r="D1378" s="3" t="s">
        <v>97</v>
      </c>
      <c r="E1378" s="3" t="s">
        <v>101</v>
      </c>
      <c r="F1378" s="3" t="s">
        <v>7743</v>
      </c>
      <c r="G1378" s="3" t="s">
        <v>7744</v>
      </c>
      <c r="H1378" s="3" t="s">
        <v>7745</v>
      </c>
      <c r="I1378" s="3" t="s">
        <v>7746</v>
      </c>
      <c r="K1378" s="3" t="s">
        <v>1157</v>
      </c>
      <c r="L1378" s="3" t="s">
        <v>106</v>
      </c>
      <c r="M1378" s="3" t="s">
        <v>7</v>
      </c>
      <c r="N1378" s="3" t="s">
        <v>1142</v>
      </c>
      <c r="O1378" s="3" t="s">
        <v>9</v>
      </c>
      <c r="P1378" s="2">
        <v>441.69</v>
      </c>
      <c r="Q1378" s="3" t="s">
        <v>107</v>
      </c>
      <c r="R1378" s="2"/>
    </row>
    <row r="1379" spans="1:18" x14ac:dyDescent="0.25">
      <c r="A1379" s="3" t="s">
        <v>5</v>
      </c>
      <c r="B1379" s="3" t="s">
        <v>7747</v>
      </c>
      <c r="C1379" s="3" t="s">
        <v>96</v>
      </c>
      <c r="D1379" s="3" t="s">
        <v>97</v>
      </c>
      <c r="E1379" s="3" t="s">
        <v>101</v>
      </c>
      <c r="F1379" s="3" t="s">
        <v>7748</v>
      </c>
      <c r="G1379" s="3" t="s">
        <v>7749</v>
      </c>
      <c r="H1379" s="3" t="s">
        <v>7750</v>
      </c>
      <c r="I1379" s="3" t="s">
        <v>7751</v>
      </c>
      <c r="K1379" s="3" t="s">
        <v>1277</v>
      </c>
      <c r="L1379" s="3" t="s">
        <v>106</v>
      </c>
      <c r="M1379" s="3" t="s">
        <v>7</v>
      </c>
      <c r="N1379" s="3" t="s">
        <v>1142</v>
      </c>
      <c r="O1379" s="3" t="s">
        <v>9</v>
      </c>
      <c r="P1379" s="2">
        <v>1365.45</v>
      </c>
      <c r="Q1379" s="3" t="s">
        <v>107</v>
      </c>
      <c r="R1379" s="2"/>
    </row>
    <row r="1380" spans="1:18" x14ac:dyDescent="0.25">
      <c r="A1380" s="3" t="s">
        <v>5</v>
      </c>
      <c r="B1380" s="3" t="s">
        <v>7752</v>
      </c>
      <c r="C1380" s="3" t="s">
        <v>96</v>
      </c>
      <c r="D1380" s="3" t="s">
        <v>97</v>
      </c>
      <c r="E1380" s="3" t="s">
        <v>101</v>
      </c>
      <c r="F1380" s="3" t="s">
        <v>7753</v>
      </c>
      <c r="G1380" s="3" t="s">
        <v>7754</v>
      </c>
      <c r="H1380" s="3" t="s">
        <v>7755</v>
      </c>
      <c r="I1380" s="3" t="s">
        <v>7756</v>
      </c>
      <c r="K1380" s="3" t="s">
        <v>1157</v>
      </c>
      <c r="L1380" s="3" t="s">
        <v>106</v>
      </c>
      <c r="M1380" s="3" t="s">
        <v>7</v>
      </c>
      <c r="N1380" s="3" t="s">
        <v>1142</v>
      </c>
      <c r="O1380" s="3" t="s">
        <v>9</v>
      </c>
      <c r="P1380" s="2">
        <v>1505.96</v>
      </c>
      <c r="Q1380" s="3" t="s">
        <v>107</v>
      </c>
      <c r="R1380" s="2"/>
    </row>
    <row r="1381" spans="1:18" x14ac:dyDescent="0.25">
      <c r="A1381" s="3" t="s">
        <v>5</v>
      </c>
      <c r="B1381" s="3" t="s">
        <v>7757</v>
      </c>
      <c r="C1381" s="3" t="s">
        <v>96</v>
      </c>
      <c r="D1381" s="3" t="s">
        <v>97</v>
      </c>
      <c r="E1381" s="3" t="s">
        <v>101</v>
      </c>
      <c r="F1381" s="3" t="s">
        <v>7753</v>
      </c>
      <c r="G1381" s="3" t="s">
        <v>7758</v>
      </c>
      <c r="H1381" s="3" t="s">
        <v>7759</v>
      </c>
      <c r="I1381" s="3" t="s">
        <v>7760</v>
      </c>
      <c r="K1381" s="3" t="s">
        <v>1147</v>
      </c>
      <c r="L1381" s="3" t="s">
        <v>106</v>
      </c>
      <c r="M1381" s="3" t="s">
        <v>7</v>
      </c>
      <c r="N1381" s="3" t="s">
        <v>1142</v>
      </c>
      <c r="O1381" s="3" t="s">
        <v>9</v>
      </c>
      <c r="P1381" s="2">
        <v>622.6</v>
      </c>
      <c r="Q1381" s="3" t="s">
        <v>107</v>
      </c>
      <c r="R1381" s="2"/>
    </row>
    <row r="1382" spans="1:18" x14ac:dyDescent="0.25">
      <c r="A1382" s="3" t="s">
        <v>5</v>
      </c>
      <c r="B1382" s="3" t="s">
        <v>7761</v>
      </c>
      <c r="C1382" s="3" t="s">
        <v>96</v>
      </c>
      <c r="D1382" s="3" t="s">
        <v>97</v>
      </c>
      <c r="E1382" s="3" t="s">
        <v>101</v>
      </c>
      <c r="F1382" s="3" t="s">
        <v>7762</v>
      </c>
      <c r="G1382" s="3" t="s">
        <v>7763</v>
      </c>
      <c r="H1382" s="3" t="s">
        <v>7764</v>
      </c>
      <c r="I1382" s="3" t="s">
        <v>7765</v>
      </c>
      <c r="K1382" s="3" t="s">
        <v>1157</v>
      </c>
      <c r="L1382" s="3" t="s">
        <v>106</v>
      </c>
      <c r="M1382" s="3" t="s">
        <v>7</v>
      </c>
      <c r="N1382" s="3" t="s">
        <v>1142</v>
      </c>
      <c r="O1382" s="3" t="s">
        <v>9</v>
      </c>
      <c r="P1382" s="2">
        <v>1200</v>
      </c>
      <c r="Q1382" s="3" t="s">
        <v>107</v>
      </c>
      <c r="R1382" s="2"/>
    </row>
    <row r="1383" spans="1:18" x14ac:dyDescent="0.25">
      <c r="A1383" s="3" t="s">
        <v>5</v>
      </c>
      <c r="B1383" s="3" t="s">
        <v>7766</v>
      </c>
      <c r="C1383" s="3" t="s">
        <v>96</v>
      </c>
      <c r="D1383" s="3" t="s">
        <v>97</v>
      </c>
      <c r="E1383" s="3" t="s">
        <v>101</v>
      </c>
      <c r="F1383" s="3" t="s">
        <v>7767</v>
      </c>
      <c r="G1383" s="3" t="s">
        <v>7768</v>
      </c>
      <c r="H1383" s="3" t="s">
        <v>7769</v>
      </c>
      <c r="I1383" s="3" t="s">
        <v>7770</v>
      </c>
      <c r="K1383" s="3" t="s">
        <v>1208</v>
      </c>
      <c r="L1383" s="3" t="s">
        <v>106</v>
      </c>
      <c r="M1383" s="3" t="s">
        <v>7</v>
      </c>
      <c r="N1383" s="3" t="s">
        <v>1142</v>
      </c>
      <c r="O1383" s="3" t="s">
        <v>9</v>
      </c>
      <c r="P1383" s="2">
        <v>1446.03</v>
      </c>
      <c r="Q1383" s="3" t="s">
        <v>107</v>
      </c>
      <c r="R1383" s="2"/>
    </row>
    <row r="1384" spans="1:18" x14ac:dyDescent="0.25">
      <c r="A1384" s="3" t="s">
        <v>5</v>
      </c>
      <c r="B1384" s="3" t="s">
        <v>7771</v>
      </c>
      <c r="C1384" s="3" t="s">
        <v>96</v>
      </c>
      <c r="D1384" s="3" t="s">
        <v>97</v>
      </c>
      <c r="E1384" s="3" t="s">
        <v>101</v>
      </c>
      <c r="F1384" s="3" t="s">
        <v>7772</v>
      </c>
      <c r="G1384" s="3" t="s">
        <v>7773</v>
      </c>
      <c r="H1384" s="3" t="s">
        <v>7774</v>
      </c>
      <c r="I1384" s="3" t="s">
        <v>7775</v>
      </c>
      <c r="K1384" s="3" t="s">
        <v>1147</v>
      </c>
      <c r="L1384" s="3" t="s">
        <v>106</v>
      </c>
      <c r="M1384" s="3" t="s">
        <v>7</v>
      </c>
      <c r="N1384" s="3" t="s">
        <v>1142</v>
      </c>
      <c r="O1384" s="3" t="s">
        <v>9</v>
      </c>
      <c r="P1384" s="2">
        <v>625.75</v>
      </c>
      <c r="Q1384" s="3" t="s">
        <v>107</v>
      </c>
      <c r="R1384" s="2"/>
    </row>
    <row r="1385" spans="1:18" x14ac:dyDescent="0.25">
      <c r="A1385" s="3" t="s">
        <v>5</v>
      </c>
      <c r="B1385" s="3" t="s">
        <v>7776</v>
      </c>
      <c r="C1385" s="3" t="s">
        <v>96</v>
      </c>
      <c r="D1385" s="3" t="s">
        <v>97</v>
      </c>
      <c r="E1385" s="3" t="s">
        <v>101</v>
      </c>
      <c r="F1385" s="3" t="s">
        <v>7777</v>
      </c>
      <c r="G1385" s="3" t="s">
        <v>7778</v>
      </c>
      <c r="H1385" s="3" t="s">
        <v>7779</v>
      </c>
      <c r="I1385" s="3" t="s">
        <v>7780</v>
      </c>
      <c r="K1385" s="3" t="s">
        <v>1147</v>
      </c>
      <c r="L1385" s="3" t="s">
        <v>106</v>
      </c>
      <c r="M1385" s="3" t="s">
        <v>7</v>
      </c>
      <c r="N1385" s="3" t="s">
        <v>1142</v>
      </c>
      <c r="O1385" s="3" t="s">
        <v>9</v>
      </c>
      <c r="P1385" s="2">
        <v>276.04000000000002</v>
      </c>
      <c r="Q1385" s="3" t="s">
        <v>107</v>
      </c>
      <c r="R1385" s="2"/>
    </row>
    <row r="1386" spans="1:18" x14ac:dyDescent="0.25">
      <c r="A1386" s="3" t="s">
        <v>5</v>
      </c>
      <c r="B1386" s="3" t="s">
        <v>7781</v>
      </c>
      <c r="C1386" s="3" t="s">
        <v>96</v>
      </c>
      <c r="D1386" s="3" t="s">
        <v>97</v>
      </c>
      <c r="E1386" s="3" t="s">
        <v>101</v>
      </c>
      <c r="F1386" s="3" t="s">
        <v>7782</v>
      </c>
      <c r="G1386" s="3" t="s">
        <v>7783</v>
      </c>
      <c r="H1386" s="3" t="s">
        <v>7784</v>
      </c>
      <c r="I1386" s="3" t="s">
        <v>7785</v>
      </c>
      <c r="K1386" s="3" t="s">
        <v>1157</v>
      </c>
      <c r="L1386" s="3" t="s">
        <v>106</v>
      </c>
      <c r="M1386" s="3" t="s">
        <v>7</v>
      </c>
      <c r="N1386" s="3" t="s">
        <v>1142</v>
      </c>
      <c r="O1386" s="3" t="s">
        <v>9</v>
      </c>
      <c r="P1386" s="2">
        <v>995.32</v>
      </c>
      <c r="Q1386" s="3" t="s">
        <v>107</v>
      </c>
      <c r="R1386" s="2"/>
    </row>
    <row r="1387" spans="1:18" x14ac:dyDescent="0.25">
      <c r="A1387" s="3" t="s">
        <v>5</v>
      </c>
      <c r="B1387" s="3" t="s">
        <v>7786</v>
      </c>
      <c r="C1387" s="3" t="s">
        <v>96</v>
      </c>
      <c r="D1387" s="3" t="s">
        <v>97</v>
      </c>
      <c r="E1387" s="3" t="s">
        <v>101</v>
      </c>
      <c r="F1387" s="3" t="s">
        <v>7782</v>
      </c>
      <c r="G1387" s="3" t="s">
        <v>7787</v>
      </c>
      <c r="H1387" s="3" t="s">
        <v>7788</v>
      </c>
      <c r="I1387" s="3" t="s">
        <v>7789</v>
      </c>
      <c r="K1387" s="3" t="s">
        <v>1277</v>
      </c>
      <c r="L1387" s="3" t="s">
        <v>106</v>
      </c>
      <c r="M1387" s="3" t="s">
        <v>7</v>
      </c>
      <c r="N1387" s="3" t="s">
        <v>1142</v>
      </c>
      <c r="O1387" s="3" t="s">
        <v>9</v>
      </c>
      <c r="P1387" s="2">
        <v>386.48</v>
      </c>
      <c r="Q1387" s="3" t="s">
        <v>107</v>
      </c>
      <c r="R1387" s="2"/>
    </row>
    <row r="1388" spans="1:18" x14ac:dyDescent="0.25">
      <c r="A1388" s="3" t="s">
        <v>5</v>
      </c>
      <c r="B1388" s="3" t="s">
        <v>7790</v>
      </c>
      <c r="C1388" s="3" t="s">
        <v>96</v>
      </c>
      <c r="D1388" s="3" t="s">
        <v>97</v>
      </c>
      <c r="E1388" s="3" t="s">
        <v>101</v>
      </c>
      <c r="F1388" s="3" t="s">
        <v>7791</v>
      </c>
      <c r="G1388" s="3" t="s">
        <v>7792</v>
      </c>
      <c r="H1388" s="3" t="s">
        <v>7793</v>
      </c>
      <c r="I1388" s="3" t="s">
        <v>7794</v>
      </c>
      <c r="K1388" s="3" t="s">
        <v>1157</v>
      </c>
      <c r="L1388" s="3" t="s">
        <v>106</v>
      </c>
      <c r="M1388" s="3" t="s">
        <v>7</v>
      </c>
      <c r="N1388" s="3" t="s">
        <v>1142</v>
      </c>
      <c r="O1388" s="3" t="s">
        <v>9</v>
      </c>
      <c r="P1388" s="2">
        <v>644.16999999999996</v>
      </c>
      <c r="Q1388" s="3" t="s">
        <v>107</v>
      </c>
      <c r="R1388" s="2"/>
    </row>
    <row r="1389" spans="1:18" x14ac:dyDescent="0.25">
      <c r="A1389" s="3" t="s">
        <v>5</v>
      </c>
      <c r="B1389" s="3" t="s">
        <v>7795</v>
      </c>
      <c r="C1389" s="3" t="s">
        <v>96</v>
      </c>
      <c r="D1389" s="3" t="s">
        <v>97</v>
      </c>
      <c r="E1389" s="3" t="s">
        <v>101</v>
      </c>
      <c r="F1389" s="3" t="s">
        <v>7796</v>
      </c>
      <c r="G1389" s="3" t="s">
        <v>7797</v>
      </c>
      <c r="H1389" s="3" t="s">
        <v>7798</v>
      </c>
      <c r="I1389" s="3" t="s">
        <v>7799</v>
      </c>
      <c r="K1389" s="3" t="s">
        <v>1277</v>
      </c>
      <c r="L1389" s="3" t="s">
        <v>106</v>
      </c>
      <c r="M1389" s="3" t="s">
        <v>7</v>
      </c>
      <c r="N1389" s="3" t="s">
        <v>1142</v>
      </c>
      <c r="O1389" s="3" t="s">
        <v>9</v>
      </c>
      <c r="P1389" s="2">
        <v>1591.99</v>
      </c>
      <c r="Q1389" s="3" t="s">
        <v>107</v>
      </c>
      <c r="R1389" s="2"/>
    </row>
    <row r="1390" spans="1:18" x14ac:dyDescent="0.25">
      <c r="A1390" s="3" t="s">
        <v>5</v>
      </c>
      <c r="B1390" s="3" t="s">
        <v>7800</v>
      </c>
      <c r="C1390" s="3" t="s">
        <v>96</v>
      </c>
      <c r="D1390" s="3" t="s">
        <v>97</v>
      </c>
      <c r="E1390" s="3" t="s">
        <v>101</v>
      </c>
      <c r="F1390" s="3" t="s">
        <v>7801</v>
      </c>
      <c r="G1390" s="3" t="s">
        <v>7802</v>
      </c>
      <c r="H1390" s="3" t="s">
        <v>7803</v>
      </c>
      <c r="I1390" s="3" t="s">
        <v>7804</v>
      </c>
      <c r="K1390" s="3" t="s">
        <v>7805</v>
      </c>
      <c r="L1390" s="3" t="s">
        <v>106</v>
      </c>
      <c r="M1390" s="3" t="s">
        <v>7</v>
      </c>
      <c r="N1390" s="3" t="s">
        <v>1142</v>
      </c>
      <c r="O1390" s="3" t="s">
        <v>9</v>
      </c>
      <c r="P1390" s="2">
        <v>781.5</v>
      </c>
      <c r="Q1390" s="3" t="s">
        <v>107</v>
      </c>
      <c r="R1390" s="2"/>
    </row>
    <row r="1391" spans="1:18" x14ac:dyDescent="0.25">
      <c r="A1391" s="3" t="s">
        <v>5</v>
      </c>
      <c r="B1391" s="3" t="s">
        <v>7806</v>
      </c>
      <c r="C1391" s="3" t="s">
        <v>96</v>
      </c>
      <c r="D1391" s="3" t="s">
        <v>97</v>
      </c>
      <c r="E1391" s="3" t="s">
        <v>101</v>
      </c>
      <c r="F1391" s="3" t="s">
        <v>7807</v>
      </c>
      <c r="G1391" s="3" t="s">
        <v>7808</v>
      </c>
      <c r="H1391" s="3" t="s">
        <v>7809</v>
      </c>
      <c r="I1391" s="3" t="s">
        <v>7810</v>
      </c>
      <c r="K1391" s="3" t="s">
        <v>1147</v>
      </c>
      <c r="L1391" s="3" t="s">
        <v>106</v>
      </c>
      <c r="M1391" s="3" t="s">
        <v>7</v>
      </c>
      <c r="N1391" s="3" t="s">
        <v>1142</v>
      </c>
      <c r="O1391" s="3" t="s">
        <v>9</v>
      </c>
      <c r="P1391" s="2">
        <v>477.98</v>
      </c>
      <c r="Q1391" s="3" t="s">
        <v>107</v>
      </c>
      <c r="R1391" s="2"/>
    </row>
    <row r="1392" spans="1:18" x14ac:dyDescent="0.25">
      <c r="A1392" s="3" t="s">
        <v>5</v>
      </c>
      <c r="B1392" s="3" t="s">
        <v>7811</v>
      </c>
      <c r="C1392" s="3" t="s">
        <v>96</v>
      </c>
      <c r="D1392" s="3" t="s">
        <v>97</v>
      </c>
      <c r="E1392" s="3" t="s">
        <v>101</v>
      </c>
      <c r="F1392" s="3" t="s">
        <v>7812</v>
      </c>
      <c r="G1392" s="3" t="s">
        <v>7813</v>
      </c>
      <c r="H1392" s="3" t="s">
        <v>7814</v>
      </c>
      <c r="I1392" s="3" t="s">
        <v>7815</v>
      </c>
      <c r="K1392" s="3" t="s">
        <v>1208</v>
      </c>
      <c r="L1392" s="3" t="s">
        <v>106</v>
      </c>
      <c r="M1392" s="3" t="s">
        <v>7</v>
      </c>
      <c r="N1392" s="3" t="s">
        <v>1142</v>
      </c>
      <c r="O1392" s="3" t="s">
        <v>9</v>
      </c>
      <c r="P1392" s="2">
        <v>552.13</v>
      </c>
      <c r="Q1392" s="3" t="s">
        <v>107</v>
      </c>
      <c r="R1392" s="2"/>
    </row>
    <row r="1393" spans="1:18" x14ac:dyDescent="0.25">
      <c r="A1393" s="3" t="s">
        <v>5</v>
      </c>
      <c r="B1393" s="3" t="s">
        <v>7816</v>
      </c>
      <c r="C1393" s="3" t="s">
        <v>96</v>
      </c>
      <c r="D1393" s="3" t="s">
        <v>97</v>
      </c>
      <c r="E1393" s="3" t="s">
        <v>101</v>
      </c>
      <c r="F1393" s="3" t="s">
        <v>7817</v>
      </c>
      <c r="G1393" s="3" t="s">
        <v>7818</v>
      </c>
      <c r="H1393" s="3" t="s">
        <v>7819</v>
      </c>
      <c r="I1393" s="3" t="s">
        <v>7820</v>
      </c>
      <c r="K1393" s="3" t="s">
        <v>1147</v>
      </c>
      <c r="L1393" s="3" t="s">
        <v>106</v>
      </c>
      <c r="M1393" s="3" t="s">
        <v>7</v>
      </c>
      <c r="N1393" s="3" t="s">
        <v>1142</v>
      </c>
      <c r="O1393" s="3" t="s">
        <v>9</v>
      </c>
      <c r="P1393" s="2">
        <v>1000</v>
      </c>
      <c r="Q1393" s="3" t="s">
        <v>107</v>
      </c>
      <c r="R1393" s="2"/>
    </row>
    <row r="1394" spans="1:18" x14ac:dyDescent="0.25">
      <c r="A1394" s="3" t="s">
        <v>5</v>
      </c>
      <c r="B1394" s="3" t="s">
        <v>7821</v>
      </c>
      <c r="C1394" s="3" t="s">
        <v>96</v>
      </c>
      <c r="D1394" s="3" t="s">
        <v>97</v>
      </c>
      <c r="E1394" s="3" t="s">
        <v>101</v>
      </c>
      <c r="F1394" s="3" t="s">
        <v>7822</v>
      </c>
      <c r="G1394" s="3" t="s">
        <v>7823</v>
      </c>
      <c r="H1394" s="3" t="s">
        <v>7824</v>
      </c>
      <c r="I1394" s="3" t="s">
        <v>7825</v>
      </c>
      <c r="K1394" s="3" t="s">
        <v>1157</v>
      </c>
      <c r="L1394" s="3" t="s">
        <v>106</v>
      </c>
      <c r="M1394" s="3" t="s">
        <v>7</v>
      </c>
      <c r="N1394" s="3" t="s">
        <v>1142</v>
      </c>
      <c r="O1394" s="3" t="s">
        <v>9</v>
      </c>
      <c r="P1394" s="2">
        <v>500</v>
      </c>
      <c r="Q1394" s="3" t="s">
        <v>107</v>
      </c>
      <c r="R1394" s="2"/>
    </row>
    <row r="1395" spans="1:18" x14ac:dyDescent="0.25">
      <c r="A1395" s="3" t="s">
        <v>5</v>
      </c>
      <c r="B1395" s="3" t="s">
        <v>7826</v>
      </c>
      <c r="C1395" s="3" t="s">
        <v>96</v>
      </c>
      <c r="D1395" s="3" t="s">
        <v>97</v>
      </c>
      <c r="E1395" s="3" t="s">
        <v>101</v>
      </c>
      <c r="F1395" s="3" t="s">
        <v>7827</v>
      </c>
      <c r="G1395" s="3" t="s">
        <v>7828</v>
      </c>
      <c r="H1395" s="3" t="s">
        <v>7829</v>
      </c>
      <c r="I1395" s="3" t="s">
        <v>7830</v>
      </c>
      <c r="K1395" s="3" t="s">
        <v>1141</v>
      </c>
      <c r="L1395" s="3" t="s">
        <v>106</v>
      </c>
      <c r="M1395" s="3" t="s">
        <v>7</v>
      </c>
      <c r="N1395" s="3" t="s">
        <v>1142</v>
      </c>
      <c r="O1395" s="3" t="s">
        <v>9</v>
      </c>
      <c r="P1395" s="2">
        <v>4931.82</v>
      </c>
      <c r="Q1395" s="3" t="s">
        <v>107</v>
      </c>
      <c r="R1395" s="2"/>
    </row>
    <row r="1396" spans="1:18" x14ac:dyDescent="0.25">
      <c r="A1396" s="3" t="s">
        <v>5</v>
      </c>
      <c r="B1396" s="3" t="s">
        <v>7831</v>
      </c>
      <c r="C1396" s="3" t="s">
        <v>96</v>
      </c>
      <c r="D1396" s="3" t="s">
        <v>97</v>
      </c>
      <c r="E1396" s="3" t="s">
        <v>101</v>
      </c>
      <c r="F1396" s="3" t="s">
        <v>7832</v>
      </c>
      <c r="G1396" s="3" t="s">
        <v>7833</v>
      </c>
      <c r="H1396" s="3" t="s">
        <v>7834</v>
      </c>
      <c r="I1396" s="3" t="s">
        <v>7835</v>
      </c>
      <c r="K1396" s="3" t="s">
        <v>1208</v>
      </c>
      <c r="L1396" s="3" t="s">
        <v>106</v>
      </c>
      <c r="M1396" s="3" t="s">
        <v>7</v>
      </c>
      <c r="N1396" s="3" t="s">
        <v>1142</v>
      </c>
      <c r="O1396" s="3" t="s">
        <v>9</v>
      </c>
      <c r="P1396" s="2">
        <v>438.92</v>
      </c>
      <c r="Q1396" s="3" t="s">
        <v>107</v>
      </c>
      <c r="R1396" s="2"/>
    </row>
    <row r="1397" spans="1:18" x14ac:dyDescent="0.25">
      <c r="A1397" s="3" t="s">
        <v>5</v>
      </c>
      <c r="B1397" s="3" t="s">
        <v>7836</v>
      </c>
      <c r="C1397" s="3" t="s">
        <v>96</v>
      </c>
      <c r="D1397" s="3" t="s">
        <v>97</v>
      </c>
      <c r="E1397" s="3" t="s">
        <v>101</v>
      </c>
      <c r="F1397" s="3" t="s">
        <v>7837</v>
      </c>
      <c r="G1397" s="3" t="s">
        <v>7838</v>
      </c>
      <c r="H1397" s="3" t="s">
        <v>7839</v>
      </c>
      <c r="I1397" s="3" t="s">
        <v>7840</v>
      </c>
      <c r="K1397" s="3" t="s">
        <v>1157</v>
      </c>
      <c r="L1397" s="3" t="s">
        <v>106</v>
      </c>
      <c r="M1397" s="3" t="s">
        <v>7</v>
      </c>
      <c r="N1397" s="3" t="s">
        <v>1142</v>
      </c>
      <c r="O1397" s="3" t="s">
        <v>9</v>
      </c>
      <c r="P1397" s="2">
        <v>771.01</v>
      </c>
      <c r="Q1397" s="3" t="s">
        <v>107</v>
      </c>
      <c r="R1397" s="2"/>
    </row>
    <row r="1398" spans="1:18" x14ac:dyDescent="0.25">
      <c r="A1398" s="3" t="s">
        <v>5</v>
      </c>
      <c r="B1398" s="3" t="s">
        <v>7841</v>
      </c>
      <c r="C1398" s="3" t="s">
        <v>96</v>
      </c>
      <c r="D1398" s="3" t="s">
        <v>97</v>
      </c>
      <c r="E1398" s="3" t="s">
        <v>101</v>
      </c>
      <c r="F1398" s="3" t="s">
        <v>7842</v>
      </c>
      <c r="G1398" s="3" t="s">
        <v>7843</v>
      </c>
      <c r="H1398" s="3" t="s">
        <v>7844</v>
      </c>
      <c r="I1398" s="3" t="s">
        <v>7845</v>
      </c>
      <c r="K1398" s="3" t="s">
        <v>1141</v>
      </c>
      <c r="L1398" s="3" t="s">
        <v>106</v>
      </c>
      <c r="M1398" s="3" t="s">
        <v>7</v>
      </c>
      <c r="N1398" s="3" t="s">
        <v>1142</v>
      </c>
      <c r="O1398" s="3" t="s">
        <v>9</v>
      </c>
      <c r="P1398" s="2">
        <v>868.39</v>
      </c>
      <c r="Q1398" s="3" t="s">
        <v>107</v>
      </c>
      <c r="R1398" s="2"/>
    </row>
    <row r="1399" spans="1:18" x14ac:dyDescent="0.25">
      <c r="A1399" s="3" t="s">
        <v>5</v>
      </c>
      <c r="B1399" s="3" t="s">
        <v>7846</v>
      </c>
      <c r="C1399" s="3" t="s">
        <v>96</v>
      </c>
      <c r="D1399" s="3" t="s">
        <v>97</v>
      </c>
      <c r="E1399" s="3" t="s">
        <v>101</v>
      </c>
      <c r="F1399" s="3" t="s">
        <v>7847</v>
      </c>
      <c r="G1399" s="3" t="s">
        <v>7848</v>
      </c>
      <c r="H1399" s="3" t="s">
        <v>7849</v>
      </c>
      <c r="I1399" s="3" t="s">
        <v>7850</v>
      </c>
      <c r="K1399" s="3" t="s">
        <v>1208</v>
      </c>
      <c r="L1399" s="3" t="s">
        <v>106</v>
      </c>
      <c r="M1399" s="3" t="s">
        <v>7</v>
      </c>
      <c r="N1399" s="3" t="s">
        <v>1142</v>
      </c>
      <c r="O1399" s="3" t="s">
        <v>9</v>
      </c>
      <c r="P1399" s="2">
        <v>838.47</v>
      </c>
      <c r="Q1399" s="3" t="s">
        <v>107</v>
      </c>
      <c r="R1399" s="2"/>
    </row>
    <row r="1400" spans="1:18" x14ac:dyDescent="0.25">
      <c r="A1400" s="3" t="s">
        <v>5</v>
      </c>
      <c r="B1400" s="3" t="s">
        <v>7851</v>
      </c>
      <c r="C1400" s="3" t="s">
        <v>96</v>
      </c>
      <c r="D1400" s="3" t="s">
        <v>97</v>
      </c>
      <c r="E1400" s="3" t="s">
        <v>101</v>
      </c>
      <c r="F1400" s="3" t="s">
        <v>7852</v>
      </c>
      <c r="G1400" s="3" t="s">
        <v>7853</v>
      </c>
      <c r="H1400" s="3" t="s">
        <v>7854</v>
      </c>
      <c r="I1400" s="3" t="s">
        <v>7855</v>
      </c>
      <c r="K1400" s="3" t="s">
        <v>1157</v>
      </c>
      <c r="L1400" s="3" t="s">
        <v>106</v>
      </c>
      <c r="M1400" s="3" t="s">
        <v>7</v>
      </c>
      <c r="N1400" s="3" t="s">
        <v>1142</v>
      </c>
      <c r="O1400" s="3" t="s">
        <v>9</v>
      </c>
      <c r="P1400" s="2">
        <v>480.27</v>
      </c>
      <c r="Q1400" s="3" t="s">
        <v>107</v>
      </c>
      <c r="R1400" s="2"/>
    </row>
    <row r="1401" spans="1:18" x14ac:dyDescent="0.25">
      <c r="A1401" s="3" t="s">
        <v>5</v>
      </c>
      <c r="B1401" s="3" t="s">
        <v>7856</v>
      </c>
      <c r="C1401" s="3" t="s">
        <v>96</v>
      </c>
      <c r="D1401" s="3" t="s">
        <v>97</v>
      </c>
      <c r="E1401" s="3" t="s">
        <v>101</v>
      </c>
      <c r="F1401" s="3" t="s">
        <v>7857</v>
      </c>
      <c r="G1401" s="3" t="s">
        <v>7858</v>
      </c>
      <c r="H1401" s="3" t="s">
        <v>7859</v>
      </c>
      <c r="I1401" s="3" t="s">
        <v>7860</v>
      </c>
      <c r="K1401" s="3" t="s">
        <v>1147</v>
      </c>
      <c r="L1401" s="3" t="s">
        <v>106</v>
      </c>
      <c r="M1401" s="3" t="s">
        <v>7</v>
      </c>
      <c r="N1401" s="3" t="s">
        <v>1142</v>
      </c>
      <c r="O1401" s="3" t="s">
        <v>9</v>
      </c>
      <c r="P1401" s="2">
        <v>616.79999999999995</v>
      </c>
      <c r="Q1401" s="3" t="s">
        <v>107</v>
      </c>
      <c r="R1401" s="2"/>
    </row>
    <row r="1402" spans="1:18" x14ac:dyDescent="0.25">
      <c r="A1402" s="3" t="s">
        <v>5</v>
      </c>
      <c r="B1402" s="3" t="s">
        <v>7861</v>
      </c>
      <c r="C1402" s="3" t="s">
        <v>96</v>
      </c>
      <c r="D1402" s="3" t="s">
        <v>97</v>
      </c>
      <c r="E1402" s="3" t="s">
        <v>101</v>
      </c>
      <c r="F1402" s="3" t="s">
        <v>7862</v>
      </c>
      <c r="G1402" s="3" t="s">
        <v>7863</v>
      </c>
      <c r="H1402" s="3" t="s">
        <v>7864</v>
      </c>
      <c r="I1402" s="3" t="s">
        <v>7865</v>
      </c>
      <c r="K1402" s="3" t="s">
        <v>1157</v>
      </c>
      <c r="L1402" s="3" t="s">
        <v>106</v>
      </c>
      <c r="M1402" s="3" t="s">
        <v>7</v>
      </c>
      <c r="N1402" s="3" t="s">
        <v>1142</v>
      </c>
      <c r="O1402" s="3" t="s">
        <v>9</v>
      </c>
      <c r="P1402" s="2">
        <v>736.19</v>
      </c>
      <c r="Q1402" s="3" t="s">
        <v>107</v>
      </c>
      <c r="R1402" s="2"/>
    </row>
    <row r="1403" spans="1:18" x14ac:dyDescent="0.25">
      <c r="A1403" s="3" t="s">
        <v>5</v>
      </c>
      <c r="B1403" s="3" t="s">
        <v>7866</v>
      </c>
      <c r="C1403" s="3" t="s">
        <v>96</v>
      </c>
      <c r="D1403" s="3" t="s">
        <v>97</v>
      </c>
      <c r="E1403" s="3" t="s">
        <v>101</v>
      </c>
      <c r="F1403" s="3" t="s">
        <v>7867</v>
      </c>
      <c r="G1403" s="3" t="s">
        <v>7868</v>
      </c>
      <c r="H1403" s="3" t="s">
        <v>7869</v>
      </c>
      <c r="I1403" s="3" t="s">
        <v>7870</v>
      </c>
      <c r="K1403" s="3" t="s">
        <v>1147</v>
      </c>
      <c r="L1403" s="3" t="s">
        <v>106</v>
      </c>
      <c r="M1403" s="3" t="s">
        <v>7</v>
      </c>
      <c r="N1403" s="3" t="s">
        <v>1142</v>
      </c>
      <c r="O1403" s="3" t="s">
        <v>9</v>
      </c>
      <c r="P1403" s="2">
        <v>1374.25</v>
      </c>
      <c r="Q1403" s="3" t="s">
        <v>107</v>
      </c>
      <c r="R1403" s="2"/>
    </row>
    <row r="1404" spans="1:18" x14ac:dyDescent="0.25">
      <c r="A1404" s="3" t="s">
        <v>5</v>
      </c>
      <c r="B1404" s="3" t="s">
        <v>7871</v>
      </c>
      <c r="C1404" s="3" t="s">
        <v>96</v>
      </c>
      <c r="D1404" s="3" t="s">
        <v>97</v>
      </c>
      <c r="E1404" s="3" t="s">
        <v>101</v>
      </c>
      <c r="F1404" s="3" t="s">
        <v>7872</v>
      </c>
      <c r="G1404" s="3" t="s">
        <v>7873</v>
      </c>
      <c r="H1404" s="3" t="s">
        <v>7874</v>
      </c>
      <c r="I1404" s="3" t="s">
        <v>7875</v>
      </c>
      <c r="K1404" s="3" t="s">
        <v>1157</v>
      </c>
      <c r="L1404" s="3" t="s">
        <v>106</v>
      </c>
      <c r="M1404" s="3" t="s">
        <v>7</v>
      </c>
      <c r="N1404" s="3" t="s">
        <v>1142</v>
      </c>
      <c r="O1404" s="3" t="s">
        <v>9</v>
      </c>
      <c r="P1404" s="2">
        <v>597.62</v>
      </c>
      <c r="Q1404" s="3" t="s">
        <v>107</v>
      </c>
      <c r="R1404" s="2"/>
    </row>
    <row r="1405" spans="1:18" x14ac:dyDescent="0.25">
      <c r="A1405" s="3" t="s">
        <v>5</v>
      </c>
      <c r="B1405" s="3" t="s">
        <v>7876</v>
      </c>
      <c r="C1405" s="3" t="s">
        <v>96</v>
      </c>
      <c r="D1405" s="3" t="s">
        <v>97</v>
      </c>
      <c r="E1405" s="3" t="s">
        <v>101</v>
      </c>
      <c r="F1405" s="3" t="s">
        <v>7877</v>
      </c>
      <c r="G1405" s="3" t="s">
        <v>7878</v>
      </c>
      <c r="H1405" s="3" t="s">
        <v>7879</v>
      </c>
      <c r="I1405" s="3" t="s">
        <v>7880</v>
      </c>
      <c r="K1405" s="3" t="s">
        <v>1157</v>
      </c>
      <c r="L1405" s="3" t="s">
        <v>106</v>
      </c>
      <c r="M1405" s="3" t="s">
        <v>7</v>
      </c>
      <c r="N1405" s="3" t="s">
        <v>1142</v>
      </c>
      <c r="O1405" s="3" t="s">
        <v>9</v>
      </c>
      <c r="P1405" s="2">
        <v>17000</v>
      </c>
      <c r="Q1405" s="3" t="s">
        <v>107</v>
      </c>
      <c r="R1405" s="2"/>
    </row>
    <row r="1406" spans="1:18" x14ac:dyDescent="0.25">
      <c r="A1406" s="3" t="s">
        <v>5</v>
      </c>
      <c r="B1406" s="3" t="s">
        <v>7881</v>
      </c>
      <c r="C1406" s="3" t="s">
        <v>96</v>
      </c>
      <c r="D1406" s="3" t="s">
        <v>97</v>
      </c>
      <c r="E1406" s="3" t="s">
        <v>101</v>
      </c>
      <c r="F1406" s="3" t="s">
        <v>7882</v>
      </c>
      <c r="G1406" s="3" t="s">
        <v>7883</v>
      </c>
      <c r="H1406" s="3" t="s">
        <v>7884</v>
      </c>
      <c r="I1406" s="3" t="s">
        <v>7885</v>
      </c>
      <c r="K1406" s="3" t="s">
        <v>1157</v>
      </c>
      <c r="L1406" s="3" t="s">
        <v>106</v>
      </c>
      <c r="M1406" s="3" t="s">
        <v>7</v>
      </c>
      <c r="N1406" s="3" t="s">
        <v>1142</v>
      </c>
      <c r="O1406" s="3" t="s">
        <v>9</v>
      </c>
      <c r="P1406" s="2">
        <v>578.26</v>
      </c>
      <c r="Q1406" s="3" t="s">
        <v>107</v>
      </c>
      <c r="R1406" s="2"/>
    </row>
    <row r="1407" spans="1:18" x14ac:dyDescent="0.25">
      <c r="A1407" s="3" t="s">
        <v>5</v>
      </c>
      <c r="B1407" s="3" t="s">
        <v>7886</v>
      </c>
      <c r="C1407" s="3" t="s">
        <v>96</v>
      </c>
      <c r="D1407" s="3" t="s">
        <v>97</v>
      </c>
      <c r="E1407" s="3" t="s">
        <v>101</v>
      </c>
      <c r="F1407" s="3" t="s">
        <v>7882</v>
      </c>
      <c r="G1407" s="3" t="s">
        <v>7887</v>
      </c>
      <c r="H1407" s="3" t="s">
        <v>7888</v>
      </c>
      <c r="I1407" s="3" t="s">
        <v>7889</v>
      </c>
      <c r="K1407" s="3" t="s">
        <v>1147</v>
      </c>
      <c r="L1407" s="3" t="s">
        <v>106</v>
      </c>
      <c r="M1407" s="3" t="s">
        <v>7</v>
      </c>
      <c r="N1407" s="3" t="s">
        <v>1142</v>
      </c>
      <c r="O1407" s="3" t="s">
        <v>9</v>
      </c>
      <c r="P1407" s="2">
        <v>920.24</v>
      </c>
      <c r="Q1407" s="3" t="s">
        <v>107</v>
      </c>
      <c r="R1407" s="2"/>
    </row>
    <row r="1408" spans="1:18" x14ac:dyDescent="0.25">
      <c r="A1408" s="3" t="s">
        <v>5</v>
      </c>
      <c r="B1408" s="3" t="s">
        <v>7890</v>
      </c>
      <c r="C1408" s="3" t="s">
        <v>96</v>
      </c>
      <c r="D1408" s="3" t="s">
        <v>97</v>
      </c>
      <c r="E1408" s="3" t="s">
        <v>101</v>
      </c>
      <c r="F1408" s="3" t="s">
        <v>7891</v>
      </c>
      <c r="G1408" s="3" t="s">
        <v>7892</v>
      </c>
      <c r="H1408" s="3" t="s">
        <v>7893</v>
      </c>
      <c r="I1408" s="3" t="s">
        <v>7894</v>
      </c>
      <c r="K1408" s="3" t="s">
        <v>1157</v>
      </c>
      <c r="L1408" s="3" t="s">
        <v>106</v>
      </c>
      <c r="M1408" s="3" t="s">
        <v>7</v>
      </c>
      <c r="N1408" s="3" t="s">
        <v>1142</v>
      </c>
      <c r="O1408" s="3" t="s">
        <v>9</v>
      </c>
      <c r="P1408" s="2">
        <v>547.52</v>
      </c>
      <c r="Q1408" s="3" t="s">
        <v>107</v>
      </c>
      <c r="R1408" s="2"/>
    </row>
    <row r="1409" spans="1:18" x14ac:dyDescent="0.25">
      <c r="A1409" s="3" t="s">
        <v>5</v>
      </c>
      <c r="B1409" s="3" t="s">
        <v>7895</v>
      </c>
      <c r="C1409" s="3" t="s">
        <v>96</v>
      </c>
      <c r="D1409" s="3" t="s">
        <v>97</v>
      </c>
      <c r="E1409" s="3" t="s">
        <v>101</v>
      </c>
      <c r="F1409" s="3" t="s">
        <v>7896</v>
      </c>
      <c r="G1409" s="3" t="s">
        <v>7897</v>
      </c>
      <c r="H1409" s="3" t="s">
        <v>7898</v>
      </c>
      <c r="I1409" s="3" t="s">
        <v>7899</v>
      </c>
      <c r="K1409" s="3" t="s">
        <v>1208</v>
      </c>
      <c r="L1409" s="3" t="s">
        <v>106</v>
      </c>
      <c r="M1409" s="3" t="s">
        <v>7</v>
      </c>
      <c r="N1409" s="3" t="s">
        <v>1142</v>
      </c>
      <c r="O1409" s="3" t="s">
        <v>9</v>
      </c>
      <c r="P1409" s="2">
        <v>507.47</v>
      </c>
      <c r="Q1409" s="3" t="s">
        <v>107</v>
      </c>
      <c r="R1409" s="2"/>
    </row>
    <row r="1410" spans="1:18" x14ac:dyDescent="0.25">
      <c r="A1410" s="3" t="s">
        <v>5</v>
      </c>
      <c r="B1410" s="3" t="s">
        <v>7900</v>
      </c>
      <c r="C1410" s="3" t="s">
        <v>96</v>
      </c>
      <c r="D1410" s="3" t="s">
        <v>97</v>
      </c>
      <c r="E1410" s="3" t="s">
        <v>101</v>
      </c>
      <c r="F1410" s="3" t="s">
        <v>7901</v>
      </c>
      <c r="G1410" s="3" t="s">
        <v>7902</v>
      </c>
      <c r="H1410" s="3" t="s">
        <v>7903</v>
      </c>
      <c r="I1410" s="3" t="s">
        <v>7904</v>
      </c>
      <c r="K1410" s="3" t="s">
        <v>1147</v>
      </c>
      <c r="L1410" s="3" t="s">
        <v>106</v>
      </c>
      <c r="M1410" s="3" t="s">
        <v>7</v>
      </c>
      <c r="N1410" s="3" t="s">
        <v>1142</v>
      </c>
      <c r="O1410" s="3" t="s">
        <v>9</v>
      </c>
      <c r="P1410" s="2">
        <v>414.08</v>
      </c>
      <c r="Q1410" s="3" t="s">
        <v>107</v>
      </c>
      <c r="R1410" s="2"/>
    </row>
    <row r="1411" spans="1:18" x14ac:dyDescent="0.25">
      <c r="A1411" s="3" t="s">
        <v>5</v>
      </c>
      <c r="B1411" s="3" t="s">
        <v>7905</v>
      </c>
      <c r="C1411" s="3" t="s">
        <v>96</v>
      </c>
      <c r="D1411" s="3" t="s">
        <v>97</v>
      </c>
      <c r="E1411" s="3" t="s">
        <v>101</v>
      </c>
      <c r="F1411" s="3" t="s">
        <v>7906</v>
      </c>
      <c r="G1411" s="3" t="s">
        <v>7907</v>
      </c>
      <c r="H1411" s="3" t="s">
        <v>7908</v>
      </c>
      <c r="I1411" s="3" t="s">
        <v>7909</v>
      </c>
      <c r="K1411" s="3" t="s">
        <v>7910</v>
      </c>
      <c r="L1411" s="3" t="s">
        <v>106</v>
      </c>
      <c r="M1411" s="3" t="s">
        <v>7</v>
      </c>
      <c r="N1411" s="3" t="s">
        <v>1142</v>
      </c>
      <c r="O1411" s="3" t="s">
        <v>9</v>
      </c>
      <c r="P1411" s="2">
        <v>626.44000000000005</v>
      </c>
      <c r="Q1411" s="3" t="s">
        <v>107</v>
      </c>
      <c r="R1411" s="2"/>
    </row>
    <row r="1412" spans="1:18" x14ac:dyDescent="0.25">
      <c r="A1412" s="3" t="s">
        <v>5</v>
      </c>
      <c r="B1412" s="3" t="s">
        <v>7911</v>
      </c>
      <c r="C1412" s="3" t="s">
        <v>96</v>
      </c>
      <c r="D1412" s="3" t="s">
        <v>97</v>
      </c>
      <c r="E1412" s="3" t="s">
        <v>101</v>
      </c>
      <c r="F1412" s="3" t="s">
        <v>7912</v>
      </c>
      <c r="G1412" s="3" t="s">
        <v>7913</v>
      </c>
      <c r="H1412" s="3" t="s">
        <v>7914</v>
      </c>
      <c r="I1412" s="3" t="s">
        <v>7915</v>
      </c>
      <c r="K1412" s="3" t="s">
        <v>1157</v>
      </c>
      <c r="L1412" s="3" t="s">
        <v>106</v>
      </c>
      <c r="M1412" s="3" t="s">
        <v>7</v>
      </c>
      <c r="N1412" s="3" t="s">
        <v>1142</v>
      </c>
      <c r="O1412" s="3" t="s">
        <v>9</v>
      </c>
      <c r="P1412" s="2">
        <v>963.76</v>
      </c>
      <c r="Q1412" s="3" t="s">
        <v>107</v>
      </c>
      <c r="R1412" s="2"/>
    </row>
    <row r="1413" spans="1:18" x14ac:dyDescent="0.25">
      <c r="A1413" s="3" t="s">
        <v>5</v>
      </c>
      <c r="B1413" s="3" t="s">
        <v>7916</v>
      </c>
      <c r="C1413" s="3" t="s">
        <v>96</v>
      </c>
      <c r="D1413" s="3" t="s">
        <v>97</v>
      </c>
      <c r="E1413" s="3" t="s">
        <v>101</v>
      </c>
      <c r="F1413" s="3" t="s">
        <v>7912</v>
      </c>
      <c r="G1413" s="3" t="s">
        <v>7917</v>
      </c>
      <c r="H1413" s="3" t="s">
        <v>7918</v>
      </c>
      <c r="I1413" s="3" t="s">
        <v>7919</v>
      </c>
      <c r="K1413" s="3" t="s">
        <v>1147</v>
      </c>
      <c r="L1413" s="3" t="s">
        <v>106</v>
      </c>
      <c r="M1413" s="3" t="s">
        <v>7</v>
      </c>
      <c r="N1413" s="3" t="s">
        <v>1142</v>
      </c>
      <c r="O1413" s="3" t="s">
        <v>9</v>
      </c>
      <c r="P1413" s="2">
        <v>1400</v>
      </c>
      <c r="Q1413" s="3" t="s">
        <v>107</v>
      </c>
      <c r="R1413" s="2"/>
    </row>
    <row r="1414" spans="1:18" x14ac:dyDescent="0.25">
      <c r="A1414" s="3" t="s">
        <v>5</v>
      </c>
      <c r="B1414" s="3" t="s">
        <v>7920</v>
      </c>
      <c r="C1414" s="3" t="s">
        <v>96</v>
      </c>
      <c r="D1414" s="3" t="s">
        <v>97</v>
      </c>
      <c r="E1414" s="3" t="s">
        <v>101</v>
      </c>
      <c r="F1414" s="3" t="s">
        <v>7912</v>
      </c>
      <c r="G1414" s="3" t="s">
        <v>7921</v>
      </c>
      <c r="H1414" s="3" t="s">
        <v>7922</v>
      </c>
      <c r="I1414" s="3" t="s">
        <v>7923</v>
      </c>
      <c r="K1414" s="3" t="s">
        <v>1147</v>
      </c>
      <c r="L1414" s="3" t="s">
        <v>106</v>
      </c>
      <c r="M1414" s="3" t="s">
        <v>7</v>
      </c>
      <c r="N1414" s="3" t="s">
        <v>1142</v>
      </c>
      <c r="O1414" s="3" t="s">
        <v>9</v>
      </c>
      <c r="P1414" s="2">
        <v>625.75</v>
      </c>
      <c r="Q1414" s="3" t="s">
        <v>107</v>
      </c>
      <c r="R1414" s="2"/>
    </row>
    <row r="1415" spans="1:18" x14ac:dyDescent="0.25">
      <c r="A1415" s="3" t="s">
        <v>5</v>
      </c>
      <c r="B1415" s="3" t="s">
        <v>7924</v>
      </c>
      <c r="C1415" s="3" t="s">
        <v>96</v>
      </c>
      <c r="D1415" s="3" t="s">
        <v>97</v>
      </c>
      <c r="E1415" s="3" t="s">
        <v>101</v>
      </c>
      <c r="F1415" s="3" t="s">
        <v>7925</v>
      </c>
      <c r="G1415" s="3" t="s">
        <v>7926</v>
      </c>
      <c r="H1415" s="3" t="s">
        <v>7927</v>
      </c>
      <c r="I1415" s="3" t="s">
        <v>7928</v>
      </c>
      <c r="K1415" s="3" t="s">
        <v>1147</v>
      </c>
      <c r="L1415" s="3" t="s">
        <v>106</v>
      </c>
      <c r="M1415" s="3" t="s">
        <v>7</v>
      </c>
      <c r="N1415" s="3" t="s">
        <v>1142</v>
      </c>
      <c r="O1415" s="3" t="s">
        <v>9</v>
      </c>
      <c r="P1415" s="2">
        <v>472.04</v>
      </c>
      <c r="Q1415" s="3" t="s">
        <v>107</v>
      </c>
      <c r="R1415" s="2"/>
    </row>
    <row r="1416" spans="1:18" x14ac:dyDescent="0.25">
      <c r="A1416" s="3" t="s">
        <v>5</v>
      </c>
      <c r="B1416" s="3" t="s">
        <v>7929</v>
      </c>
      <c r="C1416" s="3" t="s">
        <v>96</v>
      </c>
      <c r="D1416" s="3" t="s">
        <v>97</v>
      </c>
      <c r="E1416" s="3" t="s">
        <v>101</v>
      </c>
      <c r="F1416" s="3" t="s">
        <v>7930</v>
      </c>
      <c r="G1416" s="3" t="s">
        <v>7931</v>
      </c>
      <c r="H1416" s="3" t="s">
        <v>7932</v>
      </c>
      <c r="I1416" s="3" t="s">
        <v>7933</v>
      </c>
      <c r="K1416" s="3" t="s">
        <v>1147</v>
      </c>
      <c r="L1416" s="3" t="s">
        <v>106</v>
      </c>
      <c r="M1416" s="3" t="s">
        <v>7</v>
      </c>
      <c r="N1416" s="3" t="s">
        <v>1142</v>
      </c>
      <c r="O1416" s="3" t="s">
        <v>9</v>
      </c>
      <c r="P1416" s="2">
        <v>1310.23</v>
      </c>
      <c r="Q1416" s="3" t="s">
        <v>107</v>
      </c>
      <c r="R1416" s="2"/>
    </row>
    <row r="1417" spans="1:18" x14ac:dyDescent="0.25">
      <c r="A1417" s="3" t="s">
        <v>5</v>
      </c>
      <c r="B1417" s="3" t="s">
        <v>7934</v>
      </c>
      <c r="C1417" s="3" t="s">
        <v>96</v>
      </c>
      <c r="D1417" s="3" t="s">
        <v>97</v>
      </c>
      <c r="E1417" s="3" t="s">
        <v>101</v>
      </c>
      <c r="F1417" s="3" t="s">
        <v>7935</v>
      </c>
      <c r="G1417" s="3" t="s">
        <v>7936</v>
      </c>
      <c r="H1417" s="3" t="s">
        <v>7937</v>
      </c>
      <c r="I1417" s="3" t="s">
        <v>7938</v>
      </c>
      <c r="K1417" s="3" t="s">
        <v>1157</v>
      </c>
      <c r="L1417" s="3" t="s">
        <v>106</v>
      </c>
      <c r="M1417" s="3" t="s">
        <v>7</v>
      </c>
      <c r="N1417" s="3" t="s">
        <v>1142</v>
      </c>
      <c r="O1417" s="3" t="s">
        <v>9</v>
      </c>
      <c r="P1417" s="2">
        <v>674.64</v>
      </c>
      <c r="Q1417" s="3" t="s">
        <v>107</v>
      </c>
      <c r="R1417" s="2"/>
    </row>
    <row r="1418" spans="1:18" x14ac:dyDescent="0.25">
      <c r="A1418" s="3" t="s">
        <v>5</v>
      </c>
      <c r="B1418" s="3" t="s">
        <v>7939</v>
      </c>
      <c r="C1418" s="3" t="s">
        <v>96</v>
      </c>
      <c r="D1418" s="3" t="s">
        <v>97</v>
      </c>
      <c r="E1418" s="3" t="s">
        <v>101</v>
      </c>
      <c r="F1418" s="3" t="s">
        <v>7935</v>
      </c>
      <c r="G1418" s="3" t="s">
        <v>7940</v>
      </c>
      <c r="H1418" s="3" t="s">
        <v>7941</v>
      </c>
      <c r="I1418" s="3" t="s">
        <v>7942</v>
      </c>
      <c r="K1418" s="3" t="s">
        <v>1141</v>
      </c>
      <c r="L1418" s="3" t="s">
        <v>106</v>
      </c>
      <c r="M1418" s="3" t="s">
        <v>7</v>
      </c>
      <c r="N1418" s="3" t="s">
        <v>1142</v>
      </c>
      <c r="O1418" s="3" t="s">
        <v>9</v>
      </c>
      <c r="P1418" s="2">
        <v>45000</v>
      </c>
      <c r="Q1418" s="3" t="s">
        <v>107</v>
      </c>
      <c r="R1418" s="2"/>
    </row>
    <row r="1419" spans="1:18" x14ac:dyDescent="0.25">
      <c r="A1419" s="3" t="s">
        <v>5</v>
      </c>
      <c r="B1419" s="3" t="s">
        <v>7943</v>
      </c>
      <c r="C1419" s="3" t="s">
        <v>96</v>
      </c>
      <c r="D1419" s="3" t="s">
        <v>97</v>
      </c>
      <c r="E1419" s="3" t="s">
        <v>101</v>
      </c>
      <c r="F1419" s="3" t="s">
        <v>7944</v>
      </c>
      <c r="G1419" s="3" t="s">
        <v>7945</v>
      </c>
      <c r="H1419" s="3" t="s">
        <v>7946</v>
      </c>
      <c r="I1419" s="3" t="s">
        <v>7947</v>
      </c>
      <c r="K1419" s="3" t="s">
        <v>1208</v>
      </c>
      <c r="L1419" s="3" t="s">
        <v>106</v>
      </c>
      <c r="M1419" s="3" t="s">
        <v>7</v>
      </c>
      <c r="N1419" s="3" t="s">
        <v>1142</v>
      </c>
      <c r="O1419" s="3" t="s">
        <v>9</v>
      </c>
      <c r="P1419" s="2">
        <v>616.53</v>
      </c>
      <c r="Q1419" s="3" t="s">
        <v>107</v>
      </c>
      <c r="R1419" s="2"/>
    </row>
    <row r="1420" spans="1:18" x14ac:dyDescent="0.25">
      <c r="A1420" s="3" t="s">
        <v>5</v>
      </c>
      <c r="B1420" s="3" t="s">
        <v>7948</v>
      </c>
      <c r="C1420" s="3" t="s">
        <v>96</v>
      </c>
      <c r="D1420" s="3" t="s">
        <v>97</v>
      </c>
      <c r="E1420" s="3" t="s">
        <v>101</v>
      </c>
      <c r="F1420" s="3" t="s">
        <v>7949</v>
      </c>
      <c r="G1420" s="3" t="s">
        <v>7950</v>
      </c>
      <c r="H1420" s="3" t="s">
        <v>7951</v>
      </c>
      <c r="I1420" s="3" t="s">
        <v>7952</v>
      </c>
      <c r="K1420" s="3" t="s">
        <v>1147</v>
      </c>
      <c r="L1420" s="3" t="s">
        <v>106</v>
      </c>
      <c r="M1420" s="3" t="s">
        <v>7</v>
      </c>
      <c r="N1420" s="3" t="s">
        <v>1142</v>
      </c>
      <c r="O1420" s="3" t="s">
        <v>9</v>
      </c>
      <c r="P1420" s="2">
        <v>620</v>
      </c>
      <c r="Q1420" s="3" t="s">
        <v>107</v>
      </c>
      <c r="R1420" s="2"/>
    </row>
    <row r="1421" spans="1:18" x14ac:dyDescent="0.25">
      <c r="A1421" s="3" t="s">
        <v>5</v>
      </c>
      <c r="B1421" s="3" t="s">
        <v>7953</v>
      </c>
      <c r="C1421" s="3" t="s">
        <v>96</v>
      </c>
      <c r="D1421" s="3" t="s">
        <v>97</v>
      </c>
      <c r="E1421" s="3" t="s">
        <v>101</v>
      </c>
      <c r="F1421" s="3" t="s">
        <v>7954</v>
      </c>
      <c r="G1421" s="3" t="s">
        <v>7955</v>
      </c>
      <c r="H1421" s="3" t="s">
        <v>7956</v>
      </c>
      <c r="I1421" s="3" t="s">
        <v>7957</v>
      </c>
      <c r="K1421" s="3" t="s">
        <v>1208</v>
      </c>
      <c r="L1421" s="3" t="s">
        <v>106</v>
      </c>
      <c r="M1421" s="3" t="s">
        <v>7</v>
      </c>
      <c r="N1421" s="3" t="s">
        <v>1142</v>
      </c>
      <c r="O1421" s="3" t="s">
        <v>9</v>
      </c>
      <c r="P1421" s="2">
        <v>5628</v>
      </c>
      <c r="Q1421" s="3" t="s">
        <v>107</v>
      </c>
      <c r="R1421" s="2"/>
    </row>
    <row r="1422" spans="1:18" x14ac:dyDescent="0.25">
      <c r="A1422" s="3" t="s">
        <v>5</v>
      </c>
      <c r="B1422" s="3" t="s">
        <v>7958</v>
      </c>
      <c r="C1422" s="3" t="s">
        <v>96</v>
      </c>
      <c r="D1422" s="3" t="s">
        <v>97</v>
      </c>
      <c r="E1422" s="3" t="s">
        <v>101</v>
      </c>
      <c r="F1422" s="3" t="s">
        <v>7959</v>
      </c>
      <c r="G1422" s="3" t="s">
        <v>7960</v>
      </c>
      <c r="H1422" s="3" t="s">
        <v>7961</v>
      </c>
      <c r="I1422" s="3" t="s">
        <v>7962</v>
      </c>
      <c r="K1422" s="3" t="s">
        <v>1208</v>
      </c>
      <c r="L1422" s="3" t="s">
        <v>106</v>
      </c>
      <c r="M1422" s="3" t="s">
        <v>7</v>
      </c>
      <c r="N1422" s="3" t="s">
        <v>1142</v>
      </c>
      <c r="O1422" s="3" t="s">
        <v>9</v>
      </c>
      <c r="P1422" s="2">
        <v>331.25</v>
      </c>
      <c r="Q1422" s="3" t="s">
        <v>107</v>
      </c>
      <c r="R1422" s="2"/>
    </row>
    <row r="1423" spans="1:18" x14ac:dyDescent="0.25">
      <c r="A1423" s="3" t="s">
        <v>5</v>
      </c>
      <c r="B1423" s="3" t="s">
        <v>7963</v>
      </c>
      <c r="C1423" s="3" t="s">
        <v>96</v>
      </c>
      <c r="D1423" s="3" t="s">
        <v>97</v>
      </c>
      <c r="E1423" s="3" t="s">
        <v>101</v>
      </c>
      <c r="F1423" s="3" t="s">
        <v>7959</v>
      </c>
      <c r="G1423" s="3" t="s">
        <v>7964</v>
      </c>
      <c r="H1423" s="3" t="s">
        <v>7965</v>
      </c>
      <c r="I1423" s="3" t="s">
        <v>7966</v>
      </c>
      <c r="K1423" s="3" t="s">
        <v>1256</v>
      </c>
      <c r="L1423" s="3" t="s">
        <v>106</v>
      </c>
      <c r="M1423" s="3" t="s">
        <v>7</v>
      </c>
      <c r="N1423" s="3" t="s">
        <v>1142</v>
      </c>
      <c r="O1423" s="3" t="s">
        <v>9</v>
      </c>
      <c r="P1423" s="2">
        <v>259.48</v>
      </c>
      <c r="Q1423" s="3" t="s">
        <v>107</v>
      </c>
      <c r="R1423" s="2"/>
    </row>
    <row r="1424" spans="1:18" x14ac:dyDescent="0.25">
      <c r="A1424" s="3" t="s">
        <v>5</v>
      </c>
      <c r="B1424" s="3" t="s">
        <v>7967</v>
      </c>
      <c r="C1424" s="3" t="s">
        <v>96</v>
      </c>
      <c r="D1424" s="3" t="s">
        <v>97</v>
      </c>
      <c r="E1424" s="3" t="s">
        <v>101</v>
      </c>
      <c r="F1424" s="3" t="s">
        <v>7968</v>
      </c>
      <c r="G1424" s="3" t="s">
        <v>7969</v>
      </c>
      <c r="H1424" s="3" t="s">
        <v>7970</v>
      </c>
      <c r="I1424" s="3" t="s">
        <v>7971</v>
      </c>
      <c r="K1424" s="3" t="s">
        <v>1208</v>
      </c>
      <c r="L1424" s="3" t="s">
        <v>106</v>
      </c>
      <c r="M1424" s="3" t="s">
        <v>7</v>
      </c>
      <c r="N1424" s="3" t="s">
        <v>1142</v>
      </c>
      <c r="O1424" s="3" t="s">
        <v>9</v>
      </c>
      <c r="P1424" s="2">
        <v>2143</v>
      </c>
      <c r="Q1424" s="3" t="s">
        <v>107</v>
      </c>
      <c r="R1424" s="2"/>
    </row>
    <row r="1425" spans="1:18" x14ac:dyDescent="0.25">
      <c r="A1425" s="3" t="s">
        <v>5</v>
      </c>
      <c r="B1425" s="3" t="s">
        <v>7972</v>
      </c>
      <c r="C1425" s="3" t="s">
        <v>96</v>
      </c>
      <c r="D1425" s="3" t="s">
        <v>97</v>
      </c>
      <c r="E1425" s="3" t="s">
        <v>101</v>
      </c>
      <c r="F1425" s="3" t="s">
        <v>7973</v>
      </c>
      <c r="G1425" s="3" t="s">
        <v>7974</v>
      </c>
      <c r="H1425" s="3" t="s">
        <v>7975</v>
      </c>
      <c r="I1425" s="3" t="s">
        <v>7976</v>
      </c>
      <c r="K1425" s="3" t="s">
        <v>1157</v>
      </c>
      <c r="L1425" s="3" t="s">
        <v>106</v>
      </c>
      <c r="M1425" s="3" t="s">
        <v>7</v>
      </c>
      <c r="N1425" s="3" t="s">
        <v>1142</v>
      </c>
      <c r="O1425" s="3" t="s">
        <v>9</v>
      </c>
      <c r="P1425" s="2">
        <v>404.9</v>
      </c>
      <c r="Q1425" s="3" t="s">
        <v>107</v>
      </c>
      <c r="R1425" s="2"/>
    </row>
    <row r="1426" spans="1:18" x14ac:dyDescent="0.25">
      <c r="A1426" s="3" t="s">
        <v>5</v>
      </c>
      <c r="B1426" s="3" t="s">
        <v>7977</v>
      </c>
      <c r="C1426" s="3" t="s">
        <v>96</v>
      </c>
      <c r="D1426" s="3" t="s">
        <v>97</v>
      </c>
      <c r="E1426" s="3" t="s">
        <v>101</v>
      </c>
      <c r="F1426" s="3" t="s">
        <v>7978</v>
      </c>
      <c r="G1426" s="3" t="s">
        <v>7979</v>
      </c>
      <c r="H1426" s="3" t="s">
        <v>7980</v>
      </c>
      <c r="I1426" s="3" t="s">
        <v>7981</v>
      </c>
      <c r="K1426" s="3" t="s">
        <v>1157</v>
      </c>
      <c r="L1426" s="3" t="s">
        <v>106</v>
      </c>
      <c r="M1426" s="3" t="s">
        <v>7</v>
      </c>
      <c r="N1426" s="3" t="s">
        <v>1142</v>
      </c>
      <c r="O1426" s="3" t="s">
        <v>9</v>
      </c>
      <c r="P1426" s="2">
        <v>328.96</v>
      </c>
      <c r="Q1426" s="3" t="s">
        <v>107</v>
      </c>
      <c r="R1426" s="2"/>
    </row>
    <row r="1427" spans="1:18" x14ac:dyDescent="0.25">
      <c r="A1427" s="3" t="s">
        <v>5</v>
      </c>
      <c r="B1427" s="3" t="s">
        <v>7982</v>
      </c>
      <c r="C1427" s="3" t="s">
        <v>96</v>
      </c>
      <c r="D1427" s="3" t="s">
        <v>97</v>
      </c>
      <c r="E1427" s="3" t="s">
        <v>101</v>
      </c>
      <c r="F1427" s="3" t="s">
        <v>7983</v>
      </c>
      <c r="G1427" s="3" t="s">
        <v>7984</v>
      </c>
      <c r="H1427" s="3" t="s">
        <v>7985</v>
      </c>
      <c r="I1427" s="3" t="s">
        <v>7986</v>
      </c>
      <c r="K1427" s="3" t="s">
        <v>1157</v>
      </c>
      <c r="L1427" s="3" t="s">
        <v>106</v>
      </c>
      <c r="M1427" s="3" t="s">
        <v>7</v>
      </c>
      <c r="N1427" s="3" t="s">
        <v>1142</v>
      </c>
      <c r="O1427" s="3" t="s">
        <v>9</v>
      </c>
      <c r="P1427" s="2">
        <v>460</v>
      </c>
      <c r="Q1427" s="3" t="s">
        <v>107</v>
      </c>
      <c r="R1427" s="2"/>
    </row>
    <row r="1428" spans="1:18" x14ac:dyDescent="0.25">
      <c r="A1428" s="3" t="s">
        <v>5</v>
      </c>
      <c r="B1428" s="3" t="s">
        <v>7987</v>
      </c>
      <c r="C1428" s="3" t="s">
        <v>96</v>
      </c>
      <c r="D1428" s="3" t="s">
        <v>97</v>
      </c>
      <c r="E1428" s="3" t="s">
        <v>101</v>
      </c>
      <c r="F1428" s="3" t="s">
        <v>7988</v>
      </c>
      <c r="G1428" s="3" t="s">
        <v>7989</v>
      </c>
      <c r="H1428" s="3" t="s">
        <v>7990</v>
      </c>
      <c r="I1428" s="3" t="s">
        <v>7991</v>
      </c>
      <c r="K1428" s="3" t="s">
        <v>1208</v>
      </c>
      <c r="L1428" s="3" t="s">
        <v>106</v>
      </c>
      <c r="M1428" s="3" t="s">
        <v>7</v>
      </c>
      <c r="N1428" s="3" t="s">
        <v>1142</v>
      </c>
      <c r="O1428" s="3" t="s">
        <v>9</v>
      </c>
      <c r="P1428" s="2">
        <v>469.29</v>
      </c>
      <c r="Q1428" s="3" t="s">
        <v>107</v>
      </c>
      <c r="R1428" s="2"/>
    </row>
    <row r="1429" spans="1:18" x14ac:dyDescent="0.25">
      <c r="A1429" s="3" t="s">
        <v>5</v>
      </c>
      <c r="B1429" s="3" t="s">
        <v>7992</v>
      </c>
      <c r="C1429" s="3" t="s">
        <v>96</v>
      </c>
      <c r="D1429" s="3" t="s">
        <v>97</v>
      </c>
      <c r="E1429" s="3" t="s">
        <v>101</v>
      </c>
      <c r="F1429" s="3" t="s">
        <v>7993</v>
      </c>
      <c r="G1429" s="3" t="s">
        <v>7994</v>
      </c>
      <c r="H1429" s="3" t="s">
        <v>7995</v>
      </c>
      <c r="I1429" s="3" t="s">
        <v>7996</v>
      </c>
      <c r="K1429" s="3" t="s">
        <v>1147</v>
      </c>
      <c r="L1429" s="3" t="s">
        <v>106</v>
      </c>
      <c r="M1429" s="3" t="s">
        <v>7</v>
      </c>
      <c r="N1429" s="3" t="s">
        <v>1142</v>
      </c>
      <c r="O1429" s="3" t="s">
        <v>9</v>
      </c>
      <c r="P1429" s="2">
        <v>421</v>
      </c>
      <c r="Q1429" s="3" t="s">
        <v>107</v>
      </c>
      <c r="R1429" s="2"/>
    </row>
    <row r="1430" spans="1:18" x14ac:dyDescent="0.25">
      <c r="A1430" s="3" t="s">
        <v>5</v>
      </c>
      <c r="B1430" s="3" t="s">
        <v>7997</v>
      </c>
      <c r="C1430" s="3" t="s">
        <v>96</v>
      </c>
      <c r="D1430" s="3" t="s">
        <v>97</v>
      </c>
      <c r="E1430" s="3" t="s">
        <v>101</v>
      </c>
      <c r="F1430" s="3" t="s">
        <v>7998</v>
      </c>
      <c r="G1430" s="3" t="s">
        <v>7999</v>
      </c>
      <c r="H1430" s="3" t="s">
        <v>8000</v>
      </c>
      <c r="I1430" s="3" t="s">
        <v>8001</v>
      </c>
      <c r="K1430" s="3" t="s">
        <v>1157</v>
      </c>
      <c r="L1430" s="3" t="s">
        <v>106</v>
      </c>
      <c r="M1430" s="3" t="s">
        <v>7</v>
      </c>
      <c r="N1430" s="3" t="s">
        <v>1142</v>
      </c>
      <c r="O1430" s="3" t="s">
        <v>9</v>
      </c>
      <c r="P1430" s="2">
        <v>1453.98</v>
      </c>
      <c r="Q1430" s="3" t="s">
        <v>107</v>
      </c>
      <c r="R1430" s="2"/>
    </row>
    <row r="1431" spans="1:18" x14ac:dyDescent="0.25">
      <c r="A1431" s="3" t="s">
        <v>5</v>
      </c>
      <c r="B1431" s="3" t="s">
        <v>8002</v>
      </c>
      <c r="C1431" s="3" t="s">
        <v>96</v>
      </c>
      <c r="D1431" s="3" t="s">
        <v>97</v>
      </c>
      <c r="E1431" s="3" t="s">
        <v>101</v>
      </c>
      <c r="F1431" s="3" t="s">
        <v>8003</v>
      </c>
      <c r="G1431" s="3" t="s">
        <v>8004</v>
      </c>
      <c r="H1431" s="3" t="s">
        <v>8005</v>
      </c>
      <c r="I1431" s="3" t="s">
        <v>8006</v>
      </c>
      <c r="K1431" s="3" t="s">
        <v>7910</v>
      </c>
      <c r="L1431" s="3" t="s">
        <v>106</v>
      </c>
      <c r="M1431" s="3" t="s">
        <v>7</v>
      </c>
      <c r="N1431" s="3" t="s">
        <v>1142</v>
      </c>
      <c r="O1431" s="3" t="s">
        <v>9</v>
      </c>
      <c r="P1431" s="2">
        <v>2500</v>
      </c>
      <c r="Q1431" s="3" t="s">
        <v>107</v>
      </c>
      <c r="R1431" s="2"/>
    </row>
    <row r="1432" spans="1:18" x14ac:dyDescent="0.25">
      <c r="A1432" s="3" t="s">
        <v>5</v>
      </c>
      <c r="B1432" s="3" t="s">
        <v>8007</v>
      </c>
      <c r="C1432" s="3" t="s">
        <v>96</v>
      </c>
      <c r="D1432" s="3" t="s">
        <v>97</v>
      </c>
      <c r="E1432" s="3" t="s">
        <v>101</v>
      </c>
      <c r="F1432" s="3" t="s">
        <v>8008</v>
      </c>
      <c r="G1432" s="3" t="s">
        <v>8009</v>
      </c>
      <c r="H1432" s="3" t="s">
        <v>8010</v>
      </c>
      <c r="I1432" s="3" t="s">
        <v>8011</v>
      </c>
      <c r="K1432" s="3" t="s">
        <v>1256</v>
      </c>
      <c r="L1432" s="3" t="s">
        <v>106</v>
      </c>
      <c r="M1432" s="3" t="s">
        <v>7</v>
      </c>
      <c r="N1432" s="3" t="s">
        <v>1142</v>
      </c>
      <c r="O1432" s="3" t="s">
        <v>9</v>
      </c>
      <c r="P1432" s="2">
        <v>588.94000000000005</v>
      </c>
      <c r="Q1432" s="3" t="s">
        <v>107</v>
      </c>
      <c r="R1432" s="2"/>
    </row>
    <row r="1433" spans="1:18" x14ac:dyDescent="0.25">
      <c r="A1433" s="3" t="s">
        <v>5</v>
      </c>
      <c r="B1433" s="3" t="s">
        <v>8012</v>
      </c>
      <c r="C1433" s="3" t="s">
        <v>96</v>
      </c>
      <c r="D1433" s="3" t="s">
        <v>97</v>
      </c>
      <c r="E1433" s="3" t="s">
        <v>101</v>
      </c>
      <c r="F1433" s="3" t="s">
        <v>8013</v>
      </c>
      <c r="G1433" s="3" t="s">
        <v>8014</v>
      </c>
      <c r="H1433" s="3" t="s">
        <v>8015</v>
      </c>
      <c r="I1433" s="3" t="s">
        <v>8016</v>
      </c>
      <c r="K1433" s="3" t="s">
        <v>8017</v>
      </c>
      <c r="L1433" s="3" t="s">
        <v>106</v>
      </c>
      <c r="M1433" s="3" t="s">
        <v>7</v>
      </c>
      <c r="N1433" s="3" t="s">
        <v>1142</v>
      </c>
      <c r="O1433" s="3" t="s">
        <v>9</v>
      </c>
      <c r="P1433" s="2">
        <v>1553</v>
      </c>
      <c r="Q1433" s="3" t="s">
        <v>107</v>
      </c>
      <c r="R1433" s="2"/>
    </row>
    <row r="1434" spans="1:18" x14ac:dyDescent="0.25">
      <c r="A1434" s="3" t="s">
        <v>5</v>
      </c>
      <c r="B1434" s="3" t="s">
        <v>8018</v>
      </c>
      <c r="C1434" s="3" t="s">
        <v>96</v>
      </c>
      <c r="D1434" s="3" t="s">
        <v>97</v>
      </c>
      <c r="E1434" s="3" t="s">
        <v>101</v>
      </c>
      <c r="F1434" s="3" t="s">
        <v>8019</v>
      </c>
      <c r="G1434" s="3" t="s">
        <v>8020</v>
      </c>
      <c r="H1434" s="3" t="s">
        <v>8021</v>
      </c>
      <c r="I1434" s="3" t="s">
        <v>8022</v>
      </c>
      <c r="K1434" s="3" t="s">
        <v>1208</v>
      </c>
      <c r="L1434" s="3" t="s">
        <v>106</v>
      </c>
      <c r="M1434" s="3" t="s">
        <v>7</v>
      </c>
      <c r="N1434" s="3" t="s">
        <v>1142</v>
      </c>
      <c r="O1434" s="3" t="s">
        <v>9</v>
      </c>
      <c r="P1434" s="2">
        <v>441.69</v>
      </c>
      <c r="Q1434" s="3" t="s">
        <v>107</v>
      </c>
      <c r="R1434" s="2"/>
    </row>
    <row r="1435" spans="1:18" x14ac:dyDescent="0.25">
      <c r="A1435" s="3" t="s">
        <v>5</v>
      </c>
      <c r="B1435" s="3" t="s">
        <v>8023</v>
      </c>
      <c r="C1435" s="3" t="s">
        <v>96</v>
      </c>
      <c r="D1435" s="3" t="s">
        <v>97</v>
      </c>
      <c r="E1435" s="3" t="s">
        <v>101</v>
      </c>
      <c r="F1435" s="3" t="s">
        <v>8024</v>
      </c>
      <c r="G1435" s="3" t="s">
        <v>8025</v>
      </c>
      <c r="H1435" s="3" t="s">
        <v>8026</v>
      </c>
      <c r="I1435" s="3" t="s">
        <v>8027</v>
      </c>
      <c r="K1435" s="3" t="s">
        <v>1147</v>
      </c>
      <c r="L1435" s="3" t="s">
        <v>106</v>
      </c>
      <c r="M1435" s="3" t="s">
        <v>7</v>
      </c>
      <c r="N1435" s="3" t="s">
        <v>1142</v>
      </c>
      <c r="O1435" s="3" t="s">
        <v>9</v>
      </c>
      <c r="P1435" s="2">
        <v>972.4</v>
      </c>
      <c r="Q1435" s="3" t="s">
        <v>107</v>
      </c>
      <c r="R1435" s="2"/>
    </row>
    <row r="1436" spans="1:18" x14ac:dyDescent="0.25">
      <c r="A1436" s="3" t="s">
        <v>5</v>
      </c>
      <c r="B1436" s="3" t="s">
        <v>8028</v>
      </c>
      <c r="C1436" s="3" t="s">
        <v>96</v>
      </c>
      <c r="D1436" s="3" t="s">
        <v>97</v>
      </c>
      <c r="E1436" s="3" t="s">
        <v>101</v>
      </c>
      <c r="F1436" s="3" t="s">
        <v>8029</v>
      </c>
      <c r="G1436" s="3" t="s">
        <v>8030</v>
      </c>
      <c r="H1436" s="3" t="s">
        <v>8031</v>
      </c>
      <c r="I1436" s="3" t="s">
        <v>8032</v>
      </c>
      <c r="K1436" s="3" t="s">
        <v>1157</v>
      </c>
      <c r="L1436" s="3" t="s">
        <v>106</v>
      </c>
      <c r="M1436" s="3" t="s">
        <v>7</v>
      </c>
      <c r="N1436" s="3" t="s">
        <v>1142</v>
      </c>
      <c r="O1436" s="3" t="s">
        <v>9</v>
      </c>
      <c r="P1436" s="2">
        <v>368.09</v>
      </c>
      <c r="Q1436" s="3" t="s">
        <v>107</v>
      </c>
      <c r="R1436" s="2"/>
    </row>
    <row r="1437" spans="1:18" x14ac:dyDescent="0.25">
      <c r="A1437" s="3" t="s">
        <v>5</v>
      </c>
      <c r="B1437" s="3" t="s">
        <v>8033</v>
      </c>
      <c r="C1437" s="3" t="s">
        <v>96</v>
      </c>
      <c r="D1437" s="3" t="s">
        <v>97</v>
      </c>
      <c r="E1437" s="3" t="s">
        <v>101</v>
      </c>
      <c r="F1437" s="3" t="s">
        <v>8034</v>
      </c>
      <c r="G1437" s="3" t="s">
        <v>8035</v>
      </c>
      <c r="H1437" s="3" t="s">
        <v>8036</v>
      </c>
      <c r="I1437" s="3" t="s">
        <v>8037</v>
      </c>
      <c r="K1437" s="3" t="s">
        <v>1157</v>
      </c>
      <c r="L1437" s="3" t="s">
        <v>106</v>
      </c>
      <c r="M1437" s="3" t="s">
        <v>7</v>
      </c>
      <c r="N1437" s="3" t="s">
        <v>1142</v>
      </c>
      <c r="O1437" s="3" t="s">
        <v>9</v>
      </c>
      <c r="P1437" s="2">
        <v>1700</v>
      </c>
      <c r="Q1437" s="3" t="s">
        <v>107</v>
      </c>
      <c r="R1437" s="2"/>
    </row>
    <row r="1438" spans="1:18" x14ac:dyDescent="0.25">
      <c r="A1438" s="3" t="s">
        <v>5</v>
      </c>
      <c r="B1438" s="3" t="s">
        <v>8038</v>
      </c>
      <c r="C1438" s="3" t="s">
        <v>96</v>
      </c>
      <c r="D1438" s="3" t="s">
        <v>97</v>
      </c>
      <c r="E1438" s="3" t="s">
        <v>101</v>
      </c>
      <c r="F1438" s="3" t="s">
        <v>8039</v>
      </c>
      <c r="G1438" s="3" t="s">
        <v>8040</v>
      </c>
      <c r="H1438" s="3" t="s">
        <v>8041</v>
      </c>
      <c r="I1438" s="3" t="s">
        <v>8042</v>
      </c>
      <c r="K1438" s="3" t="s">
        <v>1157</v>
      </c>
      <c r="L1438" s="3" t="s">
        <v>106</v>
      </c>
      <c r="M1438" s="3" t="s">
        <v>7</v>
      </c>
      <c r="N1438" s="3" t="s">
        <v>1142</v>
      </c>
      <c r="O1438" s="3" t="s">
        <v>9</v>
      </c>
      <c r="P1438" s="2">
        <v>819.2</v>
      </c>
      <c r="Q1438" s="3" t="s">
        <v>107</v>
      </c>
      <c r="R1438" s="2"/>
    </row>
    <row r="1439" spans="1:18" x14ac:dyDescent="0.25">
      <c r="A1439" s="3" t="s">
        <v>5</v>
      </c>
      <c r="B1439" s="3" t="s">
        <v>8043</v>
      </c>
      <c r="C1439" s="3" t="s">
        <v>96</v>
      </c>
      <c r="D1439" s="3" t="s">
        <v>97</v>
      </c>
      <c r="E1439" s="3" t="s">
        <v>101</v>
      </c>
      <c r="F1439" s="3" t="s">
        <v>8044</v>
      </c>
      <c r="G1439" s="3" t="s">
        <v>8045</v>
      </c>
      <c r="H1439" s="3" t="s">
        <v>8046</v>
      </c>
      <c r="I1439" s="3" t="s">
        <v>8047</v>
      </c>
      <c r="K1439" s="3" t="s">
        <v>1157</v>
      </c>
      <c r="L1439" s="3" t="s">
        <v>106</v>
      </c>
      <c r="M1439" s="3" t="s">
        <v>7</v>
      </c>
      <c r="N1439" s="3" t="s">
        <v>1142</v>
      </c>
      <c r="O1439" s="3" t="s">
        <v>9</v>
      </c>
      <c r="P1439" s="2">
        <v>1500</v>
      </c>
      <c r="Q1439" s="3" t="s">
        <v>107</v>
      </c>
      <c r="R1439" s="2"/>
    </row>
    <row r="1440" spans="1:18" x14ac:dyDescent="0.25">
      <c r="A1440" s="3" t="s">
        <v>5</v>
      </c>
      <c r="B1440" s="3" t="s">
        <v>8048</v>
      </c>
      <c r="C1440" s="3" t="s">
        <v>96</v>
      </c>
      <c r="D1440" s="3" t="s">
        <v>97</v>
      </c>
      <c r="E1440" s="3" t="s">
        <v>101</v>
      </c>
      <c r="F1440" s="3" t="s">
        <v>8049</v>
      </c>
      <c r="G1440" s="3" t="s">
        <v>8050</v>
      </c>
      <c r="H1440" s="3" t="s">
        <v>8051</v>
      </c>
      <c r="I1440" s="3" t="s">
        <v>8052</v>
      </c>
      <c r="K1440" s="3" t="s">
        <v>1256</v>
      </c>
      <c r="L1440" s="3" t="s">
        <v>106</v>
      </c>
      <c r="M1440" s="3" t="s">
        <v>7</v>
      </c>
      <c r="N1440" s="3" t="s">
        <v>1142</v>
      </c>
      <c r="O1440" s="3" t="s">
        <v>9</v>
      </c>
      <c r="P1440" s="2">
        <v>369.92</v>
      </c>
      <c r="Q1440" s="3" t="s">
        <v>107</v>
      </c>
      <c r="R1440" s="2"/>
    </row>
    <row r="1441" spans="1:18" x14ac:dyDescent="0.25">
      <c r="A1441" s="3" t="s">
        <v>5</v>
      </c>
      <c r="B1441" s="3" t="s">
        <v>8053</v>
      </c>
      <c r="C1441" s="3" t="s">
        <v>96</v>
      </c>
      <c r="D1441" s="3" t="s">
        <v>97</v>
      </c>
      <c r="E1441" s="3" t="s">
        <v>101</v>
      </c>
      <c r="F1441" s="3" t="s">
        <v>8054</v>
      </c>
      <c r="G1441" s="3" t="s">
        <v>8055</v>
      </c>
      <c r="H1441" s="3" t="s">
        <v>8056</v>
      </c>
      <c r="I1441" s="3" t="s">
        <v>8057</v>
      </c>
      <c r="K1441" s="3" t="s">
        <v>1277</v>
      </c>
      <c r="L1441" s="3" t="s">
        <v>106</v>
      </c>
      <c r="M1441" s="3" t="s">
        <v>7</v>
      </c>
      <c r="N1441" s="3" t="s">
        <v>1142</v>
      </c>
      <c r="O1441" s="3" t="s">
        <v>9</v>
      </c>
      <c r="P1441" s="2">
        <v>3473.63</v>
      </c>
      <c r="Q1441" s="3" t="s">
        <v>107</v>
      </c>
      <c r="R1441" s="2"/>
    </row>
    <row r="1442" spans="1:18" x14ac:dyDescent="0.25">
      <c r="A1442" s="3" t="s">
        <v>5</v>
      </c>
      <c r="B1442" s="3" t="s">
        <v>8058</v>
      </c>
      <c r="C1442" s="3" t="s">
        <v>96</v>
      </c>
      <c r="D1442" s="3" t="s">
        <v>97</v>
      </c>
      <c r="E1442" s="3" t="s">
        <v>101</v>
      </c>
      <c r="F1442" s="3" t="s">
        <v>8059</v>
      </c>
      <c r="G1442" s="3" t="s">
        <v>8060</v>
      </c>
      <c r="H1442" s="3" t="s">
        <v>8061</v>
      </c>
      <c r="I1442" s="3" t="s">
        <v>8062</v>
      </c>
      <c r="K1442" s="3" t="s">
        <v>1147</v>
      </c>
      <c r="L1442" s="3" t="s">
        <v>106</v>
      </c>
      <c r="M1442" s="3" t="s">
        <v>7</v>
      </c>
      <c r="N1442" s="3" t="s">
        <v>1142</v>
      </c>
      <c r="O1442" s="3" t="s">
        <v>9</v>
      </c>
      <c r="P1442" s="2">
        <v>500</v>
      </c>
      <c r="Q1442" s="3" t="s">
        <v>107</v>
      </c>
      <c r="R1442" s="2"/>
    </row>
    <row r="1443" spans="1:18" x14ac:dyDescent="0.25">
      <c r="A1443" s="3" t="s">
        <v>5</v>
      </c>
      <c r="B1443" s="3" t="s">
        <v>8063</v>
      </c>
      <c r="C1443" s="3" t="s">
        <v>96</v>
      </c>
      <c r="D1443" s="3" t="s">
        <v>97</v>
      </c>
      <c r="E1443" s="3" t="s">
        <v>101</v>
      </c>
      <c r="F1443" s="3" t="s">
        <v>8064</v>
      </c>
      <c r="G1443" s="3" t="s">
        <v>8065</v>
      </c>
      <c r="H1443" s="3" t="s">
        <v>8066</v>
      </c>
      <c r="I1443" s="3" t="s">
        <v>8067</v>
      </c>
      <c r="K1443" s="3" t="s">
        <v>1141</v>
      </c>
      <c r="L1443" s="3" t="s">
        <v>106</v>
      </c>
      <c r="M1443" s="3" t="s">
        <v>7</v>
      </c>
      <c r="N1443" s="3" t="s">
        <v>1142</v>
      </c>
      <c r="O1443" s="3" t="s">
        <v>9</v>
      </c>
      <c r="P1443" s="2">
        <v>621.16</v>
      </c>
      <c r="Q1443" s="3" t="s">
        <v>107</v>
      </c>
      <c r="R1443" s="2"/>
    </row>
    <row r="1444" spans="1:18" x14ac:dyDescent="0.25">
      <c r="A1444" s="3" t="s">
        <v>5</v>
      </c>
      <c r="B1444" s="3" t="s">
        <v>8068</v>
      </c>
      <c r="C1444" s="3" t="s">
        <v>96</v>
      </c>
      <c r="D1444" s="3" t="s">
        <v>97</v>
      </c>
      <c r="E1444" s="3" t="s">
        <v>101</v>
      </c>
      <c r="F1444" s="3" t="s">
        <v>8069</v>
      </c>
      <c r="G1444" s="3" t="s">
        <v>8070</v>
      </c>
      <c r="H1444" s="3" t="s">
        <v>8071</v>
      </c>
      <c r="I1444" s="3" t="s">
        <v>8072</v>
      </c>
      <c r="K1444" s="3" t="s">
        <v>8073</v>
      </c>
      <c r="L1444" s="3" t="s">
        <v>106</v>
      </c>
      <c r="M1444" s="3" t="s">
        <v>7</v>
      </c>
      <c r="N1444" s="3" t="s">
        <v>1142</v>
      </c>
      <c r="O1444" s="3" t="s">
        <v>9</v>
      </c>
      <c r="P1444" s="2">
        <v>1490.09</v>
      </c>
      <c r="Q1444" s="3" t="s">
        <v>107</v>
      </c>
      <c r="R1444" s="2"/>
    </row>
    <row r="1445" spans="1:18" x14ac:dyDescent="0.25">
      <c r="A1445" s="3" t="s">
        <v>5</v>
      </c>
      <c r="B1445" s="3" t="s">
        <v>8074</v>
      </c>
      <c r="C1445" s="3" t="s">
        <v>96</v>
      </c>
      <c r="D1445" s="3" t="s">
        <v>97</v>
      </c>
      <c r="E1445" s="3" t="s">
        <v>101</v>
      </c>
      <c r="F1445" s="3" t="s">
        <v>8075</v>
      </c>
      <c r="G1445" s="3" t="s">
        <v>8076</v>
      </c>
      <c r="H1445" s="3" t="s">
        <v>8077</v>
      </c>
      <c r="I1445" s="3" t="s">
        <v>8078</v>
      </c>
      <c r="K1445" s="3" t="s">
        <v>1157</v>
      </c>
      <c r="L1445" s="3" t="s">
        <v>106</v>
      </c>
      <c r="M1445" s="3" t="s">
        <v>7</v>
      </c>
      <c r="N1445" s="3" t="s">
        <v>1142</v>
      </c>
      <c r="O1445" s="3" t="s">
        <v>9</v>
      </c>
      <c r="P1445" s="2">
        <v>483.11</v>
      </c>
      <c r="Q1445" s="3" t="s">
        <v>107</v>
      </c>
      <c r="R1445" s="2"/>
    </row>
    <row r="1446" spans="1:18" x14ac:dyDescent="0.25">
      <c r="A1446" s="3" t="s">
        <v>5</v>
      </c>
      <c r="B1446" s="3" t="s">
        <v>8079</v>
      </c>
      <c r="C1446" s="3" t="s">
        <v>96</v>
      </c>
      <c r="D1446" s="3" t="s">
        <v>97</v>
      </c>
      <c r="E1446" s="3" t="s">
        <v>101</v>
      </c>
      <c r="F1446" s="3" t="s">
        <v>8080</v>
      </c>
      <c r="G1446" s="3" t="s">
        <v>8040</v>
      </c>
      <c r="H1446" s="3" t="s">
        <v>8081</v>
      </c>
      <c r="I1446" s="3" t="s">
        <v>8082</v>
      </c>
      <c r="K1446" s="3" t="s">
        <v>1157</v>
      </c>
      <c r="L1446" s="3" t="s">
        <v>106</v>
      </c>
      <c r="M1446" s="3" t="s">
        <v>7</v>
      </c>
      <c r="N1446" s="3" t="s">
        <v>1142</v>
      </c>
      <c r="O1446" s="3" t="s">
        <v>9</v>
      </c>
      <c r="P1446" s="2">
        <v>764.59</v>
      </c>
      <c r="Q1446" s="3" t="s">
        <v>107</v>
      </c>
      <c r="R1446" s="2"/>
    </row>
    <row r="1447" spans="1:18" x14ac:dyDescent="0.25">
      <c r="A1447" s="3" t="s">
        <v>5</v>
      </c>
      <c r="B1447" s="3" t="s">
        <v>8083</v>
      </c>
      <c r="C1447" s="3" t="s">
        <v>96</v>
      </c>
      <c r="D1447" s="3" t="s">
        <v>97</v>
      </c>
      <c r="E1447" s="3" t="s">
        <v>101</v>
      </c>
      <c r="F1447" s="3" t="s">
        <v>8084</v>
      </c>
      <c r="G1447" s="3" t="s">
        <v>8085</v>
      </c>
      <c r="H1447" s="3" t="s">
        <v>8086</v>
      </c>
      <c r="I1447" s="3" t="s">
        <v>8087</v>
      </c>
      <c r="K1447" s="3" t="s">
        <v>1147</v>
      </c>
      <c r="L1447" s="3" t="s">
        <v>106</v>
      </c>
      <c r="M1447" s="3" t="s">
        <v>7</v>
      </c>
      <c r="N1447" s="3" t="s">
        <v>1142</v>
      </c>
      <c r="O1447" s="3" t="s">
        <v>9</v>
      </c>
      <c r="P1447" s="2">
        <v>2426</v>
      </c>
      <c r="Q1447" s="3" t="s">
        <v>107</v>
      </c>
      <c r="R1447" s="2"/>
    </row>
    <row r="1448" spans="1:18" x14ac:dyDescent="0.25">
      <c r="A1448" s="3" t="s">
        <v>5</v>
      </c>
      <c r="B1448" s="3" t="s">
        <v>8088</v>
      </c>
      <c r="C1448" s="3" t="s">
        <v>96</v>
      </c>
      <c r="D1448" s="3" t="s">
        <v>97</v>
      </c>
      <c r="E1448" s="3" t="s">
        <v>101</v>
      </c>
      <c r="F1448" s="3" t="s">
        <v>8089</v>
      </c>
      <c r="G1448" s="3" t="s">
        <v>8090</v>
      </c>
      <c r="H1448" s="3" t="s">
        <v>8091</v>
      </c>
      <c r="I1448" s="3" t="s">
        <v>8092</v>
      </c>
      <c r="K1448" s="3" t="s">
        <v>1141</v>
      </c>
      <c r="L1448" s="3" t="s">
        <v>106</v>
      </c>
      <c r="M1448" s="3" t="s">
        <v>7</v>
      </c>
      <c r="N1448" s="3" t="s">
        <v>1142</v>
      </c>
      <c r="O1448" s="3" t="s">
        <v>9</v>
      </c>
      <c r="P1448" s="2">
        <v>931.64</v>
      </c>
      <c r="Q1448" s="3" t="s">
        <v>107</v>
      </c>
      <c r="R1448" s="2"/>
    </row>
    <row r="1449" spans="1:18" x14ac:dyDescent="0.25">
      <c r="A1449" s="3" t="s">
        <v>5</v>
      </c>
      <c r="B1449" s="3" t="s">
        <v>8093</v>
      </c>
      <c r="C1449" s="3" t="s">
        <v>96</v>
      </c>
      <c r="D1449" s="3" t="s">
        <v>97</v>
      </c>
      <c r="E1449" s="3" t="s">
        <v>101</v>
      </c>
      <c r="F1449" s="3" t="s">
        <v>8094</v>
      </c>
      <c r="G1449" s="3" t="s">
        <v>8095</v>
      </c>
      <c r="H1449" s="3" t="s">
        <v>8096</v>
      </c>
      <c r="I1449" s="3" t="s">
        <v>8097</v>
      </c>
      <c r="K1449" s="3" t="s">
        <v>1147</v>
      </c>
      <c r="L1449" s="3" t="s">
        <v>106</v>
      </c>
      <c r="M1449" s="3" t="s">
        <v>7</v>
      </c>
      <c r="N1449" s="3" t="s">
        <v>1142</v>
      </c>
      <c r="O1449" s="3" t="s">
        <v>9</v>
      </c>
      <c r="P1449" s="2">
        <v>1029.98</v>
      </c>
      <c r="Q1449" s="3" t="s">
        <v>107</v>
      </c>
      <c r="R1449" s="2"/>
    </row>
    <row r="1450" spans="1:18" x14ac:dyDescent="0.25">
      <c r="A1450" s="3" t="s">
        <v>5</v>
      </c>
      <c r="B1450" s="3" t="s">
        <v>8098</v>
      </c>
      <c r="C1450" s="3" t="s">
        <v>96</v>
      </c>
      <c r="D1450" s="3" t="s">
        <v>97</v>
      </c>
      <c r="E1450" s="3" t="s">
        <v>101</v>
      </c>
      <c r="F1450" s="3" t="s">
        <v>8099</v>
      </c>
      <c r="G1450" s="3" t="s">
        <v>8100</v>
      </c>
      <c r="H1450" s="3" t="s">
        <v>8101</v>
      </c>
      <c r="I1450" s="3" t="s">
        <v>8102</v>
      </c>
      <c r="K1450" s="3" t="s">
        <v>1157</v>
      </c>
      <c r="L1450" s="3" t="s">
        <v>106</v>
      </c>
      <c r="M1450" s="3" t="s">
        <v>7</v>
      </c>
      <c r="N1450" s="3" t="s">
        <v>1142</v>
      </c>
      <c r="O1450" s="3" t="s">
        <v>9</v>
      </c>
      <c r="P1450" s="2">
        <v>1627.35</v>
      </c>
      <c r="Q1450" s="3" t="s">
        <v>107</v>
      </c>
      <c r="R1450" s="2"/>
    </row>
    <row r="1451" spans="1:18" x14ac:dyDescent="0.25">
      <c r="A1451" s="3" t="s">
        <v>5</v>
      </c>
      <c r="B1451" s="3" t="s">
        <v>8103</v>
      </c>
      <c r="C1451" s="3" t="s">
        <v>96</v>
      </c>
      <c r="D1451" s="3" t="s">
        <v>97</v>
      </c>
      <c r="E1451" s="3" t="s">
        <v>101</v>
      </c>
      <c r="F1451" s="3" t="s">
        <v>8099</v>
      </c>
      <c r="G1451" s="3" t="s">
        <v>8104</v>
      </c>
      <c r="H1451" s="3" t="s">
        <v>8105</v>
      </c>
      <c r="I1451" s="3" t="s">
        <v>8106</v>
      </c>
      <c r="K1451" s="3" t="s">
        <v>7585</v>
      </c>
      <c r="L1451" s="3" t="s">
        <v>106</v>
      </c>
      <c r="M1451" s="3" t="s">
        <v>7</v>
      </c>
      <c r="N1451" s="3" t="s">
        <v>1142</v>
      </c>
      <c r="O1451" s="3" t="s">
        <v>9</v>
      </c>
      <c r="P1451" s="2">
        <v>1627.35</v>
      </c>
      <c r="Q1451" s="3" t="s">
        <v>107</v>
      </c>
      <c r="R1451" s="2"/>
    </row>
    <row r="1452" spans="1:18" x14ac:dyDescent="0.25">
      <c r="A1452" s="3" t="s">
        <v>5</v>
      </c>
      <c r="B1452" s="3" t="s">
        <v>8107</v>
      </c>
      <c r="C1452" s="3" t="s">
        <v>96</v>
      </c>
      <c r="D1452" s="3" t="s">
        <v>97</v>
      </c>
      <c r="E1452" s="3" t="s">
        <v>101</v>
      </c>
      <c r="F1452" s="3" t="s">
        <v>8108</v>
      </c>
      <c r="G1452" s="3" t="s">
        <v>6908</v>
      </c>
      <c r="H1452" s="3" t="s">
        <v>6909</v>
      </c>
      <c r="I1452" s="3" t="s">
        <v>6910</v>
      </c>
      <c r="K1452" s="3" t="s">
        <v>1157</v>
      </c>
      <c r="L1452" s="3" t="s">
        <v>106</v>
      </c>
      <c r="M1452" s="3" t="s">
        <v>7</v>
      </c>
      <c r="N1452" s="3" t="s">
        <v>1142</v>
      </c>
      <c r="O1452" s="3" t="s">
        <v>9</v>
      </c>
      <c r="P1452" s="2">
        <v>494.73</v>
      </c>
      <c r="Q1452" s="3" t="s">
        <v>107</v>
      </c>
      <c r="R1452" s="2"/>
    </row>
    <row r="1453" spans="1:18" x14ac:dyDescent="0.25">
      <c r="A1453" s="3" t="s">
        <v>5</v>
      </c>
      <c r="B1453" s="3" t="s">
        <v>8109</v>
      </c>
      <c r="C1453" s="3" t="s">
        <v>96</v>
      </c>
      <c r="D1453" s="3" t="s">
        <v>97</v>
      </c>
      <c r="E1453" s="3" t="s">
        <v>101</v>
      </c>
      <c r="F1453" s="3" t="s">
        <v>8110</v>
      </c>
      <c r="G1453" s="3" t="s">
        <v>8076</v>
      </c>
      <c r="H1453" s="3" t="s">
        <v>8111</v>
      </c>
      <c r="I1453" s="3" t="s">
        <v>8112</v>
      </c>
      <c r="K1453" s="3" t="s">
        <v>1157</v>
      </c>
      <c r="L1453" s="3" t="s">
        <v>106</v>
      </c>
      <c r="M1453" s="3" t="s">
        <v>7</v>
      </c>
      <c r="N1453" s="3" t="s">
        <v>1142</v>
      </c>
      <c r="O1453" s="3" t="s">
        <v>9</v>
      </c>
      <c r="P1453" s="2">
        <v>386.48</v>
      </c>
      <c r="Q1453" s="3" t="s">
        <v>107</v>
      </c>
      <c r="R1453" s="2"/>
    </row>
    <row r="1454" spans="1:18" x14ac:dyDescent="0.25">
      <c r="A1454" s="3" t="s">
        <v>5</v>
      </c>
      <c r="B1454" s="3" t="s">
        <v>8113</v>
      </c>
      <c r="C1454" s="3" t="s">
        <v>96</v>
      </c>
      <c r="D1454" s="3" t="s">
        <v>97</v>
      </c>
      <c r="E1454" s="3" t="s">
        <v>101</v>
      </c>
      <c r="F1454" s="3" t="s">
        <v>8114</v>
      </c>
      <c r="G1454" s="3" t="s">
        <v>8115</v>
      </c>
      <c r="H1454" s="3" t="s">
        <v>8116</v>
      </c>
      <c r="I1454" s="3" t="s">
        <v>8117</v>
      </c>
      <c r="K1454" s="3" t="s">
        <v>1147</v>
      </c>
      <c r="L1454" s="3" t="s">
        <v>106</v>
      </c>
      <c r="M1454" s="3" t="s">
        <v>7</v>
      </c>
      <c r="N1454" s="3" t="s">
        <v>1142</v>
      </c>
      <c r="O1454" s="3" t="s">
        <v>9</v>
      </c>
      <c r="P1454" s="2">
        <v>867.4</v>
      </c>
      <c r="Q1454" s="3" t="s">
        <v>107</v>
      </c>
      <c r="R1454" s="2"/>
    </row>
    <row r="1455" spans="1:18" x14ac:dyDescent="0.25">
      <c r="A1455" s="3" t="s">
        <v>5</v>
      </c>
      <c r="B1455" s="3" t="s">
        <v>8118</v>
      </c>
      <c r="C1455" s="3" t="s">
        <v>96</v>
      </c>
      <c r="D1455" s="3" t="s">
        <v>97</v>
      </c>
      <c r="E1455" s="3" t="s">
        <v>101</v>
      </c>
      <c r="F1455" s="3" t="s">
        <v>8119</v>
      </c>
      <c r="G1455" s="3" t="s">
        <v>8120</v>
      </c>
      <c r="H1455" s="3" t="s">
        <v>8121</v>
      </c>
      <c r="I1455" s="3" t="s">
        <v>8122</v>
      </c>
      <c r="K1455" s="3" t="s">
        <v>1157</v>
      </c>
      <c r="L1455" s="3" t="s">
        <v>106</v>
      </c>
      <c r="M1455" s="3" t="s">
        <v>7</v>
      </c>
      <c r="N1455" s="3" t="s">
        <v>1142</v>
      </c>
      <c r="O1455" s="3" t="s">
        <v>9</v>
      </c>
      <c r="P1455" s="2">
        <v>1151.6300000000001</v>
      </c>
      <c r="Q1455" s="3" t="s">
        <v>107</v>
      </c>
      <c r="R1455" s="2"/>
    </row>
    <row r="1456" spans="1:18" x14ac:dyDescent="0.25">
      <c r="A1456" s="3" t="s">
        <v>5</v>
      </c>
      <c r="B1456" s="3" t="s">
        <v>8123</v>
      </c>
      <c r="C1456" s="3" t="s">
        <v>96</v>
      </c>
      <c r="D1456" s="3" t="s">
        <v>97</v>
      </c>
      <c r="E1456" s="3" t="s">
        <v>101</v>
      </c>
      <c r="F1456" s="3" t="s">
        <v>8124</v>
      </c>
      <c r="G1456" s="3" t="s">
        <v>8125</v>
      </c>
      <c r="H1456" s="3" t="s">
        <v>8126</v>
      </c>
      <c r="I1456" s="3" t="s">
        <v>8127</v>
      </c>
      <c r="K1456" s="3" t="s">
        <v>1208</v>
      </c>
      <c r="L1456" s="3" t="s">
        <v>106</v>
      </c>
      <c r="M1456" s="3" t="s">
        <v>7</v>
      </c>
      <c r="N1456" s="3" t="s">
        <v>1142</v>
      </c>
      <c r="O1456" s="3" t="s">
        <v>9</v>
      </c>
      <c r="P1456" s="2">
        <v>216.23</v>
      </c>
      <c r="Q1456" s="3" t="s">
        <v>107</v>
      </c>
      <c r="R1456" s="2"/>
    </row>
    <row r="1457" spans="1:18" x14ac:dyDescent="0.25">
      <c r="A1457" s="3" t="s">
        <v>5</v>
      </c>
      <c r="B1457" s="3" t="s">
        <v>8128</v>
      </c>
      <c r="C1457" s="3" t="s">
        <v>96</v>
      </c>
      <c r="D1457" s="3" t="s">
        <v>97</v>
      </c>
      <c r="E1457" s="3" t="s">
        <v>101</v>
      </c>
      <c r="F1457" s="3" t="s">
        <v>8129</v>
      </c>
      <c r="G1457" s="3" t="s">
        <v>8130</v>
      </c>
      <c r="H1457" s="3" t="s">
        <v>8131</v>
      </c>
      <c r="I1457" s="3" t="s">
        <v>8132</v>
      </c>
      <c r="K1457" s="3" t="s">
        <v>1157</v>
      </c>
      <c r="L1457" s="3" t="s">
        <v>106</v>
      </c>
      <c r="M1457" s="3" t="s">
        <v>7</v>
      </c>
      <c r="N1457" s="3" t="s">
        <v>1142</v>
      </c>
      <c r="O1457" s="3" t="s">
        <v>9</v>
      </c>
      <c r="P1457" s="2">
        <v>515.32000000000005</v>
      </c>
      <c r="Q1457" s="3" t="s">
        <v>107</v>
      </c>
      <c r="R1457" s="2"/>
    </row>
    <row r="1458" spans="1:18" x14ac:dyDescent="0.25">
      <c r="A1458" s="3" t="s">
        <v>5</v>
      </c>
      <c r="B1458" s="3" t="s">
        <v>8133</v>
      </c>
      <c r="C1458" s="3" t="s">
        <v>96</v>
      </c>
      <c r="D1458" s="3" t="s">
        <v>97</v>
      </c>
      <c r="E1458" s="3" t="s">
        <v>101</v>
      </c>
      <c r="F1458" s="3" t="s">
        <v>8134</v>
      </c>
      <c r="G1458" s="3" t="s">
        <v>8135</v>
      </c>
      <c r="H1458" s="3" t="s">
        <v>8136</v>
      </c>
      <c r="I1458" s="3" t="s">
        <v>8137</v>
      </c>
      <c r="K1458" s="3" t="s">
        <v>1147</v>
      </c>
      <c r="L1458" s="3" t="s">
        <v>106</v>
      </c>
      <c r="M1458" s="3" t="s">
        <v>7</v>
      </c>
      <c r="N1458" s="3" t="s">
        <v>1142</v>
      </c>
      <c r="O1458" s="3" t="s">
        <v>9</v>
      </c>
      <c r="P1458" s="2">
        <v>745.38</v>
      </c>
      <c r="Q1458" s="3" t="s">
        <v>107</v>
      </c>
      <c r="R1458" s="2"/>
    </row>
    <row r="1459" spans="1:18" x14ac:dyDescent="0.25">
      <c r="A1459" s="3" t="s">
        <v>5</v>
      </c>
      <c r="B1459" s="3" t="s">
        <v>8138</v>
      </c>
      <c r="C1459" s="3" t="s">
        <v>96</v>
      </c>
      <c r="D1459" s="3" t="s">
        <v>97</v>
      </c>
      <c r="E1459" s="3" t="s">
        <v>101</v>
      </c>
      <c r="F1459" s="3" t="s">
        <v>8139</v>
      </c>
      <c r="G1459" s="3" t="s">
        <v>8140</v>
      </c>
      <c r="H1459" s="3" t="s">
        <v>8141</v>
      </c>
      <c r="I1459" s="3" t="s">
        <v>8142</v>
      </c>
      <c r="K1459" s="3" t="s">
        <v>1157</v>
      </c>
      <c r="L1459" s="3" t="s">
        <v>106</v>
      </c>
      <c r="M1459" s="3" t="s">
        <v>7</v>
      </c>
      <c r="N1459" s="3" t="s">
        <v>1142</v>
      </c>
      <c r="O1459" s="3" t="s">
        <v>9</v>
      </c>
      <c r="P1459" s="2">
        <v>483.11</v>
      </c>
      <c r="Q1459" s="3" t="s">
        <v>107</v>
      </c>
      <c r="R1459" s="2"/>
    </row>
    <row r="1460" spans="1:18" x14ac:dyDescent="0.25">
      <c r="A1460" s="3" t="s">
        <v>5</v>
      </c>
      <c r="B1460" s="3" t="s">
        <v>8143</v>
      </c>
      <c r="C1460" s="3" t="s">
        <v>96</v>
      </c>
      <c r="D1460" s="3" t="s">
        <v>97</v>
      </c>
      <c r="E1460" s="3" t="s">
        <v>101</v>
      </c>
      <c r="F1460" s="3" t="s">
        <v>8144</v>
      </c>
      <c r="G1460" s="3" t="s">
        <v>8145</v>
      </c>
      <c r="H1460" s="3" t="s">
        <v>8146</v>
      </c>
      <c r="I1460" s="3" t="s">
        <v>8147</v>
      </c>
      <c r="K1460" s="3" t="s">
        <v>1157</v>
      </c>
      <c r="L1460" s="3" t="s">
        <v>106</v>
      </c>
      <c r="M1460" s="3" t="s">
        <v>7</v>
      </c>
      <c r="N1460" s="3" t="s">
        <v>1142</v>
      </c>
      <c r="O1460" s="3" t="s">
        <v>9</v>
      </c>
      <c r="P1460" s="2">
        <v>862.28</v>
      </c>
      <c r="Q1460" s="3" t="s">
        <v>107</v>
      </c>
      <c r="R1460" s="2"/>
    </row>
    <row r="1461" spans="1:18" x14ac:dyDescent="0.25">
      <c r="A1461" s="3" t="s">
        <v>5</v>
      </c>
      <c r="B1461" s="3" t="s">
        <v>8148</v>
      </c>
      <c r="C1461" s="3" t="s">
        <v>96</v>
      </c>
      <c r="D1461" s="3" t="s">
        <v>97</v>
      </c>
      <c r="E1461" s="3" t="s">
        <v>101</v>
      </c>
      <c r="F1461" s="3" t="s">
        <v>8149</v>
      </c>
      <c r="G1461" s="3" t="s">
        <v>8150</v>
      </c>
      <c r="H1461" s="3" t="s">
        <v>8151</v>
      </c>
      <c r="I1461" s="3" t="s">
        <v>8152</v>
      </c>
      <c r="K1461" s="3" t="s">
        <v>1157</v>
      </c>
      <c r="L1461" s="3" t="s">
        <v>106</v>
      </c>
      <c r="M1461" s="3" t="s">
        <v>7</v>
      </c>
      <c r="N1461" s="3" t="s">
        <v>1142</v>
      </c>
      <c r="O1461" s="3" t="s">
        <v>9</v>
      </c>
      <c r="P1461" s="2">
        <v>6000</v>
      </c>
      <c r="Q1461" s="3" t="s">
        <v>107</v>
      </c>
      <c r="R1461" s="2"/>
    </row>
    <row r="1462" spans="1:18" x14ac:dyDescent="0.25">
      <c r="A1462" s="3" t="s">
        <v>5</v>
      </c>
      <c r="B1462" s="3" t="s">
        <v>8153</v>
      </c>
      <c r="C1462" s="3" t="s">
        <v>96</v>
      </c>
      <c r="D1462" s="3" t="s">
        <v>97</v>
      </c>
      <c r="E1462" s="3" t="s">
        <v>101</v>
      </c>
      <c r="F1462" s="3" t="s">
        <v>8154</v>
      </c>
      <c r="G1462" s="3" t="s">
        <v>8155</v>
      </c>
      <c r="H1462" s="3" t="s">
        <v>8156</v>
      </c>
      <c r="I1462" s="3" t="s">
        <v>8157</v>
      </c>
      <c r="K1462" s="3" t="s">
        <v>1208</v>
      </c>
      <c r="L1462" s="3" t="s">
        <v>106</v>
      </c>
      <c r="M1462" s="3" t="s">
        <v>7</v>
      </c>
      <c r="N1462" s="3" t="s">
        <v>1142</v>
      </c>
      <c r="O1462" s="3" t="s">
        <v>9</v>
      </c>
      <c r="P1462" s="2">
        <v>1500</v>
      </c>
      <c r="Q1462" s="3" t="s">
        <v>107</v>
      </c>
      <c r="R1462" s="2"/>
    </row>
    <row r="1463" spans="1:18" x14ac:dyDescent="0.25">
      <c r="A1463" s="3" t="s">
        <v>5</v>
      </c>
      <c r="B1463" s="3" t="s">
        <v>8158</v>
      </c>
      <c r="C1463" s="3" t="s">
        <v>96</v>
      </c>
      <c r="D1463" s="3" t="s">
        <v>97</v>
      </c>
      <c r="E1463" s="3" t="s">
        <v>101</v>
      </c>
      <c r="F1463" s="3" t="s">
        <v>8159</v>
      </c>
      <c r="G1463" s="3" t="s">
        <v>8160</v>
      </c>
      <c r="H1463" s="3" t="s">
        <v>8161</v>
      </c>
      <c r="I1463" s="3" t="s">
        <v>8162</v>
      </c>
      <c r="K1463" s="3" t="s">
        <v>1141</v>
      </c>
      <c r="L1463" s="3" t="s">
        <v>106</v>
      </c>
      <c r="M1463" s="3" t="s">
        <v>7</v>
      </c>
      <c r="N1463" s="3" t="s">
        <v>1142</v>
      </c>
      <c r="O1463" s="3" t="s">
        <v>9</v>
      </c>
      <c r="P1463" s="2">
        <v>3000</v>
      </c>
      <c r="Q1463" s="3" t="s">
        <v>107</v>
      </c>
      <c r="R1463" s="2"/>
    </row>
    <row r="1464" spans="1:18" x14ac:dyDescent="0.25">
      <c r="A1464" s="3" t="s">
        <v>5</v>
      </c>
      <c r="B1464" s="3" t="s">
        <v>8163</v>
      </c>
      <c r="C1464" s="3" t="s">
        <v>96</v>
      </c>
      <c r="D1464" s="3" t="s">
        <v>97</v>
      </c>
      <c r="E1464" s="3" t="s">
        <v>101</v>
      </c>
      <c r="F1464" s="3" t="s">
        <v>8164</v>
      </c>
      <c r="G1464" s="3" t="s">
        <v>8165</v>
      </c>
      <c r="H1464" s="3" t="s">
        <v>8166</v>
      </c>
      <c r="I1464" s="3" t="s">
        <v>8167</v>
      </c>
      <c r="K1464" s="3" t="s">
        <v>1208</v>
      </c>
      <c r="L1464" s="3" t="s">
        <v>106</v>
      </c>
      <c r="M1464" s="3" t="s">
        <v>7</v>
      </c>
      <c r="N1464" s="3" t="s">
        <v>1142</v>
      </c>
      <c r="O1464" s="3" t="s">
        <v>9</v>
      </c>
      <c r="P1464" s="2">
        <v>298.86</v>
      </c>
      <c r="Q1464" s="3" t="s">
        <v>107</v>
      </c>
      <c r="R1464" s="2"/>
    </row>
    <row r="1465" spans="1:18" x14ac:dyDescent="0.25">
      <c r="A1465" s="3" t="s">
        <v>5</v>
      </c>
      <c r="B1465" s="3" t="s">
        <v>8168</v>
      </c>
      <c r="C1465" s="3" t="s">
        <v>96</v>
      </c>
      <c r="D1465" s="3" t="s">
        <v>97</v>
      </c>
      <c r="E1465" s="3" t="s">
        <v>101</v>
      </c>
      <c r="F1465" s="3" t="s">
        <v>8169</v>
      </c>
      <c r="G1465" s="3" t="s">
        <v>8170</v>
      </c>
      <c r="H1465" s="3" t="s">
        <v>8171</v>
      </c>
      <c r="I1465" s="3" t="s">
        <v>8172</v>
      </c>
      <c r="K1465" s="3" t="s">
        <v>1157</v>
      </c>
      <c r="L1465" s="3" t="s">
        <v>106</v>
      </c>
      <c r="M1465" s="3" t="s">
        <v>7</v>
      </c>
      <c r="N1465" s="3" t="s">
        <v>1142</v>
      </c>
      <c r="O1465" s="3" t="s">
        <v>9</v>
      </c>
      <c r="P1465" s="2">
        <v>400</v>
      </c>
      <c r="Q1465" s="3" t="s">
        <v>107</v>
      </c>
      <c r="R1465" s="2"/>
    </row>
    <row r="1466" spans="1:18" x14ac:dyDescent="0.25">
      <c r="A1466" s="3" t="s">
        <v>5</v>
      </c>
      <c r="B1466" s="3" t="s">
        <v>8173</v>
      </c>
      <c r="C1466" s="3" t="s">
        <v>96</v>
      </c>
      <c r="D1466" s="3" t="s">
        <v>97</v>
      </c>
      <c r="E1466" s="3" t="s">
        <v>101</v>
      </c>
      <c r="F1466" s="3" t="s">
        <v>8174</v>
      </c>
      <c r="G1466" s="3" t="s">
        <v>8175</v>
      </c>
      <c r="H1466" s="3" t="s">
        <v>8176</v>
      </c>
      <c r="I1466" s="3" t="s">
        <v>8177</v>
      </c>
      <c r="K1466" s="3" t="s">
        <v>1208</v>
      </c>
      <c r="L1466" s="3" t="s">
        <v>106</v>
      </c>
      <c r="M1466" s="3" t="s">
        <v>7</v>
      </c>
      <c r="N1466" s="3" t="s">
        <v>1142</v>
      </c>
      <c r="O1466" s="3" t="s">
        <v>9</v>
      </c>
      <c r="P1466" s="2">
        <v>809.56</v>
      </c>
      <c r="Q1466" s="3" t="s">
        <v>107</v>
      </c>
      <c r="R1466" s="2"/>
    </row>
    <row r="1467" spans="1:18" x14ac:dyDescent="0.25">
      <c r="A1467" s="3" t="s">
        <v>5</v>
      </c>
      <c r="B1467" s="3" t="s">
        <v>8178</v>
      </c>
      <c r="C1467" s="3" t="s">
        <v>96</v>
      </c>
      <c r="D1467" s="3" t="s">
        <v>97</v>
      </c>
      <c r="E1467" s="3" t="s">
        <v>101</v>
      </c>
      <c r="F1467" s="3" t="s">
        <v>8179</v>
      </c>
      <c r="G1467" s="3" t="s">
        <v>8180</v>
      </c>
      <c r="H1467" s="3" t="s">
        <v>8181</v>
      </c>
      <c r="I1467" s="3" t="s">
        <v>8182</v>
      </c>
      <c r="K1467" s="3" t="s">
        <v>1277</v>
      </c>
      <c r="L1467" s="3" t="s">
        <v>106</v>
      </c>
      <c r="M1467" s="3" t="s">
        <v>7</v>
      </c>
      <c r="N1467" s="3" t="s">
        <v>1142</v>
      </c>
      <c r="O1467" s="3" t="s">
        <v>9</v>
      </c>
      <c r="P1467" s="2">
        <v>315.76</v>
      </c>
      <c r="Q1467" s="3" t="s">
        <v>107</v>
      </c>
      <c r="R1467" s="2"/>
    </row>
    <row r="1468" spans="1:18" x14ac:dyDescent="0.25">
      <c r="A1468" s="3" t="s">
        <v>5</v>
      </c>
      <c r="B1468" s="3" t="s">
        <v>8183</v>
      </c>
      <c r="C1468" s="3" t="s">
        <v>96</v>
      </c>
      <c r="D1468" s="3" t="s">
        <v>97</v>
      </c>
      <c r="E1468" s="3" t="s">
        <v>101</v>
      </c>
      <c r="F1468" s="3" t="s">
        <v>8184</v>
      </c>
      <c r="G1468" s="3" t="s">
        <v>8185</v>
      </c>
      <c r="H1468" s="3" t="s">
        <v>8186</v>
      </c>
      <c r="I1468" s="3" t="s">
        <v>8187</v>
      </c>
      <c r="K1468" s="3" t="s">
        <v>1208</v>
      </c>
      <c r="L1468" s="3" t="s">
        <v>106</v>
      </c>
      <c r="M1468" s="3" t="s">
        <v>7</v>
      </c>
      <c r="N1468" s="3" t="s">
        <v>1142</v>
      </c>
      <c r="O1468" s="3" t="s">
        <v>9</v>
      </c>
      <c r="P1468" s="2">
        <v>2000</v>
      </c>
      <c r="Q1468" s="3" t="s">
        <v>107</v>
      </c>
      <c r="R1468" s="2"/>
    </row>
    <row r="1469" spans="1:18" x14ac:dyDescent="0.25">
      <c r="A1469" s="3" t="s">
        <v>5</v>
      </c>
      <c r="B1469" s="3" t="s">
        <v>8188</v>
      </c>
      <c r="C1469" s="3" t="s">
        <v>96</v>
      </c>
      <c r="D1469" s="3" t="s">
        <v>97</v>
      </c>
      <c r="E1469" s="3" t="s">
        <v>101</v>
      </c>
      <c r="F1469" s="3" t="s">
        <v>8189</v>
      </c>
      <c r="G1469" s="3" t="s">
        <v>8190</v>
      </c>
      <c r="H1469" s="3" t="s">
        <v>8191</v>
      </c>
      <c r="I1469" s="3" t="s">
        <v>8192</v>
      </c>
      <c r="K1469" s="3" t="s">
        <v>1208</v>
      </c>
      <c r="L1469" s="3" t="s">
        <v>106</v>
      </c>
      <c r="M1469" s="3" t="s">
        <v>7</v>
      </c>
      <c r="N1469" s="3" t="s">
        <v>1142</v>
      </c>
      <c r="O1469" s="3" t="s">
        <v>9</v>
      </c>
      <c r="P1469" s="2">
        <v>287.14</v>
      </c>
      <c r="Q1469" s="3" t="s">
        <v>107</v>
      </c>
      <c r="R1469" s="2"/>
    </row>
    <row r="1470" spans="1:18" x14ac:dyDescent="0.25">
      <c r="A1470" s="3" t="s">
        <v>5</v>
      </c>
      <c r="B1470" s="3" t="s">
        <v>8193</v>
      </c>
      <c r="C1470" s="3" t="s">
        <v>96</v>
      </c>
      <c r="D1470" s="3" t="s">
        <v>97</v>
      </c>
      <c r="E1470" s="3" t="s">
        <v>101</v>
      </c>
      <c r="F1470" s="3" t="s">
        <v>8194</v>
      </c>
      <c r="G1470" s="3" t="s">
        <v>8195</v>
      </c>
      <c r="H1470" s="3" t="s">
        <v>8196</v>
      </c>
      <c r="I1470" s="3" t="s">
        <v>8197</v>
      </c>
      <c r="K1470" s="3" t="s">
        <v>1157</v>
      </c>
      <c r="L1470" s="3" t="s">
        <v>106</v>
      </c>
      <c r="M1470" s="3" t="s">
        <v>7</v>
      </c>
      <c r="N1470" s="3" t="s">
        <v>1142</v>
      </c>
      <c r="O1470" s="3" t="s">
        <v>9</v>
      </c>
      <c r="P1470" s="2">
        <v>655.35</v>
      </c>
      <c r="Q1470" s="3" t="s">
        <v>107</v>
      </c>
      <c r="R1470" s="2"/>
    </row>
    <row r="1471" spans="1:18" x14ac:dyDescent="0.25">
      <c r="A1471" s="3" t="s">
        <v>5</v>
      </c>
      <c r="B1471" s="3" t="s">
        <v>8198</v>
      </c>
      <c r="C1471" s="3" t="s">
        <v>96</v>
      </c>
      <c r="D1471" s="3" t="s">
        <v>97</v>
      </c>
      <c r="E1471" s="3" t="s">
        <v>101</v>
      </c>
      <c r="F1471" s="3" t="s">
        <v>8199</v>
      </c>
      <c r="G1471" s="3" t="s">
        <v>8200</v>
      </c>
      <c r="H1471" s="3" t="s">
        <v>8201</v>
      </c>
      <c r="I1471" s="3" t="s">
        <v>8202</v>
      </c>
      <c r="K1471" s="3" t="s">
        <v>1157</v>
      </c>
      <c r="L1471" s="3" t="s">
        <v>106</v>
      </c>
      <c r="M1471" s="3" t="s">
        <v>7</v>
      </c>
      <c r="N1471" s="3" t="s">
        <v>1142</v>
      </c>
      <c r="O1471" s="3" t="s">
        <v>9</v>
      </c>
      <c r="P1471" s="2">
        <v>709.97</v>
      </c>
      <c r="Q1471" s="3" t="s">
        <v>107</v>
      </c>
      <c r="R1471" s="2"/>
    </row>
    <row r="1472" spans="1:18" x14ac:dyDescent="0.25">
      <c r="A1472" s="3" t="s">
        <v>5</v>
      </c>
      <c r="B1472" s="3" t="s">
        <v>8203</v>
      </c>
      <c r="C1472" s="3" t="s">
        <v>96</v>
      </c>
      <c r="D1472" s="3" t="s">
        <v>97</v>
      </c>
      <c r="E1472" s="3" t="s">
        <v>101</v>
      </c>
      <c r="F1472" s="3" t="s">
        <v>8199</v>
      </c>
      <c r="G1472" s="3" t="s">
        <v>8204</v>
      </c>
      <c r="H1472" s="3" t="s">
        <v>8205</v>
      </c>
      <c r="I1472" s="3" t="s">
        <v>8206</v>
      </c>
      <c r="K1472" s="3" t="s">
        <v>1147</v>
      </c>
      <c r="L1472" s="3" t="s">
        <v>106</v>
      </c>
      <c r="M1472" s="3" t="s">
        <v>7</v>
      </c>
      <c r="N1472" s="3" t="s">
        <v>1142</v>
      </c>
      <c r="O1472" s="3" t="s">
        <v>9</v>
      </c>
      <c r="P1472" s="2">
        <v>1374.25</v>
      </c>
      <c r="Q1472" s="3" t="s">
        <v>107</v>
      </c>
      <c r="R1472" s="2"/>
    </row>
    <row r="1473" spans="1:18" x14ac:dyDescent="0.25">
      <c r="A1473" s="3" t="s">
        <v>5</v>
      </c>
      <c r="B1473" s="3" t="s">
        <v>8207</v>
      </c>
      <c r="C1473" s="3" t="s">
        <v>96</v>
      </c>
      <c r="D1473" s="3" t="s">
        <v>97</v>
      </c>
      <c r="E1473" s="3" t="s">
        <v>101</v>
      </c>
      <c r="F1473" s="3" t="s">
        <v>8208</v>
      </c>
      <c r="G1473" s="3" t="s">
        <v>8209</v>
      </c>
      <c r="H1473" s="3" t="s">
        <v>8210</v>
      </c>
      <c r="I1473" s="3" t="s">
        <v>8211</v>
      </c>
      <c r="K1473" s="3" t="s">
        <v>1141</v>
      </c>
      <c r="L1473" s="3" t="s">
        <v>106</v>
      </c>
      <c r="M1473" s="3" t="s">
        <v>7</v>
      </c>
      <c r="N1473" s="3" t="s">
        <v>1142</v>
      </c>
      <c r="O1473" s="3" t="s">
        <v>9</v>
      </c>
      <c r="P1473" s="2">
        <v>10362</v>
      </c>
      <c r="Q1473" s="3" t="s">
        <v>107</v>
      </c>
      <c r="R1473" s="2"/>
    </row>
    <row r="1474" spans="1:18" x14ac:dyDescent="0.25">
      <c r="A1474" s="3" t="s">
        <v>5</v>
      </c>
      <c r="B1474" s="3" t="s">
        <v>8212</v>
      </c>
      <c r="C1474" s="3" t="s">
        <v>96</v>
      </c>
      <c r="D1474" s="3" t="s">
        <v>97</v>
      </c>
      <c r="E1474" s="3" t="s">
        <v>101</v>
      </c>
      <c r="F1474" s="3" t="s">
        <v>8213</v>
      </c>
      <c r="G1474" s="3" t="s">
        <v>8214</v>
      </c>
      <c r="H1474" s="3" t="s">
        <v>8215</v>
      </c>
      <c r="I1474" s="3" t="s">
        <v>8216</v>
      </c>
      <c r="K1474" s="3" t="s">
        <v>1157</v>
      </c>
      <c r="L1474" s="3" t="s">
        <v>106</v>
      </c>
      <c r="M1474" s="3" t="s">
        <v>7</v>
      </c>
      <c r="N1474" s="3" t="s">
        <v>1142</v>
      </c>
      <c r="O1474" s="3" t="s">
        <v>9</v>
      </c>
      <c r="P1474" s="2">
        <v>1374.25</v>
      </c>
      <c r="Q1474" s="3" t="s">
        <v>107</v>
      </c>
      <c r="R1474" s="2"/>
    </row>
    <row r="1475" spans="1:18" x14ac:dyDescent="0.25">
      <c r="A1475" s="3" t="s">
        <v>5</v>
      </c>
      <c r="B1475" s="3" t="s">
        <v>8217</v>
      </c>
      <c r="C1475" s="3" t="s">
        <v>96</v>
      </c>
      <c r="D1475" s="3" t="s">
        <v>97</v>
      </c>
      <c r="E1475" s="3" t="s">
        <v>101</v>
      </c>
      <c r="F1475" s="3" t="s">
        <v>8218</v>
      </c>
      <c r="G1475" s="3" t="s">
        <v>8219</v>
      </c>
      <c r="H1475" s="3" t="s">
        <v>8220</v>
      </c>
      <c r="I1475" s="3" t="s">
        <v>8221</v>
      </c>
      <c r="K1475" s="3" t="s">
        <v>1157</v>
      </c>
      <c r="L1475" s="3" t="s">
        <v>106</v>
      </c>
      <c r="M1475" s="3" t="s">
        <v>7</v>
      </c>
      <c r="N1475" s="3" t="s">
        <v>1142</v>
      </c>
      <c r="O1475" s="3" t="s">
        <v>9</v>
      </c>
      <c r="P1475" s="2">
        <v>500</v>
      </c>
      <c r="Q1475" s="3" t="s">
        <v>107</v>
      </c>
      <c r="R1475" s="2"/>
    </row>
    <row r="1476" spans="1:18" x14ac:dyDescent="0.25">
      <c r="A1476" s="3" t="s">
        <v>5</v>
      </c>
      <c r="B1476" s="3" t="s">
        <v>8222</v>
      </c>
      <c r="C1476" s="3" t="s">
        <v>96</v>
      </c>
      <c r="D1476" s="3" t="s">
        <v>97</v>
      </c>
      <c r="E1476" s="3" t="s">
        <v>101</v>
      </c>
      <c r="F1476" s="3" t="s">
        <v>8223</v>
      </c>
      <c r="G1476" s="3" t="s">
        <v>8224</v>
      </c>
      <c r="H1476" s="3" t="s">
        <v>8225</v>
      </c>
      <c r="I1476" s="3" t="s">
        <v>8226</v>
      </c>
      <c r="K1476" s="3" t="s">
        <v>1208</v>
      </c>
      <c r="L1476" s="3" t="s">
        <v>106</v>
      </c>
      <c r="M1476" s="3" t="s">
        <v>7</v>
      </c>
      <c r="N1476" s="3" t="s">
        <v>1142</v>
      </c>
      <c r="O1476" s="3" t="s">
        <v>9</v>
      </c>
      <c r="P1476" s="2">
        <v>736.19</v>
      </c>
      <c r="Q1476" s="3" t="s">
        <v>107</v>
      </c>
      <c r="R1476" s="2"/>
    </row>
    <row r="1477" spans="1:18" x14ac:dyDescent="0.25">
      <c r="A1477" s="3" t="s">
        <v>5</v>
      </c>
      <c r="B1477" s="3" t="s">
        <v>8227</v>
      </c>
      <c r="C1477" s="3" t="s">
        <v>96</v>
      </c>
      <c r="D1477" s="3" t="s">
        <v>97</v>
      </c>
      <c r="E1477" s="3" t="s">
        <v>101</v>
      </c>
      <c r="F1477" s="3" t="s">
        <v>8228</v>
      </c>
      <c r="G1477" s="3" t="s">
        <v>8229</v>
      </c>
      <c r="H1477" s="3" t="s">
        <v>8230</v>
      </c>
      <c r="I1477" s="3" t="s">
        <v>8231</v>
      </c>
      <c r="K1477" s="3" t="s">
        <v>8232</v>
      </c>
      <c r="L1477" s="3" t="s">
        <v>106</v>
      </c>
      <c r="M1477" s="3" t="s">
        <v>7</v>
      </c>
      <c r="N1477" s="3" t="s">
        <v>1142</v>
      </c>
      <c r="O1477" s="3" t="s">
        <v>9</v>
      </c>
      <c r="P1477" s="2">
        <v>181.94</v>
      </c>
      <c r="Q1477" s="3" t="s">
        <v>107</v>
      </c>
      <c r="R1477" s="2"/>
    </row>
    <row r="1478" spans="1:18" x14ac:dyDescent="0.25">
      <c r="A1478" s="3" t="s">
        <v>5</v>
      </c>
      <c r="B1478" s="3" t="s">
        <v>8233</v>
      </c>
      <c r="C1478" s="3" t="s">
        <v>96</v>
      </c>
      <c r="D1478" s="3" t="s">
        <v>97</v>
      </c>
      <c r="E1478" s="3" t="s">
        <v>101</v>
      </c>
      <c r="F1478" s="3" t="s">
        <v>8228</v>
      </c>
      <c r="G1478" s="3" t="s">
        <v>8234</v>
      </c>
      <c r="H1478" s="3" t="s">
        <v>8235</v>
      </c>
      <c r="I1478" s="3" t="s">
        <v>8236</v>
      </c>
      <c r="K1478" s="3" t="s">
        <v>8237</v>
      </c>
      <c r="L1478" s="3" t="s">
        <v>106</v>
      </c>
      <c r="M1478" s="3" t="s">
        <v>7</v>
      </c>
      <c r="N1478" s="3" t="s">
        <v>1142</v>
      </c>
      <c r="O1478" s="3" t="s">
        <v>9</v>
      </c>
      <c r="P1478" s="2">
        <v>530</v>
      </c>
      <c r="Q1478" s="3" t="s">
        <v>107</v>
      </c>
      <c r="R1478" s="2"/>
    </row>
    <row r="1479" spans="1:18" x14ac:dyDescent="0.25">
      <c r="A1479" s="3" t="s">
        <v>5</v>
      </c>
      <c r="B1479" s="3" t="s">
        <v>8238</v>
      </c>
      <c r="C1479" s="3" t="s">
        <v>96</v>
      </c>
      <c r="D1479" s="3" t="s">
        <v>97</v>
      </c>
      <c r="E1479" s="3" t="s">
        <v>101</v>
      </c>
      <c r="F1479" s="3" t="s">
        <v>8239</v>
      </c>
      <c r="G1479" s="3" t="s">
        <v>8240</v>
      </c>
      <c r="H1479" s="3" t="s">
        <v>8241</v>
      </c>
      <c r="I1479" s="3" t="s">
        <v>8242</v>
      </c>
      <c r="K1479" s="3" t="s">
        <v>1208</v>
      </c>
      <c r="L1479" s="3" t="s">
        <v>106</v>
      </c>
      <c r="M1479" s="3" t="s">
        <v>7</v>
      </c>
      <c r="N1479" s="3" t="s">
        <v>1142</v>
      </c>
      <c r="O1479" s="3" t="s">
        <v>9</v>
      </c>
      <c r="P1479" s="2">
        <v>483.11</v>
      </c>
      <c r="Q1479" s="3" t="s">
        <v>107</v>
      </c>
      <c r="R1479" s="2"/>
    </row>
    <row r="1480" spans="1:18" x14ac:dyDescent="0.25">
      <c r="A1480" s="3" t="s">
        <v>5</v>
      </c>
      <c r="B1480" s="3" t="s">
        <v>8243</v>
      </c>
      <c r="C1480" s="3" t="s">
        <v>96</v>
      </c>
      <c r="D1480" s="3" t="s">
        <v>97</v>
      </c>
      <c r="E1480" s="3" t="s">
        <v>101</v>
      </c>
      <c r="F1480" s="3" t="s">
        <v>8244</v>
      </c>
      <c r="G1480" s="3" t="s">
        <v>8245</v>
      </c>
      <c r="H1480" s="3" t="s">
        <v>8246</v>
      </c>
      <c r="I1480" s="3" t="s">
        <v>8247</v>
      </c>
      <c r="K1480" s="3" t="s">
        <v>1147</v>
      </c>
      <c r="L1480" s="3" t="s">
        <v>106</v>
      </c>
      <c r="M1480" s="3" t="s">
        <v>7</v>
      </c>
      <c r="N1480" s="3" t="s">
        <v>1142</v>
      </c>
      <c r="O1480" s="3" t="s">
        <v>9</v>
      </c>
      <c r="P1480" s="2">
        <v>685.7</v>
      </c>
      <c r="Q1480" s="3" t="s">
        <v>107</v>
      </c>
      <c r="R1480" s="2"/>
    </row>
    <row r="1481" spans="1:18" x14ac:dyDescent="0.25">
      <c r="A1481" s="3" t="s">
        <v>5</v>
      </c>
      <c r="B1481" s="3" t="s">
        <v>8248</v>
      </c>
      <c r="C1481" s="3" t="s">
        <v>96</v>
      </c>
      <c r="D1481" s="3" t="s">
        <v>97</v>
      </c>
      <c r="E1481" s="3" t="s">
        <v>101</v>
      </c>
      <c r="F1481" s="3" t="s">
        <v>8249</v>
      </c>
      <c r="G1481" s="3" t="s">
        <v>8250</v>
      </c>
      <c r="H1481" s="3" t="s">
        <v>8251</v>
      </c>
      <c r="I1481" s="3" t="s">
        <v>8252</v>
      </c>
      <c r="K1481" s="3" t="s">
        <v>1157</v>
      </c>
      <c r="L1481" s="3" t="s">
        <v>106</v>
      </c>
      <c r="M1481" s="3" t="s">
        <v>7</v>
      </c>
      <c r="N1481" s="3" t="s">
        <v>1142</v>
      </c>
      <c r="O1481" s="3" t="s">
        <v>9</v>
      </c>
      <c r="P1481" s="2">
        <v>385.5</v>
      </c>
      <c r="Q1481" s="3" t="s">
        <v>107</v>
      </c>
      <c r="R1481" s="2"/>
    </row>
    <row r="1482" spans="1:18" x14ac:dyDescent="0.25">
      <c r="A1482" s="3" t="s">
        <v>5</v>
      </c>
      <c r="B1482" s="3" t="s">
        <v>8253</v>
      </c>
      <c r="C1482" s="3" t="s">
        <v>96</v>
      </c>
      <c r="D1482" s="3" t="s">
        <v>97</v>
      </c>
      <c r="E1482" s="3" t="s">
        <v>101</v>
      </c>
      <c r="F1482" s="3" t="s">
        <v>8254</v>
      </c>
      <c r="G1482" s="3" t="s">
        <v>8255</v>
      </c>
      <c r="H1482" s="3" t="s">
        <v>8256</v>
      </c>
      <c r="I1482" s="3" t="s">
        <v>8257</v>
      </c>
      <c r="K1482" s="3" t="s">
        <v>1256</v>
      </c>
      <c r="L1482" s="3" t="s">
        <v>106</v>
      </c>
      <c r="M1482" s="3" t="s">
        <v>7</v>
      </c>
      <c r="N1482" s="3" t="s">
        <v>1142</v>
      </c>
      <c r="O1482" s="3" t="s">
        <v>9</v>
      </c>
      <c r="P1482" s="2">
        <v>275.64</v>
      </c>
      <c r="Q1482" s="3" t="s">
        <v>107</v>
      </c>
      <c r="R1482" s="2"/>
    </row>
    <row r="1483" spans="1:18" x14ac:dyDescent="0.25">
      <c r="A1483" s="3" t="s">
        <v>5</v>
      </c>
      <c r="B1483" s="3" t="s">
        <v>8258</v>
      </c>
      <c r="C1483" s="3" t="s">
        <v>96</v>
      </c>
      <c r="D1483" s="3" t="s">
        <v>97</v>
      </c>
      <c r="E1483" s="3" t="s">
        <v>101</v>
      </c>
      <c r="F1483" s="3" t="s">
        <v>8259</v>
      </c>
      <c r="G1483" s="3" t="s">
        <v>8260</v>
      </c>
      <c r="H1483" s="3" t="s">
        <v>8261</v>
      </c>
      <c r="I1483" s="3" t="s">
        <v>8262</v>
      </c>
      <c r="K1483" s="3" t="s">
        <v>1141</v>
      </c>
      <c r="L1483" s="3" t="s">
        <v>106</v>
      </c>
      <c r="M1483" s="3" t="s">
        <v>7</v>
      </c>
      <c r="N1483" s="3" t="s">
        <v>1142</v>
      </c>
      <c r="O1483" s="3" t="s">
        <v>9</v>
      </c>
      <c r="P1483" s="2">
        <v>4600</v>
      </c>
      <c r="Q1483" s="3" t="s">
        <v>107</v>
      </c>
      <c r="R1483" s="2"/>
    </row>
    <row r="1484" spans="1:18" x14ac:dyDescent="0.25">
      <c r="A1484" s="3" t="s">
        <v>5</v>
      </c>
      <c r="B1484" s="3" t="s">
        <v>8263</v>
      </c>
      <c r="C1484" s="3" t="s">
        <v>96</v>
      </c>
      <c r="D1484" s="3" t="s">
        <v>97</v>
      </c>
      <c r="E1484" s="3" t="s">
        <v>101</v>
      </c>
      <c r="F1484" s="3" t="s">
        <v>8264</v>
      </c>
      <c r="G1484" s="3" t="s">
        <v>8265</v>
      </c>
      <c r="H1484" s="3" t="s">
        <v>8266</v>
      </c>
      <c r="I1484" s="3" t="s">
        <v>8267</v>
      </c>
      <c r="K1484" s="3" t="s">
        <v>1147</v>
      </c>
      <c r="L1484" s="3" t="s">
        <v>106</v>
      </c>
      <c r="M1484" s="3" t="s">
        <v>7</v>
      </c>
      <c r="N1484" s="3" t="s">
        <v>1142</v>
      </c>
      <c r="O1484" s="3" t="s">
        <v>9</v>
      </c>
      <c r="P1484" s="2">
        <v>324.35000000000002</v>
      </c>
      <c r="Q1484" s="3" t="s">
        <v>107</v>
      </c>
      <c r="R1484" s="2"/>
    </row>
    <row r="1485" spans="1:18" x14ac:dyDescent="0.25">
      <c r="A1485" s="3" t="s">
        <v>5</v>
      </c>
      <c r="B1485" s="3" t="s">
        <v>8268</v>
      </c>
      <c r="C1485" s="3" t="s">
        <v>96</v>
      </c>
      <c r="D1485" s="3" t="s">
        <v>97</v>
      </c>
      <c r="E1485" s="3" t="s">
        <v>101</v>
      </c>
      <c r="F1485" s="3" t="s">
        <v>8269</v>
      </c>
      <c r="G1485" s="3" t="s">
        <v>8270</v>
      </c>
      <c r="H1485" s="3" t="s">
        <v>8271</v>
      </c>
      <c r="I1485" s="3" t="s">
        <v>8272</v>
      </c>
      <c r="K1485" s="3" t="s">
        <v>1157</v>
      </c>
      <c r="L1485" s="3" t="s">
        <v>106</v>
      </c>
      <c r="M1485" s="3" t="s">
        <v>7</v>
      </c>
      <c r="N1485" s="3" t="s">
        <v>1142</v>
      </c>
      <c r="O1485" s="3" t="s">
        <v>9</v>
      </c>
      <c r="P1485" s="2">
        <v>1000</v>
      </c>
      <c r="Q1485" s="3" t="s">
        <v>107</v>
      </c>
      <c r="R1485" s="2"/>
    </row>
    <row r="1486" spans="1:18" x14ac:dyDescent="0.25">
      <c r="A1486" s="3" t="s">
        <v>5</v>
      </c>
      <c r="B1486" s="3" t="s">
        <v>8273</v>
      </c>
      <c r="C1486" s="3" t="s">
        <v>96</v>
      </c>
      <c r="D1486" s="3" t="s">
        <v>97</v>
      </c>
      <c r="E1486" s="3" t="s">
        <v>101</v>
      </c>
      <c r="F1486" s="3" t="s">
        <v>8274</v>
      </c>
      <c r="G1486" s="3" t="s">
        <v>8275</v>
      </c>
      <c r="H1486" s="3" t="s">
        <v>8276</v>
      </c>
      <c r="I1486" s="3" t="s">
        <v>8277</v>
      </c>
      <c r="K1486" s="3" t="s">
        <v>1157</v>
      </c>
      <c r="L1486" s="3" t="s">
        <v>106</v>
      </c>
      <c r="M1486" s="3" t="s">
        <v>7</v>
      </c>
      <c r="N1486" s="3" t="s">
        <v>1142</v>
      </c>
      <c r="O1486" s="3" t="s">
        <v>9</v>
      </c>
      <c r="P1486" s="2">
        <v>655.35</v>
      </c>
      <c r="Q1486" s="3" t="s">
        <v>107</v>
      </c>
      <c r="R1486" s="2"/>
    </row>
    <row r="1487" spans="1:18" x14ac:dyDescent="0.25">
      <c r="A1487" s="3" t="s">
        <v>5</v>
      </c>
      <c r="B1487" s="3" t="s">
        <v>8278</v>
      </c>
      <c r="C1487" s="3" t="s">
        <v>96</v>
      </c>
      <c r="D1487" s="3" t="s">
        <v>97</v>
      </c>
      <c r="E1487" s="3" t="s">
        <v>101</v>
      </c>
      <c r="F1487" s="3" t="s">
        <v>8279</v>
      </c>
      <c r="G1487" s="3" t="s">
        <v>8280</v>
      </c>
      <c r="H1487" s="3" t="s">
        <v>8281</v>
      </c>
      <c r="I1487" s="3" t="s">
        <v>8282</v>
      </c>
      <c r="K1487" s="3" t="s">
        <v>1208</v>
      </c>
      <c r="L1487" s="3" t="s">
        <v>106</v>
      </c>
      <c r="M1487" s="3" t="s">
        <v>7</v>
      </c>
      <c r="N1487" s="3" t="s">
        <v>1142</v>
      </c>
      <c r="O1487" s="3" t="s">
        <v>9</v>
      </c>
      <c r="P1487" s="2">
        <v>322.07</v>
      </c>
      <c r="Q1487" s="3" t="s">
        <v>107</v>
      </c>
      <c r="R1487" s="2"/>
    </row>
    <row r="1488" spans="1:18" x14ac:dyDescent="0.25">
      <c r="A1488" s="3" t="s">
        <v>5</v>
      </c>
      <c r="B1488" s="3" t="s">
        <v>8283</v>
      </c>
      <c r="C1488" s="3" t="s">
        <v>96</v>
      </c>
      <c r="D1488" s="3" t="s">
        <v>97</v>
      </c>
      <c r="E1488" s="3" t="s">
        <v>101</v>
      </c>
      <c r="F1488" s="3" t="s">
        <v>8284</v>
      </c>
      <c r="G1488" s="3" t="s">
        <v>6326</v>
      </c>
      <c r="H1488" s="3" t="s">
        <v>8285</v>
      </c>
      <c r="I1488" s="3" t="s">
        <v>8286</v>
      </c>
      <c r="K1488" s="3" t="s">
        <v>1147</v>
      </c>
      <c r="L1488" s="3" t="s">
        <v>106</v>
      </c>
      <c r="M1488" s="3" t="s">
        <v>7</v>
      </c>
      <c r="N1488" s="3" t="s">
        <v>1142</v>
      </c>
      <c r="O1488" s="3" t="s">
        <v>9</v>
      </c>
      <c r="P1488" s="2">
        <v>281.10000000000002</v>
      </c>
      <c r="Q1488" s="3" t="s">
        <v>107</v>
      </c>
      <c r="R1488" s="2"/>
    </row>
    <row r="1489" spans="1:18" x14ac:dyDescent="0.25">
      <c r="A1489" s="3" t="s">
        <v>5</v>
      </c>
      <c r="B1489" s="3" t="s">
        <v>8287</v>
      </c>
      <c r="C1489" s="3" t="s">
        <v>96</v>
      </c>
      <c r="D1489" s="3" t="s">
        <v>97</v>
      </c>
      <c r="E1489" s="3" t="s">
        <v>101</v>
      </c>
      <c r="F1489" s="3" t="s">
        <v>8288</v>
      </c>
      <c r="G1489" s="3" t="s">
        <v>8289</v>
      </c>
      <c r="H1489" s="3" t="s">
        <v>8290</v>
      </c>
      <c r="I1489" s="3" t="s">
        <v>8291</v>
      </c>
      <c r="K1489" s="3" t="s">
        <v>1147</v>
      </c>
      <c r="L1489" s="3" t="s">
        <v>106</v>
      </c>
      <c r="M1489" s="3" t="s">
        <v>7</v>
      </c>
      <c r="N1489" s="3" t="s">
        <v>1142</v>
      </c>
      <c r="O1489" s="3" t="s">
        <v>9</v>
      </c>
      <c r="P1489" s="2">
        <v>500</v>
      </c>
      <c r="Q1489" s="3" t="s">
        <v>107</v>
      </c>
      <c r="R1489" s="2"/>
    </row>
    <row r="1490" spans="1:18" x14ac:dyDescent="0.25">
      <c r="A1490" s="3" t="s">
        <v>5</v>
      </c>
      <c r="B1490" s="3" t="s">
        <v>8292</v>
      </c>
      <c r="C1490" s="3" t="s">
        <v>96</v>
      </c>
      <c r="D1490" s="3" t="s">
        <v>97</v>
      </c>
      <c r="E1490" s="3" t="s">
        <v>101</v>
      </c>
      <c r="F1490" s="3" t="s">
        <v>8293</v>
      </c>
      <c r="G1490" s="3" t="s">
        <v>8294</v>
      </c>
      <c r="H1490" s="3" t="s">
        <v>8295</v>
      </c>
      <c r="I1490" s="3" t="s">
        <v>8296</v>
      </c>
      <c r="K1490" s="3" t="s">
        <v>1157</v>
      </c>
      <c r="L1490" s="3" t="s">
        <v>106</v>
      </c>
      <c r="M1490" s="3" t="s">
        <v>7</v>
      </c>
      <c r="N1490" s="3" t="s">
        <v>1142</v>
      </c>
      <c r="O1490" s="3" t="s">
        <v>9</v>
      </c>
      <c r="P1490" s="2">
        <v>771.01</v>
      </c>
      <c r="Q1490" s="3" t="s">
        <v>107</v>
      </c>
      <c r="R1490" s="2"/>
    </row>
    <row r="1491" spans="1:18" x14ac:dyDescent="0.25">
      <c r="A1491" s="3" t="s">
        <v>5</v>
      </c>
      <c r="B1491" s="3" t="s">
        <v>8297</v>
      </c>
      <c r="C1491" s="3" t="s">
        <v>96</v>
      </c>
      <c r="D1491" s="3" t="s">
        <v>97</v>
      </c>
      <c r="E1491" s="3" t="s">
        <v>101</v>
      </c>
      <c r="F1491" s="3" t="s">
        <v>8298</v>
      </c>
      <c r="G1491" s="3" t="s">
        <v>8299</v>
      </c>
      <c r="H1491" s="3" t="s">
        <v>8300</v>
      </c>
      <c r="I1491" s="3" t="s">
        <v>8301</v>
      </c>
      <c r="K1491" s="3" t="s">
        <v>1277</v>
      </c>
      <c r="L1491" s="3" t="s">
        <v>106</v>
      </c>
      <c r="M1491" s="3" t="s">
        <v>7</v>
      </c>
      <c r="N1491" s="3" t="s">
        <v>1142</v>
      </c>
      <c r="O1491" s="3" t="s">
        <v>9</v>
      </c>
      <c r="P1491" s="2">
        <v>809.56</v>
      </c>
      <c r="Q1491" s="3" t="s">
        <v>107</v>
      </c>
      <c r="R1491" s="2"/>
    </row>
    <row r="1492" spans="1:18" x14ac:dyDescent="0.25">
      <c r="A1492" s="3" t="s">
        <v>5</v>
      </c>
      <c r="B1492" s="3" t="s">
        <v>8302</v>
      </c>
      <c r="C1492" s="3" t="s">
        <v>96</v>
      </c>
      <c r="D1492" s="3" t="s">
        <v>97</v>
      </c>
      <c r="E1492" s="3" t="s">
        <v>101</v>
      </c>
      <c r="F1492" s="3" t="s">
        <v>8303</v>
      </c>
      <c r="G1492" s="3" t="s">
        <v>8304</v>
      </c>
      <c r="H1492" s="3" t="s">
        <v>8305</v>
      </c>
      <c r="I1492" s="3" t="s">
        <v>8306</v>
      </c>
      <c r="K1492" s="3" t="s">
        <v>8307</v>
      </c>
      <c r="L1492" s="3" t="s">
        <v>106</v>
      </c>
      <c r="M1492" s="3" t="s">
        <v>7</v>
      </c>
      <c r="N1492" s="3" t="s">
        <v>1142</v>
      </c>
      <c r="O1492" s="3" t="s">
        <v>9</v>
      </c>
      <c r="P1492" s="2">
        <v>1278.68</v>
      </c>
      <c r="Q1492" s="3" t="s">
        <v>107</v>
      </c>
      <c r="R1492" s="2"/>
    </row>
    <row r="1493" spans="1:18" x14ac:dyDescent="0.25">
      <c r="A1493" s="3" t="s">
        <v>5</v>
      </c>
      <c r="B1493" s="3" t="s">
        <v>8308</v>
      </c>
      <c r="C1493" s="3" t="s">
        <v>96</v>
      </c>
      <c r="D1493" s="3" t="s">
        <v>97</v>
      </c>
      <c r="E1493" s="3" t="s">
        <v>101</v>
      </c>
      <c r="F1493" s="3" t="s">
        <v>8309</v>
      </c>
      <c r="G1493" s="3" t="s">
        <v>8310</v>
      </c>
      <c r="H1493" s="3" t="s">
        <v>8311</v>
      </c>
      <c r="I1493" s="3" t="s">
        <v>8312</v>
      </c>
      <c r="K1493" s="3" t="s">
        <v>1147</v>
      </c>
      <c r="L1493" s="3" t="s">
        <v>106</v>
      </c>
      <c r="M1493" s="3" t="s">
        <v>7</v>
      </c>
      <c r="N1493" s="3" t="s">
        <v>1142</v>
      </c>
      <c r="O1493" s="3" t="s">
        <v>9</v>
      </c>
      <c r="P1493" s="2">
        <v>771.01</v>
      </c>
      <c r="Q1493" s="3" t="s">
        <v>107</v>
      </c>
      <c r="R1493" s="2"/>
    </row>
    <row r="1494" spans="1:18" x14ac:dyDescent="0.25">
      <c r="A1494" s="3" t="s">
        <v>5</v>
      </c>
      <c r="B1494" s="3" t="s">
        <v>8313</v>
      </c>
      <c r="C1494" s="3" t="s">
        <v>96</v>
      </c>
      <c r="D1494" s="3" t="s">
        <v>97</v>
      </c>
      <c r="E1494" s="3" t="s">
        <v>101</v>
      </c>
      <c r="F1494" s="3" t="s">
        <v>8314</v>
      </c>
      <c r="G1494" s="3" t="s">
        <v>8315</v>
      </c>
      <c r="H1494" s="3" t="s">
        <v>8316</v>
      </c>
      <c r="I1494" s="3" t="s">
        <v>8317</v>
      </c>
      <c r="K1494" s="3" t="s">
        <v>1147</v>
      </c>
      <c r="L1494" s="3" t="s">
        <v>106</v>
      </c>
      <c r="M1494" s="3" t="s">
        <v>7</v>
      </c>
      <c r="N1494" s="3" t="s">
        <v>1142</v>
      </c>
      <c r="O1494" s="3" t="s">
        <v>9</v>
      </c>
      <c r="P1494" s="2">
        <v>620.54</v>
      </c>
      <c r="Q1494" s="3" t="s">
        <v>107</v>
      </c>
      <c r="R1494" s="2"/>
    </row>
    <row r="1495" spans="1:18" x14ac:dyDescent="0.25">
      <c r="A1495" s="3" t="s">
        <v>5</v>
      </c>
      <c r="B1495" s="3" t="s">
        <v>8318</v>
      </c>
      <c r="C1495" s="3" t="s">
        <v>96</v>
      </c>
      <c r="D1495" s="3" t="s">
        <v>97</v>
      </c>
      <c r="E1495" s="3" t="s">
        <v>101</v>
      </c>
      <c r="F1495" s="3" t="s">
        <v>8319</v>
      </c>
      <c r="G1495" s="3" t="s">
        <v>8320</v>
      </c>
      <c r="H1495" s="3" t="s">
        <v>8321</v>
      </c>
      <c r="I1495" s="3" t="s">
        <v>8322</v>
      </c>
      <c r="K1495" s="3" t="s">
        <v>1147</v>
      </c>
      <c r="L1495" s="3" t="s">
        <v>106</v>
      </c>
      <c r="M1495" s="3" t="s">
        <v>7</v>
      </c>
      <c r="N1495" s="3" t="s">
        <v>1142</v>
      </c>
      <c r="O1495" s="3" t="s">
        <v>9</v>
      </c>
      <c r="P1495" s="2">
        <v>530.05999999999995</v>
      </c>
      <c r="Q1495" s="3" t="s">
        <v>107</v>
      </c>
      <c r="R1495" s="2"/>
    </row>
    <row r="1496" spans="1:18" x14ac:dyDescent="0.25">
      <c r="A1496" s="3" t="s">
        <v>5</v>
      </c>
      <c r="B1496" s="3" t="s">
        <v>8323</v>
      </c>
      <c r="C1496" s="3" t="s">
        <v>96</v>
      </c>
      <c r="D1496" s="3" t="s">
        <v>97</v>
      </c>
      <c r="E1496" s="3" t="s">
        <v>101</v>
      </c>
      <c r="F1496" s="3" t="s">
        <v>8324</v>
      </c>
      <c r="G1496" s="3" t="s">
        <v>8325</v>
      </c>
      <c r="H1496" s="3" t="s">
        <v>8326</v>
      </c>
      <c r="I1496" s="3" t="s">
        <v>8327</v>
      </c>
      <c r="K1496" s="3" t="s">
        <v>1157</v>
      </c>
      <c r="L1496" s="3" t="s">
        <v>106</v>
      </c>
      <c r="M1496" s="3" t="s">
        <v>7</v>
      </c>
      <c r="N1496" s="3" t="s">
        <v>1142</v>
      </c>
      <c r="O1496" s="3" t="s">
        <v>9</v>
      </c>
      <c r="P1496" s="2">
        <v>184.02</v>
      </c>
      <c r="Q1496" s="3" t="s">
        <v>107</v>
      </c>
      <c r="R1496" s="2"/>
    </row>
    <row r="1497" spans="1:18" x14ac:dyDescent="0.25">
      <c r="A1497" s="3" t="s">
        <v>5</v>
      </c>
      <c r="B1497" s="3" t="s">
        <v>8328</v>
      </c>
      <c r="C1497" s="3" t="s">
        <v>96</v>
      </c>
      <c r="D1497" s="3" t="s">
        <v>97</v>
      </c>
      <c r="E1497" s="3" t="s">
        <v>101</v>
      </c>
      <c r="F1497" s="3" t="s">
        <v>8324</v>
      </c>
      <c r="G1497" s="3" t="s">
        <v>8329</v>
      </c>
      <c r="H1497" s="3" t="s">
        <v>8330</v>
      </c>
      <c r="I1497" s="3" t="s">
        <v>8331</v>
      </c>
      <c r="K1497" s="3" t="s">
        <v>1147</v>
      </c>
      <c r="L1497" s="3" t="s">
        <v>106</v>
      </c>
      <c r="M1497" s="3" t="s">
        <v>7</v>
      </c>
      <c r="N1497" s="3" t="s">
        <v>1142</v>
      </c>
      <c r="O1497" s="3" t="s">
        <v>9</v>
      </c>
      <c r="P1497" s="2">
        <v>432.46</v>
      </c>
      <c r="Q1497" s="3" t="s">
        <v>107</v>
      </c>
      <c r="R1497" s="2"/>
    </row>
    <row r="1498" spans="1:18" x14ac:dyDescent="0.25">
      <c r="A1498" s="3" t="s">
        <v>5</v>
      </c>
      <c r="B1498" s="3" t="s">
        <v>8332</v>
      </c>
      <c r="C1498" s="3" t="s">
        <v>96</v>
      </c>
      <c r="D1498" s="3" t="s">
        <v>97</v>
      </c>
      <c r="E1498" s="3" t="s">
        <v>101</v>
      </c>
      <c r="F1498" s="3" t="s">
        <v>8333</v>
      </c>
      <c r="G1498" s="3" t="s">
        <v>8334</v>
      </c>
      <c r="H1498" s="3" t="s">
        <v>8335</v>
      </c>
      <c r="I1498" s="3" t="s">
        <v>8336</v>
      </c>
      <c r="K1498" s="3" t="s">
        <v>1213</v>
      </c>
      <c r="L1498" s="3" t="s">
        <v>106</v>
      </c>
      <c r="M1498" s="3" t="s">
        <v>7</v>
      </c>
      <c r="N1498" s="3" t="s">
        <v>1142</v>
      </c>
      <c r="O1498" s="3" t="s">
        <v>9</v>
      </c>
      <c r="P1498" s="2">
        <v>674.65</v>
      </c>
      <c r="Q1498" s="3" t="s">
        <v>107</v>
      </c>
      <c r="R1498" s="2"/>
    </row>
    <row r="1499" spans="1:18" x14ac:dyDescent="0.25">
      <c r="A1499" s="3" t="s">
        <v>5</v>
      </c>
      <c r="B1499" s="3" t="s">
        <v>8337</v>
      </c>
      <c r="C1499" s="3" t="s">
        <v>96</v>
      </c>
      <c r="D1499" s="3" t="s">
        <v>97</v>
      </c>
      <c r="E1499" s="3" t="s">
        <v>101</v>
      </c>
      <c r="F1499" s="3" t="s">
        <v>8338</v>
      </c>
      <c r="G1499" s="3" t="s">
        <v>8339</v>
      </c>
      <c r="H1499" s="3" t="s">
        <v>8340</v>
      </c>
      <c r="I1499" s="3" t="s">
        <v>8341</v>
      </c>
      <c r="K1499" s="3" t="s">
        <v>1147</v>
      </c>
      <c r="L1499" s="3" t="s">
        <v>106</v>
      </c>
      <c r="M1499" s="3" t="s">
        <v>7</v>
      </c>
      <c r="N1499" s="3" t="s">
        <v>1142</v>
      </c>
      <c r="O1499" s="3" t="s">
        <v>9</v>
      </c>
      <c r="P1499" s="2">
        <v>298.75</v>
      </c>
      <c r="Q1499" s="3" t="s">
        <v>107</v>
      </c>
      <c r="R1499" s="2"/>
    </row>
    <row r="1500" spans="1:18" x14ac:dyDescent="0.25">
      <c r="A1500" s="3" t="s">
        <v>5</v>
      </c>
      <c r="B1500" s="3" t="s">
        <v>8342</v>
      </c>
      <c r="C1500" s="3" t="s">
        <v>96</v>
      </c>
      <c r="D1500" s="3" t="s">
        <v>97</v>
      </c>
      <c r="E1500" s="3" t="s">
        <v>101</v>
      </c>
      <c r="F1500" s="3" t="s">
        <v>8343</v>
      </c>
      <c r="G1500" s="3" t="s">
        <v>8344</v>
      </c>
      <c r="H1500" s="3" t="s">
        <v>8345</v>
      </c>
      <c r="I1500" s="3" t="s">
        <v>8346</v>
      </c>
      <c r="K1500" s="3" t="s">
        <v>1157</v>
      </c>
      <c r="L1500" s="3" t="s">
        <v>106</v>
      </c>
      <c r="M1500" s="3" t="s">
        <v>7</v>
      </c>
      <c r="N1500" s="3" t="s">
        <v>1142</v>
      </c>
      <c r="O1500" s="3" t="s">
        <v>9</v>
      </c>
      <c r="P1500" s="2">
        <v>779.18</v>
      </c>
      <c r="Q1500" s="3" t="s">
        <v>107</v>
      </c>
      <c r="R1500" s="2"/>
    </row>
    <row r="1501" spans="1:18" x14ac:dyDescent="0.25">
      <c r="A1501" s="3" t="s">
        <v>5</v>
      </c>
      <c r="B1501" s="3" t="s">
        <v>8347</v>
      </c>
      <c r="C1501" s="3" t="s">
        <v>96</v>
      </c>
      <c r="D1501" s="3" t="s">
        <v>97</v>
      </c>
      <c r="E1501" s="3" t="s">
        <v>101</v>
      </c>
      <c r="F1501" s="3" t="s">
        <v>8348</v>
      </c>
      <c r="G1501" s="3" t="s">
        <v>8349</v>
      </c>
      <c r="H1501" s="3" t="s">
        <v>8350</v>
      </c>
      <c r="I1501" s="3" t="s">
        <v>8351</v>
      </c>
      <c r="K1501" s="3" t="s">
        <v>8352</v>
      </c>
      <c r="L1501" s="3" t="s">
        <v>106</v>
      </c>
      <c r="M1501" s="3" t="s">
        <v>7</v>
      </c>
      <c r="N1501" s="3" t="s">
        <v>1142</v>
      </c>
      <c r="O1501" s="3" t="s">
        <v>9</v>
      </c>
      <c r="P1501" s="2">
        <v>722.82</v>
      </c>
      <c r="Q1501" s="3" t="s">
        <v>107</v>
      </c>
      <c r="R1501" s="2"/>
    </row>
    <row r="1502" spans="1:18" x14ac:dyDescent="0.25">
      <c r="A1502" s="3" t="s">
        <v>5</v>
      </c>
      <c r="B1502" s="3" t="s">
        <v>8353</v>
      </c>
      <c r="C1502" s="3" t="s">
        <v>96</v>
      </c>
      <c r="D1502" s="3" t="s">
        <v>97</v>
      </c>
      <c r="E1502" s="3" t="s">
        <v>101</v>
      </c>
      <c r="F1502" s="3" t="s">
        <v>8354</v>
      </c>
      <c r="G1502" s="3" t="s">
        <v>8355</v>
      </c>
      <c r="H1502" s="3" t="s">
        <v>8356</v>
      </c>
      <c r="I1502" s="3" t="s">
        <v>8357</v>
      </c>
      <c r="K1502" s="3" t="s">
        <v>5459</v>
      </c>
      <c r="L1502" s="3" t="s">
        <v>106</v>
      </c>
      <c r="M1502" s="3" t="s">
        <v>7</v>
      </c>
      <c r="N1502" s="3" t="s">
        <v>1142</v>
      </c>
      <c r="O1502" s="3" t="s">
        <v>9</v>
      </c>
      <c r="P1502" s="2">
        <v>1300</v>
      </c>
      <c r="Q1502" s="3" t="s">
        <v>107</v>
      </c>
      <c r="R1502" s="2"/>
    </row>
    <row r="1503" spans="1:18" x14ac:dyDescent="0.25">
      <c r="A1503" s="3" t="s">
        <v>5</v>
      </c>
      <c r="B1503" s="3" t="s">
        <v>8358</v>
      </c>
      <c r="C1503" s="3" t="s">
        <v>96</v>
      </c>
      <c r="D1503" s="3" t="s">
        <v>97</v>
      </c>
      <c r="E1503" s="3" t="s">
        <v>101</v>
      </c>
      <c r="F1503" s="3" t="s">
        <v>8359</v>
      </c>
      <c r="G1503" s="3" t="s">
        <v>8360</v>
      </c>
      <c r="H1503" s="3" t="s">
        <v>8361</v>
      </c>
      <c r="I1503" s="3" t="s">
        <v>8362</v>
      </c>
      <c r="K1503" s="3" t="s">
        <v>1208</v>
      </c>
      <c r="L1503" s="3" t="s">
        <v>106</v>
      </c>
      <c r="M1503" s="3" t="s">
        <v>7</v>
      </c>
      <c r="N1503" s="3" t="s">
        <v>1142</v>
      </c>
      <c r="O1503" s="3" t="s">
        <v>9</v>
      </c>
      <c r="P1503" s="2">
        <v>525</v>
      </c>
      <c r="Q1503" s="3" t="s">
        <v>107</v>
      </c>
      <c r="R1503" s="2"/>
    </row>
    <row r="1504" spans="1:18" x14ac:dyDescent="0.25">
      <c r="A1504" s="3" t="s">
        <v>5</v>
      </c>
      <c r="B1504" s="3" t="s">
        <v>8363</v>
      </c>
      <c r="C1504" s="3" t="s">
        <v>96</v>
      </c>
      <c r="D1504" s="3" t="s">
        <v>97</v>
      </c>
      <c r="E1504" s="3" t="s">
        <v>101</v>
      </c>
      <c r="F1504" s="3" t="s">
        <v>8364</v>
      </c>
      <c r="G1504" s="3" t="s">
        <v>8365</v>
      </c>
      <c r="H1504" s="3" t="s">
        <v>8366</v>
      </c>
      <c r="I1504" s="3" t="s">
        <v>8367</v>
      </c>
      <c r="K1504" s="3" t="s">
        <v>8368</v>
      </c>
      <c r="L1504" s="3" t="s">
        <v>106</v>
      </c>
      <c r="M1504" s="3" t="s">
        <v>7</v>
      </c>
      <c r="N1504" s="3" t="s">
        <v>1142</v>
      </c>
      <c r="O1504" s="3" t="s">
        <v>9</v>
      </c>
      <c r="P1504" s="2">
        <v>2000</v>
      </c>
      <c r="Q1504" s="3" t="s">
        <v>107</v>
      </c>
      <c r="R1504" s="2"/>
    </row>
    <row r="1505" spans="1:18" x14ac:dyDescent="0.25">
      <c r="A1505" s="3" t="s">
        <v>5</v>
      </c>
      <c r="B1505" s="3" t="s">
        <v>8369</v>
      </c>
      <c r="C1505" s="3" t="s">
        <v>96</v>
      </c>
      <c r="D1505" s="3" t="s">
        <v>97</v>
      </c>
      <c r="E1505" s="3" t="s">
        <v>101</v>
      </c>
      <c r="F1505" s="3" t="s">
        <v>8370</v>
      </c>
      <c r="G1505" s="3" t="s">
        <v>8371</v>
      </c>
      <c r="H1505" s="3" t="s">
        <v>8372</v>
      </c>
      <c r="I1505" s="3" t="s">
        <v>8373</v>
      </c>
      <c r="K1505" s="3" t="s">
        <v>1277</v>
      </c>
      <c r="L1505" s="3" t="s">
        <v>106</v>
      </c>
      <c r="M1505" s="3" t="s">
        <v>7</v>
      </c>
      <c r="N1505" s="3" t="s">
        <v>1142</v>
      </c>
      <c r="O1505" s="3" t="s">
        <v>9</v>
      </c>
      <c r="P1505" s="2">
        <v>782.21</v>
      </c>
      <c r="Q1505" s="3" t="s">
        <v>107</v>
      </c>
      <c r="R1505" s="2"/>
    </row>
    <row r="1506" spans="1:18" x14ac:dyDescent="0.25">
      <c r="A1506" s="3" t="s">
        <v>5</v>
      </c>
      <c r="B1506" s="3" t="s">
        <v>8374</v>
      </c>
      <c r="C1506" s="3" t="s">
        <v>96</v>
      </c>
      <c r="D1506" s="3" t="s">
        <v>97</v>
      </c>
      <c r="E1506" s="3" t="s">
        <v>101</v>
      </c>
      <c r="F1506" s="3" t="s">
        <v>8375</v>
      </c>
      <c r="G1506" s="3" t="s">
        <v>8376</v>
      </c>
      <c r="H1506" s="3" t="s">
        <v>8377</v>
      </c>
      <c r="I1506" s="3" t="s">
        <v>8378</v>
      </c>
      <c r="K1506" s="3" t="s">
        <v>1147</v>
      </c>
      <c r="L1506" s="3" t="s">
        <v>106</v>
      </c>
      <c r="M1506" s="3" t="s">
        <v>7</v>
      </c>
      <c r="N1506" s="3" t="s">
        <v>1142</v>
      </c>
      <c r="O1506" s="3" t="s">
        <v>9</v>
      </c>
      <c r="P1506" s="2">
        <v>1587</v>
      </c>
      <c r="Q1506" s="3" t="s">
        <v>107</v>
      </c>
      <c r="R1506" s="2"/>
    </row>
    <row r="1507" spans="1:18" x14ac:dyDescent="0.25">
      <c r="A1507" s="3" t="s">
        <v>5</v>
      </c>
      <c r="B1507" s="3" t="s">
        <v>8379</v>
      </c>
      <c r="C1507" s="3" t="s">
        <v>96</v>
      </c>
      <c r="D1507" s="3" t="s">
        <v>97</v>
      </c>
      <c r="E1507" s="3" t="s">
        <v>101</v>
      </c>
      <c r="F1507" s="3" t="s">
        <v>173</v>
      </c>
      <c r="G1507" s="3" t="s">
        <v>8380</v>
      </c>
      <c r="H1507" s="3" t="s">
        <v>8381</v>
      </c>
      <c r="I1507" s="3" t="s">
        <v>8382</v>
      </c>
      <c r="K1507" s="3" t="s">
        <v>1256</v>
      </c>
      <c r="L1507" s="3" t="s">
        <v>106</v>
      </c>
      <c r="M1507" s="3" t="s">
        <v>7</v>
      </c>
      <c r="N1507" s="3" t="s">
        <v>1142</v>
      </c>
      <c r="O1507" s="3" t="s">
        <v>9</v>
      </c>
      <c r="P1507" s="2">
        <v>597.62</v>
      </c>
      <c r="Q1507" s="3" t="s">
        <v>107</v>
      </c>
      <c r="R1507" s="2"/>
    </row>
    <row r="1508" spans="1:18" x14ac:dyDescent="0.25">
      <c r="A1508" s="3" t="s">
        <v>5</v>
      </c>
      <c r="B1508" s="3" t="s">
        <v>8383</v>
      </c>
      <c r="C1508" s="3" t="s">
        <v>96</v>
      </c>
      <c r="D1508" s="3" t="s">
        <v>97</v>
      </c>
      <c r="E1508" s="3" t="s">
        <v>101</v>
      </c>
      <c r="F1508" s="3" t="s">
        <v>8384</v>
      </c>
      <c r="G1508" s="3" t="s">
        <v>8385</v>
      </c>
      <c r="H1508" s="3" t="s">
        <v>8386</v>
      </c>
      <c r="I1508" s="3" t="s">
        <v>8387</v>
      </c>
      <c r="K1508" s="3" t="s">
        <v>1157</v>
      </c>
      <c r="L1508" s="3" t="s">
        <v>106</v>
      </c>
      <c r="M1508" s="3" t="s">
        <v>7</v>
      </c>
      <c r="N1508" s="3" t="s">
        <v>1142</v>
      </c>
      <c r="O1508" s="3" t="s">
        <v>9</v>
      </c>
      <c r="P1508" s="2">
        <v>791.9</v>
      </c>
      <c r="Q1508" s="3" t="s">
        <v>107</v>
      </c>
      <c r="R1508" s="2"/>
    </row>
    <row r="1509" spans="1:18" x14ac:dyDescent="0.25">
      <c r="A1509" s="3" t="s">
        <v>5</v>
      </c>
      <c r="B1509" s="3" t="s">
        <v>8388</v>
      </c>
      <c r="C1509" s="3" t="s">
        <v>96</v>
      </c>
      <c r="D1509" s="3" t="s">
        <v>97</v>
      </c>
      <c r="E1509" s="3" t="s">
        <v>101</v>
      </c>
      <c r="F1509" s="3" t="s">
        <v>8389</v>
      </c>
      <c r="G1509" s="3" t="s">
        <v>8390</v>
      </c>
      <c r="H1509" s="3" t="s">
        <v>8391</v>
      </c>
      <c r="I1509" s="3" t="s">
        <v>8392</v>
      </c>
      <c r="K1509" s="3" t="s">
        <v>1147</v>
      </c>
      <c r="L1509" s="3" t="s">
        <v>106</v>
      </c>
      <c r="M1509" s="3" t="s">
        <v>7</v>
      </c>
      <c r="N1509" s="3" t="s">
        <v>1142</v>
      </c>
      <c r="O1509" s="3" t="s">
        <v>9</v>
      </c>
      <c r="P1509" s="2">
        <v>501.89</v>
      </c>
      <c r="Q1509" s="3" t="s">
        <v>107</v>
      </c>
      <c r="R1509" s="2"/>
    </row>
    <row r="1510" spans="1:18" x14ac:dyDescent="0.25">
      <c r="A1510" s="3" t="s">
        <v>5</v>
      </c>
      <c r="B1510" s="3" t="s">
        <v>8393</v>
      </c>
      <c r="C1510" s="3" t="s">
        <v>96</v>
      </c>
      <c r="D1510" s="3" t="s">
        <v>97</v>
      </c>
      <c r="E1510" s="3" t="s">
        <v>101</v>
      </c>
      <c r="F1510" s="3" t="s">
        <v>8394</v>
      </c>
      <c r="G1510" s="3" t="s">
        <v>8395</v>
      </c>
      <c r="H1510" s="3" t="s">
        <v>8396</v>
      </c>
      <c r="I1510" s="3" t="s">
        <v>8397</v>
      </c>
      <c r="K1510" s="3" t="s">
        <v>1141</v>
      </c>
      <c r="L1510" s="3" t="s">
        <v>106</v>
      </c>
      <c r="M1510" s="3" t="s">
        <v>7</v>
      </c>
      <c r="N1510" s="3" t="s">
        <v>1142</v>
      </c>
      <c r="O1510" s="3" t="s">
        <v>9</v>
      </c>
      <c r="P1510" s="2">
        <v>700</v>
      </c>
      <c r="Q1510" s="3" t="s">
        <v>107</v>
      </c>
      <c r="R1510" s="2"/>
    </row>
    <row r="1511" spans="1:18" x14ac:dyDescent="0.25">
      <c r="A1511" s="3" t="s">
        <v>5</v>
      </c>
      <c r="B1511" s="3" t="s">
        <v>8398</v>
      </c>
      <c r="C1511" s="3" t="s">
        <v>96</v>
      </c>
      <c r="D1511" s="3" t="s">
        <v>97</v>
      </c>
      <c r="E1511" s="3" t="s">
        <v>101</v>
      </c>
      <c r="F1511" s="3" t="s">
        <v>8399</v>
      </c>
      <c r="G1511" s="3" t="s">
        <v>8400</v>
      </c>
      <c r="H1511" s="3" t="s">
        <v>8401</v>
      </c>
      <c r="I1511" s="3" t="s">
        <v>8402</v>
      </c>
      <c r="K1511" s="3" t="s">
        <v>1208</v>
      </c>
      <c r="L1511" s="3" t="s">
        <v>106</v>
      </c>
      <c r="M1511" s="3" t="s">
        <v>7</v>
      </c>
      <c r="N1511" s="3" t="s">
        <v>1142</v>
      </c>
      <c r="O1511" s="3" t="s">
        <v>9</v>
      </c>
      <c r="P1511" s="2">
        <v>515.32000000000005</v>
      </c>
      <c r="Q1511" s="3" t="s">
        <v>107</v>
      </c>
      <c r="R1511" s="2"/>
    </row>
    <row r="1512" spans="1:18" x14ac:dyDescent="0.25">
      <c r="A1512" s="3" t="s">
        <v>5</v>
      </c>
      <c r="B1512" s="3" t="s">
        <v>8403</v>
      </c>
      <c r="C1512" s="3" t="s">
        <v>96</v>
      </c>
      <c r="D1512" s="3" t="s">
        <v>97</v>
      </c>
      <c r="E1512" s="3" t="s">
        <v>101</v>
      </c>
      <c r="F1512" s="3" t="s">
        <v>8404</v>
      </c>
      <c r="G1512" s="3" t="s">
        <v>8349</v>
      </c>
      <c r="H1512" s="3" t="s">
        <v>8405</v>
      </c>
      <c r="I1512" s="3" t="s">
        <v>8406</v>
      </c>
      <c r="K1512" s="3" t="s">
        <v>8352</v>
      </c>
      <c r="L1512" s="3" t="s">
        <v>106</v>
      </c>
      <c r="M1512" s="3" t="s">
        <v>7</v>
      </c>
      <c r="N1512" s="3" t="s">
        <v>1142</v>
      </c>
      <c r="O1512" s="3" t="s">
        <v>9</v>
      </c>
      <c r="P1512" s="2">
        <v>751.73</v>
      </c>
      <c r="Q1512" s="3" t="s">
        <v>107</v>
      </c>
      <c r="R1512" s="2"/>
    </row>
    <row r="1513" spans="1:18" x14ac:dyDescent="0.25">
      <c r="A1513" s="3" t="s">
        <v>5</v>
      </c>
      <c r="B1513" s="3" t="s">
        <v>8407</v>
      </c>
      <c r="C1513" s="3" t="s">
        <v>96</v>
      </c>
      <c r="D1513" s="3" t="s">
        <v>97</v>
      </c>
      <c r="E1513" s="3" t="s">
        <v>101</v>
      </c>
      <c r="F1513" s="3" t="s">
        <v>8408</v>
      </c>
      <c r="G1513" s="3" t="s">
        <v>8409</v>
      </c>
      <c r="H1513" s="3" t="s">
        <v>8410</v>
      </c>
      <c r="I1513" s="3" t="s">
        <v>8411</v>
      </c>
      <c r="K1513" s="3" t="s">
        <v>3073</v>
      </c>
      <c r="L1513" s="3" t="s">
        <v>106</v>
      </c>
      <c r="M1513" s="3" t="s">
        <v>7</v>
      </c>
      <c r="N1513" s="3" t="s">
        <v>1142</v>
      </c>
      <c r="O1513" s="3" t="s">
        <v>9</v>
      </c>
      <c r="P1513" s="2">
        <v>766.02</v>
      </c>
      <c r="Q1513" s="3" t="s">
        <v>107</v>
      </c>
      <c r="R1513" s="2"/>
    </row>
    <row r="1514" spans="1:18" x14ac:dyDescent="0.25">
      <c r="A1514" s="3" t="s">
        <v>5</v>
      </c>
      <c r="B1514" s="3" t="s">
        <v>8412</v>
      </c>
      <c r="C1514" s="3" t="s">
        <v>96</v>
      </c>
      <c r="D1514" s="3" t="s">
        <v>97</v>
      </c>
      <c r="E1514" s="3" t="s">
        <v>101</v>
      </c>
      <c r="F1514" s="3" t="s">
        <v>8413</v>
      </c>
      <c r="G1514" s="3" t="s">
        <v>8414</v>
      </c>
      <c r="H1514" s="3" t="s">
        <v>8415</v>
      </c>
      <c r="I1514" s="3" t="s">
        <v>8416</v>
      </c>
      <c r="K1514" s="3" t="s">
        <v>1157</v>
      </c>
      <c r="L1514" s="3" t="s">
        <v>106</v>
      </c>
      <c r="M1514" s="3" t="s">
        <v>7</v>
      </c>
      <c r="N1514" s="3" t="s">
        <v>1142</v>
      </c>
      <c r="O1514" s="3" t="s">
        <v>9</v>
      </c>
      <c r="P1514" s="2">
        <v>923.04</v>
      </c>
      <c r="Q1514" s="3" t="s">
        <v>107</v>
      </c>
      <c r="R1514" s="2"/>
    </row>
    <row r="1515" spans="1:18" x14ac:dyDescent="0.25">
      <c r="A1515" s="3" t="s">
        <v>5</v>
      </c>
      <c r="B1515" s="3" t="s">
        <v>8417</v>
      </c>
      <c r="C1515" s="3" t="s">
        <v>96</v>
      </c>
      <c r="D1515" s="3" t="s">
        <v>97</v>
      </c>
      <c r="E1515" s="3" t="s">
        <v>101</v>
      </c>
      <c r="F1515" s="3" t="s">
        <v>8418</v>
      </c>
      <c r="G1515" s="3" t="s">
        <v>8419</v>
      </c>
      <c r="H1515" s="3" t="s">
        <v>8420</v>
      </c>
      <c r="I1515" s="3" t="s">
        <v>8421</v>
      </c>
      <c r="K1515" s="3" t="s">
        <v>1147</v>
      </c>
      <c r="L1515" s="3" t="s">
        <v>106</v>
      </c>
      <c r="M1515" s="3" t="s">
        <v>7</v>
      </c>
      <c r="N1515" s="3" t="s">
        <v>1142</v>
      </c>
      <c r="O1515" s="3" t="s">
        <v>9</v>
      </c>
      <c r="P1515" s="2">
        <v>796.26</v>
      </c>
      <c r="Q1515" s="3" t="s">
        <v>107</v>
      </c>
      <c r="R1515" s="2"/>
    </row>
    <row r="1516" spans="1:18" x14ac:dyDescent="0.25">
      <c r="A1516" s="3" t="s">
        <v>5</v>
      </c>
      <c r="B1516" s="3" t="s">
        <v>1566</v>
      </c>
      <c r="C1516" s="3" t="s">
        <v>96</v>
      </c>
      <c r="D1516" s="3" t="s">
        <v>97</v>
      </c>
      <c r="E1516" s="3" t="s">
        <v>101</v>
      </c>
      <c r="F1516" s="3" t="s">
        <v>8422</v>
      </c>
      <c r="G1516" s="3" t="s">
        <v>8423</v>
      </c>
      <c r="H1516" s="3" t="s">
        <v>8424</v>
      </c>
      <c r="I1516" s="3" t="s">
        <v>8425</v>
      </c>
      <c r="K1516" s="3" t="s">
        <v>1235</v>
      </c>
      <c r="L1516" s="3" t="s">
        <v>106</v>
      </c>
      <c r="M1516" s="3" t="s">
        <v>7</v>
      </c>
      <c r="N1516" s="3" t="s">
        <v>1142</v>
      </c>
      <c r="O1516" s="3" t="s">
        <v>9</v>
      </c>
      <c r="P1516" s="2">
        <v>322.07</v>
      </c>
      <c r="Q1516" s="3" t="s">
        <v>107</v>
      </c>
      <c r="R1516" s="2"/>
    </row>
    <row r="1517" spans="1:18" x14ac:dyDescent="0.25">
      <c r="A1517" s="3" t="s">
        <v>5</v>
      </c>
      <c r="B1517" s="3" t="s">
        <v>8426</v>
      </c>
      <c r="C1517" s="3" t="s">
        <v>96</v>
      </c>
      <c r="D1517" s="3" t="s">
        <v>97</v>
      </c>
      <c r="E1517" s="3" t="s">
        <v>101</v>
      </c>
      <c r="F1517" s="3" t="s">
        <v>8427</v>
      </c>
      <c r="G1517" s="3" t="s">
        <v>8428</v>
      </c>
      <c r="H1517" s="3" t="s">
        <v>8429</v>
      </c>
      <c r="I1517" s="3" t="s">
        <v>8430</v>
      </c>
      <c r="K1517" s="3" t="s">
        <v>1157</v>
      </c>
      <c r="L1517" s="3" t="s">
        <v>106</v>
      </c>
      <c r="M1517" s="3" t="s">
        <v>7</v>
      </c>
      <c r="N1517" s="3" t="s">
        <v>1142</v>
      </c>
      <c r="O1517" s="3" t="s">
        <v>9</v>
      </c>
      <c r="P1517" s="2">
        <v>1000</v>
      </c>
      <c r="Q1517" s="3" t="s">
        <v>107</v>
      </c>
      <c r="R1517" s="2"/>
    </row>
    <row r="1518" spans="1:18" x14ac:dyDescent="0.25">
      <c r="A1518" s="3" t="s">
        <v>5</v>
      </c>
      <c r="B1518" s="3" t="s">
        <v>8431</v>
      </c>
      <c r="C1518" s="3" t="s">
        <v>96</v>
      </c>
      <c r="D1518" s="3" t="s">
        <v>97</v>
      </c>
      <c r="E1518" s="3" t="s">
        <v>101</v>
      </c>
      <c r="F1518" s="3" t="s">
        <v>8427</v>
      </c>
      <c r="G1518" s="3" t="s">
        <v>8432</v>
      </c>
      <c r="H1518" s="3" t="s">
        <v>8433</v>
      </c>
      <c r="I1518" s="3" t="s">
        <v>8434</v>
      </c>
      <c r="K1518" s="3" t="s">
        <v>1208</v>
      </c>
      <c r="L1518" s="3" t="s">
        <v>106</v>
      </c>
      <c r="M1518" s="3" t="s">
        <v>7</v>
      </c>
      <c r="N1518" s="3" t="s">
        <v>1142</v>
      </c>
      <c r="O1518" s="3" t="s">
        <v>9</v>
      </c>
      <c r="P1518" s="2">
        <v>1627.35</v>
      </c>
      <c r="Q1518" s="3" t="s">
        <v>107</v>
      </c>
      <c r="R1518" s="2"/>
    </row>
    <row r="1519" spans="1:18" x14ac:dyDescent="0.25">
      <c r="A1519" s="3" t="s">
        <v>5</v>
      </c>
      <c r="B1519" s="3" t="s">
        <v>8435</v>
      </c>
      <c r="C1519" s="3" t="s">
        <v>96</v>
      </c>
      <c r="D1519" s="3" t="s">
        <v>97</v>
      </c>
      <c r="E1519" s="3" t="s">
        <v>101</v>
      </c>
      <c r="F1519" s="3" t="s">
        <v>8436</v>
      </c>
      <c r="G1519" s="3" t="s">
        <v>8437</v>
      </c>
      <c r="H1519" s="3" t="s">
        <v>8438</v>
      </c>
      <c r="I1519" s="3" t="s">
        <v>8439</v>
      </c>
      <c r="K1519" s="3" t="s">
        <v>1208</v>
      </c>
      <c r="L1519" s="3" t="s">
        <v>106</v>
      </c>
      <c r="M1519" s="3" t="s">
        <v>7</v>
      </c>
      <c r="N1519" s="3" t="s">
        <v>1142</v>
      </c>
      <c r="O1519" s="3" t="s">
        <v>9</v>
      </c>
      <c r="P1519" s="2">
        <v>418.69</v>
      </c>
      <c r="Q1519" s="3" t="s">
        <v>107</v>
      </c>
      <c r="R1519" s="2"/>
    </row>
    <row r="1520" spans="1:18" x14ac:dyDescent="0.25">
      <c r="A1520" s="3" t="s">
        <v>5</v>
      </c>
      <c r="B1520" s="3" t="s">
        <v>8440</v>
      </c>
      <c r="C1520" s="3" t="s">
        <v>96</v>
      </c>
      <c r="D1520" s="3" t="s">
        <v>97</v>
      </c>
      <c r="E1520" s="3" t="s">
        <v>101</v>
      </c>
      <c r="F1520" s="3" t="s">
        <v>8441</v>
      </c>
      <c r="G1520" s="3" t="s">
        <v>8442</v>
      </c>
      <c r="H1520" s="3" t="s">
        <v>8443</v>
      </c>
      <c r="I1520" s="3" t="s">
        <v>8444</v>
      </c>
      <c r="K1520" s="3" t="s">
        <v>1462</v>
      </c>
      <c r="L1520" s="3" t="s">
        <v>106</v>
      </c>
      <c r="M1520" s="3" t="s">
        <v>7</v>
      </c>
      <c r="N1520" s="3" t="s">
        <v>1142</v>
      </c>
      <c r="O1520" s="3" t="s">
        <v>9</v>
      </c>
      <c r="P1520" s="2">
        <v>851</v>
      </c>
      <c r="Q1520" s="3" t="s">
        <v>107</v>
      </c>
      <c r="R1520" s="2"/>
    </row>
    <row r="1521" spans="1:18" x14ac:dyDescent="0.25">
      <c r="A1521" s="3" t="s">
        <v>5</v>
      </c>
      <c r="B1521" s="3" t="s">
        <v>8445</v>
      </c>
      <c r="C1521" s="3" t="s">
        <v>96</v>
      </c>
      <c r="D1521" s="3" t="s">
        <v>97</v>
      </c>
      <c r="E1521" s="3" t="s">
        <v>101</v>
      </c>
      <c r="F1521" s="3" t="s">
        <v>8446</v>
      </c>
      <c r="G1521" s="3" t="s">
        <v>8447</v>
      </c>
      <c r="H1521" s="3" t="s">
        <v>8448</v>
      </c>
      <c r="I1521" s="3" t="s">
        <v>8449</v>
      </c>
      <c r="K1521" s="3" t="s">
        <v>1147</v>
      </c>
      <c r="L1521" s="3" t="s">
        <v>106</v>
      </c>
      <c r="M1521" s="3" t="s">
        <v>7</v>
      </c>
      <c r="N1521" s="3" t="s">
        <v>1142</v>
      </c>
      <c r="O1521" s="3" t="s">
        <v>9</v>
      </c>
      <c r="P1521" s="2">
        <v>1295</v>
      </c>
      <c r="Q1521" s="3" t="s">
        <v>107</v>
      </c>
      <c r="R1521" s="2"/>
    </row>
    <row r="1522" spans="1:18" x14ac:dyDescent="0.25">
      <c r="A1522" s="3" t="s">
        <v>5</v>
      </c>
      <c r="B1522" s="3" t="s">
        <v>8450</v>
      </c>
      <c r="C1522" s="3" t="s">
        <v>96</v>
      </c>
      <c r="D1522" s="3" t="s">
        <v>97</v>
      </c>
      <c r="E1522" s="3" t="s">
        <v>101</v>
      </c>
      <c r="F1522" s="3" t="s">
        <v>8451</v>
      </c>
      <c r="G1522" s="3" t="s">
        <v>8452</v>
      </c>
      <c r="H1522" s="3" t="s">
        <v>8453</v>
      </c>
      <c r="I1522" s="3" t="s">
        <v>8454</v>
      </c>
      <c r="K1522" s="3" t="s">
        <v>1157</v>
      </c>
      <c r="L1522" s="3" t="s">
        <v>106</v>
      </c>
      <c r="M1522" s="3" t="s">
        <v>7</v>
      </c>
      <c r="N1522" s="3" t="s">
        <v>1142</v>
      </c>
      <c r="O1522" s="3" t="s">
        <v>9</v>
      </c>
      <c r="P1522" s="2">
        <v>771.01</v>
      </c>
      <c r="Q1522" s="3" t="s">
        <v>107</v>
      </c>
      <c r="R1522" s="2"/>
    </row>
    <row r="1523" spans="1:18" x14ac:dyDescent="0.25">
      <c r="A1523" s="3" t="s">
        <v>5</v>
      </c>
      <c r="B1523" s="3" t="s">
        <v>8455</v>
      </c>
      <c r="C1523" s="3" t="s">
        <v>96</v>
      </c>
      <c r="D1523" s="3" t="s">
        <v>97</v>
      </c>
      <c r="E1523" s="3" t="s">
        <v>101</v>
      </c>
      <c r="F1523" s="3" t="s">
        <v>8456</v>
      </c>
      <c r="G1523" s="3" t="s">
        <v>8457</v>
      </c>
      <c r="H1523" s="3" t="s">
        <v>8458</v>
      </c>
      <c r="I1523" s="3" t="s">
        <v>8459</v>
      </c>
      <c r="K1523" s="3" t="s">
        <v>1157</v>
      </c>
      <c r="L1523" s="3" t="s">
        <v>106</v>
      </c>
      <c r="M1523" s="3" t="s">
        <v>7</v>
      </c>
      <c r="N1523" s="3" t="s">
        <v>1142</v>
      </c>
      <c r="O1523" s="3" t="s">
        <v>9</v>
      </c>
      <c r="P1523" s="2">
        <v>786.91</v>
      </c>
      <c r="Q1523" s="3" t="s">
        <v>107</v>
      </c>
      <c r="R1523" s="2"/>
    </row>
    <row r="1524" spans="1:18" x14ac:dyDescent="0.25">
      <c r="A1524" s="3" t="s">
        <v>5</v>
      </c>
      <c r="B1524" s="3" t="s">
        <v>8460</v>
      </c>
      <c r="C1524" s="3" t="s">
        <v>96</v>
      </c>
      <c r="D1524" s="3" t="s">
        <v>97</v>
      </c>
      <c r="E1524" s="3" t="s">
        <v>101</v>
      </c>
      <c r="F1524" s="3" t="s">
        <v>8456</v>
      </c>
      <c r="G1524" s="3" t="s">
        <v>8461</v>
      </c>
      <c r="H1524" s="3" t="s">
        <v>8462</v>
      </c>
      <c r="I1524" s="3" t="s">
        <v>8463</v>
      </c>
      <c r="K1524" s="3" t="s">
        <v>1157</v>
      </c>
      <c r="L1524" s="3" t="s">
        <v>106</v>
      </c>
      <c r="M1524" s="3" t="s">
        <v>7</v>
      </c>
      <c r="N1524" s="3" t="s">
        <v>1142</v>
      </c>
      <c r="O1524" s="3" t="s">
        <v>9</v>
      </c>
      <c r="P1524" s="2">
        <v>515.32000000000005</v>
      </c>
      <c r="Q1524" s="3" t="s">
        <v>107</v>
      </c>
      <c r="R1524" s="2"/>
    </row>
    <row r="1525" spans="1:18" x14ac:dyDescent="0.25">
      <c r="A1525" s="3" t="s">
        <v>5</v>
      </c>
      <c r="B1525" s="3" t="s">
        <v>8464</v>
      </c>
      <c r="C1525" s="3" t="s">
        <v>96</v>
      </c>
      <c r="D1525" s="3" t="s">
        <v>97</v>
      </c>
      <c r="E1525" s="3" t="s">
        <v>101</v>
      </c>
      <c r="F1525" s="3" t="s">
        <v>8456</v>
      </c>
      <c r="G1525" s="3" t="s">
        <v>8465</v>
      </c>
      <c r="H1525" s="3" t="s">
        <v>8466</v>
      </c>
      <c r="I1525" s="3" t="s">
        <v>8467</v>
      </c>
      <c r="K1525" s="3" t="s">
        <v>2259</v>
      </c>
      <c r="L1525" s="3" t="s">
        <v>106</v>
      </c>
      <c r="M1525" s="3" t="s">
        <v>7</v>
      </c>
      <c r="N1525" s="3" t="s">
        <v>1142</v>
      </c>
      <c r="O1525" s="3" t="s">
        <v>9</v>
      </c>
      <c r="P1525" s="2">
        <v>819.74</v>
      </c>
      <c r="Q1525" s="3" t="s">
        <v>107</v>
      </c>
      <c r="R1525" s="2"/>
    </row>
    <row r="1526" spans="1:18" x14ac:dyDescent="0.25">
      <c r="A1526" s="3" t="s">
        <v>5</v>
      </c>
      <c r="B1526" s="3" t="s">
        <v>8468</v>
      </c>
      <c r="C1526" s="3" t="s">
        <v>96</v>
      </c>
      <c r="D1526" s="3" t="s">
        <v>97</v>
      </c>
      <c r="E1526" s="3" t="s">
        <v>101</v>
      </c>
      <c r="F1526" s="3" t="s">
        <v>8469</v>
      </c>
      <c r="G1526" s="3" t="s">
        <v>8470</v>
      </c>
      <c r="H1526" s="3" t="s">
        <v>8471</v>
      </c>
      <c r="I1526" s="3" t="s">
        <v>8472</v>
      </c>
      <c r="K1526" s="3" t="s">
        <v>1157</v>
      </c>
      <c r="L1526" s="3" t="s">
        <v>106</v>
      </c>
      <c r="M1526" s="3" t="s">
        <v>7</v>
      </c>
      <c r="N1526" s="3" t="s">
        <v>1142</v>
      </c>
      <c r="O1526" s="3" t="s">
        <v>9</v>
      </c>
      <c r="P1526" s="2">
        <v>550</v>
      </c>
      <c r="Q1526" s="3" t="s">
        <v>107</v>
      </c>
      <c r="R1526" s="2"/>
    </row>
    <row r="1527" spans="1:18" x14ac:dyDescent="0.25">
      <c r="A1527" s="3" t="s">
        <v>5</v>
      </c>
      <c r="B1527" s="3" t="s">
        <v>8473</v>
      </c>
      <c r="C1527" s="3" t="s">
        <v>96</v>
      </c>
      <c r="D1527" s="3" t="s">
        <v>97</v>
      </c>
      <c r="E1527" s="3" t="s">
        <v>101</v>
      </c>
      <c r="F1527" s="3" t="s">
        <v>8474</v>
      </c>
      <c r="G1527" s="3" t="s">
        <v>8475</v>
      </c>
      <c r="H1527" s="3" t="s">
        <v>8476</v>
      </c>
      <c r="I1527" s="3" t="s">
        <v>8477</v>
      </c>
      <c r="K1527" s="3" t="s">
        <v>1147</v>
      </c>
      <c r="L1527" s="3" t="s">
        <v>106</v>
      </c>
      <c r="M1527" s="3" t="s">
        <v>7</v>
      </c>
      <c r="N1527" s="3" t="s">
        <v>1142</v>
      </c>
      <c r="O1527" s="3" t="s">
        <v>9</v>
      </c>
      <c r="P1527" s="2">
        <v>3000</v>
      </c>
      <c r="Q1527" s="3" t="s">
        <v>107</v>
      </c>
      <c r="R1527" s="2"/>
    </row>
    <row r="1528" spans="1:18" x14ac:dyDescent="0.25">
      <c r="A1528" s="3" t="s">
        <v>5</v>
      </c>
      <c r="B1528" s="3" t="s">
        <v>8478</v>
      </c>
      <c r="C1528" s="3" t="s">
        <v>96</v>
      </c>
      <c r="D1528" s="3" t="s">
        <v>97</v>
      </c>
      <c r="E1528" s="3" t="s">
        <v>101</v>
      </c>
      <c r="F1528" s="3" t="s">
        <v>8479</v>
      </c>
      <c r="G1528" s="3" t="s">
        <v>8480</v>
      </c>
      <c r="H1528" s="3" t="s">
        <v>8481</v>
      </c>
      <c r="I1528" s="3" t="s">
        <v>8482</v>
      </c>
      <c r="K1528" s="3" t="s">
        <v>1141</v>
      </c>
      <c r="L1528" s="3" t="s">
        <v>106</v>
      </c>
      <c r="M1528" s="3" t="s">
        <v>7</v>
      </c>
      <c r="N1528" s="3" t="s">
        <v>1142</v>
      </c>
      <c r="O1528" s="3" t="s">
        <v>9</v>
      </c>
      <c r="P1528" s="2">
        <v>764.59</v>
      </c>
      <c r="Q1528" s="3" t="s">
        <v>107</v>
      </c>
      <c r="R1528" s="2"/>
    </row>
    <row r="1529" spans="1:18" x14ac:dyDescent="0.25">
      <c r="A1529" s="3" t="s">
        <v>5</v>
      </c>
      <c r="B1529" s="3" t="s">
        <v>8483</v>
      </c>
      <c r="C1529" s="3" t="s">
        <v>96</v>
      </c>
      <c r="D1529" s="3" t="s">
        <v>97</v>
      </c>
      <c r="E1529" s="3" t="s">
        <v>101</v>
      </c>
      <c r="F1529" s="3" t="s">
        <v>8484</v>
      </c>
      <c r="G1529" s="3" t="s">
        <v>8485</v>
      </c>
      <c r="H1529" s="3" t="s">
        <v>8486</v>
      </c>
      <c r="I1529" s="3" t="s">
        <v>8487</v>
      </c>
      <c r="K1529" s="3" t="s">
        <v>1157</v>
      </c>
      <c r="L1529" s="3" t="s">
        <v>106</v>
      </c>
      <c r="M1529" s="3" t="s">
        <v>7</v>
      </c>
      <c r="N1529" s="3" t="s">
        <v>1142</v>
      </c>
      <c r="O1529" s="3" t="s">
        <v>9</v>
      </c>
      <c r="P1529" s="2">
        <v>1456</v>
      </c>
      <c r="Q1529" s="3" t="s">
        <v>107</v>
      </c>
      <c r="R1529" s="2"/>
    </row>
    <row r="1530" spans="1:18" x14ac:dyDescent="0.25">
      <c r="A1530" s="3" t="s">
        <v>5</v>
      </c>
      <c r="B1530" s="3" t="s">
        <v>8488</v>
      </c>
      <c r="C1530" s="3" t="s">
        <v>96</v>
      </c>
      <c r="D1530" s="3" t="s">
        <v>97</v>
      </c>
      <c r="E1530" s="3" t="s">
        <v>101</v>
      </c>
      <c r="F1530" s="3" t="s">
        <v>8489</v>
      </c>
      <c r="G1530" s="3" t="s">
        <v>8490</v>
      </c>
      <c r="H1530" s="3" t="s">
        <v>8491</v>
      </c>
      <c r="I1530" s="3" t="s">
        <v>8492</v>
      </c>
      <c r="K1530" s="3" t="s">
        <v>1157</v>
      </c>
      <c r="L1530" s="3" t="s">
        <v>106</v>
      </c>
      <c r="M1530" s="3" t="s">
        <v>7</v>
      </c>
      <c r="N1530" s="3" t="s">
        <v>1142</v>
      </c>
      <c r="O1530" s="3" t="s">
        <v>9</v>
      </c>
      <c r="P1530" s="2">
        <v>1105</v>
      </c>
      <c r="Q1530" s="3" t="s">
        <v>107</v>
      </c>
      <c r="R1530" s="2"/>
    </row>
    <row r="1531" spans="1:18" x14ac:dyDescent="0.25">
      <c r="A1531" s="3" t="s">
        <v>5</v>
      </c>
      <c r="B1531" s="3" t="s">
        <v>8493</v>
      </c>
      <c r="C1531" s="3" t="s">
        <v>96</v>
      </c>
      <c r="D1531" s="3" t="s">
        <v>97</v>
      </c>
      <c r="E1531" s="3" t="s">
        <v>101</v>
      </c>
      <c r="F1531" s="3" t="s">
        <v>8494</v>
      </c>
      <c r="G1531" s="3" t="s">
        <v>1500</v>
      </c>
      <c r="H1531" s="3" t="s">
        <v>1501</v>
      </c>
      <c r="I1531" s="3" t="s">
        <v>1502</v>
      </c>
      <c r="K1531" s="3" t="s">
        <v>1157</v>
      </c>
      <c r="L1531" s="3" t="s">
        <v>106</v>
      </c>
      <c r="M1531" s="3" t="s">
        <v>7</v>
      </c>
      <c r="N1531" s="3" t="s">
        <v>1142</v>
      </c>
      <c r="O1531" s="3" t="s">
        <v>9</v>
      </c>
      <c r="P1531" s="2">
        <v>160</v>
      </c>
      <c r="Q1531" s="3" t="s">
        <v>107</v>
      </c>
      <c r="R1531" s="2"/>
    </row>
    <row r="1532" spans="1:18" x14ac:dyDescent="0.25">
      <c r="A1532" s="3" t="s">
        <v>5</v>
      </c>
      <c r="B1532" s="3" t="s">
        <v>8495</v>
      </c>
      <c r="C1532" s="3" t="s">
        <v>96</v>
      </c>
      <c r="D1532" s="3" t="s">
        <v>97</v>
      </c>
      <c r="E1532" s="3" t="s">
        <v>101</v>
      </c>
      <c r="F1532" s="3" t="s">
        <v>8496</v>
      </c>
      <c r="G1532" s="3" t="s">
        <v>8497</v>
      </c>
      <c r="H1532" s="3" t="s">
        <v>8498</v>
      </c>
      <c r="I1532" s="3" t="s">
        <v>8499</v>
      </c>
      <c r="K1532" s="3" t="s">
        <v>1157</v>
      </c>
      <c r="L1532" s="3" t="s">
        <v>106</v>
      </c>
      <c r="M1532" s="3" t="s">
        <v>7</v>
      </c>
      <c r="N1532" s="3" t="s">
        <v>1142</v>
      </c>
      <c r="O1532" s="3" t="s">
        <v>9</v>
      </c>
      <c r="P1532" s="2">
        <v>187.24</v>
      </c>
      <c r="Q1532" s="3" t="s">
        <v>107</v>
      </c>
      <c r="R1532" s="2"/>
    </row>
    <row r="1533" spans="1:18" x14ac:dyDescent="0.25">
      <c r="A1533" s="3" t="s">
        <v>5</v>
      </c>
      <c r="B1533" s="3" t="s">
        <v>8500</v>
      </c>
      <c r="C1533" s="3" t="s">
        <v>96</v>
      </c>
      <c r="D1533" s="3" t="s">
        <v>97</v>
      </c>
      <c r="E1533" s="3" t="s">
        <v>101</v>
      </c>
      <c r="F1533" s="3" t="s">
        <v>8501</v>
      </c>
      <c r="G1533" s="3" t="s">
        <v>8502</v>
      </c>
      <c r="H1533" s="3" t="s">
        <v>8503</v>
      </c>
      <c r="I1533" s="3" t="s">
        <v>8504</v>
      </c>
      <c r="K1533" s="3" t="s">
        <v>1157</v>
      </c>
      <c r="L1533" s="3" t="s">
        <v>106</v>
      </c>
      <c r="M1533" s="3" t="s">
        <v>7</v>
      </c>
      <c r="N1533" s="3" t="s">
        <v>1142</v>
      </c>
      <c r="O1533" s="3" t="s">
        <v>9</v>
      </c>
      <c r="P1533" s="2">
        <v>796.26</v>
      </c>
      <c r="Q1533" s="3" t="s">
        <v>107</v>
      </c>
      <c r="R1533" s="2"/>
    </row>
    <row r="1534" spans="1:18" x14ac:dyDescent="0.25">
      <c r="A1534" s="3" t="s">
        <v>5</v>
      </c>
      <c r="B1534" s="3" t="s">
        <v>8505</v>
      </c>
      <c r="C1534" s="3" t="s">
        <v>96</v>
      </c>
      <c r="D1534" s="3" t="s">
        <v>97</v>
      </c>
      <c r="E1534" s="3" t="s">
        <v>101</v>
      </c>
      <c r="F1534" s="3" t="s">
        <v>8506</v>
      </c>
      <c r="G1534" s="3" t="s">
        <v>8507</v>
      </c>
      <c r="H1534" s="3" t="s">
        <v>8508</v>
      </c>
      <c r="I1534" s="3" t="s">
        <v>8509</v>
      </c>
      <c r="K1534" s="3" t="s">
        <v>1208</v>
      </c>
      <c r="L1534" s="3" t="s">
        <v>106</v>
      </c>
      <c r="M1534" s="3" t="s">
        <v>7</v>
      </c>
      <c r="N1534" s="3" t="s">
        <v>1142</v>
      </c>
      <c r="O1534" s="3" t="s">
        <v>9</v>
      </c>
      <c r="P1534" s="2">
        <v>515.32000000000005</v>
      </c>
      <c r="Q1534" s="3" t="s">
        <v>107</v>
      </c>
      <c r="R1534" s="2"/>
    </row>
    <row r="1535" spans="1:18" x14ac:dyDescent="0.25">
      <c r="A1535" s="3" t="s">
        <v>5</v>
      </c>
      <c r="B1535" s="3" t="s">
        <v>8510</v>
      </c>
      <c r="C1535" s="3" t="s">
        <v>96</v>
      </c>
      <c r="D1535" s="3" t="s">
        <v>97</v>
      </c>
      <c r="E1535" s="3" t="s">
        <v>101</v>
      </c>
      <c r="F1535" s="3" t="s">
        <v>8511</v>
      </c>
      <c r="G1535" s="3" t="s">
        <v>8512</v>
      </c>
      <c r="H1535" s="3" t="s">
        <v>8513</v>
      </c>
      <c r="I1535" s="3" t="s">
        <v>8514</v>
      </c>
      <c r="K1535" s="3" t="s">
        <v>1277</v>
      </c>
      <c r="L1535" s="3" t="s">
        <v>106</v>
      </c>
      <c r="M1535" s="3" t="s">
        <v>7</v>
      </c>
      <c r="N1535" s="3" t="s">
        <v>1142</v>
      </c>
      <c r="O1535" s="3" t="s">
        <v>9</v>
      </c>
      <c r="P1535" s="2">
        <v>1782.97</v>
      </c>
      <c r="Q1535" s="3" t="s">
        <v>107</v>
      </c>
      <c r="R1535" s="2"/>
    </row>
    <row r="1536" spans="1:18" x14ac:dyDescent="0.25">
      <c r="A1536" s="3" t="s">
        <v>5</v>
      </c>
      <c r="B1536" s="3" t="s">
        <v>8515</v>
      </c>
      <c r="C1536" s="3" t="s">
        <v>96</v>
      </c>
      <c r="D1536" s="3" t="s">
        <v>97</v>
      </c>
      <c r="E1536" s="3" t="s">
        <v>101</v>
      </c>
      <c r="F1536" s="3" t="s">
        <v>8516</v>
      </c>
      <c r="G1536" s="3" t="s">
        <v>8517</v>
      </c>
      <c r="H1536" s="3" t="s">
        <v>8518</v>
      </c>
      <c r="I1536" s="3" t="s">
        <v>8519</v>
      </c>
      <c r="K1536" s="3" t="s">
        <v>1157</v>
      </c>
      <c r="L1536" s="3" t="s">
        <v>106</v>
      </c>
      <c r="M1536" s="3" t="s">
        <v>7</v>
      </c>
      <c r="N1536" s="3" t="s">
        <v>1142</v>
      </c>
      <c r="O1536" s="3" t="s">
        <v>9</v>
      </c>
      <c r="P1536" s="2">
        <v>915.75</v>
      </c>
      <c r="Q1536" s="3" t="s">
        <v>107</v>
      </c>
      <c r="R1536" s="2"/>
    </row>
    <row r="1537" spans="1:18" x14ac:dyDescent="0.25">
      <c r="A1537" s="3" t="s">
        <v>5</v>
      </c>
      <c r="B1537" s="3" t="s">
        <v>8520</v>
      </c>
      <c r="C1537" s="3" t="s">
        <v>96</v>
      </c>
      <c r="D1537" s="3" t="s">
        <v>97</v>
      </c>
      <c r="E1537" s="3" t="s">
        <v>101</v>
      </c>
      <c r="F1537" s="3" t="s">
        <v>8521</v>
      </c>
      <c r="G1537" s="3" t="s">
        <v>8522</v>
      </c>
      <c r="H1537" s="3" t="s">
        <v>8523</v>
      </c>
      <c r="I1537" s="3" t="s">
        <v>8524</v>
      </c>
      <c r="K1537" s="3" t="s">
        <v>1208</v>
      </c>
      <c r="L1537" s="3" t="s">
        <v>106</v>
      </c>
      <c r="M1537" s="3" t="s">
        <v>7</v>
      </c>
      <c r="N1537" s="3" t="s">
        <v>1142</v>
      </c>
      <c r="O1537" s="3" t="s">
        <v>9</v>
      </c>
      <c r="P1537" s="2">
        <v>835.25</v>
      </c>
      <c r="Q1537" s="3" t="s">
        <v>107</v>
      </c>
      <c r="R1537" s="2"/>
    </row>
    <row r="1538" spans="1:18" x14ac:dyDescent="0.25">
      <c r="A1538" s="3" t="s">
        <v>5</v>
      </c>
      <c r="B1538" s="3" t="s">
        <v>8525</v>
      </c>
      <c r="C1538" s="3" t="s">
        <v>96</v>
      </c>
      <c r="D1538" s="3" t="s">
        <v>97</v>
      </c>
      <c r="E1538" s="3" t="s">
        <v>101</v>
      </c>
      <c r="F1538" s="3" t="s">
        <v>8526</v>
      </c>
      <c r="G1538" s="3" t="s">
        <v>8527</v>
      </c>
      <c r="H1538" s="3" t="s">
        <v>8528</v>
      </c>
      <c r="I1538" s="3" t="s">
        <v>8529</v>
      </c>
      <c r="K1538" s="3" t="s">
        <v>1277</v>
      </c>
      <c r="L1538" s="3" t="s">
        <v>106</v>
      </c>
      <c r="M1538" s="3" t="s">
        <v>7</v>
      </c>
      <c r="N1538" s="3" t="s">
        <v>1142</v>
      </c>
      <c r="O1538" s="3" t="s">
        <v>9</v>
      </c>
      <c r="P1538" s="2">
        <v>595.84</v>
      </c>
      <c r="Q1538" s="3" t="s">
        <v>107</v>
      </c>
      <c r="R1538" s="2"/>
    </row>
    <row r="1539" spans="1:18" x14ac:dyDescent="0.25">
      <c r="A1539" s="3" t="s">
        <v>5</v>
      </c>
      <c r="B1539" s="3" t="s">
        <v>8530</v>
      </c>
      <c r="C1539" s="3" t="s">
        <v>96</v>
      </c>
      <c r="D1539" s="3" t="s">
        <v>97</v>
      </c>
      <c r="E1539" s="3" t="s">
        <v>101</v>
      </c>
      <c r="F1539" s="3" t="s">
        <v>8531</v>
      </c>
      <c r="G1539" s="3" t="s">
        <v>8532</v>
      </c>
      <c r="H1539" s="3" t="s">
        <v>8533</v>
      </c>
      <c r="I1539" s="3" t="s">
        <v>8534</v>
      </c>
      <c r="K1539" s="3" t="s">
        <v>1208</v>
      </c>
      <c r="L1539" s="3" t="s">
        <v>106</v>
      </c>
      <c r="M1539" s="3" t="s">
        <v>7</v>
      </c>
      <c r="N1539" s="3" t="s">
        <v>1142</v>
      </c>
      <c r="O1539" s="3" t="s">
        <v>9</v>
      </c>
      <c r="P1539" s="2">
        <v>598.16</v>
      </c>
      <c r="Q1539" s="3" t="s">
        <v>107</v>
      </c>
      <c r="R1539" s="2"/>
    </row>
    <row r="1540" spans="1:18" x14ac:dyDescent="0.25">
      <c r="A1540" s="3" t="s">
        <v>5</v>
      </c>
      <c r="B1540" s="3" t="s">
        <v>8535</v>
      </c>
      <c r="C1540" s="3" t="s">
        <v>96</v>
      </c>
      <c r="D1540" s="3" t="s">
        <v>97</v>
      </c>
      <c r="E1540" s="3" t="s">
        <v>101</v>
      </c>
      <c r="F1540" s="3" t="s">
        <v>8536</v>
      </c>
      <c r="G1540" s="3" t="s">
        <v>8537</v>
      </c>
      <c r="H1540" s="3" t="s">
        <v>8538</v>
      </c>
      <c r="I1540" s="3" t="s">
        <v>8539</v>
      </c>
      <c r="K1540" s="3" t="s">
        <v>8540</v>
      </c>
      <c r="L1540" s="3" t="s">
        <v>106</v>
      </c>
      <c r="M1540" s="3" t="s">
        <v>7</v>
      </c>
      <c r="N1540" s="3" t="s">
        <v>1142</v>
      </c>
      <c r="O1540" s="3" t="s">
        <v>9</v>
      </c>
      <c r="P1540" s="2">
        <v>711.45</v>
      </c>
      <c r="Q1540" s="3" t="s">
        <v>107</v>
      </c>
      <c r="R1540" s="2"/>
    </row>
    <row r="1541" spans="1:18" x14ac:dyDescent="0.25">
      <c r="A1541" s="3" t="s">
        <v>5</v>
      </c>
      <c r="B1541" s="3" t="s">
        <v>8541</v>
      </c>
      <c r="C1541" s="3" t="s">
        <v>96</v>
      </c>
      <c r="D1541" s="3" t="s">
        <v>97</v>
      </c>
      <c r="E1541" s="3" t="s">
        <v>101</v>
      </c>
      <c r="F1541" s="3" t="s">
        <v>8542</v>
      </c>
      <c r="G1541" s="3" t="s">
        <v>8543</v>
      </c>
      <c r="H1541" s="3" t="s">
        <v>8544</v>
      </c>
      <c r="I1541" s="3" t="s">
        <v>8545</v>
      </c>
      <c r="K1541" s="3" t="s">
        <v>1141</v>
      </c>
      <c r="L1541" s="3" t="s">
        <v>106</v>
      </c>
      <c r="M1541" s="3" t="s">
        <v>7</v>
      </c>
      <c r="N1541" s="3" t="s">
        <v>1142</v>
      </c>
      <c r="O1541" s="3" t="s">
        <v>9</v>
      </c>
      <c r="P1541" s="2">
        <v>1000</v>
      </c>
      <c r="Q1541" s="3" t="s">
        <v>107</v>
      </c>
      <c r="R1541" s="2"/>
    </row>
    <row r="1542" spans="1:18" x14ac:dyDescent="0.25">
      <c r="A1542" s="3" t="s">
        <v>5</v>
      </c>
      <c r="B1542" s="3" t="s">
        <v>8546</v>
      </c>
      <c r="C1542" s="3" t="s">
        <v>96</v>
      </c>
      <c r="D1542" s="3" t="s">
        <v>97</v>
      </c>
      <c r="E1542" s="3" t="s">
        <v>101</v>
      </c>
      <c r="F1542" s="3" t="s">
        <v>8547</v>
      </c>
      <c r="G1542" s="3" t="s">
        <v>8548</v>
      </c>
      <c r="H1542" s="3" t="s">
        <v>8549</v>
      </c>
      <c r="I1542" s="3" t="s">
        <v>8550</v>
      </c>
      <c r="K1542" s="3" t="s">
        <v>7637</v>
      </c>
      <c r="L1542" s="3" t="s">
        <v>106</v>
      </c>
      <c r="M1542" s="3" t="s">
        <v>7</v>
      </c>
      <c r="N1542" s="3" t="s">
        <v>1142</v>
      </c>
      <c r="O1542" s="3" t="s">
        <v>9</v>
      </c>
      <c r="P1542" s="2">
        <v>968.95</v>
      </c>
      <c r="Q1542" s="3" t="s">
        <v>107</v>
      </c>
      <c r="R1542" s="2"/>
    </row>
    <row r="1543" spans="1:18" x14ac:dyDescent="0.25">
      <c r="A1543" s="3" t="s">
        <v>5</v>
      </c>
      <c r="B1543" s="3" t="s">
        <v>8551</v>
      </c>
      <c r="C1543" s="3" t="s">
        <v>96</v>
      </c>
      <c r="D1543" s="3" t="s">
        <v>97</v>
      </c>
      <c r="E1543" s="3" t="s">
        <v>101</v>
      </c>
      <c r="F1543" s="3" t="s">
        <v>8552</v>
      </c>
      <c r="G1543" s="3" t="s">
        <v>8553</v>
      </c>
      <c r="H1543" s="3" t="s">
        <v>8554</v>
      </c>
      <c r="I1543" s="3" t="s">
        <v>8555</v>
      </c>
      <c r="K1543" s="3" t="s">
        <v>8556</v>
      </c>
      <c r="L1543" s="3" t="s">
        <v>106</v>
      </c>
      <c r="M1543" s="3" t="s">
        <v>7</v>
      </c>
      <c r="N1543" s="3" t="s">
        <v>1142</v>
      </c>
      <c r="O1543" s="3" t="s">
        <v>9</v>
      </c>
      <c r="P1543" s="2">
        <v>517.62</v>
      </c>
      <c r="Q1543" s="3" t="s">
        <v>107</v>
      </c>
      <c r="R1543" s="2"/>
    </row>
    <row r="1544" spans="1:18" x14ac:dyDescent="0.25">
      <c r="A1544" s="3" t="s">
        <v>5</v>
      </c>
      <c r="B1544" s="3" t="s">
        <v>8557</v>
      </c>
      <c r="C1544" s="3" t="s">
        <v>96</v>
      </c>
      <c r="D1544" s="3" t="s">
        <v>97</v>
      </c>
      <c r="E1544" s="3" t="s">
        <v>101</v>
      </c>
      <c r="F1544" s="3" t="s">
        <v>8558</v>
      </c>
      <c r="G1544" s="3" t="s">
        <v>8559</v>
      </c>
      <c r="H1544" s="3" t="s">
        <v>8560</v>
      </c>
      <c r="I1544" s="3" t="s">
        <v>8561</v>
      </c>
      <c r="K1544" s="3" t="s">
        <v>1141</v>
      </c>
      <c r="L1544" s="3" t="s">
        <v>106</v>
      </c>
      <c r="M1544" s="3" t="s">
        <v>7</v>
      </c>
      <c r="N1544" s="3" t="s">
        <v>1142</v>
      </c>
      <c r="O1544" s="3" t="s">
        <v>9</v>
      </c>
      <c r="P1544" s="2">
        <v>429.46</v>
      </c>
      <c r="Q1544" s="3" t="s">
        <v>107</v>
      </c>
      <c r="R1544" s="2"/>
    </row>
    <row r="1545" spans="1:18" x14ac:dyDescent="0.25">
      <c r="A1545" s="3" t="s">
        <v>5</v>
      </c>
      <c r="B1545" s="3" t="s">
        <v>8562</v>
      </c>
      <c r="C1545" s="3" t="s">
        <v>96</v>
      </c>
      <c r="D1545" s="3" t="s">
        <v>97</v>
      </c>
      <c r="E1545" s="3" t="s">
        <v>101</v>
      </c>
      <c r="F1545" s="3" t="s">
        <v>8563</v>
      </c>
      <c r="G1545" s="3" t="s">
        <v>8564</v>
      </c>
      <c r="H1545" s="3" t="s">
        <v>8565</v>
      </c>
      <c r="I1545" s="3" t="s">
        <v>8566</v>
      </c>
      <c r="K1545" s="3" t="s">
        <v>2674</v>
      </c>
      <c r="L1545" s="3" t="s">
        <v>106</v>
      </c>
      <c r="M1545" s="3" t="s">
        <v>7</v>
      </c>
      <c r="N1545" s="3" t="s">
        <v>1142</v>
      </c>
      <c r="O1545" s="3" t="s">
        <v>9</v>
      </c>
      <c r="P1545" s="2">
        <v>200</v>
      </c>
      <c r="Q1545" s="3" t="s">
        <v>107</v>
      </c>
      <c r="R1545" s="2"/>
    </row>
    <row r="1546" spans="1:18" x14ac:dyDescent="0.25">
      <c r="A1546" s="3" t="s">
        <v>5</v>
      </c>
      <c r="B1546" s="3" t="s">
        <v>8567</v>
      </c>
      <c r="C1546" s="3" t="s">
        <v>96</v>
      </c>
      <c r="D1546" s="3" t="s">
        <v>97</v>
      </c>
      <c r="E1546" s="3" t="s">
        <v>101</v>
      </c>
      <c r="F1546" s="3" t="s">
        <v>8568</v>
      </c>
      <c r="G1546" s="3" t="s">
        <v>8569</v>
      </c>
      <c r="H1546" s="3" t="s">
        <v>8570</v>
      </c>
      <c r="I1546" s="3" t="s">
        <v>8571</v>
      </c>
      <c r="K1546" s="3" t="s">
        <v>1147</v>
      </c>
      <c r="L1546" s="3" t="s">
        <v>106</v>
      </c>
      <c r="M1546" s="3" t="s">
        <v>7</v>
      </c>
      <c r="N1546" s="3" t="s">
        <v>1142</v>
      </c>
      <c r="O1546" s="3" t="s">
        <v>9</v>
      </c>
      <c r="P1546" s="2">
        <v>483.11</v>
      </c>
      <c r="Q1546" s="3" t="s">
        <v>107</v>
      </c>
      <c r="R1546" s="2"/>
    </row>
    <row r="1547" spans="1:18" x14ac:dyDescent="0.25">
      <c r="A1547" s="3" t="s">
        <v>5</v>
      </c>
      <c r="B1547" s="3" t="s">
        <v>8572</v>
      </c>
      <c r="C1547" s="3" t="s">
        <v>96</v>
      </c>
      <c r="D1547" s="3" t="s">
        <v>97</v>
      </c>
      <c r="E1547" s="3" t="s">
        <v>101</v>
      </c>
      <c r="F1547" s="3" t="s">
        <v>8573</v>
      </c>
      <c r="G1547" s="3" t="s">
        <v>8574</v>
      </c>
      <c r="H1547" s="3" t="s">
        <v>8575</v>
      </c>
      <c r="I1547" s="3" t="s">
        <v>8576</v>
      </c>
      <c r="K1547" s="3" t="s">
        <v>1147</v>
      </c>
      <c r="L1547" s="3" t="s">
        <v>106</v>
      </c>
      <c r="M1547" s="3" t="s">
        <v>7</v>
      </c>
      <c r="N1547" s="3" t="s">
        <v>1142</v>
      </c>
      <c r="O1547" s="3" t="s">
        <v>9</v>
      </c>
      <c r="P1547" s="2">
        <v>695.79</v>
      </c>
      <c r="Q1547" s="3" t="s">
        <v>107</v>
      </c>
      <c r="R1547" s="2"/>
    </row>
    <row r="1548" spans="1:18" x14ac:dyDescent="0.25">
      <c r="A1548" s="3" t="s">
        <v>5</v>
      </c>
      <c r="B1548" s="3" t="s">
        <v>8577</v>
      </c>
      <c r="C1548" s="3" t="s">
        <v>96</v>
      </c>
      <c r="D1548" s="3" t="s">
        <v>97</v>
      </c>
      <c r="E1548" s="3" t="s">
        <v>101</v>
      </c>
      <c r="F1548" s="3" t="s">
        <v>8578</v>
      </c>
      <c r="G1548" s="3" t="s">
        <v>8579</v>
      </c>
      <c r="H1548" s="3" t="s">
        <v>8580</v>
      </c>
      <c r="I1548" s="3" t="s">
        <v>8581</v>
      </c>
      <c r="K1548" s="3" t="s">
        <v>1208</v>
      </c>
      <c r="L1548" s="3" t="s">
        <v>106</v>
      </c>
      <c r="M1548" s="3" t="s">
        <v>7</v>
      </c>
      <c r="N1548" s="3" t="s">
        <v>1142</v>
      </c>
      <c r="O1548" s="3" t="s">
        <v>9</v>
      </c>
      <c r="P1548" s="2">
        <v>1455.6</v>
      </c>
      <c r="Q1548" s="3" t="s">
        <v>107</v>
      </c>
      <c r="R1548" s="2"/>
    </row>
    <row r="1549" spans="1:18" x14ac:dyDescent="0.25">
      <c r="A1549" s="3" t="s">
        <v>5</v>
      </c>
      <c r="B1549" s="3" t="s">
        <v>8582</v>
      </c>
      <c r="C1549" s="3" t="s">
        <v>96</v>
      </c>
      <c r="D1549" s="3" t="s">
        <v>97</v>
      </c>
      <c r="E1549" s="3" t="s">
        <v>101</v>
      </c>
      <c r="F1549" s="3" t="s">
        <v>8583</v>
      </c>
      <c r="G1549" s="3" t="s">
        <v>8584</v>
      </c>
      <c r="H1549" s="3" t="s">
        <v>8585</v>
      </c>
      <c r="I1549" s="3" t="s">
        <v>8586</v>
      </c>
      <c r="K1549" s="3" t="s">
        <v>1256</v>
      </c>
      <c r="L1549" s="3" t="s">
        <v>106</v>
      </c>
      <c r="M1549" s="3" t="s">
        <v>7</v>
      </c>
      <c r="N1549" s="3" t="s">
        <v>1142</v>
      </c>
      <c r="O1549" s="3" t="s">
        <v>9</v>
      </c>
      <c r="P1549" s="2">
        <v>889.22</v>
      </c>
      <c r="Q1549" s="3" t="s">
        <v>107</v>
      </c>
      <c r="R1549" s="2"/>
    </row>
    <row r="1550" spans="1:18" x14ac:dyDescent="0.25">
      <c r="A1550" s="3" t="s">
        <v>5</v>
      </c>
      <c r="B1550" s="3" t="s">
        <v>8587</v>
      </c>
      <c r="C1550" s="3" t="s">
        <v>96</v>
      </c>
      <c r="D1550" s="3" t="s">
        <v>97</v>
      </c>
      <c r="E1550" s="3" t="s">
        <v>101</v>
      </c>
      <c r="F1550" s="3" t="s">
        <v>8588</v>
      </c>
      <c r="G1550" s="3" t="s">
        <v>8589</v>
      </c>
      <c r="H1550" s="3" t="s">
        <v>8590</v>
      </c>
      <c r="I1550" s="3" t="s">
        <v>8591</v>
      </c>
      <c r="K1550" s="3" t="s">
        <v>1208</v>
      </c>
      <c r="L1550" s="3" t="s">
        <v>106</v>
      </c>
      <c r="M1550" s="3" t="s">
        <v>7</v>
      </c>
      <c r="N1550" s="3" t="s">
        <v>1142</v>
      </c>
      <c r="O1550" s="3" t="s">
        <v>9</v>
      </c>
      <c r="P1550" s="2">
        <v>700</v>
      </c>
      <c r="Q1550" s="3" t="s">
        <v>107</v>
      </c>
      <c r="R1550" s="2"/>
    </row>
    <row r="1551" spans="1:18" x14ac:dyDescent="0.25">
      <c r="A1551" s="3" t="s">
        <v>5</v>
      </c>
      <c r="B1551" s="3" t="s">
        <v>8592</v>
      </c>
      <c r="C1551" s="3" t="s">
        <v>96</v>
      </c>
      <c r="D1551" s="3" t="s">
        <v>97</v>
      </c>
      <c r="E1551" s="3" t="s">
        <v>101</v>
      </c>
      <c r="F1551" s="3" t="s">
        <v>8593</v>
      </c>
      <c r="G1551" s="3" t="s">
        <v>8594</v>
      </c>
      <c r="H1551" s="3" t="s">
        <v>8595</v>
      </c>
      <c r="I1551" s="3" t="s">
        <v>8596</v>
      </c>
      <c r="K1551" s="3" t="s">
        <v>1157</v>
      </c>
      <c r="L1551" s="3" t="s">
        <v>106</v>
      </c>
      <c r="M1551" s="3" t="s">
        <v>7</v>
      </c>
      <c r="N1551" s="3" t="s">
        <v>1142</v>
      </c>
      <c r="O1551" s="3" t="s">
        <v>9</v>
      </c>
      <c r="P1551" s="2">
        <v>501.16</v>
      </c>
      <c r="Q1551" s="3" t="s">
        <v>107</v>
      </c>
      <c r="R1551" s="2"/>
    </row>
    <row r="1552" spans="1:18" x14ac:dyDescent="0.25">
      <c r="A1552" s="3" t="s">
        <v>5</v>
      </c>
      <c r="B1552" s="3" t="s">
        <v>8597</v>
      </c>
      <c r="C1552" s="3" t="s">
        <v>96</v>
      </c>
      <c r="D1552" s="3" t="s">
        <v>97</v>
      </c>
      <c r="E1552" s="3" t="s">
        <v>101</v>
      </c>
      <c r="F1552" s="3" t="s">
        <v>8598</v>
      </c>
      <c r="G1552" s="3" t="s">
        <v>8599</v>
      </c>
      <c r="H1552" s="3" t="s">
        <v>8600</v>
      </c>
      <c r="I1552" s="3" t="s">
        <v>8601</v>
      </c>
      <c r="K1552" s="3" t="s">
        <v>1157</v>
      </c>
      <c r="L1552" s="3" t="s">
        <v>106</v>
      </c>
      <c r="M1552" s="3" t="s">
        <v>7</v>
      </c>
      <c r="N1552" s="3" t="s">
        <v>1142</v>
      </c>
      <c r="O1552" s="3" t="s">
        <v>9</v>
      </c>
      <c r="P1552" s="2">
        <v>1920</v>
      </c>
      <c r="Q1552" s="3" t="s">
        <v>107</v>
      </c>
      <c r="R1552" s="2"/>
    </row>
    <row r="1553" spans="1:18" x14ac:dyDescent="0.25">
      <c r="A1553" s="3" t="s">
        <v>5</v>
      </c>
      <c r="B1553" s="3" t="s">
        <v>8602</v>
      </c>
      <c r="C1553" s="3" t="s">
        <v>96</v>
      </c>
      <c r="D1553" s="3" t="s">
        <v>97</v>
      </c>
      <c r="E1553" s="3" t="s">
        <v>101</v>
      </c>
      <c r="F1553" s="3" t="s">
        <v>8603</v>
      </c>
      <c r="G1553" s="3" t="s">
        <v>8604</v>
      </c>
      <c r="H1553" s="3" t="s">
        <v>8605</v>
      </c>
      <c r="I1553" s="3" t="s">
        <v>8606</v>
      </c>
      <c r="K1553" s="3" t="s">
        <v>1147</v>
      </c>
      <c r="L1553" s="3" t="s">
        <v>106</v>
      </c>
      <c r="M1553" s="3" t="s">
        <v>7</v>
      </c>
      <c r="N1553" s="3" t="s">
        <v>1142</v>
      </c>
      <c r="O1553" s="3" t="s">
        <v>9</v>
      </c>
      <c r="P1553" s="2">
        <v>500</v>
      </c>
      <c r="Q1553" s="3" t="s">
        <v>107</v>
      </c>
      <c r="R1553" s="2"/>
    </row>
    <row r="1554" spans="1:18" x14ac:dyDescent="0.25">
      <c r="A1554" s="3" t="s">
        <v>5</v>
      </c>
      <c r="B1554" s="3" t="s">
        <v>8607</v>
      </c>
      <c r="C1554" s="3" t="s">
        <v>96</v>
      </c>
      <c r="D1554" s="3" t="s">
        <v>97</v>
      </c>
      <c r="E1554" s="3" t="s">
        <v>101</v>
      </c>
      <c r="F1554" s="3" t="s">
        <v>8608</v>
      </c>
      <c r="G1554" s="3" t="s">
        <v>8609</v>
      </c>
      <c r="H1554" s="3" t="s">
        <v>8610</v>
      </c>
      <c r="I1554" s="3" t="s">
        <v>8611</v>
      </c>
      <c r="K1554" s="3" t="s">
        <v>1157</v>
      </c>
      <c r="L1554" s="3" t="s">
        <v>106</v>
      </c>
      <c r="M1554" s="3" t="s">
        <v>7</v>
      </c>
      <c r="N1554" s="3" t="s">
        <v>1142</v>
      </c>
      <c r="O1554" s="3" t="s">
        <v>9</v>
      </c>
      <c r="P1554" s="2">
        <v>184.02</v>
      </c>
      <c r="Q1554" s="3" t="s">
        <v>107</v>
      </c>
      <c r="R1554" s="2"/>
    </row>
    <row r="1555" spans="1:18" x14ac:dyDescent="0.25">
      <c r="A1555" s="3" t="s">
        <v>5</v>
      </c>
      <c r="B1555" s="3" t="s">
        <v>8612</v>
      </c>
      <c r="C1555" s="3" t="s">
        <v>96</v>
      </c>
      <c r="D1555" s="3" t="s">
        <v>97</v>
      </c>
      <c r="E1555" s="3" t="s">
        <v>101</v>
      </c>
      <c r="F1555" s="3" t="s">
        <v>8613</v>
      </c>
      <c r="G1555" s="3" t="s">
        <v>8614</v>
      </c>
      <c r="H1555" s="3" t="s">
        <v>8615</v>
      </c>
      <c r="I1555" s="3" t="s">
        <v>8616</v>
      </c>
      <c r="K1555" s="3" t="s">
        <v>1157</v>
      </c>
      <c r="L1555" s="3" t="s">
        <v>106</v>
      </c>
      <c r="M1555" s="3" t="s">
        <v>7</v>
      </c>
      <c r="N1555" s="3" t="s">
        <v>1142</v>
      </c>
      <c r="O1555" s="3" t="s">
        <v>9</v>
      </c>
      <c r="P1555" s="2">
        <v>500</v>
      </c>
      <c r="Q1555" s="3" t="s">
        <v>107</v>
      </c>
      <c r="R1555" s="2"/>
    </row>
    <row r="1556" spans="1:18" x14ac:dyDescent="0.25">
      <c r="A1556" s="3" t="s">
        <v>5</v>
      </c>
      <c r="B1556" s="3" t="s">
        <v>8617</v>
      </c>
      <c r="C1556" s="3" t="s">
        <v>96</v>
      </c>
      <c r="D1556" s="3" t="s">
        <v>97</v>
      </c>
      <c r="E1556" s="3" t="s">
        <v>101</v>
      </c>
      <c r="F1556" s="3" t="s">
        <v>8618</v>
      </c>
      <c r="G1556" s="3" t="s">
        <v>8619</v>
      </c>
      <c r="H1556" s="3" t="s">
        <v>8620</v>
      </c>
      <c r="I1556" s="3" t="s">
        <v>8621</v>
      </c>
      <c r="K1556" s="3" t="s">
        <v>1147</v>
      </c>
      <c r="L1556" s="3" t="s">
        <v>106</v>
      </c>
      <c r="M1556" s="3" t="s">
        <v>7</v>
      </c>
      <c r="N1556" s="3" t="s">
        <v>1142</v>
      </c>
      <c r="O1556" s="3" t="s">
        <v>9</v>
      </c>
      <c r="P1556" s="2">
        <v>10000</v>
      </c>
      <c r="Q1556" s="3" t="s">
        <v>107</v>
      </c>
      <c r="R1556" s="2"/>
    </row>
    <row r="1557" spans="1:18" x14ac:dyDescent="0.25">
      <c r="A1557" s="3" t="s">
        <v>5</v>
      </c>
      <c r="B1557" s="3" t="s">
        <v>8622</v>
      </c>
      <c r="C1557" s="3" t="s">
        <v>96</v>
      </c>
      <c r="D1557" s="3" t="s">
        <v>97</v>
      </c>
      <c r="E1557" s="3" t="s">
        <v>101</v>
      </c>
      <c r="F1557" s="3" t="s">
        <v>8623</v>
      </c>
      <c r="G1557" s="3" t="s">
        <v>8624</v>
      </c>
      <c r="H1557" s="3" t="s">
        <v>8625</v>
      </c>
      <c r="I1557" s="3" t="s">
        <v>8626</v>
      </c>
      <c r="K1557" s="3" t="s">
        <v>1208</v>
      </c>
      <c r="L1557" s="3" t="s">
        <v>106</v>
      </c>
      <c r="M1557" s="3" t="s">
        <v>7</v>
      </c>
      <c r="N1557" s="3" t="s">
        <v>1142</v>
      </c>
      <c r="O1557" s="3" t="s">
        <v>9</v>
      </c>
      <c r="P1557" s="2">
        <v>752.93</v>
      </c>
      <c r="Q1557" s="3" t="s">
        <v>107</v>
      </c>
      <c r="R1557" s="2"/>
    </row>
    <row r="1558" spans="1:18" x14ac:dyDescent="0.25">
      <c r="A1558" s="3" t="s">
        <v>5</v>
      </c>
      <c r="B1558" s="3" t="s">
        <v>8627</v>
      </c>
      <c r="C1558" s="3" t="s">
        <v>96</v>
      </c>
      <c r="D1558" s="3" t="s">
        <v>97</v>
      </c>
      <c r="E1558" s="3" t="s">
        <v>101</v>
      </c>
      <c r="F1558" s="3" t="s">
        <v>8628</v>
      </c>
      <c r="G1558" s="3" t="s">
        <v>8629</v>
      </c>
      <c r="H1558" s="3" t="s">
        <v>8630</v>
      </c>
      <c r="I1558" s="3" t="s">
        <v>8631</v>
      </c>
      <c r="K1558" s="3" t="s">
        <v>1157</v>
      </c>
      <c r="L1558" s="3" t="s">
        <v>106</v>
      </c>
      <c r="M1558" s="3" t="s">
        <v>7</v>
      </c>
      <c r="N1558" s="3" t="s">
        <v>1142</v>
      </c>
      <c r="O1558" s="3" t="s">
        <v>9</v>
      </c>
      <c r="P1558" s="2">
        <v>1149.98</v>
      </c>
      <c r="Q1558" s="3" t="s">
        <v>107</v>
      </c>
      <c r="R1558" s="2"/>
    </row>
    <row r="1559" spans="1:18" x14ac:dyDescent="0.25">
      <c r="A1559" s="3" t="s">
        <v>5</v>
      </c>
      <c r="B1559" s="3" t="s">
        <v>8632</v>
      </c>
      <c r="C1559" s="3" t="s">
        <v>96</v>
      </c>
      <c r="D1559" s="3" t="s">
        <v>97</v>
      </c>
      <c r="E1559" s="3" t="s">
        <v>101</v>
      </c>
      <c r="F1559" s="3" t="s">
        <v>8633</v>
      </c>
      <c r="G1559" s="3" t="s">
        <v>8634</v>
      </c>
      <c r="H1559" s="3" t="s">
        <v>8635</v>
      </c>
      <c r="I1559" s="3" t="s">
        <v>8636</v>
      </c>
      <c r="K1559" s="3" t="s">
        <v>1208</v>
      </c>
      <c r="L1559" s="3" t="s">
        <v>106</v>
      </c>
      <c r="M1559" s="3" t="s">
        <v>7</v>
      </c>
      <c r="N1559" s="3" t="s">
        <v>1142</v>
      </c>
      <c r="O1559" s="3" t="s">
        <v>9</v>
      </c>
      <c r="P1559" s="2">
        <v>954.14</v>
      </c>
      <c r="Q1559" s="3" t="s">
        <v>107</v>
      </c>
      <c r="R1559" s="2"/>
    </row>
    <row r="1560" spans="1:18" x14ac:dyDescent="0.25">
      <c r="A1560" s="3" t="s">
        <v>5</v>
      </c>
      <c r="B1560" s="3" t="s">
        <v>8637</v>
      </c>
      <c r="C1560" s="3" t="s">
        <v>96</v>
      </c>
      <c r="D1560" s="3" t="s">
        <v>97</v>
      </c>
      <c r="E1560" s="3" t="s">
        <v>101</v>
      </c>
      <c r="F1560" s="3" t="s">
        <v>8638</v>
      </c>
      <c r="G1560" s="3" t="s">
        <v>8639</v>
      </c>
      <c r="H1560" s="3" t="s">
        <v>8640</v>
      </c>
      <c r="I1560" s="3" t="s">
        <v>8641</v>
      </c>
      <c r="K1560" s="3" t="s">
        <v>1157</v>
      </c>
      <c r="L1560" s="3" t="s">
        <v>106</v>
      </c>
      <c r="M1560" s="3" t="s">
        <v>7</v>
      </c>
      <c r="N1560" s="3" t="s">
        <v>1142</v>
      </c>
      <c r="O1560" s="3" t="s">
        <v>9</v>
      </c>
      <c r="P1560" s="2">
        <v>368.05</v>
      </c>
      <c r="Q1560" s="3" t="s">
        <v>107</v>
      </c>
      <c r="R1560" s="2"/>
    </row>
    <row r="1561" spans="1:18" x14ac:dyDescent="0.25">
      <c r="A1561" s="3" t="s">
        <v>5</v>
      </c>
      <c r="B1561" s="3" t="s">
        <v>8642</v>
      </c>
      <c r="C1561" s="3" t="s">
        <v>96</v>
      </c>
      <c r="D1561" s="3" t="s">
        <v>97</v>
      </c>
      <c r="E1561" s="3" t="s">
        <v>101</v>
      </c>
      <c r="F1561" s="3" t="s">
        <v>8643</v>
      </c>
      <c r="G1561" s="3" t="s">
        <v>8614</v>
      </c>
      <c r="H1561" s="3" t="s">
        <v>8644</v>
      </c>
      <c r="I1561" s="3" t="s">
        <v>8645</v>
      </c>
      <c r="K1561" s="3" t="s">
        <v>1157</v>
      </c>
      <c r="L1561" s="3" t="s">
        <v>106</v>
      </c>
      <c r="M1561" s="3" t="s">
        <v>7</v>
      </c>
      <c r="N1561" s="3" t="s">
        <v>1142</v>
      </c>
      <c r="O1561" s="3" t="s">
        <v>9</v>
      </c>
      <c r="P1561" s="2">
        <v>600</v>
      </c>
      <c r="Q1561" s="3" t="s">
        <v>107</v>
      </c>
      <c r="R1561" s="2"/>
    </row>
    <row r="1562" spans="1:18" x14ac:dyDescent="0.25">
      <c r="A1562" s="3" t="s">
        <v>5</v>
      </c>
      <c r="B1562" s="3" t="s">
        <v>8646</v>
      </c>
      <c r="C1562" s="3" t="s">
        <v>96</v>
      </c>
      <c r="D1562" s="3" t="s">
        <v>97</v>
      </c>
      <c r="E1562" s="3" t="s">
        <v>101</v>
      </c>
      <c r="F1562" s="3" t="s">
        <v>8647</v>
      </c>
      <c r="G1562" s="3" t="s">
        <v>8648</v>
      </c>
      <c r="H1562" s="3" t="s">
        <v>8649</v>
      </c>
      <c r="I1562" s="3" t="s">
        <v>8650</v>
      </c>
      <c r="K1562" s="3" t="s">
        <v>1157</v>
      </c>
      <c r="L1562" s="3" t="s">
        <v>106</v>
      </c>
      <c r="M1562" s="3" t="s">
        <v>7</v>
      </c>
      <c r="N1562" s="3" t="s">
        <v>1142</v>
      </c>
      <c r="O1562" s="3" t="s">
        <v>9</v>
      </c>
      <c r="P1562" s="2">
        <v>1000</v>
      </c>
      <c r="Q1562" s="3" t="s">
        <v>107</v>
      </c>
      <c r="R1562" s="2"/>
    </row>
    <row r="1563" spans="1:18" x14ac:dyDescent="0.25">
      <c r="A1563" s="3" t="s">
        <v>5</v>
      </c>
      <c r="B1563" s="3" t="s">
        <v>8651</v>
      </c>
      <c r="C1563" s="3" t="s">
        <v>96</v>
      </c>
      <c r="D1563" s="3" t="s">
        <v>97</v>
      </c>
      <c r="E1563" s="3" t="s">
        <v>101</v>
      </c>
      <c r="F1563" s="3" t="s">
        <v>8647</v>
      </c>
      <c r="G1563" s="3" t="s">
        <v>8652</v>
      </c>
      <c r="H1563" s="3" t="s">
        <v>8653</v>
      </c>
      <c r="I1563" s="3" t="s">
        <v>8654</v>
      </c>
      <c r="K1563" s="3" t="s">
        <v>1256</v>
      </c>
      <c r="L1563" s="3" t="s">
        <v>106</v>
      </c>
      <c r="M1563" s="3" t="s">
        <v>7</v>
      </c>
      <c r="N1563" s="3" t="s">
        <v>1142</v>
      </c>
      <c r="O1563" s="3" t="s">
        <v>9</v>
      </c>
      <c r="P1563" s="2">
        <v>515.32000000000005</v>
      </c>
      <c r="Q1563" s="3" t="s">
        <v>107</v>
      </c>
      <c r="R1563" s="2"/>
    </row>
    <row r="1564" spans="1:18" x14ac:dyDescent="0.25">
      <c r="A1564" s="3" t="s">
        <v>5</v>
      </c>
      <c r="B1564" s="3" t="s">
        <v>8655</v>
      </c>
      <c r="C1564" s="3" t="s">
        <v>96</v>
      </c>
      <c r="D1564" s="3" t="s">
        <v>97</v>
      </c>
      <c r="E1564" s="3" t="s">
        <v>101</v>
      </c>
      <c r="F1564" s="3" t="s">
        <v>8656</v>
      </c>
      <c r="G1564" s="3" t="s">
        <v>8657</v>
      </c>
      <c r="H1564" s="3" t="s">
        <v>8658</v>
      </c>
      <c r="I1564" s="3" t="s">
        <v>8659</v>
      </c>
      <c r="K1564" s="3" t="s">
        <v>1157</v>
      </c>
      <c r="L1564" s="3" t="s">
        <v>106</v>
      </c>
      <c r="M1564" s="3" t="s">
        <v>7</v>
      </c>
      <c r="N1564" s="3" t="s">
        <v>1142</v>
      </c>
      <c r="O1564" s="3" t="s">
        <v>9</v>
      </c>
      <c r="P1564" s="2">
        <v>368.09</v>
      </c>
      <c r="Q1564" s="3" t="s">
        <v>107</v>
      </c>
      <c r="R1564" s="2"/>
    </row>
    <row r="1565" spans="1:18" x14ac:dyDescent="0.25">
      <c r="A1565" s="3" t="s">
        <v>5</v>
      </c>
      <c r="B1565" s="3" t="s">
        <v>8660</v>
      </c>
      <c r="C1565" s="3" t="s">
        <v>96</v>
      </c>
      <c r="D1565" s="3" t="s">
        <v>97</v>
      </c>
      <c r="E1565" s="3" t="s">
        <v>101</v>
      </c>
      <c r="F1565" s="3" t="s">
        <v>8661</v>
      </c>
      <c r="G1565" s="3" t="s">
        <v>8662</v>
      </c>
      <c r="H1565" s="3" t="s">
        <v>8663</v>
      </c>
      <c r="I1565" s="3" t="s">
        <v>8664</v>
      </c>
      <c r="K1565" s="3" t="s">
        <v>1208</v>
      </c>
      <c r="L1565" s="3" t="s">
        <v>106</v>
      </c>
      <c r="M1565" s="3" t="s">
        <v>7</v>
      </c>
      <c r="N1565" s="3" t="s">
        <v>1142</v>
      </c>
      <c r="O1565" s="3" t="s">
        <v>9</v>
      </c>
      <c r="P1565" s="2">
        <v>453.78</v>
      </c>
      <c r="Q1565" s="3" t="s">
        <v>107</v>
      </c>
      <c r="R1565" s="2"/>
    </row>
    <row r="1566" spans="1:18" x14ac:dyDescent="0.25">
      <c r="A1566" s="3" t="s">
        <v>5</v>
      </c>
      <c r="B1566" s="3" t="s">
        <v>8665</v>
      </c>
      <c r="C1566" s="3" t="s">
        <v>96</v>
      </c>
      <c r="D1566" s="3" t="s">
        <v>97</v>
      </c>
      <c r="E1566" s="3" t="s">
        <v>101</v>
      </c>
      <c r="F1566" s="3" t="s">
        <v>8666</v>
      </c>
      <c r="G1566" s="3" t="s">
        <v>8667</v>
      </c>
      <c r="H1566" s="3" t="s">
        <v>8668</v>
      </c>
      <c r="I1566" s="3" t="s">
        <v>8669</v>
      </c>
      <c r="K1566" s="3" t="s">
        <v>1208</v>
      </c>
      <c r="L1566" s="3" t="s">
        <v>106</v>
      </c>
      <c r="M1566" s="3" t="s">
        <v>7</v>
      </c>
      <c r="N1566" s="3" t="s">
        <v>1142</v>
      </c>
      <c r="O1566" s="3" t="s">
        <v>9</v>
      </c>
      <c r="P1566" s="2">
        <v>771</v>
      </c>
      <c r="Q1566" s="3" t="s">
        <v>107</v>
      </c>
      <c r="R1566" s="2"/>
    </row>
    <row r="1567" spans="1:18" x14ac:dyDescent="0.25">
      <c r="A1567" s="3" t="s">
        <v>5</v>
      </c>
      <c r="B1567" s="3" t="s">
        <v>8670</v>
      </c>
      <c r="C1567" s="3" t="s">
        <v>96</v>
      </c>
      <c r="D1567" s="3" t="s">
        <v>97</v>
      </c>
      <c r="E1567" s="3" t="s">
        <v>101</v>
      </c>
      <c r="F1567" s="3" t="s">
        <v>8671</v>
      </c>
      <c r="G1567" s="3" t="s">
        <v>8672</v>
      </c>
      <c r="H1567" s="3" t="s">
        <v>8673</v>
      </c>
      <c r="I1567" s="3" t="s">
        <v>8674</v>
      </c>
      <c r="K1567" s="3" t="s">
        <v>1208</v>
      </c>
      <c r="L1567" s="3" t="s">
        <v>106</v>
      </c>
      <c r="M1567" s="3" t="s">
        <v>7</v>
      </c>
      <c r="N1567" s="3" t="s">
        <v>1142</v>
      </c>
      <c r="O1567" s="3" t="s">
        <v>9</v>
      </c>
      <c r="P1567" s="2">
        <v>1536.68</v>
      </c>
      <c r="Q1567" s="3" t="s">
        <v>107</v>
      </c>
      <c r="R1567" s="2"/>
    </row>
    <row r="1568" spans="1:18" x14ac:dyDescent="0.25">
      <c r="A1568" s="3" t="s">
        <v>5</v>
      </c>
      <c r="B1568" s="3" t="s">
        <v>8675</v>
      </c>
      <c r="C1568" s="3" t="s">
        <v>96</v>
      </c>
      <c r="D1568" s="3" t="s">
        <v>97</v>
      </c>
      <c r="E1568" s="3" t="s">
        <v>101</v>
      </c>
      <c r="F1568" s="3" t="s">
        <v>8676</v>
      </c>
      <c r="G1568" s="3" t="s">
        <v>8677</v>
      </c>
      <c r="H1568" s="3" t="s">
        <v>8678</v>
      </c>
      <c r="I1568" s="3" t="s">
        <v>8679</v>
      </c>
      <c r="K1568" s="3" t="s">
        <v>1147</v>
      </c>
      <c r="L1568" s="3" t="s">
        <v>106</v>
      </c>
      <c r="M1568" s="3" t="s">
        <v>7</v>
      </c>
      <c r="N1568" s="3" t="s">
        <v>1142</v>
      </c>
      <c r="O1568" s="3" t="s">
        <v>9</v>
      </c>
      <c r="P1568" s="2">
        <v>1374.25</v>
      </c>
      <c r="Q1568" s="3" t="s">
        <v>107</v>
      </c>
      <c r="R1568" s="2"/>
    </row>
    <row r="1569" spans="1:18" x14ac:dyDescent="0.25">
      <c r="A1569" s="3" t="s">
        <v>5</v>
      </c>
      <c r="B1569" s="3" t="s">
        <v>8680</v>
      </c>
      <c r="C1569" s="3" t="s">
        <v>96</v>
      </c>
      <c r="D1569" s="3" t="s">
        <v>97</v>
      </c>
      <c r="E1569" s="3" t="s">
        <v>101</v>
      </c>
      <c r="F1569" s="3" t="s">
        <v>8681</v>
      </c>
      <c r="G1569" s="3" t="s">
        <v>8682</v>
      </c>
      <c r="H1569" s="3" t="s">
        <v>8683</v>
      </c>
      <c r="I1569" s="3" t="s">
        <v>8684</v>
      </c>
      <c r="K1569" s="3" t="s">
        <v>1208</v>
      </c>
      <c r="L1569" s="3" t="s">
        <v>106</v>
      </c>
      <c r="M1569" s="3" t="s">
        <v>7</v>
      </c>
      <c r="N1569" s="3" t="s">
        <v>1142</v>
      </c>
      <c r="O1569" s="3" t="s">
        <v>9</v>
      </c>
      <c r="P1569" s="2">
        <v>537.79</v>
      </c>
      <c r="Q1569" s="3" t="s">
        <v>107</v>
      </c>
      <c r="R1569" s="2"/>
    </row>
    <row r="1570" spans="1:18" x14ac:dyDescent="0.25">
      <c r="A1570" s="3" t="s">
        <v>5</v>
      </c>
      <c r="B1570" s="3" t="s">
        <v>8685</v>
      </c>
      <c r="C1570" s="3" t="s">
        <v>96</v>
      </c>
      <c r="D1570" s="3" t="s">
        <v>97</v>
      </c>
      <c r="E1570" s="3" t="s">
        <v>101</v>
      </c>
      <c r="F1570" s="3" t="s">
        <v>8686</v>
      </c>
      <c r="G1570" s="3" t="s">
        <v>8687</v>
      </c>
      <c r="H1570" s="3" t="s">
        <v>8688</v>
      </c>
      <c r="I1570" s="3" t="s">
        <v>8689</v>
      </c>
      <c r="K1570" s="3" t="s">
        <v>1157</v>
      </c>
      <c r="L1570" s="3" t="s">
        <v>106</v>
      </c>
      <c r="M1570" s="3" t="s">
        <v>7</v>
      </c>
      <c r="N1570" s="3" t="s">
        <v>1142</v>
      </c>
      <c r="O1570" s="3" t="s">
        <v>9</v>
      </c>
      <c r="P1570" s="2">
        <v>1908.9</v>
      </c>
      <c r="Q1570" s="3" t="s">
        <v>107</v>
      </c>
      <c r="R1570" s="2"/>
    </row>
    <row r="1571" spans="1:18" x14ac:dyDescent="0.25">
      <c r="A1571" s="3" t="s">
        <v>5</v>
      </c>
      <c r="B1571" s="3" t="s">
        <v>8690</v>
      </c>
      <c r="C1571" s="3" t="s">
        <v>96</v>
      </c>
      <c r="D1571" s="3" t="s">
        <v>97</v>
      </c>
      <c r="E1571" s="3" t="s">
        <v>101</v>
      </c>
      <c r="F1571" s="3" t="s">
        <v>8691</v>
      </c>
      <c r="G1571" s="3" t="s">
        <v>8692</v>
      </c>
      <c r="H1571" s="3" t="s">
        <v>8693</v>
      </c>
      <c r="I1571" s="3" t="s">
        <v>8694</v>
      </c>
      <c r="K1571" s="3" t="s">
        <v>1141</v>
      </c>
      <c r="L1571" s="3" t="s">
        <v>106</v>
      </c>
      <c r="M1571" s="3" t="s">
        <v>7</v>
      </c>
      <c r="N1571" s="3" t="s">
        <v>1142</v>
      </c>
      <c r="O1571" s="3" t="s">
        <v>9</v>
      </c>
      <c r="P1571" s="2">
        <v>696.4</v>
      </c>
      <c r="Q1571" s="3" t="s">
        <v>107</v>
      </c>
      <c r="R1571" s="2"/>
    </row>
    <row r="1572" spans="1:18" x14ac:dyDescent="0.25">
      <c r="A1572" s="3" t="s">
        <v>5</v>
      </c>
      <c r="B1572" s="3" t="s">
        <v>8695</v>
      </c>
      <c r="C1572" s="3" t="s">
        <v>96</v>
      </c>
      <c r="D1572" s="3" t="s">
        <v>97</v>
      </c>
      <c r="E1572" s="3" t="s">
        <v>101</v>
      </c>
      <c r="F1572" s="3" t="s">
        <v>8696</v>
      </c>
      <c r="G1572" s="3" t="s">
        <v>8697</v>
      </c>
      <c r="H1572" s="3" t="s">
        <v>8698</v>
      </c>
      <c r="I1572" s="3" t="s">
        <v>8699</v>
      </c>
      <c r="K1572" s="3" t="s">
        <v>1277</v>
      </c>
      <c r="L1572" s="3" t="s">
        <v>106</v>
      </c>
      <c r="M1572" s="3" t="s">
        <v>7</v>
      </c>
      <c r="N1572" s="3" t="s">
        <v>1142</v>
      </c>
      <c r="O1572" s="3" t="s">
        <v>9</v>
      </c>
      <c r="P1572" s="2">
        <v>1250.58</v>
      </c>
      <c r="Q1572" s="3" t="s">
        <v>107</v>
      </c>
      <c r="R1572" s="2"/>
    </row>
    <row r="1573" spans="1:18" x14ac:dyDescent="0.25">
      <c r="A1573" s="3" t="s">
        <v>5</v>
      </c>
      <c r="B1573" s="3" t="s">
        <v>8700</v>
      </c>
      <c r="C1573" s="3" t="s">
        <v>96</v>
      </c>
      <c r="D1573" s="3" t="s">
        <v>97</v>
      </c>
      <c r="E1573" s="3" t="s">
        <v>101</v>
      </c>
      <c r="F1573" s="3" t="s">
        <v>8701</v>
      </c>
      <c r="G1573" s="3" t="s">
        <v>8702</v>
      </c>
      <c r="H1573" s="3" t="s">
        <v>8703</v>
      </c>
      <c r="I1573" s="3" t="s">
        <v>8704</v>
      </c>
      <c r="K1573" s="3" t="s">
        <v>1208</v>
      </c>
      <c r="L1573" s="3" t="s">
        <v>106</v>
      </c>
      <c r="M1573" s="3" t="s">
        <v>7</v>
      </c>
      <c r="N1573" s="3" t="s">
        <v>1142</v>
      </c>
      <c r="O1573" s="3" t="s">
        <v>9</v>
      </c>
      <c r="P1573" s="2">
        <v>501.16</v>
      </c>
      <c r="Q1573" s="3" t="s">
        <v>107</v>
      </c>
      <c r="R1573" s="2"/>
    </row>
    <row r="1574" spans="1:18" x14ac:dyDescent="0.25">
      <c r="A1574" s="3" t="s">
        <v>5</v>
      </c>
      <c r="B1574" s="3" t="s">
        <v>8705</v>
      </c>
      <c r="C1574" s="3" t="s">
        <v>96</v>
      </c>
      <c r="D1574" s="3" t="s">
        <v>97</v>
      </c>
      <c r="E1574" s="3" t="s">
        <v>101</v>
      </c>
      <c r="F1574" s="3" t="s">
        <v>8706</v>
      </c>
      <c r="G1574" s="3" t="s">
        <v>8707</v>
      </c>
      <c r="H1574" s="3" t="s">
        <v>8708</v>
      </c>
      <c r="I1574" s="3" t="s">
        <v>8709</v>
      </c>
      <c r="K1574" s="3" t="s">
        <v>1141</v>
      </c>
      <c r="L1574" s="3" t="s">
        <v>106</v>
      </c>
      <c r="M1574" s="3" t="s">
        <v>7</v>
      </c>
      <c r="N1574" s="3" t="s">
        <v>1142</v>
      </c>
      <c r="O1574" s="3" t="s">
        <v>9</v>
      </c>
      <c r="P1574" s="2">
        <v>819.2</v>
      </c>
      <c r="Q1574" s="3" t="s">
        <v>107</v>
      </c>
      <c r="R1574" s="2"/>
    </row>
    <row r="1575" spans="1:18" x14ac:dyDescent="0.25">
      <c r="A1575" s="3" t="s">
        <v>5</v>
      </c>
      <c r="B1575" s="3" t="s">
        <v>8710</v>
      </c>
      <c r="C1575" s="3" t="s">
        <v>96</v>
      </c>
      <c r="D1575" s="3" t="s">
        <v>97</v>
      </c>
      <c r="E1575" s="3" t="s">
        <v>101</v>
      </c>
      <c r="F1575" s="3" t="s">
        <v>8711</v>
      </c>
      <c r="G1575" s="3" t="s">
        <v>8712</v>
      </c>
      <c r="H1575" s="3" t="s">
        <v>8713</v>
      </c>
      <c r="I1575" s="3" t="s">
        <v>8714</v>
      </c>
      <c r="K1575" s="3" t="s">
        <v>1147</v>
      </c>
      <c r="L1575" s="3" t="s">
        <v>106</v>
      </c>
      <c r="M1575" s="3" t="s">
        <v>7</v>
      </c>
      <c r="N1575" s="3" t="s">
        <v>1142</v>
      </c>
      <c r="O1575" s="3" t="s">
        <v>9</v>
      </c>
      <c r="P1575" s="2">
        <v>500</v>
      </c>
      <c r="Q1575" s="3" t="s">
        <v>107</v>
      </c>
      <c r="R1575" s="2"/>
    </row>
    <row r="1576" spans="1:18" x14ac:dyDescent="0.25">
      <c r="A1576" s="3" t="s">
        <v>5</v>
      </c>
      <c r="B1576" s="3" t="s">
        <v>8715</v>
      </c>
      <c r="C1576" s="3" t="s">
        <v>96</v>
      </c>
      <c r="D1576" s="3" t="s">
        <v>97</v>
      </c>
      <c r="E1576" s="3" t="s">
        <v>101</v>
      </c>
      <c r="F1576" s="3" t="s">
        <v>8716</v>
      </c>
      <c r="G1576" s="3" t="s">
        <v>8717</v>
      </c>
      <c r="H1576" s="3" t="s">
        <v>8718</v>
      </c>
      <c r="I1576" s="3" t="s">
        <v>8719</v>
      </c>
      <c r="K1576" s="3" t="s">
        <v>1147</v>
      </c>
      <c r="L1576" s="3" t="s">
        <v>106</v>
      </c>
      <c r="M1576" s="3" t="s">
        <v>7</v>
      </c>
      <c r="N1576" s="3" t="s">
        <v>1142</v>
      </c>
      <c r="O1576" s="3" t="s">
        <v>9</v>
      </c>
      <c r="P1576" s="2">
        <v>736.19</v>
      </c>
      <c r="Q1576" s="3" t="s">
        <v>107</v>
      </c>
      <c r="R1576" s="2"/>
    </row>
    <row r="1577" spans="1:18" x14ac:dyDescent="0.25">
      <c r="A1577" s="3" t="s">
        <v>5</v>
      </c>
      <c r="B1577" s="3" t="s">
        <v>8720</v>
      </c>
      <c r="C1577" s="3" t="s">
        <v>96</v>
      </c>
      <c r="D1577" s="3" t="s">
        <v>97</v>
      </c>
      <c r="E1577" s="3" t="s">
        <v>101</v>
      </c>
      <c r="F1577" s="3" t="s">
        <v>8721</v>
      </c>
      <c r="G1577" s="3" t="s">
        <v>8722</v>
      </c>
      <c r="H1577" s="3" t="s">
        <v>8723</v>
      </c>
      <c r="I1577" s="3" t="s">
        <v>8724</v>
      </c>
      <c r="K1577" s="3" t="s">
        <v>1208</v>
      </c>
      <c r="L1577" s="3" t="s">
        <v>106</v>
      </c>
      <c r="M1577" s="3" t="s">
        <v>7</v>
      </c>
      <c r="N1577" s="3" t="s">
        <v>1142</v>
      </c>
      <c r="O1577" s="3" t="s">
        <v>9</v>
      </c>
      <c r="P1577" s="2">
        <v>579.73</v>
      </c>
      <c r="Q1577" s="3" t="s">
        <v>107</v>
      </c>
      <c r="R1577" s="2"/>
    </row>
    <row r="1578" spans="1:18" x14ac:dyDescent="0.25">
      <c r="A1578" s="3" t="s">
        <v>5</v>
      </c>
      <c r="B1578" s="3" t="s">
        <v>8725</v>
      </c>
      <c r="C1578" s="3" t="s">
        <v>96</v>
      </c>
      <c r="D1578" s="3" t="s">
        <v>97</v>
      </c>
      <c r="E1578" s="3" t="s">
        <v>101</v>
      </c>
      <c r="F1578" s="3" t="s">
        <v>8726</v>
      </c>
      <c r="G1578" s="3" t="s">
        <v>8727</v>
      </c>
      <c r="H1578" s="3" t="s">
        <v>8728</v>
      </c>
      <c r="I1578" s="3" t="s">
        <v>8729</v>
      </c>
      <c r="K1578" s="3" t="s">
        <v>1157</v>
      </c>
      <c r="L1578" s="3" t="s">
        <v>106</v>
      </c>
      <c r="M1578" s="3" t="s">
        <v>7</v>
      </c>
      <c r="N1578" s="3" t="s">
        <v>1142</v>
      </c>
      <c r="O1578" s="3" t="s">
        <v>9</v>
      </c>
      <c r="P1578" s="2">
        <v>572.47</v>
      </c>
      <c r="Q1578" s="3" t="s">
        <v>107</v>
      </c>
      <c r="R1578" s="2"/>
    </row>
    <row r="1579" spans="1:18" x14ac:dyDescent="0.25">
      <c r="A1579" s="3" t="s">
        <v>5</v>
      </c>
      <c r="B1579" s="3" t="s">
        <v>8730</v>
      </c>
      <c r="C1579" s="3" t="s">
        <v>96</v>
      </c>
      <c r="D1579" s="3" t="s">
        <v>97</v>
      </c>
      <c r="E1579" s="3" t="s">
        <v>101</v>
      </c>
      <c r="F1579" s="3" t="s">
        <v>8731</v>
      </c>
      <c r="G1579" s="3" t="s">
        <v>8732</v>
      </c>
      <c r="H1579" s="3" t="s">
        <v>8733</v>
      </c>
      <c r="I1579" s="3" t="s">
        <v>8734</v>
      </c>
      <c r="K1579" s="3" t="s">
        <v>1157</v>
      </c>
      <c r="L1579" s="3" t="s">
        <v>106</v>
      </c>
      <c r="M1579" s="3" t="s">
        <v>7</v>
      </c>
      <c r="N1579" s="3" t="s">
        <v>1142</v>
      </c>
      <c r="O1579" s="3" t="s">
        <v>9</v>
      </c>
      <c r="P1579" s="2">
        <v>386.48</v>
      </c>
      <c r="Q1579" s="3" t="s">
        <v>107</v>
      </c>
      <c r="R1579" s="2"/>
    </row>
    <row r="1580" spans="1:18" x14ac:dyDescent="0.25">
      <c r="A1580" s="3" t="s">
        <v>5</v>
      </c>
      <c r="B1580" s="3" t="s">
        <v>8735</v>
      </c>
      <c r="C1580" s="3" t="s">
        <v>96</v>
      </c>
      <c r="D1580" s="3" t="s">
        <v>97</v>
      </c>
      <c r="E1580" s="3" t="s">
        <v>101</v>
      </c>
      <c r="F1580" s="3" t="s">
        <v>8736</v>
      </c>
      <c r="G1580" s="3" t="s">
        <v>8737</v>
      </c>
      <c r="H1580" s="3" t="s">
        <v>8738</v>
      </c>
      <c r="I1580" s="3" t="s">
        <v>8739</v>
      </c>
      <c r="K1580" s="3" t="s">
        <v>1147</v>
      </c>
      <c r="L1580" s="3" t="s">
        <v>106</v>
      </c>
      <c r="M1580" s="3" t="s">
        <v>7</v>
      </c>
      <c r="N1580" s="3" t="s">
        <v>1142</v>
      </c>
      <c r="O1580" s="3" t="s">
        <v>9</v>
      </c>
      <c r="P1580" s="2">
        <v>1637.19</v>
      </c>
      <c r="Q1580" s="3" t="s">
        <v>107</v>
      </c>
      <c r="R1580" s="2"/>
    </row>
    <row r="1581" spans="1:18" x14ac:dyDescent="0.25">
      <c r="A1581" s="3" t="s">
        <v>5</v>
      </c>
      <c r="B1581" s="3" t="s">
        <v>8740</v>
      </c>
      <c r="C1581" s="3" t="s">
        <v>96</v>
      </c>
      <c r="D1581" s="3" t="s">
        <v>97</v>
      </c>
      <c r="E1581" s="3" t="s">
        <v>101</v>
      </c>
      <c r="F1581" s="3" t="s">
        <v>8741</v>
      </c>
      <c r="G1581" s="3" t="s">
        <v>8742</v>
      </c>
      <c r="H1581" s="3" t="s">
        <v>8743</v>
      </c>
      <c r="I1581" s="3" t="s">
        <v>8744</v>
      </c>
      <c r="K1581" s="3" t="s">
        <v>1157</v>
      </c>
      <c r="L1581" s="3" t="s">
        <v>106</v>
      </c>
      <c r="M1581" s="3" t="s">
        <v>7</v>
      </c>
      <c r="N1581" s="3" t="s">
        <v>1142</v>
      </c>
      <c r="O1581" s="3" t="s">
        <v>9</v>
      </c>
      <c r="P1581" s="2">
        <v>539.21</v>
      </c>
      <c r="Q1581" s="3" t="s">
        <v>107</v>
      </c>
      <c r="R1581" s="2"/>
    </row>
    <row r="1582" spans="1:18" x14ac:dyDescent="0.25">
      <c r="A1582" s="3" t="s">
        <v>5</v>
      </c>
      <c r="B1582" s="3" t="s">
        <v>8745</v>
      </c>
      <c r="C1582" s="3" t="s">
        <v>96</v>
      </c>
      <c r="D1582" s="3" t="s">
        <v>97</v>
      </c>
      <c r="E1582" s="3" t="s">
        <v>101</v>
      </c>
      <c r="F1582" s="3" t="s">
        <v>8746</v>
      </c>
      <c r="G1582" s="3" t="s">
        <v>8747</v>
      </c>
      <c r="H1582" s="3" t="s">
        <v>8748</v>
      </c>
      <c r="I1582" s="3" t="s">
        <v>8749</v>
      </c>
      <c r="K1582" s="3" t="s">
        <v>1157</v>
      </c>
      <c r="L1582" s="3" t="s">
        <v>106</v>
      </c>
      <c r="M1582" s="3" t="s">
        <v>7</v>
      </c>
      <c r="N1582" s="3" t="s">
        <v>1142</v>
      </c>
      <c r="O1582" s="3" t="s">
        <v>9</v>
      </c>
      <c r="P1582" s="2">
        <v>600</v>
      </c>
      <c r="Q1582" s="3" t="s">
        <v>107</v>
      </c>
      <c r="R1582" s="2"/>
    </row>
    <row r="1583" spans="1:18" x14ac:dyDescent="0.25">
      <c r="A1583" s="3" t="s">
        <v>5</v>
      </c>
      <c r="B1583" s="3" t="s">
        <v>8750</v>
      </c>
      <c r="C1583" s="3" t="s">
        <v>96</v>
      </c>
      <c r="D1583" s="3" t="s">
        <v>97</v>
      </c>
      <c r="E1583" s="3" t="s">
        <v>101</v>
      </c>
      <c r="F1583" s="3" t="s">
        <v>8751</v>
      </c>
      <c r="G1583" s="3" t="s">
        <v>8752</v>
      </c>
      <c r="H1583" s="3" t="s">
        <v>8753</v>
      </c>
      <c r="I1583" s="3" t="s">
        <v>8754</v>
      </c>
      <c r="K1583" s="3" t="s">
        <v>1157</v>
      </c>
      <c r="L1583" s="3" t="s">
        <v>106</v>
      </c>
      <c r="M1583" s="3" t="s">
        <v>7</v>
      </c>
      <c r="N1583" s="3" t="s">
        <v>1142</v>
      </c>
      <c r="O1583" s="3" t="s">
        <v>9</v>
      </c>
      <c r="P1583" s="2">
        <v>2000</v>
      </c>
      <c r="Q1583" s="3" t="s">
        <v>107</v>
      </c>
      <c r="R1583" s="2"/>
    </row>
    <row r="1584" spans="1:18" x14ac:dyDescent="0.25">
      <c r="A1584" s="3" t="s">
        <v>5</v>
      </c>
      <c r="B1584" s="3" t="s">
        <v>8755</v>
      </c>
      <c r="C1584" s="3" t="s">
        <v>96</v>
      </c>
      <c r="D1584" s="3" t="s">
        <v>97</v>
      </c>
      <c r="E1584" s="3" t="s">
        <v>101</v>
      </c>
      <c r="F1584" s="3" t="s">
        <v>8756</v>
      </c>
      <c r="G1584" s="3" t="s">
        <v>8757</v>
      </c>
      <c r="H1584" s="3" t="s">
        <v>8758</v>
      </c>
      <c r="I1584" s="3" t="s">
        <v>8759</v>
      </c>
      <c r="K1584" s="3" t="s">
        <v>8760</v>
      </c>
      <c r="L1584" s="3" t="s">
        <v>106</v>
      </c>
      <c r="M1584" s="3" t="s">
        <v>7</v>
      </c>
      <c r="N1584" s="3" t="s">
        <v>1142</v>
      </c>
      <c r="O1584" s="3" t="s">
        <v>9</v>
      </c>
      <c r="P1584" s="2">
        <v>1264.71</v>
      </c>
      <c r="Q1584" s="3" t="s">
        <v>107</v>
      </c>
      <c r="R1584" s="2"/>
    </row>
    <row r="1585" spans="1:18" x14ac:dyDescent="0.25">
      <c r="A1585" s="3" t="s">
        <v>5</v>
      </c>
      <c r="B1585" s="3" t="s">
        <v>8761</v>
      </c>
      <c r="C1585" s="3" t="s">
        <v>96</v>
      </c>
      <c r="D1585" s="3" t="s">
        <v>97</v>
      </c>
      <c r="E1585" s="3" t="s">
        <v>101</v>
      </c>
      <c r="F1585" s="3" t="s">
        <v>8762</v>
      </c>
      <c r="G1585" s="3" t="s">
        <v>8763</v>
      </c>
      <c r="H1585" s="3" t="s">
        <v>8764</v>
      </c>
      <c r="I1585" s="3" t="s">
        <v>8765</v>
      </c>
      <c r="K1585" s="3" t="s">
        <v>1157</v>
      </c>
      <c r="L1585" s="3" t="s">
        <v>106</v>
      </c>
      <c r="M1585" s="3" t="s">
        <v>7</v>
      </c>
      <c r="N1585" s="3" t="s">
        <v>1142</v>
      </c>
      <c r="O1585" s="3" t="s">
        <v>9</v>
      </c>
      <c r="P1585" s="2">
        <v>314.7</v>
      </c>
      <c r="Q1585" s="3" t="s">
        <v>107</v>
      </c>
      <c r="R1585" s="2"/>
    </row>
    <row r="1586" spans="1:18" x14ac:dyDescent="0.25">
      <c r="A1586" s="3" t="s">
        <v>5</v>
      </c>
      <c r="B1586" s="3" t="s">
        <v>8766</v>
      </c>
      <c r="C1586" s="3" t="s">
        <v>96</v>
      </c>
      <c r="D1586" s="3" t="s">
        <v>97</v>
      </c>
      <c r="E1586" s="3" t="s">
        <v>101</v>
      </c>
      <c r="F1586" s="3" t="s">
        <v>8767</v>
      </c>
      <c r="G1586" s="3" t="s">
        <v>8768</v>
      </c>
      <c r="H1586" s="3" t="s">
        <v>8769</v>
      </c>
      <c r="I1586" s="3" t="s">
        <v>8770</v>
      </c>
      <c r="K1586" s="3" t="s">
        <v>1208</v>
      </c>
      <c r="L1586" s="3" t="s">
        <v>106</v>
      </c>
      <c r="M1586" s="3" t="s">
        <v>7</v>
      </c>
      <c r="N1586" s="3" t="s">
        <v>1142</v>
      </c>
      <c r="O1586" s="3" t="s">
        <v>9</v>
      </c>
      <c r="P1586" s="2">
        <v>459.38</v>
      </c>
      <c r="Q1586" s="3" t="s">
        <v>107</v>
      </c>
      <c r="R1586" s="2"/>
    </row>
    <row r="1587" spans="1:18" x14ac:dyDescent="0.25">
      <c r="A1587" s="3" t="s">
        <v>5</v>
      </c>
      <c r="B1587" s="3" t="s">
        <v>8771</v>
      </c>
      <c r="C1587" s="3" t="s">
        <v>96</v>
      </c>
      <c r="D1587" s="3" t="s">
        <v>97</v>
      </c>
      <c r="E1587" s="3" t="s">
        <v>101</v>
      </c>
      <c r="F1587" s="3" t="s">
        <v>8772</v>
      </c>
      <c r="G1587" s="3" t="s">
        <v>8773</v>
      </c>
      <c r="H1587" s="3" t="s">
        <v>8774</v>
      </c>
      <c r="I1587" s="3" t="s">
        <v>8775</v>
      </c>
      <c r="K1587" s="3" t="s">
        <v>1208</v>
      </c>
      <c r="L1587" s="3" t="s">
        <v>106</v>
      </c>
      <c r="M1587" s="3" t="s">
        <v>7</v>
      </c>
      <c r="N1587" s="3" t="s">
        <v>1142</v>
      </c>
      <c r="O1587" s="3" t="s">
        <v>9</v>
      </c>
      <c r="P1587" s="2">
        <v>1000</v>
      </c>
      <c r="Q1587" s="3" t="s">
        <v>107</v>
      </c>
      <c r="R1587" s="2"/>
    </row>
    <row r="1588" spans="1:18" x14ac:dyDescent="0.25">
      <c r="A1588" s="3" t="s">
        <v>5</v>
      </c>
      <c r="B1588" s="3" t="s">
        <v>8776</v>
      </c>
      <c r="C1588" s="3" t="s">
        <v>96</v>
      </c>
      <c r="D1588" s="3" t="s">
        <v>97</v>
      </c>
      <c r="E1588" s="3" t="s">
        <v>101</v>
      </c>
      <c r="F1588" s="3" t="s">
        <v>8777</v>
      </c>
      <c r="G1588" s="3" t="s">
        <v>8778</v>
      </c>
      <c r="H1588" s="3" t="s">
        <v>8779</v>
      </c>
      <c r="I1588" s="3" t="s">
        <v>8780</v>
      </c>
      <c r="K1588" s="3" t="s">
        <v>8781</v>
      </c>
      <c r="L1588" s="3" t="s">
        <v>106</v>
      </c>
      <c r="M1588" s="3" t="s">
        <v>7</v>
      </c>
      <c r="N1588" s="3" t="s">
        <v>1142</v>
      </c>
      <c r="O1588" s="3" t="s">
        <v>9</v>
      </c>
      <c r="P1588" s="2">
        <v>2009.63</v>
      </c>
      <c r="Q1588" s="3" t="s">
        <v>107</v>
      </c>
      <c r="R1588" s="2"/>
    </row>
    <row r="1589" spans="1:18" x14ac:dyDescent="0.25">
      <c r="A1589" s="3" t="s">
        <v>5</v>
      </c>
      <c r="B1589" s="3" t="s">
        <v>8782</v>
      </c>
      <c r="C1589" s="3" t="s">
        <v>96</v>
      </c>
      <c r="D1589" s="3" t="s">
        <v>97</v>
      </c>
      <c r="E1589" s="3" t="s">
        <v>101</v>
      </c>
      <c r="F1589" s="3" t="s">
        <v>8783</v>
      </c>
      <c r="G1589" s="3" t="s">
        <v>8784</v>
      </c>
      <c r="H1589" s="3" t="s">
        <v>8785</v>
      </c>
      <c r="I1589" s="3" t="s">
        <v>8786</v>
      </c>
      <c r="K1589" s="3" t="s">
        <v>1157</v>
      </c>
      <c r="L1589" s="3" t="s">
        <v>106</v>
      </c>
      <c r="M1589" s="3" t="s">
        <v>7</v>
      </c>
      <c r="N1589" s="3" t="s">
        <v>1142</v>
      </c>
      <c r="O1589" s="3" t="s">
        <v>9</v>
      </c>
      <c r="P1589" s="2">
        <v>819.2</v>
      </c>
      <c r="Q1589" s="3" t="s">
        <v>107</v>
      </c>
      <c r="R1589" s="2"/>
    </row>
    <row r="1590" spans="1:18" x14ac:dyDescent="0.25">
      <c r="A1590" s="3" t="s">
        <v>5</v>
      </c>
      <c r="B1590" s="3" t="s">
        <v>8787</v>
      </c>
      <c r="C1590" s="3" t="s">
        <v>96</v>
      </c>
      <c r="D1590" s="3" t="s">
        <v>97</v>
      </c>
      <c r="E1590" s="3" t="s">
        <v>101</v>
      </c>
      <c r="F1590" s="3" t="s">
        <v>8783</v>
      </c>
      <c r="G1590" s="3" t="s">
        <v>8788</v>
      </c>
      <c r="H1590" s="3" t="s">
        <v>8789</v>
      </c>
      <c r="I1590" s="3" t="s">
        <v>8790</v>
      </c>
      <c r="K1590" s="3" t="s">
        <v>1147</v>
      </c>
      <c r="L1590" s="3" t="s">
        <v>106</v>
      </c>
      <c r="M1590" s="3" t="s">
        <v>7</v>
      </c>
      <c r="N1590" s="3" t="s">
        <v>1142</v>
      </c>
      <c r="O1590" s="3" t="s">
        <v>9</v>
      </c>
      <c r="P1590" s="2">
        <v>1000</v>
      </c>
      <c r="Q1590" s="3" t="s">
        <v>107</v>
      </c>
      <c r="R1590" s="2"/>
    </row>
    <row r="1591" spans="1:18" x14ac:dyDescent="0.25">
      <c r="A1591" s="3" t="s">
        <v>5</v>
      </c>
      <c r="B1591" s="3" t="s">
        <v>8791</v>
      </c>
      <c r="C1591" s="3" t="s">
        <v>96</v>
      </c>
      <c r="D1591" s="3" t="s">
        <v>97</v>
      </c>
      <c r="E1591" s="3" t="s">
        <v>101</v>
      </c>
      <c r="F1591" s="3" t="s">
        <v>8792</v>
      </c>
      <c r="G1591" s="3" t="s">
        <v>8793</v>
      </c>
      <c r="H1591" s="3" t="s">
        <v>8794</v>
      </c>
      <c r="I1591" s="3" t="s">
        <v>8795</v>
      </c>
      <c r="K1591" s="3" t="s">
        <v>1147</v>
      </c>
      <c r="L1591" s="3" t="s">
        <v>106</v>
      </c>
      <c r="M1591" s="3" t="s">
        <v>7</v>
      </c>
      <c r="N1591" s="3" t="s">
        <v>1142</v>
      </c>
      <c r="O1591" s="3" t="s">
        <v>9</v>
      </c>
      <c r="P1591" s="2">
        <v>1534.3</v>
      </c>
      <c r="Q1591" s="3" t="s">
        <v>107</v>
      </c>
      <c r="R1591" s="2"/>
    </row>
    <row r="1592" spans="1:18" x14ac:dyDescent="0.25">
      <c r="A1592" s="3" t="s">
        <v>5</v>
      </c>
      <c r="B1592" s="3" t="s">
        <v>8796</v>
      </c>
      <c r="C1592" s="3" t="s">
        <v>96</v>
      </c>
      <c r="D1592" s="3" t="s">
        <v>97</v>
      </c>
      <c r="E1592" s="3" t="s">
        <v>101</v>
      </c>
      <c r="F1592" s="3" t="s">
        <v>8797</v>
      </c>
      <c r="G1592" s="3" t="s">
        <v>8798</v>
      </c>
      <c r="H1592" s="3" t="s">
        <v>8799</v>
      </c>
      <c r="I1592" s="3" t="s">
        <v>8800</v>
      </c>
      <c r="K1592" s="3" t="s">
        <v>1157</v>
      </c>
      <c r="L1592" s="3" t="s">
        <v>106</v>
      </c>
      <c r="M1592" s="3" t="s">
        <v>7</v>
      </c>
      <c r="N1592" s="3" t="s">
        <v>1142</v>
      </c>
      <c r="O1592" s="3" t="s">
        <v>9</v>
      </c>
      <c r="P1592" s="2">
        <v>626.44000000000005</v>
      </c>
      <c r="Q1592" s="3" t="s">
        <v>107</v>
      </c>
      <c r="R1592" s="2"/>
    </row>
    <row r="1593" spans="1:18" x14ac:dyDescent="0.25">
      <c r="A1593" s="3" t="s">
        <v>5</v>
      </c>
      <c r="B1593" s="3" t="s">
        <v>8801</v>
      </c>
      <c r="C1593" s="3" t="s">
        <v>96</v>
      </c>
      <c r="D1593" s="3" t="s">
        <v>97</v>
      </c>
      <c r="E1593" s="3" t="s">
        <v>101</v>
      </c>
      <c r="F1593" s="3" t="s">
        <v>8802</v>
      </c>
      <c r="G1593" s="3" t="s">
        <v>8803</v>
      </c>
      <c r="H1593" s="3" t="s">
        <v>8804</v>
      </c>
      <c r="I1593" s="3" t="s">
        <v>8805</v>
      </c>
      <c r="K1593" s="3" t="s">
        <v>1208</v>
      </c>
      <c r="L1593" s="3" t="s">
        <v>106</v>
      </c>
      <c r="M1593" s="3" t="s">
        <v>7</v>
      </c>
      <c r="N1593" s="3" t="s">
        <v>1142</v>
      </c>
      <c r="O1593" s="3" t="s">
        <v>9</v>
      </c>
      <c r="P1593" s="2">
        <v>579.75</v>
      </c>
      <c r="Q1593" s="3" t="s">
        <v>107</v>
      </c>
      <c r="R1593" s="2"/>
    </row>
    <row r="1594" spans="1:18" x14ac:dyDescent="0.25">
      <c r="A1594" s="3" t="s">
        <v>5</v>
      </c>
      <c r="B1594" s="3" t="s">
        <v>8806</v>
      </c>
      <c r="C1594" s="3" t="s">
        <v>96</v>
      </c>
      <c r="D1594" s="3" t="s">
        <v>97</v>
      </c>
      <c r="E1594" s="3" t="s">
        <v>101</v>
      </c>
      <c r="F1594" s="3" t="s">
        <v>8807</v>
      </c>
      <c r="G1594" s="3" t="s">
        <v>8808</v>
      </c>
      <c r="H1594" s="3" t="s">
        <v>8809</v>
      </c>
      <c r="I1594" s="3" t="s">
        <v>8810</v>
      </c>
      <c r="K1594" s="3" t="s">
        <v>1208</v>
      </c>
      <c r="L1594" s="3" t="s">
        <v>106</v>
      </c>
      <c r="M1594" s="3" t="s">
        <v>7</v>
      </c>
      <c r="N1594" s="3" t="s">
        <v>1142</v>
      </c>
      <c r="O1594" s="3" t="s">
        <v>9</v>
      </c>
      <c r="P1594" s="2">
        <v>385.5</v>
      </c>
      <c r="Q1594" s="3" t="s">
        <v>107</v>
      </c>
      <c r="R1594" s="2"/>
    </row>
    <row r="1595" spans="1:18" x14ac:dyDescent="0.25">
      <c r="A1595" s="3" t="s">
        <v>5</v>
      </c>
      <c r="B1595" s="3" t="s">
        <v>8811</v>
      </c>
      <c r="C1595" s="3" t="s">
        <v>96</v>
      </c>
      <c r="D1595" s="3" t="s">
        <v>97</v>
      </c>
      <c r="E1595" s="3" t="s">
        <v>101</v>
      </c>
      <c r="F1595" s="3" t="s">
        <v>8807</v>
      </c>
      <c r="G1595" s="3" t="s">
        <v>8812</v>
      </c>
      <c r="H1595" s="3" t="s">
        <v>8813</v>
      </c>
      <c r="I1595" s="3" t="s">
        <v>8814</v>
      </c>
      <c r="K1595" s="3" t="s">
        <v>1147</v>
      </c>
      <c r="L1595" s="3" t="s">
        <v>106</v>
      </c>
      <c r="M1595" s="3" t="s">
        <v>7</v>
      </c>
      <c r="N1595" s="3" t="s">
        <v>1142</v>
      </c>
      <c r="O1595" s="3" t="s">
        <v>9</v>
      </c>
      <c r="P1595" s="2">
        <v>406.07</v>
      </c>
      <c r="Q1595" s="3" t="s">
        <v>107</v>
      </c>
      <c r="R1595" s="2"/>
    </row>
    <row r="1596" spans="1:18" x14ac:dyDescent="0.25">
      <c r="A1596" s="3" t="s">
        <v>5</v>
      </c>
      <c r="B1596" s="3" t="s">
        <v>8815</v>
      </c>
      <c r="C1596" s="3" t="s">
        <v>96</v>
      </c>
      <c r="D1596" s="3" t="s">
        <v>97</v>
      </c>
      <c r="E1596" s="3" t="s">
        <v>101</v>
      </c>
      <c r="F1596" s="3" t="s">
        <v>8816</v>
      </c>
      <c r="G1596" s="3" t="s">
        <v>8817</v>
      </c>
      <c r="H1596" s="3" t="s">
        <v>8818</v>
      </c>
      <c r="I1596" s="3" t="s">
        <v>8819</v>
      </c>
      <c r="K1596" s="3" t="s">
        <v>8820</v>
      </c>
      <c r="L1596" s="3" t="s">
        <v>106</v>
      </c>
      <c r="M1596" s="3" t="s">
        <v>7</v>
      </c>
      <c r="N1596" s="3" t="s">
        <v>1142</v>
      </c>
      <c r="O1596" s="3" t="s">
        <v>9</v>
      </c>
      <c r="P1596" s="2">
        <v>562.47</v>
      </c>
      <c r="Q1596" s="3" t="s">
        <v>107</v>
      </c>
      <c r="R1596" s="2"/>
    </row>
    <row r="1597" spans="1:18" x14ac:dyDescent="0.25">
      <c r="A1597" s="3" t="s">
        <v>5</v>
      </c>
      <c r="B1597" s="3" t="s">
        <v>8821</v>
      </c>
      <c r="C1597" s="3" t="s">
        <v>96</v>
      </c>
      <c r="D1597" s="3" t="s">
        <v>97</v>
      </c>
      <c r="E1597" s="3" t="s">
        <v>101</v>
      </c>
      <c r="F1597" s="3" t="s">
        <v>8822</v>
      </c>
      <c r="G1597" s="3" t="s">
        <v>8823</v>
      </c>
      <c r="H1597" s="3" t="s">
        <v>8824</v>
      </c>
      <c r="I1597" s="3" t="s">
        <v>8825</v>
      </c>
      <c r="K1597" s="3" t="s">
        <v>1208</v>
      </c>
      <c r="L1597" s="3" t="s">
        <v>106</v>
      </c>
      <c r="M1597" s="3" t="s">
        <v>7</v>
      </c>
      <c r="N1597" s="3" t="s">
        <v>1142</v>
      </c>
      <c r="O1597" s="3" t="s">
        <v>9</v>
      </c>
      <c r="P1597" s="2">
        <v>674.65</v>
      </c>
      <c r="Q1597" s="3" t="s">
        <v>107</v>
      </c>
      <c r="R1597" s="2"/>
    </row>
    <row r="1598" spans="1:18" x14ac:dyDescent="0.25">
      <c r="A1598" s="3" t="s">
        <v>5</v>
      </c>
      <c r="B1598" s="3" t="s">
        <v>8826</v>
      </c>
      <c r="C1598" s="3" t="s">
        <v>96</v>
      </c>
      <c r="D1598" s="3" t="s">
        <v>97</v>
      </c>
      <c r="E1598" s="3" t="s">
        <v>101</v>
      </c>
      <c r="F1598" s="3" t="s">
        <v>8827</v>
      </c>
      <c r="G1598" s="3" t="s">
        <v>8828</v>
      </c>
      <c r="H1598" s="3" t="s">
        <v>8829</v>
      </c>
      <c r="I1598" s="3" t="s">
        <v>8830</v>
      </c>
      <c r="K1598" s="3" t="s">
        <v>1147</v>
      </c>
      <c r="L1598" s="3" t="s">
        <v>106</v>
      </c>
      <c r="M1598" s="3" t="s">
        <v>7</v>
      </c>
      <c r="N1598" s="3" t="s">
        <v>1142</v>
      </c>
      <c r="O1598" s="3" t="s">
        <v>9</v>
      </c>
      <c r="P1598" s="2">
        <v>5000</v>
      </c>
      <c r="Q1598" s="3" t="s">
        <v>107</v>
      </c>
      <c r="R1598" s="2"/>
    </row>
    <row r="1599" spans="1:18" x14ac:dyDescent="0.25">
      <c r="A1599" s="3" t="s">
        <v>5</v>
      </c>
      <c r="B1599" s="3" t="s">
        <v>8831</v>
      </c>
      <c r="C1599" s="3" t="s">
        <v>96</v>
      </c>
      <c r="D1599" s="3" t="s">
        <v>97</v>
      </c>
      <c r="E1599" s="3" t="s">
        <v>101</v>
      </c>
      <c r="F1599" s="3" t="s">
        <v>8832</v>
      </c>
      <c r="G1599" s="3" t="s">
        <v>8833</v>
      </c>
      <c r="H1599" s="3" t="s">
        <v>8834</v>
      </c>
      <c r="I1599" s="3" t="s">
        <v>8835</v>
      </c>
      <c r="K1599" s="3" t="s">
        <v>1147</v>
      </c>
      <c r="L1599" s="3" t="s">
        <v>106</v>
      </c>
      <c r="M1599" s="3" t="s">
        <v>7</v>
      </c>
      <c r="N1599" s="3" t="s">
        <v>1142</v>
      </c>
      <c r="O1599" s="3" t="s">
        <v>9</v>
      </c>
      <c r="P1599" s="2">
        <v>136</v>
      </c>
      <c r="Q1599" s="3" t="s">
        <v>107</v>
      </c>
      <c r="R1599" s="2"/>
    </row>
    <row r="1600" spans="1:18" x14ac:dyDescent="0.25">
      <c r="A1600" s="3" t="s">
        <v>5</v>
      </c>
      <c r="B1600" s="3" t="s">
        <v>8836</v>
      </c>
      <c r="C1600" s="3" t="s">
        <v>96</v>
      </c>
      <c r="D1600" s="3" t="s">
        <v>97</v>
      </c>
      <c r="E1600" s="3" t="s">
        <v>101</v>
      </c>
      <c r="F1600" s="3" t="s">
        <v>1069</v>
      </c>
      <c r="G1600" s="3" t="s">
        <v>8837</v>
      </c>
      <c r="H1600" s="3" t="s">
        <v>8838</v>
      </c>
      <c r="I1600" s="3" t="s">
        <v>8839</v>
      </c>
      <c r="K1600" s="3" t="s">
        <v>1157</v>
      </c>
      <c r="L1600" s="3" t="s">
        <v>106</v>
      </c>
      <c r="M1600" s="3" t="s">
        <v>7</v>
      </c>
      <c r="N1600" s="3" t="s">
        <v>1142</v>
      </c>
      <c r="O1600" s="3" t="s">
        <v>9</v>
      </c>
      <c r="P1600" s="2">
        <v>1702</v>
      </c>
      <c r="Q1600" s="3" t="s">
        <v>107</v>
      </c>
      <c r="R1600" s="2"/>
    </row>
    <row r="1601" spans="1:18" x14ac:dyDescent="0.25">
      <c r="A1601" s="3" t="s">
        <v>5</v>
      </c>
      <c r="B1601" s="3" t="s">
        <v>8840</v>
      </c>
      <c r="C1601" s="3" t="s">
        <v>96</v>
      </c>
      <c r="D1601" s="3" t="s">
        <v>97</v>
      </c>
      <c r="E1601" s="3" t="s">
        <v>101</v>
      </c>
      <c r="F1601" s="3" t="s">
        <v>8841</v>
      </c>
      <c r="G1601" s="3" t="s">
        <v>8842</v>
      </c>
      <c r="H1601" s="3" t="s">
        <v>8843</v>
      </c>
      <c r="I1601" s="3" t="s">
        <v>8844</v>
      </c>
      <c r="K1601" s="3" t="s">
        <v>1277</v>
      </c>
      <c r="L1601" s="3" t="s">
        <v>106</v>
      </c>
      <c r="M1601" s="3" t="s">
        <v>7</v>
      </c>
      <c r="N1601" s="3" t="s">
        <v>1142</v>
      </c>
      <c r="O1601" s="3" t="s">
        <v>9</v>
      </c>
      <c r="P1601" s="2">
        <v>899.86</v>
      </c>
      <c r="Q1601" s="3" t="s">
        <v>107</v>
      </c>
      <c r="R1601" s="2"/>
    </row>
    <row r="1602" spans="1:18" x14ac:dyDescent="0.25">
      <c r="A1602" s="3" t="s">
        <v>5</v>
      </c>
      <c r="B1602" s="3" t="s">
        <v>8845</v>
      </c>
      <c r="C1602" s="3" t="s">
        <v>96</v>
      </c>
      <c r="D1602" s="3" t="s">
        <v>97</v>
      </c>
      <c r="E1602" s="3" t="s">
        <v>101</v>
      </c>
      <c r="F1602" s="3" t="s">
        <v>8846</v>
      </c>
      <c r="G1602" s="3" t="s">
        <v>8847</v>
      </c>
      <c r="H1602" s="3" t="s">
        <v>8848</v>
      </c>
      <c r="I1602" s="3" t="s">
        <v>8849</v>
      </c>
      <c r="K1602" s="3" t="s">
        <v>1141</v>
      </c>
      <c r="L1602" s="3" t="s">
        <v>106</v>
      </c>
      <c r="M1602" s="3" t="s">
        <v>7</v>
      </c>
      <c r="N1602" s="3" t="s">
        <v>1142</v>
      </c>
      <c r="O1602" s="3" t="s">
        <v>9</v>
      </c>
      <c r="P1602" s="2">
        <v>276.06</v>
      </c>
      <c r="Q1602" s="3" t="s">
        <v>107</v>
      </c>
      <c r="R1602" s="2"/>
    </row>
    <row r="1603" spans="1:18" x14ac:dyDescent="0.25">
      <c r="A1603" s="3" t="s">
        <v>5</v>
      </c>
      <c r="B1603" s="3" t="s">
        <v>8850</v>
      </c>
      <c r="C1603" s="3" t="s">
        <v>96</v>
      </c>
      <c r="D1603" s="3" t="s">
        <v>97</v>
      </c>
      <c r="E1603" s="3" t="s">
        <v>101</v>
      </c>
      <c r="F1603" s="3" t="s">
        <v>8851</v>
      </c>
      <c r="G1603" s="3" t="s">
        <v>8852</v>
      </c>
      <c r="H1603" s="3" t="s">
        <v>8853</v>
      </c>
      <c r="I1603" s="3" t="s">
        <v>8854</v>
      </c>
      <c r="K1603" s="3" t="s">
        <v>1157</v>
      </c>
      <c r="L1603" s="3" t="s">
        <v>106</v>
      </c>
      <c r="M1603" s="3" t="s">
        <v>7</v>
      </c>
      <c r="N1603" s="3" t="s">
        <v>1142</v>
      </c>
      <c r="O1603" s="3" t="s">
        <v>9</v>
      </c>
      <c r="P1603" s="2">
        <v>1697.61</v>
      </c>
      <c r="Q1603" s="3" t="s">
        <v>107</v>
      </c>
      <c r="R1603" s="2"/>
    </row>
    <row r="1604" spans="1:18" x14ac:dyDescent="0.25">
      <c r="A1604" s="3" t="s">
        <v>5</v>
      </c>
      <c r="B1604" s="3" t="s">
        <v>8855</v>
      </c>
      <c r="C1604" s="3" t="s">
        <v>96</v>
      </c>
      <c r="D1604" s="3" t="s">
        <v>97</v>
      </c>
      <c r="E1604" s="3" t="s">
        <v>101</v>
      </c>
      <c r="F1604" s="3" t="s">
        <v>8856</v>
      </c>
      <c r="G1604" s="3" t="s">
        <v>8857</v>
      </c>
      <c r="H1604" s="3" t="s">
        <v>8858</v>
      </c>
      <c r="I1604" s="3" t="s">
        <v>8859</v>
      </c>
      <c r="K1604" s="3" t="s">
        <v>1277</v>
      </c>
      <c r="L1604" s="3" t="s">
        <v>106</v>
      </c>
      <c r="M1604" s="3" t="s">
        <v>7</v>
      </c>
      <c r="N1604" s="3" t="s">
        <v>1142</v>
      </c>
      <c r="O1604" s="3" t="s">
        <v>9</v>
      </c>
      <c r="P1604" s="2">
        <v>441.69</v>
      </c>
      <c r="Q1604" s="3" t="s">
        <v>107</v>
      </c>
      <c r="R1604" s="2"/>
    </row>
    <row r="1605" spans="1:18" x14ac:dyDescent="0.25">
      <c r="A1605" s="3" t="s">
        <v>5</v>
      </c>
      <c r="B1605" s="3" t="s">
        <v>8860</v>
      </c>
      <c r="C1605" s="3" t="s">
        <v>96</v>
      </c>
      <c r="D1605" s="3" t="s">
        <v>97</v>
      </c>
      <c r="E1605" s="3" t="s">
        <v>101</v>
      </c>
      <c r="F1605" s="3" t="s">
        <v>8861</v>
      </c>
      <c r="G1605" s="3" t="s">
        <v>8862</v>
      </c>
      <c r="H1605" s="3" t="s">
        <v>8863</v>
      </c>
      <c r="I1605" s="3" t="s">
        <v>8864</v>
      </c>
      <c r="K1605" s="3" t="s">
        <v>1147</v>
      </c>
      <c r="L1605" s="3" t="s">
        <v>106</v>
      </c>
      <c r="M1605" s="3" t="s">
        <v>7</v>
      </c>
      <c r="N1605" s="3" t="s">
        <v>1142</v>
      </c>
      <c r="O1605" s="3" t="s">
        <v>9</v>
      </c>
      <c r="P1605" s="2">
        <v>478.51</v>
      </c>
      <c r="Q1605" s="3" t="s">
        <v>107</v>
      </c>
      <c r="R1605" s="2"/>
    </row>
    <row r="1606" spans="1:18" x14ac:dyDescent="0.25">
      <c r="A1606" s="3" t="s">
        <v>5</v>
      </c>
      <c r="B1606" s="3" t="s">
        <v>8865</v>
      </c>
      <c r="C1606" s="3" t="s">
        <v>96</v>
      </c>
      <c r="D1606" s="3" t="s">
        <v>97</v>
      </c>
      <c r="E1606" s="3" t="s">
        <v>101</v>
      </c>
      <c r="F1606" s="3" t="s">
        <v>8866</v>
      </c>
      <c r="G1606" s="3" t="s">
        <v>8867</v>
      </c>
      <c r="H1606" s="3" t="s">
        <v>8868</v>
      </c>
      <c r="I1606" s="3" t="s">
        <v>8869</v>
      </c>
      <c r="K1606" s="3" t="s">
        <v>8870</v>
      </c>
      <c r="L1606" s="3" t="s">
        <v>106</v>
      </c>
      <c r="M1606" s="3" t="s">
        <v>7</v>
      </c>
      <c r="N1606" s="3" t="s">
        <v>1142</v>
      </c>
      <c r="O1606" s="3" t="s">
        <v>9</v>
      </c>
      <c r="P1606" s="2">
        <v>867.4</v>
      </c>
      <c r="Q1606" s="3" t="s">
        <v>107</v>
      </c>
      <c r="R1606" s="2"/>
    </row>
    <row r="1607" spans="1:18" x14ac:dyDescent="0.25">
      <c r="A1607" s="3" t="s">
        <v>5</v>
      </c>
      <c r="B1607" s="3" t="s">
        <v>8871</v>
      </c>
      <c r="C1607" s="3" t="s">
        <v>96</v>
      </c>
      <c r="D1607" s="3" t="s">
        <v>97</v>
      </c>
      <c r="E1607" s="3" t="s">
        <v>101</v>
      </c>
      <c r="F1607" s="3" t="s">
        <v>8872</v>
      </c>
      <c r="G1607" s="3" t="s">
        <v>8833</v>
      </c>
      <c r="H1607" s="3" t="s">
        <v>8873</v>
      </c>
      <c r="I1607" s="3" t="s">
        <v>8874</v>
      </c>
      <c r="K1607" s="3" t="s">
        <v>1147</v>
      </c>
      <c r="L1607" s="3" t="s">
        <v>106</v>
      </c>
      <c r="M1607" s="3" t="s">
        <v>7</v>
      </c>
      <c r="N1607" s="3" t="s">
        <v>1142</v>
      </c>
      <c r="O1607" s="3" t="s">
        <v>9</v>
      </c>
      <c r="P1607" s="2">
        <v>134</v>
      </c>
      <c r="Q1607" s="3" t="s">
        <v>107</v>
      </c>
      <c r="R1607" s="2"/>
    </row>
    <row r="1608" spans="1:18" x14ac:dyDescent="0.25">
      <c r="A1608" s="3" t="s">
        <v>5</v>
      </c>
      <c r="B1608" s="3" t="s">
        <v>8875</v>
      </c>
      <c r="C1608" s="3" t="s">
        <v>96</v>
      </c>
      <c r="D1608" s="3" t="s">
        <v>97</v>
      </c>
      <c r="E1608" s="3" t="s">
        <v>101</v>
      </c>
      <c r="F1608" s="3" t="s">
        <v>8876</v>
      </c>
      <c r="G1608" s="3" t="s">
        <v>8877</v>
      </c>
      <c r="H1608" s="3" t="s">
        <v>8878</v>
      </c>
      <c r="I1608" s="3" t="s">
        <v>8879</v>
      </c>
      <c r="K1608" s="3" t="s">
        <v>1157</v>
      </c>
      <c r="L1608" s="3" t="s">
        <v>106</v>
      </c>
      <c r="M1608" s="3" t="s">
        <v>7</v>
      </c>
      <c r="N1608" s="3" t="s">
        <v>1142</v>
      </c>
      <c r="O1608" s="3" t="s">
        <v>9</v>
      </c>
      <c r="P1608" s="2">
        <v>366.84</v>
      </c>
      <c r="Q1608" s="3" t="s">
        <v>107</v>
      </c>
      <c r="R1608" s="2"/>
    </row>
    <row r="1609" spans="1:18" x14ac:dyDescent="0.25">
      <c r="A1609" s="3" t="s">
        <v>5</v>
      </c>
      <c r="B1609" s="3" t="s">
        <v>8880</v>
      </c>
      <c r="C1609" s="3" t="s">
        <v>96</v>
      </c>
      <c r="D1609" s="3" t="s">
        <v>97</v>
      </c>
      <c r="E1609" s="3" t="s">
        <v>101</v>
      </c>
      <c r="F1609" s="3" t="s">
        <v>8881</v>
      </c>
      <c r="G1609" s="3" t="s">
        <v>8882</v>
      </c>
      <c r="H1609" s="3" t="s">
        <v>8883</v>
      </c>
      <c r="I1609" s="3" t="s">
        <v>8884</v>
      </c>
      <c r="K1609" s="3" t="s">
        <v>1256</v>
      </c>
      <c r="L1609" s="3" t="s">
        <v>106</v>
      </c>
      <c r="M1609" s="3" t="s">
        <v>7</v>
      </c>
      <c r="N1609" s="3" t="s">
        <v>1142</v>
      </c>
      <c r="O1609" s="3" t="s">
        <v>9</v>
      </c>
      <c r="P1609" s="2">
        <v>276.06</v>
      </c>
      <c r="Q1609" s="3" t="s">
        <v>107</v>
      </c>
      <c r="R1609" s="2"/>
    </row>
    <row r="1610" spans="1:18" x14ac:dyDescent="0.25">
      <c r="A1610" s="3" t="s">
        <v>5</v>
      </c>
      <c r="B1610" s="3" t="s">
        <v>8885</v>
      </c>
      <c r="C1610" s="3" t="s">
        <v>96</v>
      </c>
      <c r="D1610" s="3" t="s">
        <v>97</v>
      </c>
      <c r="E1610" s="3" t="s">
        <v>101</v>
      </c>
      <c r="F1610" s="3" t="s">
        <v>8886</v>
      </c>
      <c r="G1610" s="3" t="s">
        <v>8887</v>
      </c>
      <c r="H1610" s="3" t="s">
        <v>8888</v>
      </c>
      <c r="I1610" s="3" t="s">
        <v>8889</v>
      </c>
      <c r="K1610" s="3" t="s">
        <v>1157</v>
      </c>
      <c r="L1610" s="3" t="s">
        <v>106</v>
      </c>
      <c r="M1610" s="3" t="s">
        <v>7</v>
      </c>
      <c r="N1610" s="3" t="s">
        <v>1142</v>
      </c>
      <c r="O1610" s="3" t="s">
        <v>9</v>
      </c>
      <c r="P1610" s="2">
        <v>697.64</v>
      </c>
      <c r="Q1610" s="3" t="s">
        <v>107</v>
      </c>
      <c r="R1610" s="2"/>
    </row>
    <row r="1611" spans="1:18" x14ac:dyDescent="0.25">
      <c r="A1611" s="3" t="s">
        <v>5</v>
      </c>
      <c r="B1611" s="3" t="s">
        <v>8890</v>
      </c>
      <c r="C1611" s="3" t="s">
        <v>96</v>
      </c>
      <c r="D1611" s="3" t="s">
        <v>97</v>
      </c>
      <c r="E1611" s="3" t="s">
        <v>101</v>
      </c>
      <c r="F1611" s="3" t="s">
        <v>8891</v>
      </c>
      <c r="G1611" s="3" t="s">
        <v>8892</v>
      </c>
      <c r="H1611" s="3" t="s">
        <v>8893</v>
      </c>
      <c r="I1611" s="3" t="s">
        <v>8894</v>
      </c>
      <c r="K1611" s="3" t="s">
        <v>1157</v>
      </c>
      <c r="L1611" s="3" t="s">
        <v>106</v>
      </c>
      <c r="M1611" s="3" t="s">
        <v>7</v>
      </c>
      <c r="N1611" s="3" t="s">
        <v>1142</v>
      </c>
      <c r="O1611" s="3" t="s">
        <v>9</v>
      </c>
      <c r="P1611" s="2">
        <v>462.16</v>
      </c>
      <c r="Q1611" s="3" t="s">
        <v>107</v>
      </c>
      <c r="R1611" s="2"/>
    </row>
    <row r="1612" spans="1:18" x14ac:dyDescent="0.25">
      <c r="A1612" s="3" t="s">
        <v>5</v>
      </c>
      <c r="B1612" s="3" t="s">
        <v>8895</v>
      </c>
      <c r="C1612" s="3" t="s">
        <v>96</v>
      </c>
      <c r="D1612" s="3" t="s">
        <v>97</v>
      </c>
      <c r="E1612" s="3" t="s">
        <v>101</v>
      </c>
      <c r="F1612" s="3" t="s">
        <v>8896</v>
      </c>
      <c r="G1612" s="3" t="s">
        <v>8897</v>
      </c>
      <c r="H1612" s="3" t="s">
        <v>8898</v>
      </c>
      <c r="I1612" s="3" t="s">
        <v>8899</v>
      </c>
      <c r="K1612" s="3" t="s">
        <v>1157</v>
      </c>
      <c r="L1612" s="3" t="s">
        <v>106</v>
      </c>
      <c r="M1612" s="3" t="s">
        <v>7</v>
      </c>
      <c r="N1612" s="3" t="s">
        <v>1142</v>
      </c>
      <c r="O1612" s="3" t="s">
        <v>9</v>
      </c>
      <c r="P1612" s="2">
        <v>386.47</v>
      </c>
      <c r="Q1612" s="3" t="s">
        <v>107</v>
      </c>
      <c r="R1612" s="2"/>
    </row>
    <row r="1613" spans="1:18" x14ac:dyDescent="0.25">
      <c r="A1613" s="3" t="s">
        <v>5</v>
      </c>
      <c r="B1613" s="3" t="s">
        <v>8900</v>
      </c>
      <c r="C1613" s="3" t="s">
        <v>96</v>
      </c>
      <c r="D1613" s="3" t="s">
        <v>97</v>
      </c>
      <c r="E1613" s="3" t="s">
        <v>101</v>
      </c>
      <c r="F1613" s="3" t="s">
        <v>8901</v>
      </c>
      <c r="G1613" s="3" t="s">
        <v>8902</v>
      </c>
      <c r="H1613" s="3" t="s">
        <v>8903</v>
      </c>
      <c r="I1613" s="3" t="s">
        <v>8904</v>
      </c>
      <c r="K1613" s="3" t="s">
        <v>1157</v>
      </c>
      <c r="L1613" s="3" t="s">
        <v>106</v>
      </c>
      <c r="M1613" s="3" t="s">
        <v>7</v>
      </c>
      <c r="N1613" s="3" t="s">
        <v>1142</v>
      </c>
      <c r="O1613" s="3" t="s">
        <v>9</v>
      </c>
      <c r="P1613" s="2">
        <v>1374.25</v>
      </c>
      <c r="Q1613" s="3" t="s">
        <v>107</v>
      </c>
      <c r="R1613" s="2"/>
    </row>
    <row r="1614" spans="1:18" x14ac:dyDescent="0.25">
      <c r="A1614" s="3" t="s">
        <v>5</v>
      </c>
      <c r="B1614" s="3" t="s">
        <v>8905</v>
      </c>
      <c r="C1614" s="3" t="s">
        <v>96</v>
      </c>
      <c r="D1614" s="3" t="s">
        <v>97</v>
      </c>
      <c r="E1614" s="3" t="s">
        <v>101</v>
      </c>
      <c r="F1614" s="3" t="s">
        <v>8901</v>
      </c>
      <c r="G1614" s="3" t="s">
        <v>8906</v>
      </c>
      <c r="H1614" s="3" t="s">
        <v>8907</v>
      </c>
      <c r="I1614" s="3" t="s">
        <v>8908</v>
      </c>
      <c r="K1614" s="3" t="s">
        <v>1147</v>
      </c>
      <c r="L1614" s="3" t="s">
        <v>106</v>
      </c>
      <c r="M1614" s="3" t="s">
        <v>7</v>
      </c>
      <c r="N1614" s="3" t="s">
        <v>1142</v>
      </c>
      <c r="O1614" s="3" t="s">
        <v>9</v>
      </c>
      <c r="P1614" s="2">
        <v>872.75</v>
      </c>
      <c r="Q1614" s="3" t="s">
        <v>107</v>
      </c>
      <c r="R1614" s="2"/>
    </row>
    <row r="1615" spans="1:18" x14ac:dyDescent="0.25">
      <c r="A1615" s="3" t="s">
        <v>5</v>
      </c>
      <c r="B1615" s="3" t="s">
        <v>8909</v>
      </c>
      <c r="C1615" s="3" t="s">
        <v>96</v>
      </c>
      <c r="D1615" s="3" t="s">
        <v>97</v>
      </c>
      <c r="E1615" s="3" t="s">
        <v>101</v>
      </c>
      <c r="F1615" s="3" t="s">
        <v>8910</v>
      </c>
      <c r="G1615" s="3" t="s">
        <v>8911</v>
      </c>
      <c r="H1615" s="3" t="s">
        <v>8912</v>
      </c>
      <c r="I1615" s="3" t="s">
        <v>8913</v>
      </c>
      <c r="K1615" s="3" t="s">
        <v>1157</v>
      </c>
      <c r="L1615" s="3" t="s">
        <v>106</v>
      </c>
      <c r="M1615" s="3" t="s">
        <v>7</v>
      </c>
      <c r="N1615" s="3" t="s">
        <v>1142</v>
      </c>
      <c r="O1615" s="3" t="s">
        <v>9</v>
      </c>
      <c r="P1615" s="2">
        <v>237.85</v>
      </c>
      <c r="Q1615" s="3" t="s">
        <v>107</v>
      </c>
      <c r="R1615" s="2"/>
    </row>
    <row r="1616" spans="1:18" x14ac:dyDescent="0.25">
      <c r="A1616" s="3" t="s">
        <v>5</v>
      </c>
      <c r="B1616" s="3" t="s">
        <v>8914</v>
      </c>
      <c r="C1616" s="3" t="s">
        <v>96</v>
      </c>
      <c r="D1616" s="3" t="s">
        <v>97</v>
      </c>
      <c r="E1616" s="3" t="s">
        <v>101</v>
      </c>
      <c r="F1616" s="3" t="s">
        <v>8915</v>
      </c>
      <c r="G1616" s="3" t="s">
        <v>8916</v>
      </c>
      <c r="H1616" s="3" t="s">
        <v>8917</v>
      </c>
      <c r="I1616" s="3" t="s">
        <v>8918</v>
      </c>
      <c r="K1616" s="3" t="s">
        <v>1147</v>
      </c>
      <c r="L1616" s="3" t="s">
        <v>106</v>
      </c>
      <c r="M1616" s="3" t="s">
        <v>7</v>
      </c>
      <c r="N1616" s="3" t="s">
        <v>1142</v>
      </c>
      <c r="O1616" s="3" t="s">
        <v>9</v>
      </c>
      <c r="P1616" s="2">
        <v>938</v>
      </c>
      <c r="Q1616" s="3" t="s">
        <v>107</v>
      </c>
      <c r="R1616" s="2"/>
    </row>
    <row r="1617" spans="1:18" x14ac:dyDescent="0.25">
      <c r="A1617" s="3" t="s">
        <v>5</v>
      </c>
      <c r="B1617" s="3" t="s">
        <v>8919</v>
      </c>
      <c r="C1617" s="3" t="s">
        <v>96</v>
      </c>
      <c r="D1617" s="3" t="s">
        <v>97</v>
      </c>
      <c r="E1617" s="3" t="s">
        <v>101</v>
      </c>
      <c r="F1617" s="3" t="s">
        <v>8920</v>
      </c>
      <c r="G1617" s="3" t="s">
        <v>8921</v>
      </c>
      <c r="H1617" s="3" t="s">
        <v>8922</v>
      </c>
      <c r="I1617" s="3" t="s">
        <v>8923</v>
      </c>
      <c r="K1617" s="3" t="s">
        <v>1141</v>
      </c>
      <c r="L1617" s="3" t="s">
        <v>106</v>
      </c>
      <c r="M1617" s="3" t="s">
        <v>7</v>
      </c>
      <c r="N1617" s="3" t="s">
        <v>1142</v>
      </c>
      <c r="O1617" s="3" t="s">
        <v>9</v>
      </c>
      <c r="P1617" s="2">
        <v>1200</v>
      </c>
      <c r="Q1617" s="3" t="s">
        <v>107</v>
      </c>
      <c r="R1617" s="2"/>
    </row>
    <row r="1618" spans="1:18" x14ac:dyDescent="0.25">
      <c r="A1618" s="3" t="s">
        <v>5</v>
      </c>
      <c r="B1618" s="3" t="s">
        <v>8924</v>
      </c>
      <c r="C1618" s="3" t="s">
        <v>96</v>
      </c>
      <c r="D1618" s="3" t="s">
        <v>97</v>
      </c>
      <c r="E1618" s="3" t="s">
        <v>101</v>
      </c>
      <c r="F1618" s="3" t="s">
        <v>8925</v>
      </c>
      <c r="G1618" s="3" t="s">
        <v>8926</v>
      </c>
      <c r="H1618" s="3" t="s">
        <v>8927</v>
      </c>
      <c r="I1618" s="3" t="s">
        <v>8928</v>
      </c>
      <c r="K1618" s="3" t="s">
        <v>1157</v>
      </c>
      <c r="L1618" s="3" t="s">
        <v>106</v>
      </c>
      <c r="M1618" s="3" t="s">
        <v>7</v>
      </c>
      <c r="N1618" s="3" t="s">
        <v>1142</v>
      </c>
      <c r="O1618" s="3" t="s">
        <v>9</v>
      </c>
      <c r="P1618" s="2">
        <v>483.11</v>
      </c>
      <c r="Q1618" s="3" t="s">
        <v>107</v>
      </c>
      <c r="R1618" s="2"/>
    </row>
    <row r="1619" spans="1:18" x14ac:dyDescent="0.25">
      <c r="A1619" s="3" t="s">
        <v>5</v>
      </c>
      <c r="B1619" s="3" t="s">
        <v>8929</v>
      </c>
      <c r="C1619" s="3" t="s">
        <v>96</v>
      </c>
      <c r="D1619" s="3" t="s">
        <v>97</v>
      </c>
      <c r="E1619" s="3" t="s">
        <v>101</v>
      </c>
      <c r="F1619" s="3" t="s">
        <v>8930</v>
      </c>
      <c r="G1619" s="3" t="s">
        <v>8931</v>
      </c>
      <c r="H1619" s="3" t="s">
        <v>8932</v>
      </c>
      <c r="I1619" s="3" t="s">
        <v>8933</v>
      </c>
      <c r="K1619" s="3" t="s">
        <v>1157</v>
      </c>
      <c r="L1619" s="3" t="s">
        <v>106</v>
      </c>
      <c r="M1619" s="3" t="s">
        <v>7</v>
      </c>
      <c r="N1619" s="3" t="s">
        <v>1142</v>
      </c>
      <c r="O1619" s="3" t="s">
        <v>9</v>
      </c>
      <c r="P1619" s="2">
        <v>276.06</v>
      </c>
      <c r="Q1619" s="3" t="s">
        <v>107</v>
      </c>
      <c r="R1619" s="2"/>
    </row>
    <row r="1620" spans="1:18" x14ac:dyDescent="0.25">
      <c r="A1620" s="3" t="s">
        <v>5</v>
      </c>
      <c r="B1620" s="3" t="s">
        <v>8934</v>
      </c>
      <c r="C1620" s="3" t="s">
        <v>96</v>
      </c>
      <c r="D1620" s="3" t="s">
        <v>97</v>
      </c>
      <c r="E1620" s="3" t="s">
        <v>101</v>
      </c>
      <c r="F1620" s="3" t="s">
        <v>8935</v>
      </c>
      <c r="G1620" s="3" t="s">
        <v>8936</v>
      </c>
      <c r="H1620" s="3" t="s">
        <v>8937</v>
      </c>
      <c r="I1620" s="3" t="s">
        <v>8938</v>
      </c>
      <c r="K1620" s="3" t="s">
        <v>1157</v>
      </c>
      <c r="L1620" s="3" t="s">
        <v>106</v>
      </c>
      <c r="M1620" s="3" t="s">
        <v>7</v>
      </c>
      <c r="N1620" s="3" t="s">
        <v>1142</v>
      </c>
      <c r="O1620" s="3" t="s">
        <v>9</v>
      </c>
      <c r="P1620" s="2">
        <v>2009.63</v>
      </c>
      <c r="Q1620" s="3" t="s">
        <v>107</v>
      </c>
      <c r="R1620" s="2"/>
    </row>
    <row r="1621" spans="1:18" x14ac:dyDescent="0.25">
      <c r="A1621" s="3" t="s">
        <v>5</v>
      </c>
      <c r="B1621" s="3" t="s">
        <v>8939</v>
      </c>
      <c r="C1621" s="3" t="s">
        <v>96</v>
      </c>
      <c r="D1621" s="3" t="s">
        <v>97</v>
      </c>
      <c r="E1621" s="3" t="s">
        <v>101</v>
      </c>
      <c r="F1621" s="3" t="s">
        <v>8940</v>
      </c>
      <c r="G1621" s="3" t="s">
        <v>8941</v>
      </c>
      <c r="H1621" s="3" t="s">
        <v>8942</v>
      </c>
      <c r="I1621" s="3" t="s">
        <v>8943</v>
      </c>
      <c r="K1621" s="3" t="s">
        <v>1157</v>
      </c>
      <c r="L1621" s="3" t="s">
        <v>106</v>
      </c>
      <c r="M1621" s="3" t="s">
        <v>7</v>
      </c>
      <c r="N1621" s="3" t="s">
        <v>1142</v>
      </c>
      <c r="O1621" s="3" t="s">
        <v>9</v>
      </c>
      <c r="P1621" s="2">
        <v>328.12</v>
      </c>
      <c r="Q1621" s="3" t="s">
        <v>107</v>
      </c>
      <c r="R1621" s="2"/>
    </row>
    <row r="1622" spans="1:18" x14ac:dyDescent="0.25">
      <c r="A1622" s="3" t="s">
        <v>5</v>
      </c>
      <c r="B1622" s="3" t="s">
        <v>8944</v>
      </c>
      <c r="C1622" s="3" t="s">
        <v>96</v>
      </c>
      <c r="D1622" s="3" t="s">
        <v>97</v>
      </c>
      <c r="E1622" s="3" t="s">
        <v>101</v>
      </c>
      <c r="F1622" s="3" t="s">
        <v>8945</v>
      </c>
      <c r="G1622" s="3" t="s">
        <v>8946</v>
      </c>
      <c r="H1622" s="3" t="s">
        <v>8947</v>
      </c>
      <c r="I1622" s="3" t="s">
        <v>8948</v>
      </c>
      <c r="K1622" s="3" t="s">
        <v>1157</v>
      </c>
      <c r="L1622" s="3" t="s">
        <v>106</v>
      </c>
      <c r="M1622" s="3" t="s">
        <v>7</v>
      </c>
      <c r="N1622" s="3" t="s">
        <v>1142</v>
      </c>
      <c r="O1622" s="3" t="s">
        <v>9</v>
      </c>
      <c r="P1622" s="2">
        <v>963.76</v>
      </c>
      <c r="Q1622" s="3" t="s">
        <v>107</v>
      </c>
      <c r="R1622" s="2"/>
    </row>
    <row r="1623" spans="1:18" x14ac:dyDescent="0.25">
      <c r="A1623" s="3" t="s">
        <v>5</v>
      </c>
      <c r="B1623" s="3" t="s">
        <v>8949</v>
      </c>
      <c r="C1623" s="3" t="s">
        <v>96</v>
      </c>
      <c r="D1623" s="3" t="s">
        <v>97</v>
      </c>
      <c r="E1623" s="3" t="s">
        <v>101</v>
      </c>
      <c r="F1623" s="3" t="s">
        <v>8950</v>
      </c>
      <c r="G1623" s="3" t="s">
        <v>8951</v>
      </c>
      <c r="H1623" s="3" t="s">
        <v>8952</v>
      </c>
      <c r="I1623" s="3" t="s">
        <v>8953</v>
      </c>
      <c r="K1623" s="3" t="s">
        <v>1157</v>
      </c>
      <c r="L1623" s="3" t="s">
        <v>106</v>
      </c>
      <c r="M1623" s="3" t="s">
        <v>7</v>
      </c>
      <c r="N1623" s="3" t="s">
        <v>1142</v>
      </c>
      <c r="O1623" s="3" t="s">
        <v>9</v>
      </c>
      <c r="P1623" s="2">
        <v>552.14</v>
      </c>
      <c r="Q1623" s="3" t="s">
        <v>107</v>
      </c>
      <c r="R1623" s="2"/>
    </row>
    <row r="1624" spans="1:18" x14ac:dyDescent="0.25">
      <c r="A1624" s="3" t="s">
        <v>5</v>
      </c>
      <c r="B1624" s="3" t="s">
        <v>8954</v>
      </c>
      <c r="C1624" s="3" t="s">
        <v>96</v>
      </c>
      <c r="D1624" s="3" t="s">
        <v>97</v>
      </c>
      <c r="E1624" s="3" t="s">
        <v>101</v>
      </c>
      <c r="F1624" s="3" t="s">
        <v>8955</v>
      </c>
      <c r="G1624" s="3" t="s">
        <v>8956</v>
      </c>
      <c r="H1624" s="3" t="s">
        <v>8957</v>
      </c>
      <c r="I1624" s="3" t="s">
        <v>8958</v>
      </c>
      <c r="K1624" s="3" t="s">
        <v>8959</v>
      </c>
      <c r="L1624" s="3" t="s">
        <v>106</v>
      </c>
      <c r="M1624" s="3" t="s">
        <v>7</v>
      </c>
      <c r="N1624" s="3" t="s">
        <v>1142</v>
      </c>
      <c r="O1624" s="3" t="s">
        <v>9</v>
      </c>
      <c r="P1624" s="2">
        <v>1627.35</v>
      </c>
      <c r="Q1624" s="3" t="s">
        <v>107</v>
      </c>
      <c r="R1624" s="2"/>
    </row>
    <row r="1625" spans="1:18" x14ac:dyDescent="0.25">
      <c r="A1625" s="3" t="s">
        <v>5</v>
      </c>
      <c r="B1625" s="3" t="s">
        <v>8960</v>
      </c>
      <c r="C1625" s="3" t="s">
        <v>96</v>
      </c>
      <c r="D1625" s="3" t="s">
        <v>97</v>
      </c>
      <c r="E1625" s="3" t="s">
        <v>101</v>
      </c>
      <c r="F1625" s="3" t="s">
        <v>8961</v>
      </c>
      <c r="G1625" s="3" t="s">
        <v>8962</v>
      </c>
      <c r="H1625" s="3" t="s">
        <v>8963</v>
      </c>
      <c r="I1625" s="3" t="s">
        <v>8964</v>
      </c>
      <c r="K1625" s="3" t="s">
        <v>1147</v>
      </c>
      <c r="L1625" s="3" t="s">
        <v>106</v>
      </c>
      <c r="M1625" s="3" t="s">
        <v>7</v>
      </c>
      <c r="N1625" s="3" t="s">
        <v>1142</v>
      </c>
      <c r="O1625" s="3" t="s">
        <v>9</v>
      </c>
      <c r="P1625" s="2">
        <v>626.45000000000005</v>
      </c>
      <c r="Q1625" s="3" t="s">
        <v>107</v>
      </c>
      <c r="R1625" s="2"/>
    </row>
    <row r="1626" spans="1:18" x14ac:dyDescent="0.25">
      <c r="A1626" s="3" t="s">
        <v>5</v>
      </c>
      <c r="B1626" s="3" t="s">
        <v>8965</v>
      </c>
      <c r="C1626" s="3" t="s">
        <v>96</v>
      </c>
      <c r="D1626" s="3" t="s">
        <v>97</v>
      </c>
      <c r="E1626" s="3" t="s">
        <v>101</v>
      </c>
      <c r="F1626" s="3" t="s">
        <v>8966</v>
      </c>
      <c r="G1626" s="3" t="s">
        <v>8967</v>
      </c>
      <c r="H1626" s="3" t="s">
        <v>8968</v>
      </c>
      <c r="I1626" s="3" t="s">
        <v>8969</v>
      </c>
      <c r="K1626" s="3" t="s">
        <v>1147</v>
      </c>
      <c r="L1626" s="3" t="s">
        <v>106</v>
      </c>
      <c r="M1626" s="3" t="s">
        <v>7</v>
      </c>
      <c r="N1626" s="3" t="s">
        <v>1142</v>
      </c>
      <c r="O1626" s="3" t="s">
        <v>9</v>
      </c>
      <c r="P1626" s="2">
        <v>217.61</v>
      </c>
      <c r="Q1626" s="3" t="s">
        <v>107</v>
      </c>
      <c r="R1626" s="2"/>
    </row>
    <row r="1627" spans="1:18" x14ac:dyDescent="0.25">
      <c r="A1627" s="3" t="s">
        <v>5</v>
      </c>
      <c r="B1627" s="3" t="s">
        <v>8970</v>
      </c>
      <c r="C1627" s="3" t="s">
        <v>96</v>
      </c>
      <c r="D1627" s="3" t="s">
        <v>97</v>
      </c>
      <c r="E1627" s="3" t="s">
        <v>101</v>
      </c>
      <c r="F1627" s="3" t="s">
        <v>8971</v>
      </c>
      <c r="G1627" s="3" t="s">
        <v>8972</v>
      </c>
      <c r="H1627" s="3" t="s">
        <v>8973</v>
      </c>
      <c r="I1627" s="3" t="s">
        <v>8974</v>
      </c>
      <c r="K1627" s="3" t="s">
        <v>1208</v>
      </c>
      <c r="L1627" s="3" t="s">
        <v>106</v>
      </c>
      <c r="M1627" s="3" t="s">
        <v>7</v>
      </c>
      <c r="N1627" s="3" t="s">
        <v>1142</v>
      </c>
      <c r="O1627" s="3" t="s">
        <v>9</v>
      </c>
      <c r="P1627" s="2">
        <v>354.28</v>
      </c>
      <c r="Q1627" s="3" t="s">
        <v>107</v>
      </c>
      <c r="R1627" s="2"/>
    </row>
    <row r="1628" spans="1:18" x14ac:dyDescent="0.25">
      <c r="A1628" s="3" t="s">
        <v>5</v>
      </c>
      <c r="B1628" s="3" t="s">
        <v>8975</v>
      </c>
      <c r="C1628" s="3" t="s">
        <v>96</v>
      </c>
      <c r="D1628" s="3" t="s">
        <v>97</v>
      </c>
      <c r="E1628" s="3" t="s">
        <v>101</v>
      </c>
      <c r="F1628" s="3" t="s">
        <v>8976</v>
      </c>
      <c r="G1628" s="3" t="s">
        <v>8977</v>
      </c>
      <c r="H1628" s="3" t="s">
        <v>8978</v>
      </c>
      <c r="I1628" s="3" t="s">
        <v>8979</v>
      </c>
      <c r="K1628" s="3" t="s">
        <v>1157</v>
      </c>
      <c r="L1628" s="3" t="s">
        <v>106</v>
      </c>
      <c r="M1628" s="3" t="s">
        <v>7</v>
      </c>
      <c r="N1628" s="3" t="s">
        <v>1142</v>
      </c>
      <c r="O1628" s="3" t="s">
        <v>9</v>
      </c>
      <c r="P1628" s="2">
        <v>1300</v>
      </c>
      <c r="Q1628" s="3" t="s">
        <v>107</v>
      </c>
      <c r="R1628" s="2"/>
    </row>
    <row r="1629" spans="1:18" x14ac:dyDescent="0.25">
      <c r="A1629" s="3" t="s">
        <v>5</v>
      </c>
      <c r="B1629" s="3" t="s">
        <v>8980</v>
      </c>
      <c r="C1629" s="3" t="s">
        <v>96</v>
      </c>
      <c r="D1629" s="3" t="s">
        <v>97</v>
      </c>
      <c r="E1629" s="3" t="s">
        <v>101</v>
      </c>
      <c r="F1629" s="3" t="s">
        <v>8976</v>
      </c>
      <c r="G1629" s="3" t="s">
        <v>8981</v>
      </c>
      <c r="H1629" s="3" t="s">
        <v>8982</v>
      </c>
      <c r="I1629" s="3" t="s">
        <v>8983</v>
      </c>
      <c r="K1629" s="3" t="s">
        <v>1157</v>
      </c>
      <c r="L1629" s="3" t="s">
        <v>106</v>
      </c>
      <c r="M1629" s="3" t="s">
        <v>7</v>
      </c>
      <c r="N1629" s="3" t="s">
        <v>1142</v>
      </c>
      <c r="O1629" s="3" t="s">
        <v>9</v>
      </c>
      <c r="P1629" s="2">
        <v>700</v>
      </c>
      <c r="Q1629" s="3" t="s">
        <v>107</v>
      </c>
      <c r="R1629" s="2"/>
    </row>
    <row r="1630" spans="1:18" x14ac:dyDescent="0.25">
      <c r="A1630" s="3" t="s">
        <v>5</v>
      </c>
      <c r="B1630" s="3" t="s">
        <v>8984</v>
      </c>
      <c r="C1630" s="3" t="s">
        <v>96</v>
      </c>
      <c r="D1630" s="3" t="s">
        <v>97</v>
      </c>
      <c r="E1630" s="3" t="s">
        <v>101</v>
      </c>
      <c r="F1630" s="3" t="s">
        <v>8985</v>
      </c>
      <c r="G1630" s="3" t="s">
        <v>8986</v>
      </c>
      <c r="H1630" s="3" t="s">
        <v>8987</v>
      </c>
      <c r="I1630" s="3" t="s">
        <v>8988</v>
      </c>
      <c r="K1630" s="3" t="s">
        <v>6144</v>
      </c>
      <c r="L1630" s="3" t="s">
        <v>106</v>
      </c>
      <c r="M1630" s="3" t="s">
        <v>7</v>
      </c>
      <c r="N1630" s="3" t="s">
        <v>1142</v>
      </c>
      <c r="O1630" s="3" t="s">
        <v>9</v>
      </c>
      <c r="P1630" s="2">
        <v>684.14</v>
      </c>
      <c r="Q1630" s="3" t="s">
        <v>107</v>
      </c>
      <c r="R1630" s="2"/>
    </row>
    <row r="1631" spans="1:18" x14ac:dyDescent="0.25">
      <c r="A1631" s="3" t="s">
        <v>5</v>
      </c>
      <c r="B1631" s="3" t="s">
        <v>8989</v>
      </c>
      <c r="C1631" s="3" t="s">
        <v>96</v>
      </c>
      <c r="D1631" s="3" t="s">
        <v>97</v>
      </c>
      <c r="E1631" s="3" t="s">
        <v>101</v>
      </c>
      <c r="F1631" s="3" t="s">
        <v>8990</v>
      </c>
      <c r="G1631" s="3" t="s">
        <v>8991</v>
      </c>
      <c r="H1631" s="3" t="s">
        <v>8992</v>
      </c>
      <c r="I1631" s="3" t="s">
        <v>8993</v>
      </c>
      <c r="K1631" s="3" t="s">
        <v>1256</v>
      </c>
      <c r="L1631" s="3" t="s">
        <v>106</v>
      </c>
      <c r="M1631" s="3" t="s">
        <v>7</v>
      </c>
      <c r="N1631" s="3" t="s">
        <v>1142</v>
      </c>
      <c r="O1631" s="3" t="s">
        <v>9</v>
      </c>
      <c r="P1631" s="2">
        <v>418.69</v>
      </c>
      <c r="Q1631" s="3" t="s">
        <v>107</v>
      </c>
      <c r="R1631" s="2"/>
    </row>
    <row r="1632" spans="1:18" x14ac:dyDescent="0.25">
      <c r="A1632" s="3" t="s">
        <v>5</v>
      </c>
      <c r="B1632" s="3" t="s">
        <v>8994</v>
      </c>
      <c r="C1632" s="3" t="s">
        <v>96</v>
      </c>
      <c r="D1632" s="3" t="s">
        <v>97</v>
      </c>
      <c r="E1632" s="3" t="s">
        <v>101</v>
      </c>
      <c r="F1632" s="3" t="s">
        <v>8995</v>
      </c>
      <c r="G1632" s="3" t="s">
        <v>8788</v>
      </c>
      <c r="H1632" s="3" t="s">
        <v>8996</v>
      </c>
      <c r="I1632" s="3" t="s">
        <v>8997</v>
      </c>
      <c r="K1632" s="3" t="s">
        <v>1147</v>
      </c>
      <c r="L1632" s="3" t="s">
        <v>106</v>
      </c>
      <c r="M1632" s="3" t="s">
        <v>7</v>
      </c>
      <c r="N1632" s="3" t="s">
        <v>1142</v>
      </c>
      <c r="O1632" s="3" t="s">
        <v>9</v>
      </c>
      <c r="P1632" s="2">
        <v>400</v>
      </c>
      <c r="Q1632" s="3" t="s">
        <v>107</v>
      </c>
      <c r="R1632" s="2"/>
    </row>
    <row r="1633" spans="1:18" x14ac:dyDescent="0.25">
      <c r="A1633" s="3" t="s">
        <v>5</v>
      </c>
      <c r="B1633" s="3" t="s">
        <v>8998</v>
      </c>
      <c r="C1633" s="3" t="s">
        <v>96</v>
      </c>
      <c r="D1633" s="3" t="s">
        <v>97</v>
      </c>
      <c r="E1633" s="3" t="s">
        <v>101</v>
      </c>
      <c r="F1633" s="3" t="s">
        <v>8999</v>
      </c>
      <c r="G1633" s="3" t="s">
        <v>9000</v>
      </c>
      <c r="H1633" s="3" t="s">
        <v>9001</v>
      </c>
      <c r="I1633" s="3" t="s">
        <v>9002</v>
      </c>
      <c r="K1633" s="3" t="s">
        <v>1147</v>
      </c>
      <c r="L1633" s="3" t="s">
        <v>106</v>
      </c>
      <c r="M1633" s="3" t="s">
        <v>7</v>
      </c>
      <c r="N1633" s="3" t="s">
        <v>1142</v>
      </c>
      <c r="O1633" s="3" t="s">
        <v>9</v>
      </c>
      <c r="P1633" s="2">
        <v>297.70999999999998</v>
      </c>
      <c r="Q1633" s="3" t="s">
        <v>107</v>
      </c>
      <c r="R1633" s="2"/>
    </row>
    <row r="1634" spans="1:18" x14ac:dyDescent="0.25">
      <c r="A1634" s="3" t="s">
        <v>5</v>
      </c>
      <c r="B1634" s="3" t="s">
        <v>9003</v>
      </c>
      <c r="C1634" s="3" t="s">
        <v>96</v>
      </c>
      <c r="D1634" s="3" t="s">
        <v>97</v>
      </c>
      <c r="E1634" s="3" t="s">
        <v>101</v>
      </c>
      <c r="F1634" s="3" t="s">
        <v>9004</v>
      </c>
      <c r="G1634" s="3" t="s">
        <v>9005</v>
      </c>
      <c r="H1634" s="3" t="s">
        <v>9006</v>
      </c>
      <c r="I1634" s="3" t="s">
        <v>9007</v>
      </c>
      <c r="K1634" s="3" t="s">
        <v>1141</v>
      </c>
      <c r="L1634" s="3" t="s">
        <v>106</v>
      </c>
      <c r="M1634" s="3" t="s">
        <v>7</v>
      </c>
      <c r="N1634" s="3" t="s">
        <v>1142</v>
      </c>
      <c r="O1634" s="3" t="s">
        <v>9</v>
      </c>
      <c r="P1634" s="2">
        <v>867.4</v>
      </c>
      <c r="Q1634" s="3" t="s">
        <v>107</v>
      </c>
      <c r="R1634" s="2"/>
    </row>
    <row r="1635" spans="1:18" x14ac:dyDescent="0.25">
      <c r="A1635" s="3" t="s">
        <v>5</v>
      </c>
      <c r="B1635" s="3" t="s">
        <v>9008</v>
      </c>
      <c r="C1635" s="3" t="s">
        <v>96</v>
      </c>
      <c r="D1635" s="3" t="s">
        <v>97</v>
      </c>
      <c r="E1635" s="3" t="s">
        <v>101</v>
      </c>
      <c r="F1635" s="3" t="s">
        <v>9004</v>
      </c>
      <c r="G1635" s="3" t="s">
        <v>9009</v>
      </c>
      <c r="H1635" s="3" t="s">
        <v>9010</v>
      </c>
      <c r="I1635" s="3" t="s">
        <v>9011</v>
      </c>
      <c r="K1635" s="3" t="s">
        <v>1256</v>
      </c>
      <c r="L1635" s="3" t="s">
        <v>106</v>
      </c>
      <c r="M1635" s="3" t="s">
        <v>7</v>
      </c>
      <c r="N1635" s="3" t="s">
        <v>1142</v>
      </c>
      <c r="O1635" s="3" t="s">
        <v>9</v>
      </c>
      <c r="P1635" s="2">
        <v>424.05</v>
      </c>
      <c r="Q1635" s="3" t="s">
        <v>107</v>
      </c>
      <c r="R1635" s="2"/>
    </row>
    <row r="1636" spans="1:18" x14ac:dyDescent="0.25">
      <c r="A1636" s="3" t="s">
        <v>5</v>
      </c>
      <c r="B1636" s="3" t="s">
        <v>9012</v>
      </c>
      <c r="C1636" s="3" t="s">
        <v>96</v>
      </c>
      <c r="D1636" s="3" t="s">
        <v>97</v>
      </c>
      <c r="E1636" s="3" t="s">
        <v>101</v>
      </c>
      <c r="F1636" s="3" t="s">
        <v>9013</v>
      </c>
      <c r="G1636" s="3" t="s">
        <v>9014</v>
      </c>
      <c r="H1636" s="3" t="s">
        <v>9015</v>
      </c>
      <c r="I1636" s="3" t="s">
        <v>9016</v>
      </c>
      <c r="K1636" s="3" t="s">
        <v>9017</v>
      </c>
      <c r="L1636" s="3" t="s">
        <v>106</v>
      </c>
      <c r="M1636" s="3" t="s">
        <v>7</v>
      </c>
      <c r="N1636" s="3" t="s">
        <v>1142</v>
      </c>
      <c r="O1636" s="3" t="s">
        <v>9</v>
      </c>
      <c r="P1636" s="2">
        <v>297.58999999999997</v>
      </c>
      <c r="Q1636" s="3" t="s">
        <v>107</v>
      </c>
      <c r="R1636" s="2"/>
    </row>
    <row r="1637" spans="1:18" x14ac:dyDescent="0.25">
      <c r="A1637" s="3" t="s">
        <v>5</v>
      </c>
      <c r="B1637" s="3" t="s">
        <v>9018</v>
      </c>
      <c r="C1637" s="3" t="s">
        <v>96</v>
      </c>
      <c r="D1637" s="3" t="s">
        <v>97</v>
      </c>
      <c r="E1637" s="3" t="s">
        <v>101</v>
      </c>
      <c r="F1637" s="3" t="s">
        <v>9019</v>
      </c>
      <c r="G1637" s="3" t="s">
        <v>9020</v>
      </c>
      <c r="H1637" s="3" t="s">
        <v>9021</v>
      </c>
      <c r="I1637" s="3" t="s">
        <v>9022</v>
      </c>
      <c r="K1637" s="3" t="s">
        <v>1157</v>
      </c>
      <c r="L1637" s="3" t="s">
        <v>106</v>
      </c>
      <c r="M1637" s="3" t="s">
        <v>7</v>
      </c>
      <c r="N1637" s="3" t="s">
        <v>1142</v>
      </c>
      <c r="O1637" s="3" t="s">
        <v>9</v>
      </c>
      <c r="P1637" s="2">
        <v>259.48</v>
      </c>
      <c r="Q1637" s="3" t="s">
        <v>107</v>
      </c>
      <c r="R1637" s="2"/>
    </row>
    <row r="1638" spans="1:18" x14ac:dyDescent="0.25">
      <c r="A1638" s="3" t="s">
        <v>5</v>
      </c>
      <c r="B1638" s="3" t="s">
        <v>9023</v>
      </c>
      <c r="C1638" s="3" t="s">
        <v>96</v>
      </c>
      <c r="D1638" s="3" t="s">
        <v>97</v>
      </c>
      <c r="E1638" s="3" t="s">
        <v>101</v>
      </c>
      <c r="F1638" s="3" t="s">
        <v>9024</v>
      </c>
      <c r="G1638" s="3" t="s">
        <v>9025</v>
      </c>
      <c r="H1638" s="3" t="s">
        <v>9026</v>
      </c>
      <c r="I1638" s="3" t="s">
        <v>9027</v>
      </c>
      <c r="K1638" s="3" t="s">
        <v>1141</v>
      </c>
      <c r="L1638" s="3" t="s">
        <v>106</v>
      </c>
      <c r="M1638" s="3" t="s">
        <v>7</v>
      </c>
      <c r="N1638" s="3" t="s">
        <v>1142</v>
      </c>
      <c r="O1638" s="3" t="s">
        <v>9</v>
      </c>
      <c r="P1638" s="2">
        <v>1697.61</v>
      </c>
      <c r="Q1638" s="3" t="s">
        <v>107</v>
      </c>
      <c r="R1638" s="2"/>
    </row>
    <row r="1639" spans="1:18" x14ac:dyDescent="0.25">
      <c r="A1639" s="3" t="s">
        <v>5</v>
      </c>
      <c r="B1639" s="3" t="s">
        <v>9028</v>
      </c>
      <c r="C1639" s="3" t="s">
        <v>96</v>
      </c>
      <c r="D1639" s="3" t="s">
        <v>97</v>
      </c>
      <c r="E1639" s="3" t="s">
        <v>101</v>
      </c>
      <c r="F1639" s="3" t="s">
        <v>9029</v>
      </c>
      <c r="G1639" s="3" t="s">
        <v>9030</v>
      </c>
      <c r="H1639" s="3" t="s">
        <v>9031</v>
      </c>
      <c r="I1639" s="3" t="s">
        <v>9032</v>
      </c>
      <c r="K1639" s="3" t="s">
        <v>1157</v>
      </c>
      <c r="L1639" s="3" t="s">
        <v>106</v>
      </c>
      <c r="M1639" s="3" t="s">
        <v>7</v>
      </c>
      <c r="N1639" s="3" t="s">
        <v>1142</v>
      </c>
      <c r="O1639" s="3" t="s">
        <v>9</v>
      </c>
      <c r="P1639" s="2">
        <v>626.45000000000005</v>
      </c>
      <c r="Q1639" s="3" t="s">
        <v>107</v>
      </c>
      <c r="R1639" s="2"/>
    </row>
    <row r="1640" spans="1:18" x14ac:dyDescent="0.25">
      <c r="A1640" s="3" t="s">
        <v>5</v>
      </c>
      <c r="B1640" s="3" t="s">
        <v>1570</v>
      </c>
      <c r="C1640" s="3" t="s">
        <v>96</v>
      </c>
      <c r="D1640" s="3" t="s">
        <v>97</v>
      </c>
      <c r="E1640" s="3" t="s">
        <v>101</v>
      </c>
      <c r="F1640" s="3" t="s">
        <v>9033</v>
      </c>
      <c r="G1640" s="3" t="s">
        <v>9034</v>
      </c>
      <c r="H1640" s="3" t="s">
        <v>9035</v>
      </c>
      <c r="I1640" s="3" t="s">
        <v>9036</v>
      </c>
      <c r="K1640" s="3" t="s">
        <v>1147</v>
      </c>
      <c r="L1640" s="3" t="s">
        <v>106</v>
      </c>
      <c r="M1640" s="3" t="s">
        <v>7</v>
      </c>
      <c r="N1640" s="3" t="s">
        <v>1142</v>
      </c>
      <c r="O1640" s="3" t="s">
        <v>9</v>
      </c>
      <c r="P1640" s="2">
        <v>2110.36</v>
      </c>
      <c r="Q1640" s="3" t="s">
        <v>107</v>
      </c>
      <c r="R1640" s="2"/>
    </row>
    <row r="1641" spans="1:18" x14ac:dyDescent="0.25">
      <c r="A1641" s="3" t="s">
        <v>5</v>
      </c>
      <c r="B1641" s="3" t="s">
        <v>9037</v>
      </c>
      <c r="C1641" s="3" t="s">
        <v>96</v>
      </c>
      <c r="D1641" s="3" t="s">
        <v>97</v>
      </c>
      <c r="E1641" s="3" t="s">
        <v>101</v>
      </c>
      <c r="F1641" s="3" t="s">
        <v>9038</v>
      </c>
      <c r="G1641" s="3" t="s">
        <v>9039</v>
      </c>
      <c r="H1641" s="3" t="s">
        <v>9040</v>
      </c>
      <c r="I1641" s="3" t="s">
        <v>9041</v>
      </c>
      <c r="K1641" s="3" t="s">
        <v>1147</v>
      </c>
      <c r="L1641" s="3" t="s">
        <v>106</v>
      </c>
      <c r="M1641" s="3" t="s">
        <v>7</v>
      </c>
      <c r="N1641" s="3" t="s">
        <v>1142</v>
      </c>
      <c r="O1641" s="3" t="s">
        <v>9</v>
      </c>
      <c r="P1641" s="2">
        <v>303.67</v>
      </c>
      <c r="Q1641" s="3" t="s">
        <v>107</v>
      </c>
      <c r="R1641" s="2"/>
    </row>
    <row r="1642" spans="1:18" x14ac:dyDescent="0.25">
      <c r="A1642" s="3" t="s">
        <v>5</v>
      </c>
      <c r="B1642" s="3" t="s">
        <v>9042</v>
      </c>
      <c r="C1642" s="3" t="s">
        <v>96</v>
      </c>
      <c r="D1642" s="3" t="s">
        <v>97</v>
      </c>
      <c r="E1642" s="3" t="s">
        <v>101</v>
      </c>
      <c r="F1642" s="3" t="s">
        <v>9043</v>
      </c>
      <c r="G1642" s="3" t="s">
        <v>9044</v>
      </c>
      <c r="H1642" s="3" t="s">
        <v>9045</v>
      </c>
      <c r="I1642" s="3" t="s">
        <v>9046</v>
      </c>
      <c r="K1642" s="3" t="s">
        <v>9047</v>
      </c>
      <c r="L1642" s="3" t="s">
        <v>106</v>
      </c>
      <c r="M1642" s="3" t="s">
        <v>7</v>
      </c>
      <c r="N1642" s="3" t="s">
        <v>1142</v>
      </c>
      <c r="O1642" s="3" t="s">
        <v>9</v>
      </c>
      <c r="P1642" s="2">
        <v>1751</v>
      </c>
      <c r="Q1642" s="3" t="s">
        <v>107</v>
      </c>
      <c r="R1642" s="2"/>
    </row>
    <row r="1643" spans="1:18" x14ac:dyDescent="0.25">
      <c r="A1643" s="3" t="s">
        <v>5</v>
      </c>
      <c r="B1643" s="3" t="s">
        <v>9048</v>
      </c>
      <c r="C1643" s="3" t="s">
        <v>96</v>
      </c>
      <c r="D1643" s="3" t="s">
        <v>97</v>
      </c>
      <c r="E1643" s="3" t="s">
        <v>101</v>
      </c>
      <c r="F1643" s="3" t="s">
        <v>9049</v>
      </c>
      <c r="G1643" s="3" t="s">
        <v>8657</v>
      </c>
      <c r="H1643" s="3" t="s">
        <v>9050</v>
      </c>
      <c r="I1643" s="3" t="s">
        <v>9051</v>
      </c>
      <c r="K1643" s="3" t="s">
        <v>1157</v>
      </c>
      <c r="L1643" s="3" t="s">
        <v>106</v>
      </c>
      <c r="M1643" s="3" t="s">
        <v>7</v>
      </c>
      <c r="N1643" s="3" t="s">
        <v>1142</v>
      </c>
      <c r="O1643" s="3" t="s">
        <v>9</v>
      </c>
      <c r="P1643" s="2">
        <v>811.41</v>
      </c>
      <c r="Q1643" s="3" t="s">
        <v>107</v>
      </c>
      <c r="R1643" s="2"/>
    </row>
    <row r="1644" spans="1:18" x14ac:dyDescent="0.25">
      <c r="A1644" s="3" t="s">
        <v>5</v>
      </c>
      <c r="B1644" s="3" t="s">
        <v>9052</v>
      </c>
      <c r="C1644" s="3" t="s">
        <v>96</v>
      </c>
      <c r="D1644" s="3" t="s">
        <v>97</v>
      </c>
      <c r="E1644" s="3" t="s">
        <v>101</v>
      </c>
      <c r="F1644" s="3" t="s">
        <v>9053</v>
      </c>
      <c r="G1644" s="3" t="s">
        <v>9054</v>
      </c>
      <c r="H1644" s="3" t="s">
        <v>9055</v>
      </c>
      <c r="I1644" s="3" t="s">
        <v>9056</v>
      </c>
      <c r="K1644" s="3" t="s">
        <v>1208</v>
      </c>
      <c r="L1644" s="3" t="s">
        <v>106</v>
      </c>
      <c r="M1644" s="3" t="s">
        <v>7</v>
      </c>
      <c r="N1644" s="3" t="s">
        <v>1142</v>
      </c>
      <c r="O1644" s="3" t="s">
        <v>9</v>
      </c>
      <c r="P1644" s="2">
        <v>184.02</v>
      </c>
      <c r="Q1644" s="3" t="s">
        <v>107</v>
      </c>
      <c r="R1644" s="2"/>
    </row>
    <row r="1645" spans="1:18" x14ac:dyDescent="0.25">
      <c r="A1645" s="3" t="s">
        <v>5</v>
      </c>
      <c r="B1645" s="3" t="s">
        <v>9057</v>
      </c>
      <c r="C1645" s="3" t="s">
        <v>96</v>
      </c>
      <c r="D1645" s="3" t="s">
        <v>97</v>
      </c>
      <c r="E1645" s="3" t="s">
        <v>101</v>
      </c>
      <c r="F1645" s="3" t="s">
        <v>9058</v>
      </c>
      <c r="G1645" s="3" t="s">
        <v>9059</v>
      </c>
      <c r="H1645" s="3" t="s">
        <v>9060</v>
      </c>
      <c r="I1645" s="3" t="s">
        <v>9061</v>
      </c>
      <c r="K1645" s="3" t="s">
        <v>1147</v>
      </c>
      <c r="L1645" s="3" t="s">
        <v>106</v>
      </c>
      <c r="M1645" s="3" t="s">
        <v>7</v>
      </c>
      <c r="N1645" s="3" t="s">
        <v>1142</v>
      </c>
      <c r="O1645" s="3" t="s">
        <v>9</v>
      </c>
      <c r="P1645" s="2">
        <v>782.14</v>
      </c>
      <c r="Q1645" s="3" t="s">
        <v>107</v>
      </c>
      <c r="R1645" s="2"/>
    </row>
    <row r="1646" spans="1:18" x14ac:dyDescent="0.25">
      <c r="A1646" s="3" t="s">
        <v>5</v>
      </c>
      <c r="B1646" s="3" t="s">
        <v>9062</v>
      </c>
      <c r="C1646" s="3" t="s">
        <v>96</v>
      </c>
      <c r="D1646" s="3" t="s">
        <v>97</v>
      </c>
      <c r="E1646" s="3" t="s">
        <v>101</v>
      </c>
      <c r="F1646" s="3" t="s">
        <v>9063</v>
      </c>
      <c r="G1646" s="3" t="s">
        <v>9064</v>
      </c>
      <c r="H1646" s="3" t="s">
        <v>9065</v>
      </c>
      <c r="I1646" s="3" t="s">
        <v>9066</v>
      </c>
      <c r="K1646" s="3" t="s">
        <v>1147</v>
      </c>
      <c r="L1646" s="3" t="s">
        <v>106</v>
      </c>
      <c r="M1646" s="3" t="s">
        <v>7</v>
      </c>
      <c r="N1646" s="3" t="s">
        <v>1142</v>
      </c>
      <c r="O1646" s="3" t="s">
        <v>9</v>
      </c>
      <c r="P1646" s="2">
        <v>662.55</v>
      </c>
      <c r="Q1646" s="3" t="s">
        <v>107</v>
      </c>
      <c r="R1646" s="2"/>
    </row>
    <row r="1647" spans="1:18" x14ac:dyDescent="0.25">
      <c r="A1647" s="3" t="s">
        <v>5</v>
      </c>
      <c r="B1647" s="3" t="s">
        <v>9067</v>
      </c>
      <c r="C1647" s="3" t="s">
        <v>96</v>
      </c>
      <c r="D1647" s="3" t="s">
        <v>97</v>
      </c>
      <c r="E1647" s="3" t="s">
        <v>101</v>
      </c>
      <c r="F1647" s="3" t="s">
        <v>9068</v>
      </c>
      <c r="G1647" s="3" t="s">
        <v>9069</v>
      </c>
      <c r="H1647" s="3" t="s">
        <v>9070</v>
      </c>
      <c r="I1647" s="3" t="s">
        <v>9071</v>
      </c>
      <c r="K1647" s="3" t="s">
        <v>1277</v>
      </c>
      <c r="L1647" s="3" t="s">
        <v>106</v>
      </c>
      <c r="M1647" s="3" t="s">
        <v>7</v>
      </c>
      <c r="N1647" s="3" t="s">
        <v>1142</v>
      </c>
      <c r="O1647" s="3" t="s">
        <v>9</v>
      </c>
      <c r="P1647" s="2">
        <v>289.83999999999997</v>
      </c>
      <c r="Q1647" s="3" t="s">
        <v>107</v>
      </c>
      <c r="R1647" s="2"/>
    </row>
    <row r="1648" spans="1:18" x14ac:dyDescent="0.25">
      <c r="A1648" s="3" t="s">
        <v>5</v>
      </c>
      <c r="B1648" s="3" t="s">
        <v>9072</v>
      </c>
      <c r="C1648" s="3" t="s">
        <v>96</v>
      </c>
      <c r="D1648" s="3" t="s">
        <v>97</v>
      </c>
      <c r="E1648" s="3" t="s">
        <v>101</v>
      </c>
      <c r="F1648" s="3" t="s">
        <v>9073</v>
      </c>
      <c r="G1648" s="3" t="s">
        <v>9074</v>
      </c>
      <c r="H1648" s="3" t="s">
        <v>9075</v>
      </c>
      <c r="I1648" s="3" t="s">
        <v>9076</v>
      </c>
      <c r="K1648" s="3" t="s">
        <v>1208</v>
      </c>
      <c r="L1648" s="3" t="s">
        <v>106</v>
      </c>
      <c r="M1648" s="3" t="s">
        <v>7</v>
      </c>
      <c r="N1648" s="3" t="s">
        <v>1142</v>
      </c>
      <c r="O1648" s="3" t="s">
        <v>9</v>
      </c>
      <c r="P1648" s="2">
        <v>693.91</v>
      </c>
      <c r="Q1648" s="3" t="s">
        <v>107</v>
      </c>
      <c r="R1648" s="2"/>
    </row>
    <row r="1649" spans="1:18" x14ac:dyDescent="0.25">
      <c r="A1649" s="3" t="s">
        <v>5</v>
      </c>
      <c r="B1649" s="3" t="s">
        <v>9077</v>
      </c>
      <c r="C1649" s="3" t="s">
        <v>96</v>
      </c>
      <c r="D1649" s="3" t="s">
        <v>97</v>
      </c>
      <c r="E1649" s="3" t="s">
        <v>101</v>
      </c>
      <c r="F1649" s="3" t="s">
        <v>9078</v>
      </c>
      <c r="G1649" s="3" t="s">
        <v>9079</v>
      </c>
      <c r="H1649" s="3" t="s">
        <v>9080</v>
      </c>
      <c r="I1649" s="3" t="s">
        <v>9081</v>
      </c>
      <c r="K1649" s="3" t="s">
        <v>1208</v>
      </c>
      <c r="L1649" s="3" t="s">
        <v>106</v>
      </c>
      <c r="M1649" s="3" t="s">
        <v>7</v>
      </c>
      <c r="N1649" s="3" t="s">
        <v>1142</v>
      </c>
      <c r="O1649" s="3" t="s">
        <v>9</v>
      </c>
      <c r="P1649" s="2">
        <v>395.81</v>
      </c>
      <c r="Q1649" s="3" t="s">
        <v>107</v>
      </c>
      <c r="R1649" s="2"/>
    </row>
    <row r="1650" spans="1:18" x14ac:dyDescent="0.25">
      <c r="A1650" s="3" t="s">
        <v>5</v>
      </c>
      <c r="B1650" s="3" t="s">
        <v>9082</v>
      </c>
      <c r="C1650" s="3" t="s">
        <v>96</v>
      </c>
      <c r="D1650" s="3" t="s">
        <v>97</v>
      </c>
      <c r="E1650" s="3" t="s">
        <v>101</v>
      </c>
      <c r="F1650" s="3" t="s">
        <v>9083</v>
      </c>
      <c r="G1650" s="3" t="s">
        <v>9084</v>
      </c>
      <c r="H1650" s="3" t="s">
        <v>9085</v>
      </c>
      <c r="I1650" s="3" t="s">
        <v>9086</v>
      </c>
      <c r="K1650" s="3" t="s">
        <v>1208</v>
      </c>
      <c r="L1650" s="3" t="s">
        <v>106</v>
      </c>
      <c r="M1650" s="3" t="s">
        <v>7</v>
      </c>
      <c r="N1650" s="3" t="s">
        <v>1142</v>
      </c>
      <c r="O1650" s="3" t="s">
        <v>9</v>
      </c>
      <c r="P1650" s="2">
        <v>764.59</v>
      </c>
      <c r="Q1650" s="3" t="s">
        <v>107</v>
      </c>
      <c r="R1650" s="2"/>
    </row>
    <row r="1651" spans="1:18" x14ac:dyDescent="0.25">
      <c r="A1651" s="3" t="s">
        <v>5</v>
      </c>
      <c r="B1651" s="3" t="s">
        <v>9087</v>
      </c>
      <c r="C1651" s="3" t="s">
        <v>96</v>
      </c>
      <c r="D1651" s="3" t="s">
        <v>97</v>
      </c>
      <c r="E1651" s="3" t="s">
        <v>101</v>
      </c>
      <c r="F1651" s="3" t="s">
        <v>9088</v>
      </c>
      <c r="G1651" s="3" t="s">
        <v>9089</v>
      </c>
      <c r="H1651" s="3" t="s">
        <v>9090</v>
      </c>
      <c r="I1651" s="3" t="s">
        <v>9091</v>
      </c>
      <c r="K1651" s="3" t="s">
        <v>1277</v>
      </c>
      <c r="L1651" s="3" t="s">
        <v>106</v>
      </c>
      <c r="M1651" s="3" t="s">
        <v>7</v>
      </c>
      <c r="N1651" s="3" t="s">
        <v>1142</v>
      </c>
      <c r="O1651" s="3" t="s">
        <v>9</v>
      </c>
      <c r="P1651" s="2">
        <v>551.27</v>
      </c>
      <c r="Q1651" s="3" t="s">
        <v>107</v>
      </c>
      <c r="R1651" s="2"/>
    </row>
    <row r="1652" spans="1:18" x14ac:dyDescent="0.25">
      <c r="A1652" s="3" t="s">
        <v>5</v>
      </c>
      <c r="B1652" s="3" t="s">
        <v>9092</v>
      </c>
      <c r="C1652" s="3" t="s">
        <v>96</v>
      </c>
      <c r="D1652" s="3" t="s">
        <v>97</v>
      </c>
      <c r="E1652" s="3" t="s">
        <v>101</v>
      </c>
      <c r="F1652" s="3" t="s">
        <v>9093</v>
      </c>
      <c r="G1652" s="3" t="s">
        <v>9094</v>
      </c>
      <c r="H1652" s="3" t="s">
        <v>9095</v>
      </c>
      <c r="I1652" s="3" t="s">
        <v>9096</v>
      </c>
      <c r="K1652" s="3" t="s">
        <v>1157</v>
      </c>
      <c r="L1652" s="3" t="s">
        <v>106</v>
      </c>
      <c r="M1652" s="3" t="s">
        <v>7</v>
      </c>
      <c r="N1652" s="3" t="s">
        <v>1142</v>
      </c>
      <c r="O1652" s="3" t="s">
        <v>9</v>
      </c>
      <c r="P1652" s="2">
        <v>153.88</v>
      </c>
      <c r="Q1652" s="3" t="s">
        <v>107</v>
      </c>
      <c r="R1652" s="2"/>
    </row>
    <row r="1653" spans="1:18" x14ac:dyDescent="0.25">
      <c r="A1653" s="3" t="s">
        <v>5</v>
      </c>
      <c r="B1653" s="3" t="s">
        <v>9097</v>
      </c>
      <c r="C1653" s="3" t="s">
        <v>96</v>
      </c>
      <c r="D1653" s="3" t="s">
        <v>97</v>
      </c>
      <c r="E1653" s="3" t="s">
        <v>101</v>
      </c>
      <c r="F1653" s="3" t="s">
        <v>9098</v>
      </c>
      <c r="G1653" s="3" t="s">
        <v>9099</v>
      </c>
      <c r="H1653" s="3" t="s">
        <v>9100</v>
      </c>
      <c r="I1653" s="3" t="s">
        <v>9101</v>
      </c>
      <c r="K1653" s="3" t="s">
        <v>1157</v>
      </c>
      <c r="L1653" s="3" t="s">
        <v>106</v>
      </c>
      <c r="M1653" s="3" t="s">
        <v>7</v>
      </c>
      <c r="N1653" s="3" t="s">
        <v>1142</v>
      </c>
      <c r="O1653" s="3" t="s">
        <v>9</v>
      </c>
      <c r="P1653" s="2">
        <v>412.52</v>
      </c>
      <c r="Q1653" s="3" t="s">
        <v>107</v>
      </c>
      <c r="R1653" s="2"/>
    </row>
    <row r="1654" spans="1:18" x14ac:dyDescent="0.25">
      <c r="A1654" s="3" t="s">
        <v>5</v>
      </c>
      <c r="B1654" s="3" t="s">
        <v>9102</v>
      </c>
      <c r="C1654" s="3" t="s">
        <v>96</v>
      </c>
      <c r="D1654" s="3" t="s">
        <v>97</v>
      </c>
      <c r="E1654" s="3" t="s">
        <v>101</v>
      </c>
      <c r="F1654" s="3" t="s">
        <v>9103</v>
      </c>
      <c r="G1654" s="3" t="s">
        <v>9104</v>
      </c>
      <c r="H1654" s="3" t="s">
        <v>9105</v>
      </c>
      <c r="I1654" s="3" t="s">
        <v>9106</v>
      </c>
      <c r="K1654" s="3" t="s">
        <v>1277</v>
      </c>
      <c r="L1654" s="3" t="s">
        <v>106</v>
      </c>
      <c r="M1654" s="3" t="s">
        <v>7</v>
      </c>
      <c r="N1654" s="3" t="s">
        <v>1142</v>
      </c>
      <c r="O1654" s="3" t="s">
        <v>9</v>
      </c>
      <c r="P1654" s="2">
        <v>576.20000000000005</v>
      </c>
      <c r="Q1654" s="3" t="s">
        <v>107</v>
      </c>
      <c r="R1654" s="2"/>
    </row>
    <row r="1655" spans="1:18" x14ac:dyDescent="0.25">
      <c r="A1655" s="3" t="s">
        <v>5</v>
      </c>
      <c r="B1655" s="3" t="s">
        <v>9107</v>
      </c>
      <c r="C1655" s="3" t="s">
        <v>96</v>
      </c>
      <c r="D1655" s="3" t="s">
        <v>97</v>
      </c>
      <c r="E1655" s="3" t="s">
        <v>101</v>
      </c>
      <c r="F1655" s="3" t="s">
        <v>9108</v>
      </c>
      <c r="G1655" s="3" t="s">
        <v>9109</v>
      </c>
      <c r="H1655" s="3" t="s">
        <v>9110</v>
      </c>
      <c r="I1655" s="3" t="s">
        <v>9111</v>
      </c>
      <c r="K1655" s="3" t="s">
        <v>1157</v>
      </c>
      <c r="L1655" s="3" t="s">
        <v>106</v>
      </c>
      <c r="M1655" s="3" t="s">
        <v>7</v>
      </c>
      <c r="N1655" s="3" t="s">
        <v>1142</v>
      </c>
      <c r="O1655" s="3" t="s">
        <v>9</v>
      </c>
      <c r="P1655" s="2">
        <v>584.27</v>
      </c>
      <c r="Q1655" s="3" t="s">
        <v>107</v>
      </c>
      <c r="R1655" s="2"/>
    </row>
    <row r="1656" spans="1:18" x14ac:dyDescent="0.25">
      <c r="A1656" s="3" t="s">
        <v>5</v>
      </c>
      <c r="B1656" s="3" t="s">
        <v>1574</v>
      </c>
      <c r="C1656" s="3" t="s">
        <v>96</v>
      </c>
      <c r="D1656" s="3" t="s">
        <v>97</v>
      </c>
      <c r="E1656" s="3" t="s">
        <v>101</v>
      </c>
      <c r="F1656" s="3" t="s">
        <v>9108</v>
      </c>
      <c r="G1656" s="3" t="s">
        <v>9112</v>
      </c>
      <c r="H1656" s="3" t="s">
        <v>9113</v>
      </c>
      <c r="I1656" s="3" t="s">
        <v>9114</v>
      </c>
      <c r="K1656" s="3" t="s">
        <v>1147</v>
      </c>
      <c r="L1656" s="3" t="s">
        <v>106</v>
      </c>
      <c r="M1656" s="3" t="s">
        <v>7</v>
      </c>
      <c r="N1656" s="3" t="s">
        <v>1142</v>
      </c>
      <c r="O1656" s="3" t="s">
        <v>9</v>
      </c>
      <c r="P1656" s="2">
        <v>1697.61</v>
      </c>
      <c r="Q1656" s="3" t="s">
        <v>107</v>
      </c>
      <c r="R1656" s="2"/>
    </row>
    <row r="1657" spans="1:18" x14ac:dyDescent="0.25">
      <c r="A1657" s="3" t="s">
        <v>5</v>
      </c>
      <c r="B1657" s="3" t="s">
        <v>9115</v>
      </c>
      <c r="C1657" s="3" t="s">
        <v>96</v>
      </c>
      <c r="D1657" s="3" t="s">
        <v>97</v>
      </c>
      <c r="E1657" s="3" t="s">
        <v>101</v>
      </c>
      <c r="F1657" s="3" t="s">
        <v>9116</v>
      </c>
      <c r="G1657" s="3" t="s">
        <v>9117</v>
      </c>
      <c r="H1657" s="3" t="s">
        <v>9118</v>
      </c>
      <c r="I1657" s="3" t="s">
        <v>9119</v>
      </c>
      <c r="K1657" s="3" t="s">
        <v>1157</v>
      </c>
      <c r="L1657" s="3" t="s">
        <v>106</v>
      </c>
      <c r="M1657" s="3" t="s">
        <v>7</v>
      </c>
      <c r="N1657" s="3" t="s">
        <v>1142</v>
      </c>
      <c r="O1657" s="3" t="s">
        <v>9</v>
      </c>
      <c r="P1657" s="2">
        <v>500</v>
      </c>
      <c r="Q1657" s="3" t="s">
        <v>107</v>
      </c>
      <c r="R1657" s="2"/>
    </row>
    <row r="1658" spans="1:18" x14ac:dyDescent="0.25">
      <c r="A1658" s="3" t="s">
        <v>5</v>
      </c>
      <c r="B1658" s="3" t="s">
        <v>9120</v>
      </c>
      <c r="C1658" s="3" t="s">
        <v>96</v>
      </c>
      <c r="D1658" s="3" t="s">
        <v>97</v>
      </c>
      <c r="E1658" s="3" t="s">
        <v>101</v>
      </c>
      <c r="F1658" s="3" t="s">
        <v>9121</v>
      </c>
      <c r="G1658" s="3" t="s">
        <v>9122</v>
      </c>
      <c r="H1658" s="3" t="s">
        <v>9123</v>
      </c>
      <c r="I1658" s="3" t="s">
        <v>9124</v>
      </c>
      <c r="K1658" s="3" t="s">
        <v>1147</v>
      </c>
      <c r="L1658" s="3" t="s">
        <v>106</v>
      </c>
      <c r="M1658" s="3" t="s">
        <v>7</v>
      </c>
      <c r="N1658" s="3" t="s">
        <v>1142</v>
      </c>
      <c r="O1658" s="3" t="s">
        <v>9</v>
      </c>
      <c r="P1658" s="2">
        <v>676.55</v>
      </c>
      <c r="Q1658" s="3" t="s">
        <v>107</v>
      </c>
      <c r="R1658" s="2"/>
    </row>
    <row r="1659" spans="1:18" x14ac:dyDescent="0.25">
      <c r="A1659" s="3" t="s">
        <v>5</v>
      </c>
      <c r="B1659" s="3" t="s">
        <v>1578</v>
      </c>
      <c r="C1659" s="3" t="s">
        <v>96</v>
      </c>
      <c r="D1659" s="3" t="s">
        <v>97</v>
      </c>
      <c r="E1659" s="3" t="s">
        <v>101</v>
      </c>
      <c r="F1659" s="3" t="s">
        <v>9125</v>
      </c>
      <c r="G1659" s="3" t="s">
        <v>9126</v>
      </c>
      <c r="H1659" s="3" t="s">
        <v>9127</v>
      </c>
      <c r="I1659" s="3" t="s">
        <v>9128</v>
      </c>
      <c r="K1659" s="3" t="s">
        <v>1157</v>
      </c>
      <c r="L1659" s="3" t="s">
        <v>106</v>
      </c>
      <c r="M1659" s="3" t="s">
        <v>7</v>
      </c>
      <c r="N1659" s="3" t="s">
        <v>1142</v>
      </c>
      <c r="O1659" s="3" t="s">
        <v>9</v>
      </c>
      <c r="P1659" s="2">
        <v>828.12</v>
      </c>
      <c r="Q1659" s="3" t="s">
        <v>107</v>
      </c>
      <c r="R1659" s="2"/>
    </row>
    <row r="1660" spans="1:18" x14ac:dyDescent="0.25">
      <c r="A1660" s="3" t="s">
        <v>5</v>
      </c>
      <c r="B1660" s="3" t="s">
        <v>9129</v>
      </c>
      <c r="C1660" s="3" t="s">
        <v>96</v>
      </c>
      <c r="D1660" s="3" t="s">
        <v>97</v>
      </c>
      <c r="E1660" s="3" t="s">
        <v>101</v>
      </c>
      <c r="F1660" s="3" t="s">
        <v>9130</v>
      </c>
      <c r="G1660" s="3" t="s">
        <v>9131</v>
      </c>
      <c r="H1660" s="3" t="s">
        <v>9132</v>
      </c>
      <c r="I1660" s="3" t="s">
        <v>9133</v>
      </c>
      <c r="K1660" s="3" t="s">
        <v>1157</v>
      </c>
      <c r="L1660" s="3" t="s">
        <v>106</v>
      </c>
      <c r="M1660" s="3" t="s">
        <v>7</v>
      </c>
      <c r="N1660" s="3" t="s">
        <v>1142</v>
      </c>
      <c r="O1660" s="3" t="s">
        <v>9</v>
      </c>
      <c r="P1660" s="2">
        <v>579.73</v>
      </c>
      <c r="Q1660" s="3" t="s">
        <v>107</v>
      </c>
      <c r="R1660" s="2"/>
    </row>
    <row r="1661" spans="1:18" x14ac:dyDescent="0.25">
      <c r="A1661" s="3" t="s">
        <v>5</v>
      </c>
      <c r="B1661" s="3" t="s">
        <v>9134</v>
      </c>
      <c r="C1661" s="3" t="s">
        <v>96</v>
      </c>
      <c r="D1661" s="3" t="s">
        <v>97</v>
      </c>
      <c r="E1661" s="3" t="s">
        <v>101</v>
      </c>
      <c r="F1661" s="3" t="s">
        <v>9130</v>
      </c>
      <c r="G1661" s="3" t="s">
        <v>9135</v>
      </c>
      <c r="H1661" s="3" t="s">
        <v>9136</v>
      </c>
      <c r="I1661" s="3" t="s">
        <v>9137</v>
      </c>
      <c r="K1661" s="3" t="s">
        <v>1157</v>
      </c>
      <c r="L1661" s="3" t="s">
        <v>106</v>
      </c>
      <c r="M1661" s="3" t="s">
        <v>7</v>
      </c>
      <c r="N1661" s="3" t="s">
        <v>1142</v>
      </c>
      <c r="O1661" s="3" t="s">
        <v>9</v>
      </c>
      <c r="P1661" s="2">
        <v>1768.88</v>
      </c>
      <c r="Q1661" s="3" t="s">
        <v>107</v>
      </c>
      <c r="R1661" s="2"/>
    </row>
    <row r="1662" spans="1:18" x14ac:dyDescent="0.25">
      <c r="A1662" s="3" t="s">
        <v>5</v>
      </c>
      <c r="B1662" s="3" t="s">
        <v>9138</v>
      </c>
      <c r="C1662" s="3" t="s">
        <v>96</v>
      </c>
      <c r="D1662" s="3" t="s">
        <v>97</v>
      </c>
      <c r="E1662" s="3" t="s">
        <v>101</v>
      </c>
      <c r="F1662" s="3" t="s">
        <v>9139</v>
      </c>
      <c r="G1662" s="3" t="s">
        <v>9140</v>
      </c>
      <c r="H1662" s="3" t="s">
        <v>9141</v>
      </c>
      <c r="I1662" s="3" t="s">
        <v>9142</v>
      </c>
      <c r="K1662" s="3" t="s">
        <v>1157</v>
      </c>
      <c r="L1662" s="3" t="s">
        <v>106</v>
      </c>
      <c r="M1662" s="3" t="s">
        <v>7</v>
      </c>
      <c r="N1662" s="3" t="s">
        <v>1142</v>
      </c>
      <c r="O1662" s="3" t="s">
        <v>9</v>
      </c>
      <c r="P1662" s="2">
        <v>1716.99</v>
      </c>
      <c r="Q1662" s="3" t="s">
        <v>107</v>
      </c>
      <c r="R1662" s="2"/>
    </row>
    <row r="1663" spans="1:18" x14ac:dyDescent="0.25">
      <c r="A1663" s="3" t="s">
        <v>5</v>
      </c>
      <c r="B1663" s="3" t="s">
        <v>9143</v>
      </c>
      <c r="C1663" s="3" t="s">
        <v>96</v>
      </c>
      <c r="D1663" s="3" t="s">
        <v>97</v>
      </c>
      <c r="E1663" s="3" t="s">
        <v>101</v>
      </c>
      <c r="F1663" s="3" t="s">
        <v>9144</v>
      </c>
      <c r="G1663" s="3" t="s">
        <v>9145</v>
      </c>
      <c r="H1663" s="3" t="s">
        <v>9146</v>
      </c>
      <c r="I1663" s="3" t="s">
        <v>9147</v>
      </c>
      <c r="K1663" s="3" t="s">
        <v>1157</v>
      </c>
      <c r="L1663" s="3" t="s">
        <v>106</v>
      </c>
      <c r="M1663" s="3" t="s">
        <v>7</v>
      </c>
      <c r="N1663" s="3" t="s">
        <v>1142</v>
      </c>
      <c r="O1663" s="3" t="s">
        <v>9</v>
      </c>
      <c r="P1663" s="2">
        <v>10000</v>
      </c>
      <c r="Q1663" s="3" t="s">
        <v>107</v>
      </c>
      <c r="R1663" s="2"/>
    </row>
    <row r="1664" spans="1:18" x14ac:dyDescent="0.25">
      <c r="A1664" s="3" t="s">
        <v>5</v>
      </c>
      <c r="B1664" s="3" t="s">
        <v>9148</v>
      </c>
      <c r="C1664" s="3" t="s">
        <v>96</v>
      </c>
      <c r="D1664" s="3" t="s">
        <v>97</v>
      </c>
      <c r="E1664" s="3" t="s">
        <v>101</v>
      </c>
      <c r="F1664" s="3" t="s">
        <v>9149</v>
      </c>
      <c r="G1664" s="3" t="s">
        <v>9150</v>
      </c>
      <c r="H1664" s="3" t="s">
        <v>9151</v>
      </c>
      <c r="I1664" s="3" t="s">
        <v>9152</v>
      </c>
      <c r="K1664" s="3" t="s">
        <v>1147</v>
      </c>
      <c r="L1664" s="3" t="s">
        <v>106</v>
      </c>
      <c r="M1664" s="3" t="s">
        <v>7</v>
      </c>
      <c r="N1664" s="3" t="s">
        <v>1142</v>
      </c>
      <c r="O1664" s="3" t="s">
        <v>9</v>
      </c>
      <c r="P1664" s="2">
        <v>483.11</v>
      </c>
      <c r="Q1664" s="3" t="s">
        <v>107</v>
      </c>
      <c r="R1664" s="2"/>
    </row>
    <row r="1665" spans="1:18" x14ac:dyDescent="0.25">
      <c r="A1665" s="3" t="s">
        <v>5</v>
      </c>
      <c r="B1665" s="3" t="s">
        <v>9153</v>
      </c>
      <c r="C1665" s="3" t="s">
        <v>96</v>
      </c>
      <c r="D1665" s="3" t="s">
        <v>97</v>
      </c>
      <c r="E1665" s="3" t="s">
        <v>101</v>
      </c>
      <c r="F1665" s="3" t="s">
        <v>9154</v>
      </c>
      <c r="G1665" s="3" t="s">
        <v>9155</v>
      </c>
      <c r="H1665" s="3" t="s">
        <v>9156</v>
      </c>
      <c r="I1665" s="3" t="s">
        <v>9157</v>
      </c>
      <c r="K1665" s="3" t="s">
        <v>9158</v>
      </c>
      <c r="L1665" s="3" t="s">
        <v>106</v>
      </c>
      <c r="M1665" s="3" t="s">
        <v>7</v>
      </c>
      <c r="N1665" s="3" t="s">
        <v>1142</v>
      </c>
      <c r="O1665" s="3" t="s">
        <v>9</v>
      </c>
      <c r="P1665" s="2">
        <v>237.85</v>
      </c>
      <c r="Q1665" s="3" t="s">
        <v>107</v>
      </c>
      <c r="R1665" s="2"/>
    </row>
    <row r="1666" spans="1:18" x14ac:dyDescent="0.25">
      <c r="A1666" s="3" t="s">
        <v>5</v>
      </c>
      <c r="B1666" s="3" t="s">
        <v>9159</v>
      </c>
      <c r="C1666" s="3" t="s">
        <v>96</v>
      </c>
      <c r="D1666" s="3" t="s">
        <v>97</v>
      </c>
      <c r="E1666" s="3" t="s">
        <v>101</v>
      </c>
      <c r="F1666" s="3" t="s">
        <v>9160</v>
      </c>
      <c r="G1666" s="3" t="s">
        <v>9161</v>
      </c>
      <c r="H1666" s="3" t="s">
        <v>9162</v>
      </c>
      <c r="I1666" s="3" t="s">
        <v>9163</v>
      </c>
      <c r="K1666" s="3" t="s">
        <v>1208</v>
      </c>
      <c r="L1666" s="3" t="s">
        <v>106</v>
      </c>
      <c r="M1666" s="3" t="s">
        <v>7</v>
      </c>
      <c r="N1666" s="3" t="s">
        <v>1142</v>
      </c>
      <c r="O1666" s="3" t="s">
        <v>9</v>
      </c>
      <c r="P1666" s="2">
        <v>1200</v>
      </c>
      <c r="Q1666" s="3" t="s">
        <v>107</v>
      </c>
      <c r="R1666" s="2"/>
    </row>
    <row r="1667" spans="1:18" x14ac:dyDescent="0.25">
      <c r="A1667" s="3" t="s">
        <v>5</v>
      </c>
      <c r="B1667" s="3" t="s">
        <v>9164</v>
      </c>
      <c r="C1667" s="3" t="s">
        <v>96</v>
      </c>
      <c r="D1667" s="3" t="s">
        <v>97</v>
      </c>
      <c r="E1667" s="3" t="s">
        <v>101</v>
      </c>
      <c r="F1667" s="3" t="s">
        <v>9165</v>
      </c>
      <c r="G1667" s="3" t="s">
        <v>9166</v>
      </c>
      <c r="H1667" s="3" t="s">
        <v>9167</v>
      </c>
      <c r="I1667" s="3" t="s">
        <v>9168</v>
      </c>
      <c r="K1667" s="3" t="s">
        <v>1141</v>
      </c>
      <c r="L1667" s="3" t="s">
        <v>106</v>
      </c>
      <c r="M1667" s="3" t="s">
        <v>7</v>
      </c>
      <c r="N1667" s="3" t="s">
        <v>1142</v>
      </c>
      <c r="O1667" s="3" t="s">
        <v>9</v>
      </c>
      <c r="P1667" s="2">
        <v>643.49</v>
      </c>
      <c r="Q1667" s="3" t="s">
        <v>107</v>
      </c>
      <c r="R1667" s="2"/>
    </row>
    <row r="1668" spans="1:18" x14ac:dyDescent="0.25">
      <c r="A1668" s="3" t="s">
        <v>5</v>
      </c>
      <c r="B1668" s="3" t="s">
        <v>9169</v>
      </c>
      <c r="C1668" s="3" t="s">
        <v>96</v>
      </c>
      <c r="D1668" s="3" t="s">
        <v>97</v>
      </c>
      <c r="E1668" s="3" t="s">
        <v>101</v>
      </c>
      <c r="F1668" s="3" t="s">
        <v>9170</v>
      </c>
      <c r="G1668" s="3" t="s">
        <v>9171</v>
      </c>
      <c r="H1668" s="3" t="s">
        <v>9172</v>
      </c>
      <c r="I1668" s="3" t="s">
        <v>9173</v>
      </c>
      <c r="K1668" s="3" t="s">
        <v>1157</v>
      </c>
      <c r="L1668" s="3" t="s">
        <v>106</v>
      </c>
      <c r="M1668" s="3" t="s">
        <v>7</v>
      </c>
      <c r="N1668" s="3" t="s">
        <v>1142</v>
      </c>
      <c r="O1668" s="3" t="s">
        <v>9</v>
      </c>
      <c r="P1668" s="2">
        <v>609.82000000000005</v>
      </c>
      <c r="Q1668" s="3" t="s">
        <v>107</v>
      </c>
      <c r="R1668" s="2"/>
    </row>
    <row r="1669" spans="1:18" x14ac:dyDescent="0.25">
      <c r="A1669" s="3" t="s">
        <v>5</v>
      </c>
      <c r="B1669" s="3" t="s">
        <v>9174</v>
      </c>
      <c r="C1669" s="3" t="s">
        <v>96</v>
      </c>
      <c r="D1669" s="3" t="s">
        <v>97</v>
      </c>
      <c r="E1669" s="3" t="s">
        <v>101</v>
      </c>
      <c r="F1669" s="3" t="s">
        <v>9175</v>
      </c>
      <c r="G1669" s="3" t="s">
        <v>9176</v>
      </c>
      <c r="H1669" s="3" t="s">
        <v>9177</v>
      </c>
      <c r="I1669" s="3" t="s">
        <v>9178</v>
      </c>
      <c r="K1669" s="3" t="s">
        <v>1157</v>
      </c>
      <c r="L1669" s="3" t="s">
        <v>106</v>
      </c>
      <c r="M1669" s="3" t="s">
        <v>7</v>
      </c>
      <c r="N1669" s="3" t="s">
        <v>1142</v>
      </c>
      <c r="O1669" s="3" t="s">
        <v>9</v>
      </c>
      <c r="P1669" s="2">
        <v>674.64</v>
      </c>
      <c r="Q1669" s="3" t="s">
        <v>107</v>
      </c>
      <c r="R1669" s="2"/>
    </row>
    <row r="1670" spans="1:18" x14ac:dyDescent="0.25">
      <c r="A1670" s="3" t="s">
        <v>5</v>
      </c>
      <c r="B1670" s="3" t="s">
        <v>9179</v>
      </c>
      <c r="C1670" s="3" t="s">
        <v>96</v>
      </c>
      <c r="D1670" s="3" t="s">
        <v>97</v>
      </c>
      <c r="E1670" s="3" t="s">
        <v>101</v>
      </c>
      <c r="F1670" s="3" t="s">
        <v>9180</v>
      </c>
      <c r="G1670" s="3" t="s">
        <v>9181</v>
      </c>
      <c r="H1670" s="3" t="s">
        <v>9182</v>
      </c>
      <c r="I1670" s="3" t="s">
        <v>9183</v>
      </c>
      <c r="K1670" s="3" t="s">
        <v>1157</v>
      </c>
      <c r="L1670" s="3" t="s">
        <v>106</v>
      </c>
      <c r="M1670" s="3" t="s">
        <v>7</v>
      </c>
      <c r="N1670" s="3" t="s">
        <v>1142</v>
      </c>
      <c r="O1670" s="3" t="s">
        <v>9</v>
      </c>
      <c r="P1670" s="2">
        <v>624</v>
      </c>
      <c r="Q1670" s="3" t="s">
        <v>107</v>
      </c>
      <c r="R1670" s="2"/>
    </row>
    <row r="1671" spans="1:18" x14ac:dyDescent="0.25">
      <c r="A1671" s="3" t="s">
        <v>5</v>
      </c>
      <c r="B1671" s="3" t="s">
        <v>9184</v>
      </c>
      <c r="C1671" s="3" t="s">
        <v>96</v>
      </c>
      <c r="D1671" s="3" t="s">
        <v>97</v>
      </c>
      <c r="E1671" s="3" t="s">
        <v>101</v>
      </c>
      <c r="F1671" s="3" t="s">
        <v>9185</v>
      </c>
      <c r="G1671" s="3" t="s">
        <v>9186</v>
      </c>
      <c r="H1671" s="3" t="s">
        <v>9187</v>
      </c>
      <c r="I1671" s="3" t="s">
        <v>9188</v>
      </c>
      <c r="K1671" s="3" t="s">
        <v>1157</v>
      </c>
      <c r="L1671" s="3" t="s">
        <v>106</v>
      </c>
      <c r="M1671" s="3" t="s">
        <v>7</v>
      </c>
      <c r="N1671" s="3" t="s">
        <v>1142</v>
      </c>
      <c r="O1671" s="3" t="s">
        <v>9</v>
      </c>
      <c r="P1671" s="2">
        <v>867.4</v>
      </c>
      <c r="Q1671" s="3" t="s">
        <v>107</v>
      </c>
      <c r="R1671" s="2"/>
    </row>
    <row r="1672" spans="1:18" x14ac:dyDescent="0.25">
      <c r="A1672" s="3" t="s">
        <v>5</v>
      </c>
      <c r="B1672" s="3" t="s">
        <v>9189</v>
      </c>
      <c r="C1672" s="3" t="s">
        <v>96</v>
      </c>
      <c r="D1672" s="3" t="s">
        <v>97</v>
      </c>
      <c r="E1672" s="3" t="s">
        <v>101</v>
      </c>
      <c r="F1672" s="3" t="s">
        <v>9190</v>
      </c>
      <c r="G1672" s="3" t="s">
        <v>9191</v>
      </c>
      <c r="H1672" s="3" t="s">
        <v>9192</v>
      </c>
      <c r="I1672" s="3" t="s">
        <v>9193</v>
      </c>
      <c r="K1672" s="3" t="s">
        <v>1141</v>
      </c>
      <c r="L1672" s="3" t="s">
        <v>106</v>
      </c>
      <c r="M1672" s="3" t="s">
        <v>7</v>
      </c>
      <c r="N1672" s="3" t="s">
        <v>1142</v>
      </c>
      <c r="O1672" s="3" t="s">
        <v>9</v>
      </c>
      <c r="P1672" s="2">
        <v>2211.09</v>
      </c>
      <c r="Q1672" s="3" t="s">
        <v>107</v>
      </c>
      <c r="R1672" s="2"/>
    </row>
    <row r="1673" spans="1:18" x14ac:dyDescent="0.25">
      <c r="A1673" s="3" t="s">
        <v>5</v>
      </c>
      <c r="B1673" s="3" t="s">
        <v>9194</v>
      </c>
      <c r="C1673" s="3" t="s">
        <v>96</v>
      </c>
      <c r="D1673" s="3" t="s">
        <v>97</v>
      </c>
      <c r="E1673" s="3" t="s">
        <v>101</v>
      </c>
      <c r="F1673" s="3" t="s">
        <v>9195</v>
      </c>
      <c r="G1673" s="3" t="s">
        <v>9099</v>
      </c>
      <c r="H1673" s="3" t="s">
        <v>9100</v>
      </c>
      <c r="I1673" s="3" t="s">
        <v>9101</v>
      </c>
      <c r="K1673" s="3" t="s">
        <v>1157</v>
      </c>
      <c r="L1673" s="3" t="s">
        <v>106</v>
      </c>
      <c r="M1673" s="3" t="s">
        <v>7</v>
      </c>
      <c r="N1673" s="3" t="s">
        <v>1142</v>
      </c>
      <c r="O1673" s="3" t="s">
        <v>9</v>
      </c>
      <c r="P1673" s="2">
        <v>412.52</v>
      </c>
      <c r="Q1673" s="3" t="s">
        <v>107</v>
      </c>
      <c r="R1673" s="2"/>
    </row>
    <row r="1674" spans="1:18" x14ac:dyDescent="0.25">
      <c r="A1674" s="3" t="s">
        <v>5</v>
      </c>
      <c r="B1674" s="3" t="s">
        <v>9196</v>
      </c>
      <c r="C1674" s="3" t="s">
        <v>96</v>
      </c>
      <c r="D1674" s="3" t="s">
        <v>97</v>
      </c>
      <c r="E1674" s="3" t="s">
        <v>101</v>
      </c>
      <c r="F1674" s="3" t="s">
        <v>9197</v>
      </c>
      <c r="G1674" s="3" t="s">
        <v>9198</v>
      </c>
      <c r="H1674" s="3" t="s">
        <v>9199</v>
      </c>
      <c r="I1674" s="3" t="s">
        <v>9200</v>
      </c>
      <c r="K1674" s="3" t="s">
        <v>1157</v>
      </c>
      <c r="L1674" s="3" t="s">
        <v>106</v>
      </c>
      <c r="M1674" s="3" t="s">
        <v>7</v>
      </c>
      <c r="N1674" s="3" t="s">
        <v>1142</v>
      </c>
      <c r="O1674" s="3" t="s">
        <v>9</v>
      </c>
      <c r="P1674" s="2">
        <v>754.49</v>
      </c>
      <c r="Q1674" s="3" t="s">
        <v>107</v>
      </c>
      <c r="R1674" s="2"/>
    </row>
    <row r="1675" spans="1:18" x14ac:dyDescent="0.25">
      <c r="A1675" s="3" t="s">
        <v>5</v>
      </c>
      <c r="B1675" s="3" t="s">
        <v>9201</v>
      </c>
      <c r="C1675" s="3" t="s">
        <v>96</v>
      </c>
      <c r="D1675" s="3" t="s">
        <v>97</v>
      </c>
      <c r="E1675" s="3" t="s">
        <v>101</v>
      </c>
      <c r="F1675" s="3" t="s">
        <v>9202</v>
      </c>
      <c r="G1675" s="3" t="s">
        <v>9203</v>
      </c>
      <c r="H1675" s="3" t="s">
        <v>9204</v>
      </c>
      <c r="I1675" s="3" t="s">
        <v>9205</v>
      </c>
      <c r="K1675" s="3" t="s">
        <v>1157</v>
      </c>
      <c r="L1675" s="3" t="s">
        <v>106</v>
      </c>
      <c r="M1675" s="3" t="s">
        <v>7</v>
      </c>
      <c r="N1675" s="3" t="s">
        <v>1142</v>
      </c>
      <c r="O1675" s="3" t="s">
        <v>9</v>
      </c>
      <c r="P1675" s="2">
        <v>949.83</v>
      </c>
      <c r="Q1675" s="3" t="s">
        <v>107</v>
      </c>
      <c r="R1675" s="2"/>
    </row>
    <row r="1676" spans="1:18" x14ac:dyDescent="0.25">
      <c r="A1676" s="3" t="s">
        <v>5</v>
      </c>
      <c r="B1676" s="3" t="s">
        <v>9206</v>
      </c>
      <c r="C1676" s="3" t="s">
        <v>96</v>
      </c>
      <c r="D1676" s="3" t="s">
        <v>97</v>
      </c>
      <c r="E1676" s="3" t="s">
        <v>101</v>
      </c>
      <c r="F1676" s="3" t="s">
        <v>9207</v>
      </c>
      <c r="G1676" s="3" t="s">
        <v>9208</v>
      </c>
      <c r="H1676" s="3" t="s">
        <v>9209</v>
      </c>
      <c r="I1676" s="3" t="s">
        <v>9210</v>
      </c>
      <c r="K1676" s="3" t="s">
        <v>1147</v>
      </c>
      <c r="L1676" s="3" t="s">
        <v>106</v>
      </c>
      <c r="M1676" s="3" t="s">
        <v>7</v>
      </c>
      <c r="N1676" s="3" t="s">
        <v>1142</v>
      </c>
      <c r="O1676" s="3" t="s">
        <v>9</v>
      </c>
      <c r="P1676" s="2">
        <v>552.13</v>
      </c>
      <c r="Q1676" s="3" t="s">
        <v>107</v>
      </c>
      <c r="R1676" s="2"/>
    </row>
    <row r="1677" spans="1:18" x14ac:dyDescent="0.25">
      <c r="A1677" s="3" t="s">
        <v>5</v>
      </c>
      <c r="B1677" s="3" t="s">
        <v>9211</v>
      </c>
      <c r="C1677" s="3" t="s">
        <v>96</v>
      </c>
      <c r="D1677" s="3" t="s">
        <v>97</v>
      </c>
      <c r="E1677" s="3" t="s">
        <v>101</v>
      </c>
      <c r="F1677" s="3" t="s">
        <v>9212</v>
      </c>
      <c r="G1677" s="3" t="s">
        <v>9213</v>
      </c>
      <c r="H1677" s="3" t="s">
        <v>9214</v>
      </c>
      <c r="I1677" s="3" t="s">
        <v>9215</v>
      </c>
      <c r="K1677" s="3" t="s">
        <v>1157</v>
      </c>
      <c r="L1677" s="3" t="s">
        <v>106</v>
      </c>
      <c r="M1677" s="3" t="s">
        <v>7</v>
      </c>
      <c r="N1677" s="3" t="s">
        <v>1142</v>
      </c>
      <c r="O1677" s="3" t="s">
        <v>9</v>
      </c>
      <c r="P1677" s="2">
        <v>386.47</v>
      </c>
      <c r="Q1677" s="3" t="s">
        <v>107</v>
      </c>
      <c r="R1677" s="2"/>
    </row>
    <row r="1678" spans="1:18" x14ac:dyDescent="0.25">
      <c r="A1678" s="3" t="s">
        <v>5</v>
      </c>
      <c r="B1678" s="3" t="s">
        <v>9216</v>
      </c>
      <c r="C1678" s="3" t="s">
        <v>96</v>
      </c>
      <c r="D1678" s="3" t="s">
        <v>97</v>
      </c>
      <c r="E1678" s="3" t="s">
        <v>101</v>
      </c>
      <c r="F1678" s="3" t="s">
        <v>9217</v>
      </c>
      <c r="G1678" s="3" t="s">
        <v>9218</v>
      </c>
      <c r="H1678" s="3" t="s">
        <v>9219</v>
      </c>
      <c r="I1678" s="3" t="s">
        <v>9220</v>
      </c>
      <c r="K1678" s="3" t="s">
        <v>1157</v>
      </c>
      <c r="L1678" s="3" t="s">
        <v>106</v>
      </c>
      <c r="M1678" s="3" t="s">
        <v>7</v>
      </c>
      <c r="N1678" s="3" t="s">
        <v>1142</v>
      </c>
      <c r="O1678" s="3" t="s">
        <v>9</v>
      </c>
      <c r="P1678" s="2">
        <v>828.21</v>
      </c>
      <c r="Q1678" s="3" t="s">
        <v>107</v>
      </c>
      <c r="R1678" s="2"/>
    </row>
    <row r="1679" spans="1:18" x14ac:dyDescent="0.25">
      <c r="A1679" s="3" t="s">
        <v>5</v>
      </c>
      <c r="B1679" s="3" t="s">
        <v>9221</v>
      </c>
      <c r="C1679" s="3" t="s">
        <v>96</v>
      </c>
      <c r="D1679" s="3" t="s">
        <v>97</v>
      </c>
      <c r="E1679" s="3" t="s">
        <v>101</v>
      </c>
      <c r="F1679" s="3" t="s">
        <v>9222</v>
      </c>
      <c r="G1679" s="3" t="s">
        <v>9223</v>
      </c>
      <c r="H1679" s="3" t="s">
        <v>9224</v>
      </c>
      <c r="I1679" s="3" t="s">
        <v>9225</v>
      </c>
      <c r="K1679" s="3" t="s">
        <v>1256</v>
      </c>
      <c r="L1679" s="3" t="s">
        <v>106</v>
      </c>
      <c r="M1679" s="3" t="s">
        <v>7</v>
      </c>
      <c r="N1679" s="3" t="s">
        <v>1142</v>
      </c>
      <c r="O1679" s="3" t="s">
        <v>9</v>
      </c>
      <c r="P1679" s="2">
        <v>202.42</v>
      </c>
      <c r="Q1679" s="3" t="s">
        <v>107</v>
      </c>
      <c r="R1679" s="2"/>
    </row>
    <row r="1680" spans="1:18" x14ac:dyDescent="0.25">
      <c r="A1680" s="3" t="s">
        <v>5</v>
      </c>
      <c r="B1680" s="3" t="s">
        <v>9226</v>
      </c>
      <c r="C1680" s="3" t="s">
        <v>96</v>
      </c>
      <c r="D1680" s="3" t="s">
        <v>97</v>
      </c>
      <c r="E1680" s="3" t="s">
        <v>101</v>
      </c>
      <c r="F1680" s="3" t="s">
        <v>9227</v>
      </c>
      <c r="G1680" s="3" t="s">
        <v>9228</v>
      </c>
      <c r="H1680" s="3" t="s">
        <v>9229</v>
      </c>
      <c r="I1680" s="3" t="s">
        <v>9230</v>
      </c>
      <c r="K1680" s="3" t="s">
        <v>1256</v>
      </c>
      <c r="L1680" s="3" t="s">
        <v>106</v>
      </c>
      <c r="M1680" s="3" t="s">
        <v>7</v>
      </c>
      <c r="N1680" s="3" t="s">
        <v>1142</v>
      </c>
      <c r="O1680" s="3" t="s">
        <v>9</v>
      </c>
      <c r="P1680" s="2">
        <v>1002.29</v>
      </c>
      <c r="Q1680" s="3" t="s">
        <v>107</v>
      </c>
      <c r="R1680" s="2"/>
    </row>
    <row r="1681" spans="1:18" x14ac:dyDescent="0.25">
      <c r="A1681" s="3" t="s">
        <v>5</v>
      </c>
      <c r="B1681" s="3" t="s">
        <v>9231</v>
      </c>
      <c r="C1681" s="3" t="s">
        <v>96</v>
      </c>
      <c r="D1681" s="3" t="s">
        <v>97</v>
      </c>
      <c r="E1681" s="3" t="s">
        <v>101</v>
      </c>
      <c r="F1681" s="3" t="s">
        <v>9232</v>
      </c>
      <c r="G1681" s="3" t="s">
        <v>9233</v>
      </c>
      <c r="H1681" s="3" t="s">
        <v>9234</v>
      </c>
      <c r="I1681" s="3" t="s">
        <v>9235</v>
      </c>
      <c r="K1681" s="3" t="s">
        <v>1147</v>
      </c>
      <c r="L1681" s="3" t="s">
        <v>106</v>
      </c>
      <c r="M1681" s="3" t="s">
        <v>7</v>
      </c>
      <c r="N1681" s="3" t="s">
        <v>1142</v>
      </c>
      <c r="O1681" s="3" t="s">
        <v>9</v>
      </c>
      <c r="P1681" s="2">
        <v>800</v>
      </c>
      <c r="Q1681" s="3" t="s">
        <v>107</v>
      </c>
      <c r="R1681" s="2"/>
    </row>
    <row r="1682" spans="1:18" x14ac:dyDescent="0.25">
      <c r="A1682" s="3" t="s">
        <v>5</v>
      </c>
      <c r="B1682" s="3" t="s">
        <v>9236</v>
      </c>
      <c r="C1682" s="3" t="s">
        <v>96</v>
      </c>
      <c r="D1682" s="3" t="s">
        <v>97</v>
      </c>
      <c r="E1682" s="3" t="s">
        <v>101</v>
      </c>
      <c r="F1682" s="3" t="s">
        <v>9237</v>
      </c>
      <c r="G1682" s="3" t="s">
        <v>9238</v>
      </c>
      <c r="H1682" s="3" t="s">
        <v>9239</v>
      </c>
      <c r="I1682" s="3" t="s">
        <v>9240</v>
      </c>
      <c r="K1682" s="3" t="s">
        <v>1157</v>
      </c>
      <c r="L1682" s="3" t="s">
        <v>106</v>
      </c>
      <c r="M1682" s="3" t="s">
        <v>7</v>
      </c>
      <c r="N1682" s="3" t="s">
        <v>1142</v>
      </c>
      <c r="O1682" s="3" t="s">
        <v>9</v>
      </c>
      <c r="P1682" s="2">
        <v>547.52</v>
      </c>
      <c r="Q1682" s="3" t="s">
        <v>107</v>
      </c>
      <c r="R1682" s="2"/>
    </row>
    <row r="1683" spans="1:18" x14ac:dyDescent="0.25">
      <c r="A1683" s="3" t="s">
        <v>5</v>
      </c>
      <c r="B1683" s="3" t="s">
        <v>9241</v>
      </c>
      <c r="C1683" s="3" t="s">
        <v>96</v>
      </c>
      <c r="D1683" s="3" t="s">
        <v>97</v>
      </c>
      <c r="E1683" s="3" t="s">
        <v>101</v>
      </c>
      <c r="F1683" s="3" t="s">
        <v>9242</v>
      </c>
      <c r="G1683" s="3" t="s">
        <v>9243</v>
      </c>
      <c r="H1683" s="3" t="s">
        <v>9244</v>
      </c>
      <c r="I1683" s="3" t="s">
        <v>9245</v>
      </c>
      <c r="K1683" s="3" t="s">
        <v>1157</v>
      </c>
      <c r="L1683" s="3" t="s">
        <v>106</v>
      </c>
      <c r="M1683" s="3" t="s">
        <v>7</v>
      </c>
      <c r="N1683" s="3" t="s">
        <v>1142</v>
      </c>
      <c r="O1683" s="3" t="s">
        <v>9</v>
      </c>
      <c r="P1683" s="2">
        <v>902.06</v>
      </c>
      <c r="Q1683" s="3" t="s">
        <v>107</v>
      </c>
      <c r="R1683" s="2"/>
    </row>
    <row r="1684" spans="1:18" x14ac:dyDescent="0.25">
      <c r="A1684" s="3" t="s">
        <v>5</v>
      </c>
      <c r="B1684" s="3" t="s">
        <v>9246</v>
      </c>
      <c r="C1684" s="3" t="s">
        <v>96</v>
      </c>
      <c r="D1684" s="3" t="s">
        <v>97</v>
      </c>
      <c r="E1684" s="3" t="s">
        <v>101</v>
      </c>
      <c r="F1684" s="3" t="s">
        <v>9247</v>
      </c>
      <c r="G1684" s="3" t="s">
        <v>9248</v>
      </c>
      <c r="H1684" s="3" t="s">
        <v>9249</v>
      </c>
      <c r="I1684" s="3" t="s">
        <v>9250</v>
      </c>
      <c r="K1684" s="3" t="s">
        <v>1208</v>
      </c>
      <c r="L1684" s="3" t="s">
        <v>106</v>
      </c>
      <c r="M1684" s="3" t="s">
        <v>7</v>
      </c>
      <c r="N1684" s="3" t="s">
        <v>1142</v>
      </c>
      <c r="O1684" s="3" t="s">
        <v>9</v>
      </c>
      <c r="P1684" s="2">
        <v>644.14</v>
      </c>
      <c r="Q1684" s="3" t="s">
        <v>107</v>
      </c>
      <c r="R1684" s="2"/>
    </row>
    <row r="1685" spans="1:18" x14ac:dyDescent="0.25">
      <c r="A1685" s="3" t="s">
        <v>5</v>
      </c>
      <c r="B1685" s="3" t="s">
        <v>9251</v>
      </c>
      <c r="C1685" s="3" t="s">
        <v>96</v>
      </c>
      <c r="D1685" s="3" t="s">
        <v>97</v>
      </c>
      <c r="E1685" s="3" t="s">
        <v>101</v>
      </c>
      <c r="F1685" s="3" t="s">
        <v>9252</v>
      </c>
      <c r="G1685" s="3" t="s">
        <v>9253</v>
      </c>
      <c r="H1685" s="3" t="s">
        <v>9254</v>
      </c>
      <c r="I1685" s="3" t="s">
        <v>9255</v>
      </c>
      <c r="K1685" s="3" t="s">
        <v>1157</v>
      </c>
      <c r="L1685" s="3" t="s">
        <v>106</v>
      </c>
      <c r="M1685" s="3" t="s">
        <v>7</v>
      </c>
      <c r="N1685" s="3" t="s">
        <v>1142</v>
      </c>
      <c r="O1685" s="3" t="s">
        <v>9</v>
      </c>
      <c r="P1685" s="2">
        <v>276.04000000000002</v>
      </c>
      <c r="Q1685" s="3" t="s">
        <v>107</v>
      </c>
      <c r="R1685" s="2"/>
    </row>
    <row r="1686" spans="1:18" x14ac:dyDescent="0.25">
      <c r="A1686" s="3" t="s">
        <v>5</v>
      </c>
      <c r="B1686" s="3" t="s">
        <v>9256</v>
      </c>
      <c r="C1686" s="3" t="s">
        <v>96</v>
      </c>
      <c r="D1686" s="3" t="s">
        <v>97</v>
      </c>
      <c r="E1686" s="3" t="s">
        <v>101</v>
      </c>
      <c r="F1686" s="3" t="s">
        <v>9257</v>
      </c>
      <c r="G1686" s="3" t="s">
        <v>9258</v>
      </c>
      <c r="H1686" s="3" t="s">
        <v>9259</v>
      </c>
      <c r="I1686" s="3" t="s">
        <v>9260</v>
      </c>
      <c r="K1686" s="3" t="s">
        <v>1147</v>
      </c>
      <c r="L1686" s="3" t="s">
        <v>106</v>
      </c>
      <c r="M1686" s="3" t="s">
        <v>7</v>
      </c>
      <c r="N1686" s="3" t="s">
        <v>1142</v>
      </c>
      <c r="O1686" s="3" t="s">
        <v>9</v>
      </c>
      <c r="P1686" s="2">
        <v>300</v>
      </c>
      <c r="Q1686" s="3" t="s">
        <v>107</v>
      </c>
      <c r="R1686" s="2"/>
    </row>
    <row r="1687" spans="1:18" x14ac:dyDescent="0.25">
      <c r="A1687" s="3" t="s">
        <v>5</v>
      </c>
      <c r="B1687" s="3" t="s">
        <v>9261</v>
      </c>
      <c r="C1687" s="3" t="s">
        <v>96</v>
      </c>
      <c r="D1687" s="3" t="s">
        <v>97</v>
      </c>
      <c r="E1687" s="3" t="s">
        <v>101</v>
      </c>
      <c r="F1687" s="3" t="s">
        <v>9257</v>
      </c>
      <c r="G1687" s="3" t="s">
        <v>9262</v>
      </c>
      <c r="H1687" s="3" t="s">
        <v>9263</v>
      </c>
      <c r="I1687" s="3" t="s">
        <v>9264</v>
      </c>
      <c r="K1687" s="3" t="s">
        <v>1147</v>
      </c>
      <c r="L1687" s="3" t="s">
        <v>106</v>
      </c>
      <c r="M1687" s="3" t="s">
        <v>7</v>
      </c>
      <c r="N1687" s="3" t="s">
        <v>1142</v>
      </c>
      <c r="O1687" s="3" t="s">
        <v>9</v>
      </c>
      <c r="P1687" s="2">
        <v>1000</v>
      </c>
      <c r="Q1687" s="3" t="s">
        <v>107</v>
      </c>
      <c r="R1687" s="2"/>
    </row>
    <row r="1688" spans="1:18" x14ac:dyDescent="0.25">
      <c r="A1688" s="3" t="s">
        <v>5</v>
      </c>
      <c r="B1688" s="3" t="s">
        <v>9265</v>
      </c>
      <c r="C1688" s="3" t="s">
        <v>96</v>
      </c>
      <c r="D1688" s="3" t="s">
        <v>97</v>
      </c>
      <c r="E1688" s="3" t="s">
        <v>101</v>
      </c>
      <c r="F1688" s="3" t="s">
        <v>9266</v>
      </c>
      <c r="G1688" s="3" t="s">
        <v>9267</v>
      </c>
      <c r="H1688" s="3" t="s">
        <v>9268</v>
      </c>
      <c r="I1688" s="3" t="s">
        <v>9269</v>
      </c>
      <c r="K1688" s="3" t="s">
        <v>1147</v>
      </c>
      <c r="L1688" s="3" t="s">
        <v>106</v>
      </c>
      <c r="M1688" s="3" t="s">
        <v>7</v>
      </c>
      <c r="N1688" s="3" t="s">
        <v>1142</v>
      </c>
      <c r="O1688" s="3" t="s">
        <v>9</v>
      </c>
      <c r="P1688" s="2">
        <v>358.87</v>
      </c>
      <c r="Q1688" s="3" t="s">
        <v>107</v>
      </c>
      <c r="R1688" s="2"/>
    </row>
    <row r="1689" spans="1:18" x14ac:dyDescent="0.25">
      <c r="A1689" s="3" t="s">
        <v>5</v>
      </c>
      <c r="B1689" s="3" t="s">
        <v>9270</v>
      </c>
      <c r="C1689" s="3" t="s">
        <v>96</v>
      </c>
      <c r="D1689" s="3" t="s">
        <v>97</v>
      </c>
      <c r="E1689" s="3" t="s">
        <v>101</v>
      </c>
      <c r="F1689" s="3" t="s">
        <v>9271</v>
      </c>
      <c r="G1689" s="3" t="s">
        <v>9272</v>
      </c>
      <c r="H1689" s="3" t="s">
        <v>9273</v>
      </c>
      <c r="I1689" s="3" t="s">
        <v>9274</v>
      </c>
      <c r="K1689" s="3" t="s">
        <v>1157</v>
      </c>
      <c r="L1689" s="3" t="s">
        <v>106</v>
      </c>
      <c r="M1689" s="3" t="s">
        <v>7</v>
      </c>
      <c r="N1689" s="3" t="s">
        <v>1142</v>
      </c>
      <c r="O1689" s="3" t="s">
        <v>9</v>
      </c>
      <c r="P1689" s="2">
        <v>1264.71</v>
      </c>
      <c r="Q1689" s="3" t="s">
        <v>107</v>
      </c>
      <c r="R1689" s="2"/>
    </row>
    <row r="1690" spans="1:18" x14ac:dyDescent="0.25">
      <c r="A1690" s="3" t="s">
        <v>5</v>
      </c>
      <c r="B1690" s="3" t="s">
        <v>9275</v>
      </c>
      <c r="C1690" s="3" t="s">
        <v>96</v>
      </c>
      <c r="D1690" s="3" t="s">
        <v>97</v>
      </c>
      <c r="E1690" s="3" t="s">
        <v>101</v>
      </c>
      <c r="F1690" s="3" t="s">
        <v>9276</v>
      </c>
      <c r="G1690" s="3" t="s">
        <v>9277</v>
      </c>
      <c r="H1690" s="3" t="s">
        <v>9278</v>
      </c>
      <c r="I1690" s="3" t="s">
        <v>9279</v>
      </c>
      <c r="K1690" s="3" t="s">
        <v>1147</v>
      </c>
      <c r="L1690" s="3" t="s">
        <v>106</v>
      </c>
      <c r="M1690" s="3" t="s">
        <v>7</v>
      </c>
      <c r="N1690" s="3" t="s">
        <v>1142</v>
      </c>
      <c r="O1690" s="3" t="s">
        <v>9</v>
      </c>
      <c r="P1690" s="2">
        <v>1000</v>
      </c>
      <c r="Q1690" s="3" t="s">
        <v>107</v>
      </c>
      <c r="R1690" s="2"/>
    </row>
    <row r="1691" spans="1:18" x14ac:dyDescent="0.25">
      <c r="A1691" s="3" t="s">
        <v>5</v>
      </c>
      <c r="B1691" s="3" t="s">
        <v>9280</v>
      </c>
      <c r="C1691" s="3" t="s">
        <v>96</v>
      </c>
      <c r="D1691" s="3" t="s">
        <v>97</v>
      </c>
      <c r="E1691" s="3" t="s">
        <v>101</v>
      </c>
      <c r="F1691" s="3" t="s">
        <v>9281</v>
      </c>
      <c r="G1691" s="3" t="s">
        <v>9282</v>
      </c>
      <c r="H1691" s="3" t="s">
        <v>9283</v>
      </c>
      <c r="I1691" s="3" t="s">
        <v>9284</v>
      </c>
      <c r="K1691" s="3" t="s">
        <v>1141</v>
      </c>
      <c r="L1691" s="3" t="s">
        <v>106</v>
      </c>
      <c r="M1691" s="3" t="s">
        <v>7</v>
      </c>
      <c r="N1691" s="3" t="s">
        <v>1142</v>
      </c>
      <c r="O1691" s="3" t="s">
        <v>9</v>
      </c>
      <c r="P1691" s="2">
        <v>255</v>
      </c>
      <c r="Q1691" s="3" t="s">
        <v>107</v>
      </c>
      <c r="R1691" s="2"/>
    </row>
    <row r="1692" spans="1:18" x14ac:dyDescent="0.25">
      <c r="A1692" s="3" t="s">
        <v>5</v>
      </c>
      <c r="B1692" s="3" t="s">
        <v>9285</v>
      </c>
      <c r="C1692" s="3" t="s">
        <v>96</v>
      </c>
      <c r="D1692" s="3" t="s">
        <v>97</v>
      </c>
      <c r="E1692" s="3" t="s">
        <v>101</v>
      </c>
      <c r="F1692" s="3" t="s">
        <v>9286</v>
      </c>
      <c r="G1692" s="3" t="s">
        <v>9287</v>
      </c>
      <c r="H1692" s="3" t="s">
        <v>9288</v>
      </c>
      <c r="I1692" s="3" t="s">
        <v>9289</v>
      </c>
      <c r="K1692" s="3" t="s">
        <v>1147</v>
      </c>
      <c r="L1692" s="3" t="s">
        <v>106</v>
      </c>
      <c r="M1692" s="3" t="s">
        <v>7</v>
      </c>
      <c r="N1692" s="3" t="s">
        <v>1142</v>
      </c>
      <c r="O1692" s="3" t="s">
        <v>9</v>
      </c>
      <c r="P1692" s="2">
        <v>466.09</v>
      </c>
      <c r="Q1692" s="3" t="s">
        <v>107</v>
      </c>
      <c r="R1692" s="2"/>
    </row>
    <row r="1693" spans="1:18" x14ac:dyDescent="0.25">
      <c r="A1693" s="3" t="s">
        <v>5</v>
      </c>
      <c r="B1693" s="3" t="s">
        <v>9290</v>
      </c>
      <c r="C1693" s="3" t="s">
        <v>96</v>
      </c>
      <c r="D1693" s="3" t="s">
        <v>97</v>
      </c>
      <c r="E1693" s="3" t="s">
        <v>101</v>
      </c>
      <c r="F1693" s="3" t="s">
        <v>9291</v>
      </c>
      <c r="G1693" s="3" t="s">
        <v>9292</v>
      </c>
      <c r="H1693" s="3" t="s">
        <v>9293</v>
      </c>
      <c r="I1693" s="3" t="s">
        <v>9294</v>
      </c>
      <c r="K1693" s="3" t="s">
        <v>1147</v>
      </c>
      <c r="L1693" s="3" t="s">
        <v>106</v>
      </c>
      <c r="M1693" s="3" t="s">
        <v>7</v>
      </c>
      <c r="N1693" s="3" t="s">
        <v>1142</v>
      </c>
      <c r="O1693" s="3" t="s">
        <v>9</v>
      </c>
      <c r="P1693" s="2">
        <v>3402</v>
      </c>
      <c r="Q1693" s="3" t="s">
        <v>107</v>
      </c>
      <c r="R1693" s="2"/>
    </row>
    <row r="1694" spans="1:18" x14ac:dyDescent="0.25">
      <c r="A1694" s="3" t="s">
        <v>5</v>
      </c>
      <c r="B1694" s="3" t="s">
        <v>9295</v>
      </c>
      <c r="C1694" s="3" t="s">
        <v>96</v>
      </c>
      <c r="D1694" s="3" t="s">
        <v>97</v>
      </c>
      <c r="E1694" s="3" t="s">
        <v>101</v>
      </c>
      <c r="F1694" s="3" t="s">
        <v>9296</v>
      </c>
      <c r="G1694" s="3" t="s">
        <v>9297</v>
      </c>
      <c r="H1694" s="3" t="s">
        <v>9298</v>
      </c>
      <c r="I1694" s="3" t="s">
        <v>9299</v>
      </c>
      <c r="K1694" s="3" t="s">
        <v>1147</v>
      </c>
      <c r="L1694" s="3" t="s">
        <v>106</v>
      </c>
      <c r="M1694" s="3" t="s">
        <v>7</v>
      </c>
      <c r="N1694" s="3" t="s">
        <v>1142</v>
      </c>
      <c r="O1694" s="3" t="s">
        <v>9</v>
      </c>
      <c r="P1694" s="2">
        <v>1086.8800000000001</v>
      </c>
      <c r="Q1694" s="3" t="s">
        <v>107</v>
      </c>
      <c r="R1694" s="2"/>
    </row>
    <row r="1695" spans="1:18" x14ac:dyDescent="0.25">
      <c r="A1695" s="3" t="s">
        <v>5</v>
      </c>
      <c r="B1695" s="3" t="s">
        <v>9300</v>
      </c>
      <c r="C1695" s="3" t="s">
        <v>96</v>
      </c>
      <c r="D1695" s="3" t="s">
        <v>97</v>
      </c>
      <c r="E1695" s="3" t="s">
        <v>101</v>
      </c>
      <c r="F1695" s="3" t="s">
        <v>9301</v>
      </c>
      <c r="G1695" s="3" t="s">
        <v>9302</v>
      </c>
      <c r="H1695" s="3" t="s">
        <v>9303</v>
      </c>
      <c r="I1695" s="3" t="s">
        <v>9304</v>
      </c>
      <c r="K1695" s="3" t="s">
        <v>1157</v>
      </c>
      <c r="L1695" s="3" t="s">
        <v>106</v>
      </c>
      <c r="M1695" s="3" t="s">
        <v>7</v>
      </c>
      <c r="N1695" s="3" t="s">
        <v>1142</v>
      </c>
      <c r="O1695" s="3" t="s">
        <v>9</v>
      </c>
      <c r="P1695" s="2">
        <v>460.12</v>
      </c>
      <c r="Q1695" s="3" t="s">
        <v>107</v>
      </c>
      <c r="R1695" s="2"/>
    </row>
    <row r="1696" spans="1:18" x14ac:dyDescent="0.25">
      <c r="A1696" s="3" t="s">
        <v>5</v>
      </c>
      <c r="B1696" s="3" t="s">
        <v>9305</v>
      </c>
      <c r="C1696" s="3" t="s">
        <v>96</v>
      </c>
      <c r="D1696" s="3" t="s">
        <v>97</v>
      </c>
      <c r="E1696" s="3" t="s">
        <v>101</v>
      </c>
      <c r="F1696" s="3" t="s">
        <v>9306</v>
      </c>
      <c r="G1696" s="3" t="s">
        <v>9307</v>
      </c>
      <c r="H1696" s="3" t="s">
        <v>9308</v>
      </c>
      <c r="I1696" s="3" t="s">
        <v>9309</v>
      </c>
      <c r="K1696" s="3" t="s">
        <v>1157</v>
      </c>
      <c r="L1696" s="3" t="s">
        <v>106</v>
      </c>
      <c r="M1696" s="3" t="s">
        <v>7</v>
      </c>
      <c r="N1696" s="3" t="s">
        <v>1142</v>
      </c>
      <c r="O1696" s="3" t="s">
        <v>9</v>
      </c>
      <c r="P1696" s="2">
        <v>1536.68</v>
      </c>
      <c r="Q1696" s="3" t="s">
        <v>107</v>
      </c>
      <c r="R1696" s="2"/>
    </row>
    <row r="1697" spans="1:18" x14ac:dyDescent="0.25">
      <c r="A1697" s="3" t="s">
        <v>5</v>
      </c>
      <c r="B1697" s="3" t="s">
        <v>9310</v>
      </c>
      <c r="C1697" s="3" t="s">
        <v>96</v>
      </c>
      <c r="D1697" s="3" t="s">
        <v>97</v>
      </c>
      <c r="E1697" s="3" t="s">
        <v>101</v>
      </c>
      <c r="F1697" s="3" t="s">
        <v>9311</v>
      </c>
      <c r="G1697" s="3" t="s">
        <v>9312</v>
      </c>
      <c r="H1697" s="3" t="s">
        <v>9313</v>
      </c>
      <c r="I1697" s="3" t="s">
        <v>9314</v>
      </c>
      <c r="K1697" s="3" t="s">
        <v>1147</v>
      </c>
      <c r="L1697" s="3" t="s">
        <v>106</v>
      </c>
      <c r="M1697" s="3" t="s">
        <v>7</v>
      </c>
      <c r="N1697" s="3" t="s">
        <v>1142</v>
      </c>
      <c r="O1697" s="3" t="s">
        <v>9</v>
      </c>
      <c r="P1697" s="2">
        <v>730</v>
      </c>
      <c r="Q1697" s="3" t="s">
        <v>107</v>
      </c>
      <c r="R1697" s="2"/>
    </row>
    <row r="1698" spans="1:18" x14ac:dyDescent="0.25">
      <c r="A1698" s="3" t="s">
        <v>5</v>
      </c>
      <c r="B1698" s="3" t="s">
        <v>9315</v>
      </c>
      <c r="C1698" s="3" t="s">
        <v>96</v>
      </c>
      <c r="D1698" s="3" t="s">
        <v>97</v>
      </c>
      <c r="E1698" s="3" t="s">
        <v>101</v>
      </c>
      <c r="F1698" s="3" t="s">
        <v>9316</v>
      </c>
      <c r="G1698" s="3" t="s">
        <v>9317</v>
      </c>
      <c r="H1698" s="3" t="s">
        <v>9318</v>
      </c>
      <c r="I1698" s="3" t="s">
        <v>9319</v>
      </c>
      <c r="K1698" s="3" t="s">
        <v>9320</v>
      </c>
      <c r="L1698" s="3" t="s">
        <v>106</v>
      </c>
      <c r="M1698" s="3" t="s">
        <v>7</v>
      </c>
      <c r="N1698" s="3" t="s">
        <v>1142</v>
      </c>
      <c r="O1698" s="3" t="s">
        <v>9</v>
      </c>
      <c r="P1698" s="2">
        <v>791.9</v>
      </c>
      <c r="Q1698" s="3" t="s">
        <v>107</v>
      </c>
      <c r="R1698" s="2"/>
    </row>
    <row r="1699" spans="1:18" x14ac:dyDescent="0.25">
      <c r="A1699" s="3" t="s">
        <v>5</v>
      </c>
      <c r="B1699" s="3" t="s">
        <v>9321</v>
      </c>
      <c r="C1699" s="3" t="s">
        <v>96</v>
      </c>
      <c r="D1699" s="3" t="s">
        <v>97</v>
      </c>
      <c r="E1699" s="3" t="s">
        <v>101</v>
      </c>
      <c r="F1699" s="3" t="s">
        <v>9322</v>
      </c>
      <c r="G1699" s="3" t="s">
        <v>9323</v>
      </c>
      <c r="H1699" s="3" t="s">
        <v>9324</v>
      </c>
      <c r="I1699" s="3" t="s">
        <v>9325</v>
      </c>
      <c r="K1699" s="3" t="s">
        <v>1157</v>
      </c>
      <c r="L1699" s="3" t="s">
        <v>106</v>
      </c>
      <c r="M1699" s="3" t="s">
        <v>7</v>
      </c>
      <c r="N1699" s="3" t="s">
        <v>1142</v>
      </c>
      <c r="O1699" s="3" t="s">
        <v>9</v>
      </c>
      <c r="P1699" s="2">
        <v>736.18</v>
      </c>
      <c r="Q1699" s="3" t="s">
        <v>107</v>
      </c>
      <c r="R1699" s="2"/>
    </row>
    <row r="1700" spans="1:18" x14ac:dyDescent="0.25">
      <c r="A1700" s="3" t="s">
        <v>5</v>
      </c>
      <c r="B1700" s="3" t="s">
        <v>1582</v>
      </c>
      <c r="C1700" s="3" t="s">
        <v>96</v>
      </c>
      <c r="D1700" s="3" t="s">
        <v>97</v>
      </c>
      <c r="E1700" s="3" t="s">
        <v>101</v>
      </c>
      <c r="F1700" s="3" t="s">
        <v>9326</v>
      </c>
      <c r="G1700" s="3" t="s">
        <v>9327</v>
      </c>
      <c r="H1700" s="3" t="s">
        <v>9328</v>
      </c>
      <c r="I1700" s="3" t="s">
        <v>9329</v>
      </c>
      <c r="K1700" s="3" t="s">
        <v>1147</v>
      </c>
      <c r="L1700" s="3" t="s">
        <v>106</v>
      </c>
      <c r="M1700" s="3" t="s">
        <v>7</v>
      </c>
      <c r="N1700" s="3" t="s">
        <v>1142</v>
      </c>
      <c r="O1700" s="3" t="s">
        <v>9</v>
      </c>
      <c r="P1700" s="2">
        <v>478.51</v>
      </c>
      <c r="Q1700" s="3" t="s">
        <v>107</v>
      </c>
      <c r="R1700" s="2"/>
    </row>
    <row r="1701" spans="1:18" x14ac:dyDescent="0.25">
      <c r="A1701" s="3" t="s">
        <v>5</v>
      </c>
      <c r="B1701" s="3" t="s">
        <v>9330</v>
      </c>
      <c r="C1701" s="3" t="s">
        <v>96</v>
      </c>
      <c r="D1701" s="3" t="s">
        <v>97</v>
      </c>
      <c r="E1701" s="3" t="s">
        <v>101</v>
      </c>
      <c r="F1701" s="3" t="s">
        <v>9331</v>
      </c>
      <c r="G1701" s="3" t="s">
        <v>9332</v>
      </c>
      <c r="H1701" s="3" t="s">
        <v>9333</v>
      </c>
      <c r="I1701" s="3" t="s">
        <v>9334</v>
      </c>
      <c r="K1701" s="3" t="s">
        <v>1157</v>
      </c>
      <c r="L1701" s="3" t="s">
        <v>106</v>
      </c>
      <c r="M1701" s="3" t="s">
        <v>7</v>
      </c>
      <c r="N1701" s="3" t="s">
        <v>1142</v>
      </c>
      <c r="O1701" s="3" t="s">
        <v>9</v>
      </c>
      <c r="P1701" s="2">
        <v>441.69</v>
      </c>
      <c r="Q1701" s="3" t="s">
        <v>107</v>
      </c>
      <c r="R1701" s="2"/>
    </row>
    <row r="1702" spans="1:18" x14ac:dyDescent="0.25">
      <c r="A1702" s="3" t="s">
        <v>5</v>
      </c>
      <c r="B1702" s="3" t="s">
        <v>9335</v>
      </c>
      <c r="C1702" s="3" t="s">
        <v>96</v>
      </c>
      <c r="D1702" s="3" t="s">
        <v>97</v>
      </c>
      <c r="E1702" s="3" t="s">
        <v>101</v>
      </c>
      <c r="F1702" s="3" t="s">
        <v>9336</v>
      </c>
      <c r="G1702" s="3" t="s">
        <v>9337</v>
      </c>
      <c r="H1702" s="3" t="s">
        <v>9338</v>
      </c>
      <c r="I1702" s="3" t="s">
        <v>9339</v>
      </c>
      <c r="K1702" s="3" t="s">
        <v>1208</v>
      </c>
      <c r="L1702" s="3" t="s">
        <v>106</v>
      </c>
      <c r="M1702" s="3" t="s">
        <v>7</v>
      </c>
      <c r="N1702" s="3" t="s">
        <v>1142</v>
      </c>
      <c r="O1702" s="3" t="s">
        <v>9</v>
      </c>
      <c r="P1702" s="2">
        <v>662.55</v>
      </c>
      <c r="Q1702" s="3" t="s">
        <v>107</v>
      </c>
      <c r="R1702" s="2"/>
    </row>
    <row r="1703" spans="1:18" x14ac:dyDescent="0.25">
      <c r="A1703" s="3" t="s">
        <v>5</v>
      </c>
      <c r="B1703" s="3" t="s">
        <v>9340</v>
      </c>
      <c r="C1703" s="3" t="s">
        <v>96</v>
      </c>
      <c r="D1703" s="3" t="s">
        <v>97</v>
      </c>
      <c r="E1703" s="3" t="s">
        <v>101</v>
      </c>
      <c r="F1703" s="3" t="s">
        <v>9341</v>
      </c>
      <c r="G1703" s="3" t="s">
        <v>9342</v>
      </c>
      <c r="H1703" s="3" t="s">
        <v>9343</v>
      </c>
      <c r="I1703" s="3" t="s">
        <v>9344</v>
      </c>
      <c r="K1703" s="3" t="s">
        <v>1157</v>
      </c>
      <c r="L1703" s="3" t="s">
        <v>106</v>
      </c>
      <c r="M1703" s="3" t="s">
        <v>7</v>
      </c>
      <c r="N1703" s="3" t="s">
        <v>1142</v>
      </c>
      <c r="O1703" s="3" t="s">
        <v>9</v>
      </c>
      <c r="P1703" s="2">
        <v>764.56</v>
      </c>
      <c r="Q1703" s="3" t="s">
        <v>107</v>
      </c>
      <c r="R1703" s="2"/>
    </row>
    <row r="1704" spans="1:18" x14ac:dyDescent="0.25">
      <c r="A1704" s="3" t="s">
        <v>5</v>
      </c>
      <c r="B1704" s="3" t="s">
        <v>9345</v>
      </c>
      <c r="C1704" s="3" t="s">
        <v>96</v>
      </c>
      <c r="D1704" s="3" t="s">
        <v>97</v>
      </c>
      <c r="E1704" s="3" t="s">
        <v>101</v>
      </c>
      <c r="F1704" s="3" t="s">
        <v>9346</v>
      </c>
      <c r="G1704" s="3" t="s">
        <v>9347</v>
      </c>
      <c r="H1704" s="3" t="s">
        <v>9348</v>
      </c>
      <c r="I1704" s="3" t="s">
        <v>9349</v>
      </c>
      <c r="K1704" s="3" t="s">
        <v>1157</v>
      </c>
      <c r="L1704" s="3" t="s">
        <v>106</v>
      </c>
      <c r="M1704" s="3" t="s">
        <v>7</v>
      </c>
      <c r="N1704" s="3" t="s">
        <v>1142</v>
      </c>
      <c r="O1704" s="3" t="s">
        <v>9</v>
      </c>
      <c r="P1704" s="2">
        <v>1225.49</v>
      </c>
      <c r="Q1704" s="3" t="s">
        <v>107</v>
      </c>
      <c r="R1704" s="2"/>
    </row>
    <row r="1705" spans="1:18" x14ac:dyDescent="0.25">
      <c r="A1705" s="3" t="s">
        <v>5</v>
      </c>
      <c r="B1705" s="3" t="s">
        <v>9350</v>
      </c>
      <c r="C1705" s="3" t="s">
        <v>96</v>
      </c>
      <c r="D1705" s="3" t="s">
        <v>97</v>
      </c>
      <c r="E1705" s="3" t="s">
        <v>101</v>
      </c>
      <c r="F1705" s="3" t="s">
        <v>9351</v>
      </c>
      <c r="G1705" s="3" t="s">
        <v>9352</v>
      </c>
      <c r="H1705" s="3" t="s">
        <v>9353</v>
      </c>
      <c r="I1705" s="3" t="s">
        <v>9354</v>
      </c>
      <c r="K1705" s="3" t="s">
        <v>1147</v>
      </c>
      <c r="L1705" s="3" t="s">
        <v>106</v>
      </c>
      <c r="M1705" s="3" t="s">
        <v>7</v>
      </c>
      <c r="N1705" s="3" t="s">
        <v>1142</v>
      </c>
      <c r="O1705" s="3" t="s">
        <v>9</v>
      </c>
      <c r="P1705" s="2">
        <v>834.69</v>
      </c>
      <c r="Q1705" s="3" t="s">
        <v>107</v>
      </c>
      <c r="R1705" s="2"/>
    </row>
    <row r="1706" spans="1:18" x14ac:dyDescent="0.25">
      <c r="A1706" s="3" t="s">
        <v>5</v>
      </c>
      <c r="B1706" s="3" t="s">
        <v>9355</v>
      </c>
      <c r="C1706" s="3" t="s">
        <v>96</v>
      </c>
      <c r="D1706" s="3" t="s">
        <v>97</v>
      </c>
      <c r="E1706" s="3" t="s">
        <v>101</v>
      </c>
      <c r="F1706" s="3" t="s">
        <v>9356</v>
      </c>
      <c r="G1706" s="3" t="s">
        <v>9357</v>
      </c>
      <c r="H1706" s="3" t="s">
        <v>9358</v>
      </c>
      <c r="I1706" s="3" t="s">
        <v>9359</v>
      </c>
      <c r="K1706" s="3" t="s">
        <v>1157</v>
      </c>
      <c r="L1706" s="3" t="s">
        <v>106</v>
      </c>
      <c r="M1706" s="3" t="s">
        <v>7</v>
      </c>
      <c r="N1706" s="3" t="s">
        <v>1142</v>
      </c>
      <c r="O1706" s="3" t="s">
        <v>9</v>
      </c>
      <c r="P1706" s="2">
        <v>2000</v>
      </c>
      <c r="Q1706" s="3" t="s">
        <v>107</v>
      </c>
      <c r="R1706" s="2"/>
    </row>
    <row r="1707" spans="1:18" x14ac:dyDescent="0.25">
      <c r="A1707" s="3" t="s">
        <v>5</v>
      </c>
      <c r="B1707" s="3" t="s">
        <v>9360</v>
      </c>
      <c r="C1707" s="3" t="s">
        <v>96</v>
      </c>
      <c r="D1707" s="3" t="s">
        <v>97</v>
      </c>
      <c r="E1707" s="3" t="s">
        <v>101</v>
      </c>
      <c r="F1707" s="3" t="s">
        <v>9356</v>
      </c>
      <c r="G1707" s="3" t="s">
        <v>9361</v>
      </c>
      <c r="H1707" s="3" t="s">
        <v>9362</v>
      </c>
      <c r="I1707" s="3" t="s">
        <v>9363</v>
      </c>
      <c r="K1707" s="3" t="s">
        <v>1277</v>
      </c>
      <c r="L1707" s="3" t="s">
        <v>106</v>
      </c>
      <c r="M1707" s="3" t="s">
        <v>7</v>
      </c>
      <c r="N1707" s="3" t="s">
        <v>1142</v>
      </c>
      <c r="O1707" s="3" t="s">
        <v>9</v>
      </c>
      <c r="P1707" s="2">
        <v>626.44000000000005</v>
      </c>
      <c r="Q1707" s="3" t="s">
        <v>107</v>
      </c>
      <c r="R1707" s="2"/>
    </row>
    <row r="1708" spans="1:18" x14ac:dyDescent="0.25">
      <c r="A1708" s="3" t="s">
        <v>5</v>
      </c>
      <c r="B1708" s="3" t="s">
        <v>9364</v>
      </c>
      <c r="C1708" s="3" t="s">
        <v>96</v>
      </c>
      <c r="D1708" s="3" t="s">
        <v>97</v>
      </c>
      <c r="E1708" s="3" t="s">
        <v>101</v>
      </c>
      <c r="F1708" s="3" t="s">
        <v>9365</v>
      </c>
      <c r="G1708" s="3" t="s">
        <v>9366</v>
      </c>
      <c r="H1708" s="3" t="s">
        <v>9367</v>
      </c>
      <c r="I1708" s="3" t="s">
        <v>9368</v>
      </c>
      <c r="K1708" s="3" t="s">
        <v>1147</v>
      </c>
      <c r="L1708" s="3" t="s">
        <v>106</v>
      </c>
      <c r="M1708" s="3" t="s">
        <v>7</v>
      </c>
      <c r="N1708" s="3" t="s">
        <v>1142</v>
      </c>
      <c r="O1708" s="3" t="s">
        <v>9</v>
      </c>
      <c r="P1708" s="2">
        <v>500</v>
      </c>
      <c r="Q1708" s="3" t="s">
        <v>107</v>
      </c>
      <c r="R1708" s="2"/>
    </row>
    <row r="1709" spans="1:18" x14ac:dyDescent="0.25">
      <c r="A1709" s="3" t="s">
        <v>5</v>
      </c>
      <c r="B1709" s="3" t="s">
        <v>1586</v>
      </c>
      <c r="C1709" s="3" t="s">
        <v>96</v>
      </c>
      <c r="D1709" s="3" t="s">
        <v>97</v>
      </c>
      <c r="E1709" s="3" t="s">
        <v>101</v>
      </c>
      <c r="F1709" s="3" t="s">
        <v>9369</v>
      </c>
      <c r="G1709" s="3" t="s">
        <v>9370</v>
      </c>
      <c r="H1709" s="3" t="s">
        <v>9371</v>
      </c>
      <c r="I1709" s="3" t="s">
        <v>9372</v>
      </c>
      <c r="K1709" s="3" t="s">
        <v>1157</v>
      </c>
      <c r="L1709" s="3" t="s">
        <v>106</v>
      </c>
      <c r="M1709" s="3" t="s">
        <v>7</v>
      </c>
      <c r="N1709" s="3" t="s">
        <v>1142</v>
      </c>
      <c r="O1709" s="3" t="s">
        <v>9</v>
      </c>
      <c r="P1709" s="2">
        <v>1058.24</v>
      </c>
      <c r="Q1709" s="3" t="s">
        <v>107</v>
      </c>
      <c r="R1709" s="2"/>
    </row>
    <row r="1710" spans="1:18" x14ac:dyDescent="0.25">
      <c r="A1710" s="3" t="s">
        <v>5</v>
      </c>
      <c r="B1710" s="3" t="s">
        <v>9373</v>
      </c>
      <c r="C1710" s="3" t="s">
        <v>96</v>
      </c>
      <c r="D1710" s="3" t="s">
        <v>97</v>
      </c>
      <c r="E1710" s="3" t="s">
        <v>101</v>
      </c>
      <c r="F1710" s="3" t="s">
        <v>9374</v>
      </c>
      <c r="G1710" s="3" t="s">
        <v>9375</v>
      </c>
      <c r="H1710" s="3" t="s">
        <v>9376</v>
      </c>
      <c r="I1710" s="3" t="s">
        <v>9377</v>
      </c>
      <c r="K1710" s="3" t="s">
        <v>1277</v>
      </c>
      <c r="L1710" s="3" t="s">
        <v>106</v>
      </c>
      <c r="M1710" s="3" t="s">
        <v>7</v>
      </c>
      <c r="N1710" s="3" t="s">
        <v>1142</v>
      </c>
      <c r="O1710" s="3" t="s">
        <v>9</v>
      </c>
      <c r="P1710" s="2">
        <v>1374.25</v>
      </c>
      <c r="Q1710" s="3" t="s">
        <v>107</v>
      </c>
      <c r="R1710" s="2"/>
    </row>
    <row r="1711" spans="1:18" x14ac:dyDescent="0.25">
      <c r="A1711" s="3" t="s">
        <v>5</v>
      </c>
      <c r="B1711" s="3" t="s">
        <v>9378</v>
      </c>
      <c r="C1711" s="3" t="s">
        <v>96</v>
      </c>
      <c r="D1711" s="3" t="s">
        <v>97</v>
      </c>
      <c r="E1711" s="3" t="s">
        <v>101</v>
      </c>
      <c r="F1711" s="3" t="s">
        <v>9379</v>
      </c>
      <c r="G1711" s="3" t="s">
        <v>9380</v>
      </c>
      <c r="H1711" s="3" t="s">
        <v>9381</v>
      </c>
      <c r="I1711" s="3" t="s">
        <v>9382</v>
      </c>
      <c r="K1711" s="3" t="s">
        <v>1208</v>
      </c>
      <c r="L1711" s="3" t="s">
        <v>106</v>
      </c>
      <c r="M1711" s="3" t="s">
        <v>7</v>
      </c>
      <c r="N1711" s="3" t="s">
        <v>1142</v>
      </c>
      <c r="O1711" s="3" t="s">
        <v>9</v>
      </c>
      <c r="P1711" s="2">
        <v>598.16</v>
      </c>
      <c r="Q1711" s="3" t="s">
        <v>107</v>
      </c>
      <c r="R1711" s="2"/>
    </row>
    <row r="1712" spans="1:18" x14ac:dyDescent="0.25">
      <c r="A1712" s="3" t="s">
        <v>5</v>
      </c>
      <c r="B1712" s="3" t="s">
        <v>9383</v>
      </c>
      <c r="C1712" s="3" t="s">
        <v>96</v>
      </c>
      <c r="D1712" s="3" t="s">
        <v>97</v>
      </c>
      <c r="E1712" s="3" t="s">
        <v>101</v>
      </c>
      <c r="F1712" s="3" t="s">
        <v>9384</v>
      </c>
      <c r="G1712" s="3" t="s">
        <v>9385</v>
      </c>
      <c r="H1712" s="3" t="s">
        <v>9386</v>
      </c>
      <c r="I1712" s="3" t="s">
        <v>9387</v>
      </c>
      <c r="K1712" s="3" t="s">
        <v>1157</v>
      </c>
      <c r="L1712" s="3" t="s">
        <v>106</v>
      </c>
      <c r="M1712" s="3" t="s">
        <v>7</v>
      </c>
      <c r="N1712" s="3" t="s">
        <v>1142</v>
      </c>
      <c r="O1712" s="3" t="s">
        <v>9</v>
      </c>
      <c r="P1712" s="2">
        <v>693.91</v>
      </c>
      <c r="Q1712" s="3" t="s">
        <v>107</v>
      </c>
      <c r="R1712" s="2"/>
    </row>
    <row r="1713" spans="1:18" x14ac:dyDescent="0.25">
      <c r="A1713" s="3" t="s">
        <v>5</v>
      </c>
      <c r="B1713" s="3" t="s">
        <v>9388</v>
      </c>
      <c r="C1713" s="3" t="s">
        <v>96</v>
      </c>
      <c r="D1713" s="3" t="s">
        <v>97</v>
      </c>
      <c r="E1713" s="3" t="s">
        <v>101</v>
      </c>
      <c r="F1713" s="3" t="s">
        <v>9384</v>
      </c>
      <c r="G1713" s="3" t="s">
        <v>9389</v>
      </c>
      <c r="H1713" s="3" t="s">
        <v>9390</v>
      </c>
      <c r="I1713" s="3" t="s">
        <v>9391</v>
      </c>
      <c r="K1713" s="3" t="s">
        <v>8073</v>
      </c>
      <c r="L1713" s="3" t="s">
        <v>106</v>
      </c>
      <c r="M1713" s="3" t="s">
        <v>7</v>
      </c>
      <c r="N1713" s="3" t="s">
        <v>1142</v>
      </c>
      <c r="O1713" s="3" t="s">
        <v>9</v>
      </c>
      <c r="P1713" s="2">
        <v>706.87</v>
      </c>
      <c r="Q1713" s="3" t="s">
        <v>107</v>
      </c>
      <c r="R1713" s="2"/>
    </row>
    <row r="1714" spans="1:18" x14ac:dyDescent="0.25">
      <c r="A1714" s="3" t="s">
        <v>5</v>
      </c>
      <c r="B1714" s="3" t="s">
        <v>9392</v>
      </c>
      <c r="C1714" s="3" t="s">
        <v>96</v>
      </c>
      <c r="D1714" s="3" t="s">
        <v>97</v>
      </c>
      <c r="E1714" s="3" t="s">
        <v>101</v>
      </c>
      <c r="F1714" s="3" t="s">
        <v>9393</v>
      </c>
      <c r="G1714" s="3" t="s">
        <v>9394</v>
      </c>
      <c r="H1714" s="3" t="s">
        <v>9395</v>
      </c>
      <c r="I1714" s="3" t="s">
        <v>9396</v>
      </c>
      <c r="K1714" s="3" t="s">
        <v>1157</v>
      </c>
      <c r="L1714" s="3" t="s">
        <v>106</v>
      </c>
      <c r="M1714" s="3" t="s">
        <v>7</v>
      </c>
      <c r="N1714" s="3" t="s">
        <v>1142</v>
      </c>
      <c r="O1714" s="3" t="s">
        <v>9</v>
      </c>
      <c r="P1714" s="2">
        <v>2500</v>
      </c>
      <c r="Q1714" s="3" t="s">
        <v>107</v>
      </c>
      <c r="R1714" s="2"/>
    </row>
    <row r="1715" spans="1:18" x14ac:dyDescent="0.25">
      <c r="A1715" s="3" t="s">
        <v>5</v>
      </c>
      <c r="B1715" s="3" t="s">
        <v>9397</v>
      </c>
      <c r="C1715" s="3" t="s">
        <v>96</v>
      </c>
      <c r="D1715" s="3" t="s">
        <v>97</v>
      </c>
      <c r="E1715" s="3" t="s">
        <v>101</v>
      </c>
      <c r="F1715" s="3" t="s">
        <v>9398</v>
      </c>
      <c r="G1715" s="3" t="s">
        <v>9399</v>
      </c>
      <c r="H1715" s="3" t="s">
        <v>9400</v>
      </c>
      <c r="I1715" s="3" t="s">
        <v>9401</v>
      </c>
      <c r="K1715" s="3" t="s">
        <v>9402</v>
      </c>
      <c r="L1715" s="3" t="s">
        <v>106</v>
      </c>
      <c r="M1715" s="3" t="s">
        <v>7</v>
      </c>
      <c r="N1715" s="3" t="s">
        <v>1142</v>
      </c>
      <c r="O1715" s="3" t="s">
        <v>9</v>
      </c>
      <c r="P1715" s="2">
        <v>771.01</v>
      </c>
      <c r="Q1715" s="3" t="s">
        <v>107</v>
      </c>
      <c r="R1715" s="2"/>
    </row>
    <row r="1716" spans="1:18" x14ac:dyDescent="0.25">
      <c r="A1716" s="3" t="s">
        <v>5</v>
      </c>
      <c r="B1716" s="3" t="s">
        <v>9403</v>
      </c>
      <c r="C1716" s="3" t="s">
        <v>96</v>
      </c>
      <c r="D1716" s="3" t="s">
        <v>97</v>
      </c>
      <c r="E1716" s="3" t="s">
        <v>101</v>
      </c>
      <c r="F1716" s="3" t="s">
        <v>9404</v>
      </c>
      <c r="G1716" s="3" t="s">
        <v>9126</v>
      </c>
      <c r="H1716" s="3" t="s">
        <v>9405</v>
      </c>
      <c r="I1716" s="3" t="s">
        <v>9406</v>
      </c>
      <c r="K1716" s="3" t="s">
        <v>1157</v>
      </c>
      <c r="L1716" s="3" t="s">
        <v>106</v>
      </c>
      <c r="M1716" s="3" t="s">
        <v>7</v>
      </c>
      <c r="N1716" s="3" t="s">
        <v>1142</v>
      </c>
      <c r="O1716" s="3" t="s">
        <v>9</v>
      </c>
      <c r="P1716" s="2">
        <v>690.18</v>
      </c>
      <c r="Q1716" s="3" t="s">
        <v>107</v>
      </c>
      <c r="R1716" s="2"/>
    </row>
    <row r="1717" spans="1:18" x14ac:dyDescent="0.25">
      <c r="A1717" s="3" t="s">
        <v>5</v>
      </c>
      <c r="B1717" s="3" t="s">
        <v>9407</v>
      </c>
      <c r="C1717" s="3" t="s">
        <v>96</v>
      </c>
      <c r="D1717" s="3" t="s">
        <v>97</v>
      </c>
      <c r="E1717" s="3" t="s">
        <v>101</v>
      </c>
      <c r="F1717" s="3" t="s">
        <v>9408</v>
      </c>
      <c r="G1717" s="3" t="s">
        <v>9409</v>
      </c>
      <c r="H1717" s="3" t="s">
        <v>9410</v>
      </c>
      <c r="I1717" s="3" t="s">
        <v>9411</v>
      </c>
      <c r="K1717" s="3" t="s">
        <v>1208</v>
      </c>
      <c r="L1717" s="3" t="s">
        <v>106</v>
      </c>
      <c r="M1717" s="3" t="s">
        <v>7</v>
      </c>
      <c r="N1717" s="3" t="s">
        <v>1142</v>
      </c>
      <c r="O1717" s="3" t="s">
        <v>9</v>
      </c>
      <c r="P1717" s="2">
        <v>662.58</v>
      </c>
      <c r="Q1717" s="3" t="s">
        <v>107</v>
      </c>
      <c r="R1717" s="2"/>
    </row>
    <row r="1718" spans="1:18" x14ac:dyDescent="0.25">
      <c r="A1718" s="3" t="s">
        <v>5</v>
      </c>
      <c r="B1718" s="3" t="s">
        <v>9412</v>
      </c>
      <c r="C1718" s="3" t="s">
        <v>96</v>
      </c>
      <c r="D1718" s="3" t="s">
        <v>97</v>
      </c>
      <c r="E1718" s="3" t="s">
        <v>101</v>
      </c>
      <c r="F1718" s="3" t="s">
        <v>9413</v>
      </c>
      <c r="G1718" s="3" t="s">
        <v>9414</v>
      </c>
      <c r="H1718" s="3" t="s">
        <v>9415</v>
      </c>
      <c r="I1718" s="3" t="s">
        <v>9416</v>
      </c>
      <c r="K1718" s="3" t="s">
        <v>1157</v>
      </c>
      <c r="L1718" s="3" t="s">
        <v>106</v>
      </c>
      <c r="M1718" s="3" t="s">
        <v>7</v>
      </c>
      <c r="N1718" s="3" t="s">
        <v>1142</v>
      </c>
      <c r="O1718" s="3" t="s">
        <v>9</v>
      </c>
      <c r="P1718" s="2">
        <v>668.2</v>
      </c>
      <c r="Q1718" s="3" t="s">
        <v>107</v>
      </c>
      <c r="R1718" s="2"/>
    </row>
    <row r="1719" spans="1:18" x14ac:dyDescent="0.25">
      <c r="A1719" s="3" t="s">
        <v>5</v>
      </c>
      <c r="B1719" s="3" t="s">
        <v>9417</v>
      </c>
      <c r="C1719" s="3" t="s">
        <v>96</v>
      </c>
      <c r="D1719" s="3" t="s">
        <v>97</v>
      </c>
      <c r="E1719" s="3" t="s">
        <v>101</v>
      </c>
      <c r="F1719" s="3" t="s">
        <v>9418</v>
      </c>
      <c r="G1719" s="3" t="s">
        <v>9419</v>
      </c>
      <c r="H1719" s="3" t="s">
        <v>9420</v>
      </c>
      <c r="I1719" s="3" t="s">
        <v>9421</v>
      </c>
      <c r="K1719" s="3" t="s">
        <v>1256</v>
      </c>
      <c r="L1719" s="3" t="s">
        <v>106</v>
      </c>
      <c r="M1719" s="3" t="s">
        <v>7</v>
      </c>
      <c r="N1719" s="3" t="s">
        <v>1142</v>
      </c>
      <c r="O1719" s="3" t="s">
        <v>9</v>
      </c>
      <c r="P1719" s="2">
        <v>441.69</v>
      </c>
      <c r="Q1719" s="3" t="s">
        <v>107</v>
      </c>
      <c r="R1719" s="2"/>
    </row>
    <row r="1720" spans="1:18" x14ac:dyDescent="0.25">
      <c r="A1720" s="3" t="s">
        <v>5</v>
      </c>
      <c r="B1720" s="3" t="s">
        <v>9422</v>
      </c>
      <c r="C1720" s="3" t="s">
        <v>96</v>
      </c>
      <c r="D1720" s="3" t="s">
        <v>97</v>
      </c>
      <c r="E1720" s="3" t="s">
        <v>101</v>
      </c>
      <c r="F1720" s="3" t="s">
        <v>9423</v>
      </c>
      <c r="G1720" s="3" t="s">
        <v>9424</v>
      </c>
      <c r="H1720" s="3" t="s">
        <v>9425</v>
      </c>
      <c r="I1720" s="3" t="s">
        <v>9426</v>
      </c>
      <c r="K1720" s="3" t="s">
        <v>1147</v>
      </c>
      <c r="L1720" s="3" t="s">
        <v>106</v>
      </c>
      <c r="M1720" s="3" t="s">
        <v>7</v>
      </c>
      <c r="N1720" s="3" t="s">
        <v>1142</v>
      </c>
      <c r="O1720" s="3" t="s">
        <v>9</v>
      </c>
      <c r="P1720" s="2">
        <v>1622.21</v>
      </c>
      <c r="Q1720" s="3" t="s">
        <v>107</v>
      </c>
      <c r="R1720" s="2"/>
    </row>
    <row r="1721" spans="1:18" x14ac:dyDescent="0.25">
      <c r="A1721" s="3" t="s">
        <v>5</v>
      </c>
      <c r="B1721" s="3" t="s">
        <v>9427</v>
      </c>
      <c r="C1721" s="3" t="s">
        <v>96</v>
      </c>
      <c r="D1721" s="3" t="s">
        <v>97</v>
      </c>
      <c r="E1721" s="3" t="s">
        <v>101</v>
      </c>
      <c r="F1721" s="3" t="s">
        <v>9428</v>
      </c>
      <c r="G1721" s="3" t="s">
        <v>9429</v>
      </c>
      <c r="H1721" s="3" t="s">
        <v>9430</v>
      </c>
      <c r="I1721" s="3" t="s">
        <v>9431</v>
      </c>
      <c r="K1721" s="3" t="s">
        <v>1157</v>
      </c>
      <c r="L1721" s="3" t="s">
        <v>106</v>
      </c>
      <c r="M1721" s="3" t="s">
        <v>7</v>
      </c>
      <c r="N1721" s="3" t="s">
        <v>1142</v>
      </c>
      <c r="O1721" s="3" t="s">
        <v>9</v>
      </c>
      <c r="P1721" s="2">
        <v>197.83</v>
      </c>
      <c r="Q1721" s="3" t="s">
        <v>107</v>
      </c>
      <c r="R1721" s="2"/>
    </row>
    <row r="1722" spans="1:18" x14ac:dyDescent="0.25">
      <c r="A1722" s="3" t="s">
        <v>5</v>
      </c>
      <c r="B1722" s="3" t="s">
        <v>9432</v>
      </c>
      <c r="C1722" s="3" t="s">
        <v>96</v>
      </c>
      <c r="D1722" s="3" t="s">
        <v>97</v>
      </c>
      <c r="E1722" s="3" t="s">
        <v>101</v>
      </c>
      <c r="F1722" s="3" t="s">
        <v>9433</v>
      </c>
      <c r="G1722" s="3" t="s">
        <v>9434</v>
      </c>
      <c r="H1722" s="3" t="s">
        <v>9435</v>
      </c>
      <c r="I1722" s="3" t="s">
        <v>9436</v>
      </c>
      <c r="K1722" s="3" t="s">
        <v>1208</v>
      </c>
      <c r="L1722" s="3" t="s">
        <v>106</v>
      </c>
      <c r="M1722" s="3" t="s">
        <v>7</v>
      </c>
      <c r="N1722" s="3" t="s">
        <v>1142</v>
      </c>
      <c r="O1722" s="3" t="s">
        <v>9</v>
      </c>
      <c r="P1722" s="2">
        <v>1000</v>
      </c>
      <c r="Q1722" s="3" t="s">
        <v>107</v>
      </c>
      <c r="R1722" s="2"/>
    </row>
    <row r="1723" spans="1:18" x14ac:dyDescent="0.25">
      <c r="A1723" s="3" t="s">
        <v>5</v>
      </c>
      <c r="B1723" s="3" t="s">
        <v>9437</v>
      </c>
      <c r="C1723" s="3" t="s">
        <v>96</v>
      </c>
      <c r="D1723" s="3" t="s">
        <v>97</v>
      </c>
      <c r="E1723" s="3" t="s">
        <v>101</v>
      </c>
      <c r="F1723" s="3" t="s">
        <v>9438</v>
      </c>
      <c r="G1723" s="3" t="s">
        <v>9439</v>
      </c>
      <c r="H1723" s="3" t="s">
        <v>9440</v>
      </c>
      <c r="I1723" s="3" t="s">
        <v>9441</v>
      </c>
      <c r="K1723" s="3" t="s">
        <v>1208</v>
      </c>
      <c r="L1723" s="3" t="s">
        <v>106</v>
      </c>
      <c r="M1723" s="3" t="s">
        <v>7</v>
      </c>
      <c r="N1723" s="3" t="s">
        <v>1142</v>
      </c>
      <c r="O1723" s="3" t="s">
        <v>9</v>
      </c>
      <c r="P1723" s="2">
        <v>736.18</v>
      </c>
      <c r="Q1723" s="3" t="s">
        <v>107</v>
      </c>
      <c r="R1723" s="2"/>
    </row>
    <row r="1724" spans="1:18" x14ac:dyDescent="0.25">
      <c r="A1724" s="3" t="s">
        <v>5</v>
      </c>
      <c r="B1724" s="3" t="s">
        <v>9442</v>
      </c>
      <c r="C1724" s="3" t="s">
        <v>96</v>
      </c>
      <c r="D1724" s="3" t="s">
        <v>97</v>
      </c>
      <c r="E1724" s="3" t="s">
        <v>101</v>
      </c>
      <c r="F1724" s="3" t="s">
        <v>9443</v>
      </c>
      <c r="G1724" s="3" t="s">
        <v>9444</v>
      </c>
      <c r="H1724" s="3" t="s">
        <v>9445</v>
      </c>
      <c r="I1724" s="3" t="s">
        <v>9446</v>
      </c>
      <c r="K1724" s="3" t="s">
        <v>1256</v>
      </c>
      <c r="L1724" s="3" t="s">
        <v>106</v>
      </c>
      <c r="M1724" s="3" t="s">
        <v>7</v>
      </c>
      <c r="N1724" s="3" t="s">
        <v>1142</v>
      </c>
      <c r="O1724" s="3" t="s">
        <v>9</v>
      </c>
      <c r="P1724" s="2">
        <v>901.56</v>
      </c>
      <c r="Q1724" s="3" t="s">
        <v>107</v>
      </c>
      <c r="R1724" s="2"/>
    </row>
    <row r="1725" spans="1:18" x14ac:dyDescent="0.25">
      <c r="A1725" s="3" t="s">
        <v>5</v>
      </c>
      <c r="B1725" s="3" t="s">
        <v>9447</v>
      </c>
      <c r="C1725" s="3" t="s">
        <v>96</v>
      </c>
      <c r="D1725" s="3" t="s">
        <v>97</v>
      </c>
      <c r="E1725" s="3" t="s">
        <v>101</v>
      </c>
      <c r="F1725" s="3" t="s">
        <v>9448</v>
      </c>
      <c r="G1725" s="3" t="s">
        <v>9449</v>
      </c>
      <c r="H1725" s="3" t="s">
        <v>9450</v>
      </c>
      <c r="I1725" s="3" t="s">
        <v>9451</v>
      </c>
      <c r="K1725" s="3" t="s">
        <v>1277</v>
      </c>
      <c r="L1725" s="3" t="s">
        <v>106</v>
      </c>
      <c r="M1725" s="3" t="s">
        <v>7</v>
      </c>
      <c r="N1725" s="3" t="s">
        <v>1142</v>
      </c>
      <c r="O1725" s="3" t="s">
        <v>9</v>
      </c>
      <c r="P1725" s="2">
        <v>237.85</v>
      </c>
      <c r="Q1725" s="3" t="s">
        <v>107</v>
      </c>
      <c r="R1725" s="2"/>
    </row>
    <row r="1726" spans="1:18" x14ac:dyDescent="0.25">
      <c r="A1726" s="3" t="s">
        <v>5</v>
      </c>
      <c r="B1726" s="3" t="s">
        <v>9452</v>
      </c>
      <c r="C1726" s="3" t="s">
        <v>96</v>
      </c>
      <c r="D1726" s="3" t="s">
        <v>97</v>
      </c>
      <c r="E1726" s="3" t="s">
        <v>101</v>
      </c>
      <c r="F1726" s="3" t="s">
        <v>9453</v>
      </c>
      <c r="G1726" s="3" t="s">
        <v>9454</v>
      </c>
      <c r="H1726" s="3" t="s">
        <v>9455</v>
      </c>
      <c r="I1726" s="3" t="s">
        <v>9456</v>
      </c>
      <c r="K1726" s="3" t="s">
        <v>1147</v>
      </c>
      <c r="L1726" s="3" t="s">
        <v>106</v>
      </c>
      <c r="M1726" s="3" t="s">
        <v>7</v>
      </c>
      <c r="N1726" s="3" t="s">
        <v>1142</v>
      </c>
      <c r="O1726" s="3" t="s">
        <v>9</v>
      </c>
      <c r="P1726" s="2">
        <v>644.16999999999996</v>
      </c>
      <c r="Q1726" s="3" t="s">
        <v>107</v>
      </c>
      <c r="R1726" s="2"/>
    </row>
    <row r="1727" spans="1:18" x14ac:dyDescent="0.25">
      <c r="A1727" s="3" t="s">
        <v>5</v>
      </c>
      <c r="B1727" s="3" t="s">
        <v>9457</v>
      </c>
      <c r="C1727" s="3" t="s">
        <v>96</v>
      </c>
      <c r="D1727" s="3" t="s">
        <v>97</v>
      </c>
      <c r="E1727" s="3" t="s">
        <v>101</v>
      </c>
      <c r="F1727" s="3" t="s">
        <v>9458</v>
      </c>
      <c r="G1727" s="3" t="s">
        <v>9459</v>
      </c>
      <c r="H1727" s="3" t="s">
        <v>9460</v>
      </c>
      <c r="I1727" s="3" t="s">
        <v>9461</v>
      </c>
      <c r="K1727" s="3" t="s">
        <v>1277</v>
      </c>
      <c r="L1727" s="3" t="s">
        <v>106</v>
      </c>
      <c r="M1727" s="3" t="s">
        <v>7</v>
      </c>
      <c r="N1727" s="3" t="s">
        <v>1142</v>
      </c>
      <c r="O1727" s="3" t="s">
        <v>9</v>
      </c>
      <c r="P1727" s="2">
        <v>299.04000000000002</v>
      </c>
      <c r="Q1727" s="3" t="s">
        <v>107</v>
      </c>
      <c r="R1727" s="2"/>
    </row>
    <row r="1728" spans="1:18" x14ac:dyDescent="0.25">
      <c r="A1728" s="3" t="s">
        <v>5</v>
      </c>
      <c r="B1728" s="3" t="s">
        <v>9462</v>
      </c>
      <c r="C1728" s="3" t="s">
        <v>96</v>
      </c>
      <c r="D1728" s="3" t="s">
        <v>97</v>
      </c>
      <c r="E1728" s="3" t="s">
        <v>101</v>
      </c>
      <c r="F1728" s="3" t="s">
        <v>9463</v>
      </c>
      <c r="G1728" s="3" t="s">
        <v>9444</v>
      </c>
      <c r="H1728" s="3" t="s">
        <v>9464</v>
      </c>
      <c r="I1728" s="3" t="s">
        <v>9465</v>
      </c>
      <c r="K1728" s="3" t="s">
        <v>1256</v>
      </c>
      <c r="L1728" s="3" t="s">
        <v>106</v>
      </c>
      <c r="M1728" s="3" t="s">
        <v>7</v>
      </c>
      <c r="N1728" s="3" t="s">
        <v>1142</v>
      </c>
      <c r="O1728" s="3" t="s">
        <v>9</v>
      </c>
      <c r="P1728" s="2">
        <v>838.47</v>
      </c>
      <c r="Q1728" s="3" t="s">
        <v>107</v>
      </c>
      <c r="R1728" s="2"/>
    </row>
    <row r="1729" spans="1:18" x14ac:dyDescent="0.25">
      <c r="A1729" s="3" t="s">
        <v>5</v>
      </c>
      <c r="B1729" s="3" t="s">
        <v>9466</v>
      </c>
      <c r="C1729" s="3" t="s">
        <v>96</v>
      </c>
      <c r="D1729" s="3" t="s">
        <v>97</v>
      </c>
      <c r="E1729" s="3" t="s">
        <v>101</v>
      </c>
      <c r="F1729" s="3" t="s">
        <v>9467</v>
      </c>
      <c r="G1729" s="3" t="s">
        <v>9468</v>
      </c>
      <c r="H1729" s="3" t="s">
        <v>9469</v>
      </c>
      <c r="I1729" s="3" t="s">
        <v>9470</v>
      </c>
      <c r="K1729" s="3" t="s">
        <v>1147</v>
      </c>
      <c r="L1729" s="3" t="s">
        <v>106</v>
      </c>
      <c r="M1729" s="3" t="s">
        <v>7</v>
      </c>
      <c r="N1729" s="3" t="s">
        <v>1142</v>
      </c>
      <c r="O1729" s="3" t="s">
        <v>9</v>
      </c>
      <c r="P1729" s="2">
        <v>764.59</v>
      </c>
      <c r="Q1729" s="3" t="s">
        <v>107</v>
      </c>
      <c r="R1729" s="2"/>
    </row>
    <row r="1730" spans="1:18" x14ac:dyDescent="0.25">
      <c r="A1730" s="3" t="s">
        <v>5</v>
      </c>
      <c r="B1730" s="3" t="s">
        <v>9471</v>
      </c>
      <c r="C1730" s="3" t="s">
        <v>96</v>
      </c>
      <c r="D1730" s="3" t="s">
        <v>97</v>
      </c>
      <c r="E1730" s="3" t="s">
        <v>101</v>
      </c>
      <c r="F1730" s="3" t="s">
        <v>9472</v>
      </c>
      <c r="G1730" s="3" t="s">
        <v>9473</v>
      </c>
      <c r="H1730" s="3" t="s">
        <v>9474</v>
      </c>
      <c r="I1730" s="3" t="s">
        <v>9475</v>
      </c>
      <c r="K1730" s="3" t="s">
        <v>1147</v>
      </c>
      <c r="L1730" s="3" t="s">
        <v>106</v>
      </c>
      <c r="M1730" s="3" t="s">
        <v>7</v>
      </c>
      <c r="N1730" s="3" t="s">
        <v>1142</v>
      </c>
      <c r="O1730" s="3" t="s">
        <v>9</v>
      </c>
      <c r="P1730" s="2">
        <v>851.94</v>
      </c>
      <c r="Q1730" s="3" t="s">
        <v>107</v>
      </c>
      <c r="R1730" s="2"/>
    </row>
    <row r="1731" spans="1:18" x14ac:dyDescent="0.25">
      <c r="A1731" s="3" t="s">
        <v>5</v>
      </c>
      <c r="B1731" s="3" t="s">
        <v>9476</v>
      </c>
      <c r="C1731" s="3" t="s">
        <v>96</v>
      </c>
      <c r="D1731" s="3" t="s">
        <v>97</v>
      </c>
      <c r="E1731" s="3" t="s">
        <v>101</v>
      </c>
      <c r="F1731" s="3" t="s">
        <v>9477</v>
      </c>
      <c r="G1731" s="3" t="s">
        <v>9478</v>
      </c>
      <c r="H1731" s="3" t="s">
        <v>9479</v>
      </c>
      <c r="I1731" s="3" t="s">
        <v>9480</v>
      </c>
      <c r="K1731" s="3" t="s">
        <v>1147</v>
      </c>
      <c r="L1731" s="3" t="s">
        <v>106</v>
      </c>
      <c r="M1731" s="3" t="s">
        <v>7</v>
      </c>
      <c r="N1731" s="3" t="s">
        <v>1142</v>
      </c>
      <c r="O1731" s="3" t="s">
        <v>9</v>
      </c>
      <c r="P1731" s="2">
        <v>453.78</v>
      </c>
      <c r="Q1731" s="3" t="s">
        <v>107</v>
      </c>
      <c r="R1731" s="2"/>
    </row>
    <row r="1732" spans="1:18" x14ac:dyDescent="0.25">
      <c r="A1732" s="3" t="s">
        <v>5</v>
      </c>
      <c r="B1732" s="3" t="s">
        <v>9481</v>
      </c>
      <c r="C1732" s="3" t="s">
        <v>96</v>
      </c>
      <c r="D1732" s="3" t="s">
        <v>97</v>
      </c>
      <c r="E1732" s="3" t="s">
        <v>101</v>
      </c>
      <c r="F1732" s="3" t="s">
        <v>9482</v>
      </c>
      <c r="G1732" s="3" t="s">
        <v>9483</v>
      </c>
      <c r="H1732" s="3" t="s">
        <v>9484</v>
      </c>
      <c r="I1732" s="3" t="s">
        <v>9485</v>
      </c>
      <c r="K1732" s="3" t="s">
        <v>7637</v>
      </c>
      <c r="L1732" s="3" t="s">
        <v>106</v>
      </c>
      <c r="M1732" s="3" t="s">
        <v>7</v>
      </c>
      <c r="N1732" s="3" t="s">
        <v>1142</v>
      </c>
      <c r="O1732" s="3" t="s">
        <v>9</v>
      </c>
      <c r="P1732" s="2">
        <v>636.98</v>
      </c>
      <c r="Q1732" s="3" t="s">
        <v>107</v>
      </c>
      <c r="R1732" s="2"/>
    </row>
    <row r="1733" spans="1:18" x14ac:dyDescent="0.25">
      <c r="A1733" s="3" t="s">
        <v>5</v>
      </c>
      <c r="B1733" s="3" t="s">
        <v>9486</v>
      </c>
      <c r="C1733" s="3" t="s">
        <v>96</v>
      </c>
      <c r="D1733" s="3" t="s">
        <v>97</v>
      </c>
      <c r="E1733" s="3" t="s">
        <v>101</v>
      </c>
      <c r="F1733" s="3" t="s">
        <v>9487</v>
      </c>
      <c r="G1733" s="3" t="s">
        <v>9488</v>
      </c>
      <c r="H1733" s="3" t="s">
        <v>9489</v>
      </c>
      <c r="I1733" s="3" t="s">
        <v>9490</v>
      </c>
      <c r="K1733" s="3" t="s">
        <v>1157</v>
      </c>
      <c r="L1733" s="3" t="s">
        <v>106</v>
      </c>
      <c r="M1733" s="3" t="s">
        <v>7</v>
      </c>
      <c r="N1733" s="3" t="s">
        <v>1142</v>
      </c>
      <c r="O1733" s="3" t="s">
        <v>9</v>
      </c>
      <c r="P1733" s="2">
        <v>579.73</v>
      </c>
      <c r="Q1733" s="3" t="s">
        <v>107</v>
      </c>
      <c r="R1733" s="2"/>
    </row>
    <row r="1734" spans="1:18" x14ac:dyDescent="0.25">
      <c r="A1734" s="3" t="s">
        <v>5</v>
      </c>
      <c r="B1734" s="3" t="s">
        <v>9491</v>
      </c>
      <c r="C1734" s="3" t="s">
        <v>96</v>
      </c>
      <c r="D1734" s="3" t="s">
        <v>97</v>
      </c>
      <c r="E1734" s="3" t="s">
        <v>101</v>
      </c>
      <c r="F1734" s="3" t="s">
        <v>9492</v>
      </c>
      <c r="G1734" s="3" t="s">
        <v>9493</v>
      </c>
      <c r="H1734" s="3" t="s">
        <v>9494</v>
      </c>
      <c r="I1734" s="3" t="s">
        <v>9495</v>
      </c>
      <c r="K1734" s="3" t="s">
        <v>1208</v>
      </c>
      <c r="L1734" s="3" t="s">
        <v>106</v>
      </c>
      <c r="M1734" s="3" t="s">
        <v>7</v>
      </c>
      <c r="N1734" s="3" t="s">
        <v>1142</v>
      </c>
      <c r="O1734" s="3" t="s">
        <v>9</v>
      </c>
      <c r="P1734" s="2">
        <v>368.09</v>
      </c>
      <c r="Q1734" s="3" t="s">
        <v>107</v>
      </c>
      <c r="R1734" s="2"/>
    </row>
    <row r="1735" spans="1:18" x14ac:dyDescent="0.25">
      <c r="A1735" s="3" t="s">
        <v>5</v>
      </c>
      <c r="B1735" s="3" t="s">
        <v>9496</v>
      </c>
      <c r="C1735" s="3" t="s">
        <v>96</v>
      </c>
      <c r="D1735" s="3" t="s">
        <v>97</v>
      </c>
      <c r="E1735" s="3" t="s">
        <v>101</v>
      </c>
      <c r="F1735" s="3" t="s">
        <v>9497</v>
      </c>
      <c r="G1735" s="3" t="s">
        <v>9498</v>
      </c>
      <c r="H1735" s="3" t="s">
        <v>9499</v>
      </c>
      <c r="I1735" s="3" t="s">
        <v>9500</v>
      </c>
      <c r="K1735" s="3" t="s">
        <v>1208</v>
      </c>
      <c r="L1735" s="3" t="s">
        <v>106</v>
      </c>
      <c r="M1735" s="3" t="s">
        <v>7</v>
      </c>
      <c r="N1735" s="3" t="s">
        <v>1142</v>
      </c>
      <c r="O1735" s="3" t="s">
        <v>9</v>
      </c>
      <c r="P1735" s="2">
        <v>404.9</v>
      </c>
      <c r="Q1735" s="3" t="s">
        <v>107</v>
      </c>
      <c r="R1735" s="2"/>
    </row>
    <row r="1736" spans="1:18" x14ac:dyDescent="0.25">
      <c r="A1736" s="3" t="s">
        <v>5</v>
      </c>
      <c r="B1736" s="3" t="s">
        <v>9501</v>
      </c>
      <c r="C1736" s="3" t="s">
        <v>96</v>
      </c>
      <c r="D1736" s="3" t="s">
        <v>97</v>
      </c>
      <c r="E1736" s="3" t="s">
        <v>101</v>
      </c>
      <c r="F1736" s="3" t="s">
        <v>9502</v>
      </c>
      <c r="G1736" s="3" t="s">
        <v>9503</v>
      </c>
      <c r="H1736" s="3" t="s">
        <v>9504</v>
      </c>
      <c r="I1736" s="3" t="s">
        <v>9505</v>
      </c>
      <c r="K1736" s="3" t="s">
        <v>1147</v>
      </c>
      <c r="L1736" s="3" t="s">
        <v>106</v>
      </c>
      <c r="M1736" s="3" t="s">
        <v>7</v>
      </c>
      <c r="N1736" s="3" t="s">
        <v>1142</v>
      </c>
      <c r="O1736" s="3" t="s">
        <v>9</v>
      </c>
      <c r="P1736" s="2">
        <v>919.42</v>
      </c>
      <c r="Q1736" s="3" t="s">
        <v>107</v>
      </c>
      <c r="R1736" s="2"/>
    </row>
    <row r="1737" spans="1:18" x14ac:dyDescent="0.25">
      <c r="A1737" s="3" t="s">
        <v>5</v>
      </c>
      <c r="B1737" s="3" t="s">
        <v>9506</v>
      </c>
      <c r="C1737" s="3" t="s">
        <v>96</v>
      </c>
      <c r="D1737" s="3" t="s">
        <v>97</v>
      </c>
      <c r="E1737" s="3" t="s">
        <v>101</v>
      </c>
      <c r="F1737" s="3" t="s">
        <v>9507</v>
      </c>
      <c r="G1737" s="3" t="s">
        <v>9508</v>
      </c>
      <c r="H1737" s="3" t="s">
        <v>9509</v>
      </c>
      <c r="I1737" s="3" t="s">
        <v>9510</v>
      </c>
      <c r="K1737" s="3" t="s">
        <v>1157</v>
      </c>
      <c r="L1737" s="3" t="s">
        <v>106</v>
      </c>
      <c r="M1737" s="3" t="s">
        <v>7</v>
      </c>
      <c r="N1737" s="3" t="s">
        <v>1142</v>
      </c>
      <c r="O1737" s="3" t="s">
        <v>9</v>
      </c>
      <c r="P1737" s="2">
        <v>547.52</v>
      </c>
      <c r="Q1737" s="3" t="s">
        <v>107</v>
      </c>
      <c r="R1737" s="2"/>
    </row>
    <row r="1738" spans="1:18" x14ac:dyDescent="0.25">
      <c r="A1738" s="3" t="s">
        <v>5</v>
      </c>
      <c r="B1738" s="3" t="s">
        <v>9511</v>
      </c>
      <c r="C1738" s="3" t="s">
        <v>96</v>
      </c>
      <c r="D1738" s="3" t="s">
        <v>97</v>
      </c>
      <c r="E1738" s="3" t="s">
        <v>101</v>
      </c>
      <c r="F1738" s="3" t="s">
        <v>9512</v>
      </c>
      <c r="G1738" s="3" t="s">
        <v>9513</v>
      </c>
      <c r="H1738" s="3" t="s">
        <v>9514</v>
      </c>
      <c r="I1738" s="3" t="s">
        <v>9515</v>
      </c>
      <c r="K1738" s="3" t="s">
        <v>1157</v>
      </c>
      <c r="L1738" s="3" t="s">
        <v>106</v>
      </c>
      <c r="M1738" s="3" t="s">
        <v>7</v>
      </c>
      <c r="N1738" s="3" t="s">
        <v>1142</v>
      </c>
      <c r="O1738" s="3" t="s">
        <v>9</v>
      </c>
      <c r="P1738" s="2">
        <v>1510</v>
      </c>
      <c r="Q1738" s="3" t="s">
        <v>107</v>
      </c>
      <c r="R1738" s="2"/>
    </row>
    <row r="1739" spans="1:18" x14ac:dyDescent="0.25">
      <c r="A1739" s="3" t="s">
        <v>5</v>
      </c>
      <c r="B1739" s="3" t="s">
        <v>9516</v>
      </c>
      <c r="C1739" s="3" t="s">
        <v>96</v>
      </c>
      <c r="D1739" s="3" t="s">
        <v>97</v>
      </c>
      <c r="E1739" s="3" t="s">
        <v>101</v>
      </c>
      <c r="F1739" s="3" t="s">
        <v>9517</v>
      </c>
      <c r="G1739" s="3" t="s">
        <v>9518</v>
      </c>
      <c r="H1739" s="3" t="s">
        <v>9519</v>
      </c>
      <c r="I1739" s="3" t="s">
        <v>9520</v>
      </c>
      <c r="K1739" s="3" t="s">
        <v>1157</v>
      </c>
      <c r="L1739" s="3" t="s">
        <v>106</v>
      </c>
      <c r="M1739" s="3" t="s">
        <v>7</v>
      </c>
      <c r="N1739" s="3" t="s">
        <v>1142</v>
      </c>
      <c r="O1739" s="3" t="s">
        <v>9</v>
      </c>
      <c r="P1739" s="2">
        <v>860</v>
      </c>
      <c r="Q1739" s="3" t="s">
        <v>107</v>
      </c>
      <c r="R1739" s="2"/>
    </row>
    <row r="1740" spans="1:18" x14ac:dyDescent="0.25">
      <c r="A1740" s="3" t="s">
        <v>5</v>
      </c>
      <c r="B1740" s="3" t="s">
        <v>9521</v>
      </c>
      <c r="C1740" s="3" t="s">
        <v>96</v>
      </c>
      <c r="D1740" s="3" t="s">
        <v>97</v>
      </c>
      <c r="E1740" s="3" t="s">
        <v>101</v>
      </c>
      <c r="F1740" s="3" t="s">
        <v>9522</v>
      </c>
      <c r="G1740" s="3" t="s">
        <v>9523</v>
      </c>
      <c r="H1740" s="3" t="s">
        <v>9524</v>
      </c>
      <c r="I1740" s="3" t="s">
        <v>9525</v>
      </c>
      <c r="K1740" s="3" t="s">
        <v>9526</v>
      </c>
      <c r="L1740" s="3" t="s">
        <v>106</v>
      </c>
      <c r="M1740" s="3" t="s">
        <v>7</v>
      </c>
      <c r="N1740" s="3" t="s">
        <v>1142</v>
      </c>
      <c r="O1740" s="3" t="s">
        <v>9</v>
      </c>
      <c r="P1740" s="2">
        <v>635.82000000000005</v>
      </c>
      <c r="Q1740" s="3" t="s">
        <v>107</v>
      </c>
      <c r="R1740" s="2"/>
    </row>
    <row r="1741" spans="1:18" x14ac:dyDescent="0.25">
      <c r="A1741" s="3" t="s">
        <v>5</v>
      </c>
      <c r="B1741" s="3" t="s">
        <v>9527</v>
      </c>
      <c r="C1741" s="3" t="s">
        <v>96</v>
      </c>
      <c r="D1741" s="3" t="s">
        <v>97</v>
      </c>
      <c r="E1741" s="3" t="s">
        <v>101</v>
      </c>
      <c r="F1741" s="3" t="s">
        <v>9528</v>
      </c>
      <c r="G1741" s="3" t="s">
        <v>9529</v>
      </c>
      <c r="H1741" s="3" t="s">
        <v>9530</v>
      </c>
      <c r="I1741" s="3" t="s">
        <v>9531</v>
      </c>
      <c r="K1741" s="3" t="s">
        <v>1157</v>
      </c>
      <c r="L1741" s="3" t="s">
        <v>106</v>
      </c>
      <c r="M1741" s="3" t="s">
        <v>7</v>
      </c>
      <c r="N1741" s="3" t="s">
        <v>1142</v>
      </c>
      <c r="O1741" s="3" t="s">
        <v>9</v>
      </c>
      <c r="P1741" s="2">
        <v>988.38</v>
      </c>
      <c r="Q1741" s="3" t="s">
        <v>107</v>
      </c>
      <c r="R1741" s="2"/>
    </row>
    <row r="1742" spans="1:18" x14ac:dyDescent="0.25">
      <c r="A1742" s="3" t="s">
        <v>5</v>
      </c>
      <c r="B1742" s="3" t="s">
        <v>9532</v>
      </c>
      <c r="C1742" s="3" t="s">
        <v>96</v>
      </c>
      <c r="D1742" s="3" t="s">
        <v>97</v>
      </c>
      <c r="E1742" s="3" t="s">
        <v>101</v>
      </c>
      <c r="F1742" s="3" t="s">
        <v>9533</v>
      </c>
      <c r="G1742" s="3" t="s">
        <v>9534</v>
      </c>
      <c r="H1742" s="3" t="s">
        <v>9535</v>
      </c>
      <c r="I1742" s="3" t="s">
        <v>9536</v>
      </c>
      <c r="K1742" s="3" t="s">
        <v>1157</v>
      </c>
      <c r="L1742" s="3" t="s">
        <v>106</v>
      </c>
      <c r="M1742" s="3" t="s">
        <v>7</v>
      </c>
      <c r="N1742" s="3" t="s">
        <v>1142</v>
      </c>
      <c r="O1742" s="3" t="s">
        <v>9</v>
      </c>
      <c r="P1742" s="2">
        <v>982.54</v>
      </c>
      <c r="Q1742" s="3" t="s">
        <v>107</v>
      </c>
      <c r="R1742" s="2"/>
    </row>
    <row r="1743" spans="1:18" x14ac:dyDescent="0.25">
      <c r="A1743" s="3" t="s">
        <v>5</v>
      </c>
      <c r="B1743" s="3" t="s">
        <v>9537</v>
      </c>
      <c r="C1743" s="3" t="s">
        <v>96</v>
      </c>
      <c r="D1743" s="3" t="s">
        <v>97</v>
      </c>
      <c r="E1743" s="3" t="s">
        <v>101</v>
      </c>
      <c r="F1743" s="3" t="s">
        <v>9538</v>
      </c>
      <c r="G1743" s="3" t="s">
        <v>9539</v>
      </c>
      <c r="H1743" s="3" t="s">
        <v>9540</v>
      </c>
      <c r="I1743" s="3" t="s">
        <v>9541</v>
      </c>
      <c r="K1743" s="3" t="s">
        <v>1256</v>
      </c>
      <c r="L1743" s="3" t="s">
        <v>106</v>
      </c>
      <c r="M1743" s="3" t="s">
        <v>7</v>
      </c>
      <c r="N1743" s="3" t="s">
        <v>1142</v>
      </c>
      <c r="O1743" s="3" t="s">
        <v>9</v>
      </c>
      <c r="P1743" s="2">
        <v>200</v>
      </c>
      <c r="Q1743" s="3" t="s">
        <v>107</v>
      </c>
      <c r="R1743" s="2"/>
    </row>
    <row r="1744" spans="1:18" x14ac:dyDescent="0.25">
      <c r="A1744" s="3" t="s">
        <v>5</v>
      </c>
      <c r="B1744" s="3" t="s">
        <v>9542</v>
      </c>
      <c r="C1744" s="3" t="s">
        <v>96</v>
      </c>
      <c r="D1744" s="3" t="s">
        <v>97</v>
      </c>
      <c r="E1744" s="3" t="s">
        <v>101</v>
      </c>
      <c r="F1744" s="3" t="s">
        <v>9543</v>
      </c>
      <c r="G1744" s="3" t="s">
        <v>9544</v>
      </c>
      <c r="H1744" s="3" t="s">
        <v>9545</v>
      </c>
      <c r="I1744" s="3" t="s">
        <v>9546</v>
      </c>
      <c r="K1744" s="3" t="s">
        <v>1157</v>
      </c>
      <c r="L1744" s="3" t="s">
        <v>106</v>
      </c>
      <c r="M1744" s="3" t="s">
        <v>7</v>
      </c>
      <c r="N1744" s="3" t="s">
        <v>1142</v>
      </c>
      <c r="O1744" s="3" t="s">
        <v>9</v>
      </c>
      <c r="P1744" s="2">
        <v>1495</v>
      </c>
      <c r="Q1744" s="3" t="s">
        <v>107</v>
      </c>
      <c r="R1744" s="2"/>
    </row>
    <row r="1745" spans="1:18" x14ac:dyDescent="0.25">
      <c r="A1745" s="3" t="s">
        <v>5</v>
      </c>
      <c r="B1745" s="3" t="s">
        <v>9547</v>
      </c>
      <c r="C1745" s="3" t="s">
        <v>96</v>
      </c>
      <c r="D1745" s="3" t="s">
        <v>97</v>
      </c>
      <c r="E1745" s="3" t="s">
        <v>101</v>
      </c>
      <c r="F1745" s="3" t="s">
        <v>9548</v>
      </c>
      <c r="G1745" s="3" t="s">
        <v>9549</v>
      </c>
      <c r="H1745" s="3" t="s">
        <v>9550</v>
      </c>
      <c r="I1745" s="3" t="s">
        <v>9551</v>
      </c>
      <c r="K1745" s="3" t="s">
        <v>1147</v>
      </c>
      <c r="L1745" s="3" t="s">
        <v>106</v>
      </c>
      <c r="M1745" s="3" t="s">
        <v>7</v>
      </c>
      <c r="N1745" s="3" t="s">
        <v>1142</v>
      </c>
      <c r="O1745" s="3" t="s">
        <v>9</v>
      </c>
      <c r="P1745" s="2">
        <v>1000</v>
      </c>
      <c r="Q1745" s="3" t="s">
        <v>107</v>
      </c>
      <c r="R1745" s="2"/>
    </row>
    <row r="1746" spans="1:18" x14ac:dyDescent="0.25">
      <c r="A1746" s="3" t="s">
        <v>5</v>
      </c>
      <c r="B1746" s="3" t="s">
        <v>9552</v>
      </c>
      <c r="C1746" s="3" t="s">
        <v>96</v>
      </c>
      <c r="D1746" s="3" t="s">
        <v>97</v>
      </c>
      <c r="E1746" s="3" t="s">
        <v>101</v>
      </c>
      <c r="F1746" s="3" t="s">
        <v>9553</v>
      </c>
      <c r="G1746" s="3" t="s">
        <v>9554</v>
      </c>
      <c r="H1746" s="3" t="s">
        <v>9555</v>
      </c>
      <c r="I1746" s="3" t="s">
        <v>9556</v>
      </c>
      <c r="K1746" s="3" t="s">
        <v>1147</v>
      </c>
      <c r="L1746" s="3" t="s">
        <v>106</v>
      </c>
      <c r="M1746" s="3" t="s">
        <v>7</v>
      </c>
      <c r="N1746" s="3" t="s">
        <v>1142</v>
      </c>
      <c r="O1746" s="3" t="s">
        <v>9</v>
      </c>
      <c r="P1746" s="2">
        <v>621.15</v>
      </c>
      <c r="Q1746" s="3" t="s">
        <v>107</v>
      </c>
      <c r="R1746" s="2"/>
    </row>
    <row r="1747" spans="1:18" x14ac:dyDescent="0.25">
      <c r="A1747" s="3" t="s">
        <v>5</v>
      </c>
      <c r="B1747" s="3" t="s">
        <v>9557</v>
      </c>
      <c r="C1747" s="3" t="s">
        <v>96</v>
      </c>
      <c r="D1747" s="3" t="s">
        <v>97</v>
      </c>
      <c r="E1747" s="3" t="s">
        <v>101</v>
      </c>
      <c r="F1747" s="3" t="s">
        <v>9558</v>
      </c>
      <c r="G1747" s="3" t="s">
        <v>9559</v>
      </c>
      <c r="H1747" s="3" t="s">
        <v>9560</v>
      </c>
      <c r="I1747" s="3" t="s">
        <v>9561</v>
      </c>
      <c r="K1747" s="3" t="s">
        <v>1208</v>
      </c>
      <c r="L1747" s="3" t="s">
        <v>106</v>
      </c>
      <c r="M1747" s="3" t="s">
        <v>7</v>
      </c>
      <c r="N1747" s="3" t="s">
        <v>1142</v>
      </c>
      <c r="O1747" s="3" t="s">
        <v>9</v>
      </c>
      <c r="P1747" s="2">
        <v>1858.54</v>
      </c>
      <c r="Q1747" s="3" t="s">
        <v>107</v>
      </c>
      <c r="R1747" s="2"/>
    </row>
    <row r="1748" spans="1:18" x14ac:dyDescent="0.25">
      <c r="A1748" s="3" t="s">
        <v>5</v>
      </c>
      <c r="B1748" s="3" t="s">
        <v>9562</v>
      </c>
      <c r="C1748" s="3" t="s">
        <v>96</v>
      </c>
      <c r="D1748" s="3" t="s">
        <v>97</v>
      </c>
      <c r="E1748" s="3" t="s">
        <v>101</v>
      </c>
      <c r="F1748" s="3" t="s">
        <v>9558</v>
      </c>
      <c r="G1748" s="3" t="s">
        <v>9563</v>
      </c>
      <c r="H1748" s="3" t="s">
        <v>9564</v>
      </c>
      <c r="I1748" s="3" t="s">
        <v>9565</v>
      </c>
      <c r="K1748" s="3" t="s">
        <v>9566</v>
      </c>
      <c r="L1748" s="3" t="s">
        <v>106</v>
      </c>
      <c r="M1748" s="3" t="s">
        <v>7</v>
      </c>
      <c r="N1748" s="3" t="s">
        <v>1142</v>
      </c>
      <c r="O1748" s="3" t="s">
        <v>9</v>
      </c>
      <c r="P1748" s="2">
        <v>1174.06</v>
      </c>
      <c r="Q1748" s="3" t="s">
        <v>107</v>
      </c>
      <c r="R1748" s="2"/>
    </row>
    <row r="1749" spans="1:18" x14ac:dyDescent="0.25">
      <c r="A1749" s="3" t="s">
        <v>5</v>
      </c>
      <c r="B1749" s="3" t="s">
        <v>9567</v>
      </c>
      <c r="C1749" s="3" t="s">
        <v>96</v>
      </c>
      <c r="D1749" s="3" t="s">
        <v>97</v>
      </c>
      <c r="E1749" s="3" t="s">
        <v>101</v>
      </c>
      <c r="F1749" s="3" t="s">
        <v>9568</v>
      </c>
      <c r="G1749" s="3" t="s">
        <v>9569</v>
      </c>
      <c r="H1749" s="3" t="s">
        <v>9570</v>
      </c>
      <c r="I1749" s="3" t="s">
        <v>9571</v>
      </c>
      <c r="K1749" s="3" t="s">
        <v>5438</v>
      </c>
      <c r="L1749" s="3" t="s">
        <v>106</v>
      </c>
      <c r="M1749" s="3" t="s">
        <v>7</v>
      </c>
      <c r="N1749" s="3" t="s">
        <v>1142</v>
      </c>
      <c r="O1749" s="3" t="s">
        <v>9</v>
      </c>
      <c r="P1749" s="2">
        <v>1058</v>
      </c>
      <c r="Q1749" s="3" t="s">
        <v>107</v>
      </c>
      <c r="R1749" s="2"/>
    </row>
    <row r="1750" spans="1:18" x14ac:dyDescent="0.25">
      <c r="A1750" s="3" t="s">
        <v>5</v>
      </c>
      <c r="B1750" s="3" t="s">
        <v>9572</v>
      </c>
      <c r="C1750" s="3" t="s">
        <v>96</v>
      </c>
      <c r="D1750" s="3" t="s">
        <v>97</v>
      </c>
      <c r="E1750" s="3" t="s">
        <v>101</v>
      </c>
      <c r="F1750" s="3" t="s">
        <v>9573</v>
      </c>
      <c r="G1750" s="3" t="s">
        <v>9574</v>
      </c>
      <c r="H1750" s="3" t="s">
        <v>9575</v>
      </c>
      <c r="I1750" s="3" t="s">
        <v>9576</v>
      </c>
      <c r="K1750" s="3" t="s">
        <v>1147</v>
      </c>
      <c r="L1750" s="3" t="s">
        <v>106</v>
      </c>
      <c r="M1750" s="3" t="s">
        <v>7</v>
      </c>
      <c r="N1750" s="3" t="s">
        <v>1142</v>
      </c>
      <c r="O1750" s="3" t="s">
        <v>9</v>
      </c>
      <c r="P1750" s="2">
        <v>278.76</v>
      </c>
      <c r="Q1750" s="3" t="s">
        <v>107</v>
      </c>
      <c r="R1750" s="2"/>
    </row>
    <row r="1751" spans="1:18" x14ac:dyDescent="0.25">
      <c r="A1751" s="3" t="s">
        <v>5</v>
      </c>
      <c r="B1751" s="3" t="s">
        <v>9577</v>
      </c>
      <c r="C1751" s="3" t="s">
        <v>96</v>
      </c>
      <c r="D1751" s="3" t="s">
        <v>97</v>
      </c>
      <c r="E1751" s="3" t="s">
        <v>101</v>
      </c>
      <c r="F1751" s="3" t="s">
        <v>9578</v>
      </c>
      <c r="G1751" s="3" t="s">
        <v>9579</v>
      </c>
      <c r="H1751" s="3" t="s">
        <v>9580</v>
      </c>
      <c r="I1751" s="3" t="s">
        <v>9581</v>
      </c>
      <c r="K1751" s="3" t="s">
        <v>1208</v>
      </c>
      <c r="L1751" s="3" t="s">
        <v>106</v>
      </c>
      <c r="M1751" s="3" t="s">
        <v>7</v>
      </c>
      <c r="N1751" s="3" t="s">
        <v>1142</v>
      </c>
      <c r="O1751" s="3" t="s">
        <v>9</v>
      </c>
      <c r="P1751" s="2">
        <v>700</v>
      </c>
      <c r="Q1751" s="3" t="s">
        <v>107</v>
      </c>
      <c r="R1751" s="2"/>
    </row>
    <row r="1752" spans="1:18" x14ac:dyDescent="0.25">
      <c r="A1752" s="3" t="s">
        <v>5</v>
      </c>
      <c r="B1752" s="3" t="s">
        <v>9582</v>
      </c>
      <c r="C1752" s="3" t="s">
        <v>96</v>
      </c>
      <c r="D1752" s="3" t="s">
        <v>97</v>
      </c>
      <c r="E1752" s="3" t="s">
        <v>101</v>
      </c>
      <c r="F1752" s="3" t="s">
        <v>9583</v>
      </c>
      <c r="G1752" s="3" t="s">
        <v>9584</v>
      </c>
      <c r="H1752" s="3" t="s">
        <v>9585</v>
      </c>
      <c r="I1752" s="3" t="s">
        <v>9586</v>
      </c>
      <c r="K1752" s="3" t="s">
        <v>1147</v>
      </c>
      <c r="L1752" s="3" t="s">
        <v>106</v>
      </c>
      <c r="M1752" s="3" t="s">
        <v>7</v>
      </c>
      <c r="N1752" s="3" t="s">
        <v>1142</v>
      </c>
      <c r="O1752" s="3" t="s">
        <v>9</v>
      </c>
      <c r="P1752" s="2">
        <v>1697.61</v>
      </c>
      <c r="Q1752" s="3" t="s">
        <v>107</v>
      </c>
      <c r="R1752" s="2"/>
    </row>
    <row r="1753" spans="1:18" x14ac:dyDescent="0.25">
      <c r="A1753" s="3" t="s">
        <v>5</v>
      </c>
      <c r="B1753" s="3" t="s">
        <v>9587</v>
      </c>
      <c r="C1753" s="3" t="s">
        <v>96</v>
      </c>
      <c r="D1753" s="3" t="s">
        <v>97</v>
      </c>
      <c r="E1753" s="3" t="s">
        <v>101</v>
      </c>
      <c r="F1753" s="3" t="s">
        <v>9588</v>
      </c>
      <c r="G1753" s="3" t="s">
        <v>9589</v>
      </c>
      <c r="H1753" s="3" t="s">
        <v>9590</v>
      </c>
      <c r="I1753" s="3" t="s">
        <v>9591</v>
      </c>
      <c r="K1753" s="3" t="s">
        <v>1208</v>
      </c>
      <c r="L1753" s="3" t="s">
        <v>106</v>
      </c>
      <c r="M1753" s="3" t="s">
        <v>7</v>
      </c>
      <c r="N1753" s="3" t="s">
        <v>1142</v>
      </c>
      <c r="O1753" s="3" t="s">
        <v>9</v>
      </c>
      <c r="P1753" s="2">
        <v>501.16</v>
      </c>
      <c r="Q1753" s="3" t="s">
        <v>107</v>
      </c>
      <c r="R1753" s="2"/>
    </row>
    <row r="1754" spans="1:18" x14ac:dyDescent="0.25">
      <c r="A1754" s="3" t="s">
        <v>5</v>
      </c>
      <c r="B1754" s="3" t="s">
        <v>9592</v>
      </c>
      <c r="C1754" s="3" t="s">
        <v>96</v>
      </c>
      <c r="D1754" s="3" t="s">
        <v>97</v>
      </c>
      <c r="E1754" s="3" t="s">
        <v>101</v>
      </c>
      <c r="F1754" s="3" t="s">
        <v>9593</v>
      </c>
      <c r="G1754" s="3" t="s">
        <v>9594</v>
      </c>
      <c r="H1754" s="3" t="s">
        <v>9595</v>
      </c>
      <c r="I1754" s="3" t="s">
        <v>9596</v>
      </c>
      <c r="K1754" s="3" t="s">
        <v>1157</v>
      </c>
      <c r="L1754" s="3" t="s">
        <v>106</v>
      </c>
      <c r="M1754" s="3" t="s">
        <v>7</v>
      </c>
      <c r="N1754" s="3" t="s">
        <v>1142</v>
      </c>
      <c r="O1754" s="3" t="s">
        <v>9</v>
      </c>
      <c r="P1754" s="2">
        <v>1071.5</v>
      </c>
      <c r="Q1754" s="3" t="s">
        <v>107</v>
      </c>
      <c r="R1754" s="2"/>
    </row>
    <row r="1755" spans="1:18" x14ac:dyDescent="0.25">
      <c r="A1755" s="3" t="s">
        <v>5</v>
      </c>
      <c r="B1755" s="3" t="s">
        <v>9597</v>
      </c>
      <c r="C1755" s="3" t="s">
        <v>96</v>
      </c>
      <c r="D1755" s="3" t="s">
        <v>97</v>
      </c>
      <c r="E1755" s="3" t="s">
        <v>101</v>
      </c>
      <c r="F1755" s="3" t="s">
        <v>9598</v>
      </c>
      <c r="G1755" s="3" t="s">
        <v>9599</v>
      </c>
      <c r="H1755" s="3" t="s">
        <v>9600</v>
      </c>
      <c r="I1755" s="3" t="s">
        <v>9601</v>
      </c>
      <c r="K1755" s="3" t="s">
        <v>5438</v>
      </c>
      <c r="L1755" s="3" t="s">
        <v>106</v>
      </c>
      <c r="M1755" s="3" t="s">
        <v>7</v>
      </c>
      <c r="N1755" s="3" t="s">
        <v>1142</v>
      </c>
      <c r="O1755" s="3" t="s">
        <v>9</v>
      </c>
      <c r="P1755" s="2">
        <v>896.18</v>
      </c>
      <c r="Q1755" s="3" t="s">
        <v>107</v>
      </c>
      <c r="R1755" s="2"/>
    </row>
    <row r="1756" spans="1:18" x14ac:dyDescent="0.25">
      <c r="A1756" s="3" t="s">
        <v>5</v>
      </c>
      <c r="B1756" s="3" t="s">
        <v>9602</v>
      </c>
      <c r="C1756" s="3" t="s">
        <v>96</v>
      </c>
      <c r="D1756" s="3" t="s">
        <v>97</v>
      </c>
      <c r="E1756" s="3" t="s">
        <v>101</v>
      </c>
      <c r="F1756" s="3" t="s">
        <v>9603</v>
      </c>
      <c r="G1756" s="3" t="s">
        <v>9604</v>
      </c>
      <c r="H1756" s="3" t="s">
        <v>9605</v>
      </c>
      <c r="I1756" s="3" t="s">
        <v>9606</v>
      </c>
      <c r="K1756" s="3" t="s">
        <v>9607</v>
      </c>
      <c r="L1756" s="3" t="s">
        <v>106</v>
      </c>
      <c r="M1756" s="3" t="s">
        <v>7</v>
      </c>
      <c r="N1756" s="3" t="s">
        <v>1142</v>
      </c>
      <c r="O1756" s="3" t="s">
        <v>9</v>
      </c>
      <c r="P1756" s="2">
        <v>424.05</v>
      </c>
      <c r="Q1756" s="3" t="s">
        <v>107</v>
      </c>
      <c r="R1756" s="2"/>
    </row>
    <row r="1757" spans="1:18" x14ac:dyDescent="0.25">
      <c r="A1757" s="3" t="s">
        <v>5</v>
      </c>
      <c r="B1757" s="3" t="s">
        <v>9608</v>
      </c>
      <c r="C1757" s="3" t="s">
        <v>96</v>
      </c>
      <c r="D1757" s="3" t="s">
        <v>97</v>
      </c>
      <c r="E1757" s="3" t="s">
        <v>101</v>
      </c>
      <c r="F1757" s="3" t="s">
        <v>9609</v>
      </c>
      <c r="G1757" s="3" t="s">
        <v>9610</v>
      </c>
      <c r="H1757" s="3" t="s">
        <v>9611</v>
      </c>
      <c r="I1757" s="3" t="s">
        <v>9612</v>
      </c>
      <c r="K1757" s="3" t="s">
        <v>1157</v>
      </c>
      <c r="L1757" s="3" t="s">
        <v>106</v>
      </c>
      <c r="M1757" s="3" t="s">
        <v>7</v>
      </c>
      <c r="N1757" s="3" t="s">
        <v>1142</v>
      </c>
      <c r="O1757" s="3" t="s">
        <v>9</v>
      </c>
      <c r="P1757" s="2">
        <v>500</v>
      </c>
      <c r="Q1757" s="3" t="s">
        <v>107</v>
      </c>
      <c r="R1757" s="2"/>
    </row>
    <row r="1758" spans="1:18" x14ac:dyDescent="0.25">
      <c r="A1758" s="3" t="s">
        <v>5</v>
      </c>
      <c r="B1758" s="3" t="s">
        <v>9613</v>
      </c>
      <c r="C1758" s="3" t="s">
        <v>96</v>
      </c>
      <c r="D1758" s="3" t="s">
        <v>97</v>
      </c>
      <c r="E1758" s="3" t="s">
        <v>101</v>
      </c>
      <c r="F1758" s="3" t="s">
        <v>9614</v>
      </c>
      <c r="G1758" s="3" t="s">
        <v>9615</v>
      </c>
      <c r="H1758" s="3" t="s">
        <v>9616</v>
      </c>
      <c r="I1758" s="3" t="s">
        <v>9617</v>
      </c>
      <c r="K1758" s="3" t="s">
        <v>1157</v>
      </c>
      <c r="L1758" s="3" t="s">
        <v>106</v>
      </c>
      <c r="M1758" s="3" t="s">
        <v>7</v>
      </c>
      <c r="N1758" s="3" t="s">
        <v>1142</v>
      </c>
      <c r="O1758" s="3" t="s">
        <v>9</v>
      </c>
      <c r="P1758" s="2">
        <v>1442</v>
      </c>
      <c r="Q1758" s="3" t="s">
        <v>107</v>
      </c>
      <c r="R1758" s="2"/>
    </row>
    <row r="1759" spans="1:18" x14ac:dyDescent="0.25">
      <c r="A1759" s="3" t="s">
        <v>5</v>
      </c>
      <c r="B1759" s="3" t="s">
        <v>9618</v>
      </c>
      <c r="C1759" s="3" t="s">
        <v>96</v>
      </c>
      <c r="D1759" s="3" t="s">
        <v>97</v>
      </c>
      <c r="E1759" s="3" t="s">
        <v>101</v>
      </c>
      <c r="F1759" s="3" t="s">
        <v>9619</v>
      </c>
      <c r="G1759" s="3" t="s">
        <v>9620</v>
      </c>
      <c r="H1759" s="3" t="s">
        <v>9621</v>
      </c>
      <c r="I1759" s="3" t="s">
        <v>9622</v>
      </c>
      <c r="K1759" s="3" t="s">
        <v>9623</v>
      </c>
      <c r="L1759" s="3" t="s">
        <v>106</v>
      </c>
      <c r="M1759" s="3" t="s">
        <v>7</v>
      </c>
      <c r="N1759" s="3" t="s">
        <v>1142</v>
      </c>
      <c r="O1759" s="3" t="s">
        <v>9</v>
      </c>
      <c r="P1759" s="2">
        <v>450.91</v>
      </c>
      <c r="Q1759" s="3" t="s">
        <v>107</v>
      </c>
      <c r="R1759" s="2"/>
    </row>
    <row r="1760" spans="1:18" x14ac:dyDescent="0.25">
      <c r="A1760" s="3" t="s">
        <v>5</v>
      </c>
      <c r="B1760" s="3" t="s">
        <v>9624</v>
      </c>
      <c r="C1760" s="3" t="s">
        <v>96</v>
      </c>
      <c r="D1760" s="3" t="s">
        <v>97</v>
      </c>
      <c r="E1760" s="3" t="s">
        <v>101</v>
      </c>
      <c r="F1760" s="3" t="s">
        <v>9625</v>
      </c>
      <c r="G1760" s="3" t="s">
        <v>9626</v>
      </c>
      <c r="H1760" s="3" t="s">
        <v>9627</v>
      </c>
      <c r="I1760" s="3" t="s">
        <v>9628</v>
      </c>
      <c r="K1760" s="3" t="s">
        <v>1147</v>
      </c>
      <c r="L1760" s="3" t="s">
        <v>106</v>
      </c>
      <c r="M1760" s="3" t="s">
        <v>7</v>
      </c>
      <c r="N1760" s="3" t="s">
        <v>1142</v>
      </c>
      <c r="O1760" s="3" t="s">
        <v>9</v>
      </c>
      <c r="P1760" s="2">
        <v>500</v>
      </c>
      <c r="Q1760" s="3" t="s">
        <v>107</v>
      </c>
      <c r="R1760" s="2"/>
    </row>
    <row r="1761" spans="1:18" x14ac:dyDescent="0.25">
      <c r="A1761" s="3" t="s">
        <v>5</v>
      </c>
      <c r="B1761" s="3" t="s">
        <v>9629</v>
      </c>
      <c r="C1761" s="3" t="s">
        <v>96</v>
      </c>
      <c r="D1761" s="3" t="s">
        <v>97</v>
      </c>
      <c r="E1761" s="3" t="s">
        <v>101</v>
      </c>
      <c r="F1761" s="3" t="s">
        <v>9625</v>
      </c>
      <c r="G1761" s="3" t="s">
        <v>9630</v>
      </c>
      <c r="H1761" s="3" t="s">
        <v>9631</v>
      </c>
      <c r="I1761" s="3" t="s">
        <v>9632</v>
      </c>
      <c r="K1761" s="3" t="s">
        <v>1147</v>
      </c>
      <c r="L1761" s="3" t="s">
        <v>106</v>
      </c>
      <c r="M1761" s="3" t="s">
        <v>7</v>
      </c>
      <c r="N1761" s="3" t="s">
        <v>1142</v>
      </c>
      <c r="O1761" s="3" t="s">
        <v>9</v>
      </c>
      <c r="P1761" s="2">
        <v>281.10000000000002</v>
      </c>
      <c r="Q1761" s="3" t="s">
        <v>107</v>
      </c>
      <c r="R1761" s="2"/>
    </row>
    <row r="1762" spans="1:18" x14ac:dyDescent="0.25">
      <c r="A1762" s="3" t="s">
        <v>5</v>
      </c>
      <c r="B1762" s="3" t="s">
        <v>9633</v>
      </c>
      <c r="C1762" s="3" t="s">
        <v>96</v>
      </c>
      <c r="D1762" s="3" t="s">
        <v>97</v>
      </c>
      <c r="E1762" s="3" t="s">
        <v>101</v>
      </c>
      <c r="F1762" s="3" t="s">
        <v>9634</v>
      </c>
      <c r="G1762" s="3" t="s">
        <v>9635</v>
      </c>
      <c r="H1762" s="3" t="s">
        <v>9636</v>
      </c>
      <c r="I1762" s="3" t="s">
        <v>9637</v>
      </c>
      <c r="K1762" s="3" t="s">
        <v>1208</v>
      </c>
      <c r="L1762" s="3" t="s">
        <v>106</v>
      </c>
      <c r="M1762" s="3" t="s">
        <v>7</v>
      </c>
      <c r="N1762" s="3" t="s">
        <v>1142</v>
      </c>
      <c r="O1762" s="3" t="s">
        <v>9</v>
      </c>
      <c r="P1762" s="2">
        <v>450.91</v>
      </c>
      <c r="Q1762" s="3" t="s">
        <v>107</v>
      </c>
      <c r="R1762" s="2"/>
    </row>
    <row r="1763" spans="1:18" x14ac:dyDescent="0.25">
      <c r="A1763" s="3" t="s">
        <v>5</v>
      </c>
      <c r="B1763" s="3" t="s">
        <v>9638</v>
      </c>
      <c r="C1763" s="3" t="s">
        <v>96</v>
      </c>
      <c r="D1763" s="3" t="s">
        <v>97</v>
      </c>
      <c r="E1763" s="3" t="s">
        <v>101</v>
      </c>
      <c r="F1763" s="3" t="s">
        <v>9639</v>
      </c>
      <c r="G1763" s="3" t="s">
        <v>9640</v>
      </c>
      <c r="H1763" s="3" t="s">
        <v>9641</v>
      </c>
      <c r="I1763" s="3" t="s">
        <v>9642</v>
      </c>
      <c r="K1763" s="3" t="s">
        <v>1157</v>
      </c>
      <c r="L1763" s="3" t="s">
        <v>106</v>
      </c>
      <c r="M1763" s="3" t="s">
        <v>7</v>
      </c>
      <c r="N1763" s="3" t="s">
        <v>1142</v>
      </c>
      <c r="O1763" s="3" t="s">
        <v>9</v>
      </c>
      <c r="P1763" s="2">
        <v>899.51</v>
      </c>
      <c r="Q1763" s="3" t="s">
        <v>107</v>
      </c>
      <c r="R1763" s="2"/>
    </row>
    <row r="1764" spans="1:18" x14ac:dyDescent="0.25">
      <c r="A1764" s="3" t="s">
        <v>5</v>
      </c>
      <c r="B1764" s="3" t="s">
        <v>9643</v>
      </c>
      <c r="C1764" s="3" t="s">
        <v>96</v>
      </c>
      <c r="D1764" s="3" t="s">
        <v>97</v>
      </c>
      <c r="E1764" s="3" t="s">
        <v>101</v>
      </c>
      <c r="F1764" s="3" t="s">
        <v>9644</v>
      </c>
      <c r="G1764" s="3" t="s">
        <v>9645</v>
      </c>
      <c r="H1764" s="3" t="s">
        <v>9646</v>
      </c>
      <c r="I1764" s="3" t="s">
        <v>9647</v>
      </c>
      <c r="K1764" s="3" t="s">
        <v>1157</v>
      </c>
      <c r="L1764" s="3" t="s">
        <v>106</v>
      </c>
      <c r="M1764" s="3" t="s">
        <v>7</v>
      </c>
      <c r="N1764" s="3" t="s">
        <v>1142</v>
      </c>
      <c r="O1764" s="3" t="s">
        <v>9</v>
      </c>
      <c r="P1764" s="2">
        <v>1669.97</v>
      </c>
      <c r="Q1764" s="3" t="s">
        <v>107</v>
      </c>
      <c r="R1764" s="2"/>
    </row>
    <row r="1765" spans="1:18" x14ac:dyDescent="0.25">
      <c r="A1765" s="3" t="s">
        <v>5</v>
      </c>
      <c r="B1765" s="3" t="s">
        <v>9648</v>
      </c>
      <c r="C1765" s="3" t="s">
        <v>96</v>
      </c>
      <c r="D1765" s="3" t="s">
        <v>97</v>
      </c>
      <c r="E1765" s="3" t="s">
        <v>101</v>
      </c>
      <c r="F1765" s="3" t="s">
        <v>9644</v>
      </c>
      <c r="G1765" s="3" t="s">
        <v>9604</v>
      </c>
      <c r="H1765" s="3" t="s">
        <v>9649</v>
      </c>
      <c r="I1765" s="3" t="s">
        <v>9650</v>
      </c>
      <c r="K1765" s="3" t="s">
        <v>9607</v>
      </c>
      <c r="L1765" s="3" t="s">
        <v>106</v>
      </c>
      <c r="M1765" s="3" t="s">
        <v>7</v>
      </c>
      <c r="N1765" s="3" t="s">
        <v>1142</v>
      </c>
      <c r="O1765" s="3" t="s">
        <v>9</v>
      </c>
      <c r="P1765" s="2">
        <v>322.07</v>
      </c>
      <c r="Q1765" s="3" t="s">
        <v>107</v>
      </c>
      <c r="R1765" s="2"/>
    </row>
    <row r="1766" spans="1:18" x14ac:dyDescent="0.25">
      <c r="A1766" s="3" t="s">
        <v>5</v>
      </c>
      <c r="B1766" s="3" t="s">
        <v>9651</v>
      </c>
      <c r="C1766" s="3" t="s">
        <v>96</v>
      </c>
      <c r="D1766" s="3" t="s">
        <v>97</v>
      </c>
      <c r="E1766" s="3" t="s">
        <v>101</v>
      </c>
      <c r="F1766" s="3" t="s">
        <v>9652</v>
      </c>
      <c r="G1766" s="3" t="s">
        <v>9653</v>
      </c>
      <c r="H1766" s="3" t="s">
        <v>9654</v>
      </c>
      <c r="I1766" s="3" t="s">
        <v>9655</v>
      </c>
      <c r="K1766" s="3" t="s">
        <v>1147</v>
      </c>
      <c r="L1766" s="3" t="s">
        <v>106</v>
      </c>
      <c r="M1766" s="3" t="s">
        <v>7</v>
      </c>
      <c r="N1766" s="3" t="s">
        <v>1142</v>
      </c>
      <c r="O1766" s="3" t="s">
        <v>9</v>
      </c>
      <c r="P1766" s="2">
        <v>749.78</v>
      </c>
      <c r="Q1766" s="3" t="s">
        <v>107</v>
      </c>
      <c r="R1766" s="2"/>
    </row>
    <row r="1767" spans="1:18" x14ac:dyDescent="0.25">
      <c r="A1767" s="3" t="s">
        <v>5</v>
      </c>
      <c r="B1767" s="3" t="s">
        <v>9656</v>
      </c>
      <c r="C1767" s="3" t="s">
        <v>96</v>
      </c>
      <c r="D1767" s="3" t="s">
        <v>97</v>
      </c>
      <c r="E1767" s="3" t="s">
        <v>101</v>
      </c>
      <c r="F1767" s="3" t="s">
        <v>9657</v>
      </c>
      <c r="G1767" s="3" t="s">
        <v>9658</v>
      </c>
      <c r="H1767" s="3" t="s">
        <v>9659</v>
      </c>
      <c r="I1767" s="3" t="s">
        <v>9660</v>
      </c>
      <c r="K1767" s="3" t="s">
        <v>9661</v>
      </c>
      <c r="L1767" s="3" t="s">
        <v>106</v>
      </c>
      <c r="M1767" s="3" t="s">
        <v>7</v>
      </c>
      <c r="N1767" s="3" t="s">
        <v>1142</v>
      </c>
      <c r="O1767" s="3" t="s">
        <v>9</v>
      </c>
      <c r="P1767" s="2">
        <v>900</v>
      </c>
      <c r="Q1767" s="3" t="s">
        <v>107</v>
      </c>
      <c r="R1767" s="2"/>
    </row>
    <row r="1768" spans="1:18" x14ac:dyDescent="0.25">
      <c r="A1768" s="3" t="s">
        <v>5</v>
      </c>
      <c r="B1768" s="3" t="s">
        <v>9662</v>
      </c>
      <c r="C1768" s="3" t="s">
        <v>96</v>
      </c>
      <c r="D1768" s="3" t="s">
        <v>97</v>
      </c>
      <c r="E1768" s="3" t="s">
        <v>101</v>
      </c>
      <c r="F1768" s="3" t="s">
        <v>9663</v>
      </c>
      <c r="G1768" s="3" t="s">
        <v>9664</v>
      </c>
      <c r="H1768" s="3" t="s">
        <v>9665</v>
      </c>
      <c r="I1768" s="3" t="s">
        <v>9666</v>
      </c>
      <c r="K1768" s="3" t="s">
        <v>1157</v>
      </c>
      <c r="L1768" s="3" t="s">
        <v>106</v>
      </c>
      <c r="M1768" s="3" t="s">
        <v>7</v>
      </c>
      <c r="N1768" s="3" t="s">
        <v>1142</v>
      </c>
      <c r="O1768" s="3" t="s">
        <v>9</v>
      </c>
      <c r="P1768" s="2">
        <v>483.11</v>
      </c>
      <c r="Q1768" s="3" t="s">
        <v>107</v>
      </c>
      <c r="R1768" s="2"/>
    </row>
    <row r="1769" spans="1:18" x14ac:dyDescent="0.25">
      <c r="A1769" s="3" t="s">
        <v>5</v>
      </c>
      <c r="B1769" s="3" t="s">
        <v>9667</v>
      </c>
      <c r="C1769" s="3" t="s">
        <v>96</v>
      </c>
      <c r="D1769" s="3" t="s">
        <v>97</v>
      </c>
      <c r="E1769" s="3" t="s">
        <v>101</v>
      </c>
      <c r="F1769" s="3" t="s">
        <v>9668</v>
      </c>
      <c r="G1769" s="3" t="s">
        <v>9669</v>
      </c>
      <c r="H1769" s="3" t="s">
        <v>9670</v>
      </c>
      <c r="I1769" s="3" t="s">
        <v>9671</v>
      </c>
      <c r="K1769" s="3" t="s">
        <v>1147</v>
      </c>
      <c r="L1769" s="3" t="s">
        <v>106</v>
      </c>
      <c r="M1769" s="3" t="s">
        <v>7</v>
      </c>
      <c r="N1769" s="3" t="s">
        <v>1142</v>
      </c>
      <c r="O1769" s="3" t="s">
        <v>9</v>
      </c>
      <c r="P1769" s="2">
        <v>655.35</v>
      </c>
      <c r="Q1769" s="3" t="s">
        <v>107</v>
      </c>
      <c r="R1769" s="2"/>
    </row>
    <row r="1770" spans="1:18" x14ac:dyDescent="0.25">
      <c r="A1770" s="3" t="s">
        <v>5</v>
      </c>
      <c r="B1770" s="3" t="s">
        <v>9672</v>
      </c>
      <c r="C1770" s="3" t="s">
        <v>96</v>
      </c>
      <c r="D1770" s="3" t="s">
        <v>97</v>
      </c>
      <c r="E1770" s="3" t="s">
        <v>101</v>
      </c>
      <c r="F1770" s="3" t="s">
        <v>9673</v>
      </c>
      <c r="G1770" s="3" t="s">
        <v>9674</v>
      </c>
      <c r="H1770" s="3" t="s">
        <v>9675</v>
      </c>
      <c r="I1770" s="3" t="s">
        <v>9676</v>
      </c>
      <c r="K1770" s="3" t="s">
        <v>1157</v>
      </c>
      <c r="L1770" s="3" t="s">
        <v>106</v>
      </c>
      <c r="M1770" s="3" t="s">
        <v>7</v>
      </c>
      <c r="N1770" s="3" t="s">
        <v>1142</v>
      </c>
      <c r="O1770" s="3" t="s">
        <v>9</v>
      </c>
      <c r="P1770" s="2">
        <v>1374.25</v>
      </c>
      <c r="Q1770" s="3" t="s">
        <v>107</v>
      </c>
      <c r="R1770" s="2"/>
    </row>
    <row r="1771" spans="1:18" x14ac:dyDescent="0.25">
      <c r="A1771" s="3" t="s">
        <v>5</v>
      </c>
      <c r="B1771" s="3" t="s">
        <v>9677</v>
      </c>
      <c r="C1771" s="3" t="s">
        <v>96</v>
      </c>
      <c r="D1771" s="3" t="s">
        <v>97</v>
      </c>
      <c r="E1771" s="3" t="s">
        <v>101</v>
      </c>
      <c r="F1771" s="3" t="s">
        <v>9673</v>
      </c>
      <c r="G1771" s="3" t="s">
        <v>9678</v>
      </c>
      <c r="H1771" s="3" t="s">
        <v>9679</v>
      </c>
      <c r="I1771" s="3" t="s">
        <v>9680</v>
      </c>
      <c r="K1771" s="3" t="s">
        <v>1157</v>
      </c>
      <c r="L1771" s="3" t="s">
        <v>106</v>
      </c>
      <c r="M1771" s="3" t="s">
        <v>7</v>
      </c>
      <c r="N1771" s="3" t="s">
        <v>1142</v>
      </c>
      <c r="O1771" s="3" t="s">
        <v>9</v>
      </c>
      <c r="P1771" s="2">
        <v>579.16999999999996</v>
      </c>
      <c r="Q1771" s="3" t="s">
        <v>107</v>
      </c>
      <c r="R1771" s="2"/>
    </row>
    <row r="1772" spans="1:18" x14ac:dyDescent="0.25">
      <c r="A1772" s="3" t="s">
        <v>5</v>
      </c>
      <c r="B1772" s="3" t="s">
        <v>9681</v>
      </c>
      <c r="C1772" s="3" t="s">
        <v>96</v>
      </c>
      <c r="D1772" s="3" t="s">
        <v>97</v>
      </c>
      <c r="E1772" s="3" t="s">
        <v>101</v>
      </c>
      <c r="F1772" s="3" t="s">
        <v>9682</v>
      </c>
      <c r="G1772" s="3" t="s">
        <v>9126</v>
      </c>
      <c r="H1772" s="3" t="s">
        <v>9683</v>
      </c>
      <c r="I1772" s="3" t="s">
        <v>9684</v>
      </c>
      <c r="K1772" s="3" t="s">
        <v>1157</v>
      </c>
      <c r="L1772" s="3" t="s">
        <v>106</v>
      </c>
      <c r="M1772" s="3" t="s">
        <v>7</v>
      </c>
      <c r="N1772" s="3" t="s">
        <v>1142</v>
      </c>
      <c r="O1772" s="3" t="s">
        <v>9</v>
      </c>
      <c r="P1772" s="2">
        <v>828.16</v>
      </c>
      <c r="Q1772" s="3" t="s">
        <v>107</v>
      </c>
      <c r="R1772" s="2"/>
    </row>
    <row r="1773" spans="1:18" x14ac:dyDescent="0.25">
      <c r="A1773" s="3" t="s">
        <v>5</v>
      </c>
      <c r="B1773" s="3" t="s">
        <v>9685</v>
      </c>
      <c r="C1773" s="3" t="s">
        <v>96</v>
      </c>
      <c r="D1773" s="3" t="s">
        <v>97</v>
      </c>
      <c r="E1773" s="3" t="s">
        <v>101</v>
      </c>
      <c r="F1773" s="3" t="s">
        <v>9686</v>
      </c>
      <c r="G1773" s="3" t="s">
        <v>9687</v>
      </c>
      <c r="H1773" s="3" t="s">
        <v>9688</v>
      </c>
      <c r="I1773" s="3" t="s">
        <v>9689</v>
      </c>
      <c r="K1773" s="3" t="s">
        <v>1208</v>
      </c>
      <c r="L1773" s="3" t="s">
        <v>106</v>
      </c>
      <c r="M1773" s="3" t="s">
        <v>7</v>
      </c>
      <c r="N1773" s="3" t="s">
        <v>1142</v>
      </c>
      <c r="O1773" s="3" t="s">
        <v>9</v>
      </c>
      <c r="P1773" s="2">
        <v>239.22</v>
      </c>
      <c r="Q1773" s="3" t="s">
        <v>107</v>
      </c>
      <c r="R1773" s="2"/>
    </row>
    <row r="1774" spans="1:18" x14ac:dyDescent="0.25">
      <c r="A1774" s="3" t="s">
        <v>5</v>
      </c>
      <c r="B1774" s="3" t="s">
        <v>9690</v>
      </c>
      <c r="C1774" s="3" t="s">
        <v>96</v>
      </c>
      <c r="D1774" s="3" t="s">
        <v>97</v>
      </c>
      <c r="E1774" s="3" t="s">
        <v>101</v>
      </c>
      <c r="F1774" s="3" t="s">
        <v>9691</v>
      </c>
      <c r="G1774" s="3" t="s">
        <v>9692</v>
      </c>
      <c r="H1774" s="3" t="s">
        <v>9693</v>
      </c>
      <c r="I1774" s="3" t="s">
        <v>9694</v>
      </c>
      <c r="K1774" s="3" t="s">
        <v>1157</v>
      </c>
      <c r="L1774" s="3" t="s">
        <v>106</v>
      </c>
      <c r="M1774" s="3" t="s">
        <v>7</v>
      </c>
      <c r="N1774" s="3" t="s">
        <v>1142</v>
      </c>
      <c r="O1774" s="3" t="s">
        <v>9</v>
      </c>
      <c r="P1774" s="2">
        <v>216.23</v>
      </c>
      <c r="Q1774" s="3" t="s">
        <v>107</v>
      </c>
      <c r="R1774" s="2"/>
    </row>
    <row r="1775" spans="1:18" x14ac:dyDescent="0.25">
      <c r="A1775" s="3" t="s">
        <v>5</v>
      </c>
      <c r="B1775" s="3" t="s">
        <v>9695</v>
      </c>
      <c r="C1775" s="3" t="s">
        <v>96</v>
      </c>
      <c r="D1775" s="3" t="s">
        <v>97</v>
      </c>
      <c r="E1775" s="3" t="s">
        <v>101</v>
      </c>
      <c r="F1775" s="3" t="s">
        <v>9696</v>
      </c>
      <c r="G1775" s="3" t="s">
        <v>9697</v>
      </c>
      <c r="H1775" s="3" t="s">
        <v>9698</v>
      </c>
      <c r="I1775" s="3" t="s">
        <v>9699</v>
      </c>
      <c r="K1775" s="3" t="s">
        <v>1157</v>
      </c>
      <c r="L1775" s="3" t="s">
        <v>106</v>
      </c>
      <c r="M1775" s="3" t="s">
        <v>7</v>
      </c>
      <c r="N1775" s="3" t="s">
        <v>1142</v>
      </c>
      <c r="O1775" s="3" t="s">
        <v>9</v>
      </c>
      <c r="P1775" s="2">
        <v>1399.28</v>
      </c>
      <c r="Q1775" s="3" t="s">
        <v>107</v>
      </c>
      <c r="R1775" s="2"/>
    </row>
    <row r="1776" spans="1:18" x14ac:dyDescent="0.25">
      <c r="A1776" s="3" t="s">
        <v>5</v>
      </c>
      <c r="B1776" s="3" t="s">
        <v>9700</v>
      </c>
      <c r="C1776" s="3" t="s">
        <v>96</v>
      </c>
      <c r="D1776" s="3" t="s">
        <v>97</v>
      </c>
      <c r="E1776" s="3" t="s">
        <v>101</v>
      </c>
      <c r="F1776" s="3" t="s">
        <v>9701</v>
      </c>
      <c r="G1776" s="3" t="s">
        <v>9702</v>
      </c>
      <c r="H1776" s="3" t="s">
        <v>9703</v>
      </c>
      <c r="I1776" s="3" t="s">
        <v>9704</v>
      </c>
      <c r="K1776" s="3" t="s">
        <v>1208</v>
      </c>
      <c r="L1776" s="3" t="s">
        <v>106</v>
      </c>
      <c r="M1776" s="3" t="s">
        <v>7</v>
      </c>
      <c r="N1776" s="3" t="s">
        <v>1142</v>
      </c>
      <c r="O1776" s="3" t="s">
        <v>9</v>
      </c>
      <c r="P1776" s="2">
        <v>690.18</v>
      </c>
      <c r="Q1776" s="3" t="s">
        <v>107</v>
      </c>
      <c r="R1776" s="2"/>
    </row>
    <row r="1777" spans="1:18" x14ac:dyDescent="0.25">
      <c r="A1777" s="3" t="s">
        <v>5</v>
      </c>
      <c r="B1777" s="3" t="s">
        <v>9705</v>
      </c>
      <c r="C1777" s="3" t="s">
        <v>96</v>
      </c>
      <c r="D1777" s="3" t="s">
        <v>97</v>
      </c>
      <c r="E1777" s="3" t="s">
        <v>101</v>
      </c>
      <c r="F1777" s="3" t="s">
        <v>9706</v>
      </c>
      <c r="G1777" s="3" t="s">
        <v>9707</v>
      </c>
      <c r="H1777" s="3" t="s">
        <v>9708</v>
      </c>
      <c r="I1777" s="3" t="s">
        <v>9709</v>
      </c>
      <c r="K1777" s="3" t="s">
        <v>1147</v>
      </c>
      <c r="L1777" s="3" t="s">
        <v>106</v>
      </c>
      <c r="M1777" s="3" t="s">
        <v>7</v>
      </c>
      <c r="N1777" s="3" t="s">
        <v>1142</v>
      </c>
      <c r="O1777" s="3" t="s">
        <v>9</v>
      </c>
      <c r="P1777" s="2">
        <v>120</v>
      </c>
      <c r="Q1777" s="3" t="s">
        <v>107</v>
      </c>
      <c r="R1777" s="2"/>
    </row>
    <row r="1778" spans="1:18" x14ac:dyDescent="0.25">
      <c r="A1778" s="3" t="s">
        <v>5</v>
      </c>
      <c r="B1778" s="3" t="s">
        <v>9710</v>
      </c>
      <c r="C1778" s="3" t="s">
        <v>96</v>
      </c>
      <c r="D1778" s="3" t="s">
        <v>97</v>
      </c>
      <c r="E1778" s="3" t="s">
        <v>101</v>
      </c>
      <c r="F1778" s="3" t="s">
        <v>9711</v>
      </c>
      <c r="G1778" s="3" t="s">
        <v>9712</v>
      </c>
      <c r="H1778" s="3" t="s">
        <v>9713</v>
      </c>
      <c r="I1778" s="3" t="s">
        <v>9714</v>
      </c>
      <c r="K1778" s="3" t="s">
        <v>1208</v>
      </c>
      <c r="L1778" s="3" t="s">
        <v>106</v>
      </c>
      <c r="M1778" s="3" t="s">
        <v>7</v>
      </c>
      <c r="N1778" s="3" t="s">
        <v>1142</v>
      </c>
      <c r="O1778" s="3" t="s">
        <v>9</v>
      </c>
      <c r="P1778" s="2">
        <v>1519.98</v>
      </c>
      <c r="Q1778" s="3" t="s">
        <v>107</v>
      </c>
      <c r="R1778" s="2"/>
    </row>
    <row r="1779" spans="1:18" x14ac:dyDescent="0.25">
      <c r="A1779" s="3" t="s">
        <v>5</v>
      </c>
      <c r="B1779" s="3" t="s">
        <v>9715</v>
      </c>
      <c r="C1779" s="3" t="s">
        <v>96</v>
      </c>
      <c r="D1779" s="3" t="s">
        <v>97</v>
      </c>
      <c r="E1779" s="3" t="s">
        <v>101</v>
      </c>
      <c r="F1779" s="3" t="s">
        <v>9716</v>
      </c>
      <c r="G1779" s="3" t="s">
        <v>9717</v>
      </c>
      <c r="H1779" s="3" t="s">
        <v>9718</v>
      </c>
      <c r="I1779" s="3" t="s">
        <v>9719</v>
      </c>
      <c r="K1779" s="3" t="s">
        <v>1147</v>
      </c>
      <c r="L1779" s="3" t="s">
        <v>106</v>
      </c>
      <c r="M1779" s="3" t="s">
        <v>7</v>
      </c>
      <c r="N1779" s="3" t="s">
        <v>1142</v>
      </c>
      <c r="O1779" s="3" t="s">
        <v>9</v>
      </c>
      <c r="P1779" s="2">
        <v>317.98</v>
      </c>
      <c r="Q1779" s="3" t="s">
        <v>107</v>
      </c>
      <c r="R1779" s="2"/>
    </row>
    <row r="1780" spans="1:18" x14ac:dyDescent="0.25">
      <c r="A1780" s="3" t="s">
        <v>5</v>
      </c>
      <c r="B1780" s="3" t="s">
        <v>9720</v>
      </c>
      <c r="C1780" s="3" t="s">
        <v>96</v>
      </c>
      <c r="D1780" s="3" t="s">
        <v>97</v>
      </c>
      <c r="E1780" s="3" t="s">
        <v>101</v>
      </c>
      <c r="F1780" s="3" t="s">
        <v>9721</v>
      </c>
      <c r="G1780" s="3" t="s">
        <v>9722</v>
      </c>
      <c r="H1780" s="3" t="s">
        <v>9723</v>
      </c>
      <c r="I1780" s="3" t="s">
        <v>9724</v>
      </c>
      <c r="K1780" s="3" t="s">
        <v>1157</v>
      </c>
      <c r="L1780" s="3" t="s">
        <v>106</v>
      </c>
      <c r="M1780" s="3" t="s">
        <v>7</v>
      </c>
      <c r="N1780" s="3" t="s">
        <v>1142</v>
      </c>
      <c r="O1780" s="3" t="s">
        <v>9</v>
      </c>
      <c r="P1780" s="2">
        <v>1600</v>
      </c>
      <c r="Q1780" s="3" t="s">
        <v>107</v>
      </c>
      <c r="R1780" s="2"/>
    </row>
    <row r="1781" spans="1:18" x14ac:dyDescent="0.25">
      <c r="A1781" s="3" t="s">
        <v>5</v>
      </c>
      <c r="B1781" s="3" t="s">
        <v>9725</v>
      </c>
      <c r="C1781" s="3" t="s">
        <v>96</v>
      </c>
      <c r="D1781" s="3" t="s">
        <v>97</v>
      </c>
      <c r="E1781" s="3" t="s">
        <v>101</v>
      </c>
      <c r="F1781" s="3" t="s">
        <v>9726</v>
      </c>
      <c r="G1781" s="3" t="s">
        <v>9727</v>
      </c>
      <c r="H1781" s="3" t="s">
        <v>9728</v>
      </c>
      <c r="I1781" s="3" t="s">
        <v>9729</v>
      </c>
      <c r="K1781" s="3" t="s">
        <v>1208</v>
      </c>
      <c r="L1781" s="3" t="s">
        <v>106</v>
      </c>
      <c r="M1781" s="3" t="s">
        <v>7</v>
      </c>
      <c r="N1781" s="3" t="s">
        <v>1142</v>
      </c>
      <c r="O1781" s="3" t="s">
        <v>9</v>
      </c>
      <c r="P1781" s="2">
        <v>963.76</v>
      </c>
      <c r="Q1781" s="3" t="s">
        <v>107</v>
      </c>
      <c r="R1781" s="2"/>
    </row>
    <row r="1782" spans="1:18" x14ac:dyDescent="0.25">
      <c r="A1782" s="3" t="s">
        <v>5</v>
      </c>
      <c r="B1782" s="3" t="s">
        <v>9730</v>
      </c>
      <c r="C1782" s="3" t="s">
        <v>96</v>
      </c>
      <c r="D1782" s="3" t="s">
        <v>97</v>
      </c>
      <c r="E1782" s="3" t="s">
        <v>101</v>
      </c>
      <c r="F1782" s="3" t="s">
        <v>9731</v>
      </c>
      <c r="G1782" s="3" t="s">
        <v>9732</v>
      </c>
      <c r="H1782" s="3" t="s">
        <v>9733</v>
      </c>
      <c r="I1782" s="3" t="s">
        <v>9734</v>
      </c>
      <c r="K1782" s="3" t="s">
        <v>1157</v>
      </c>
      <c r="L1782" s="3" t="s">
        <v>106</v>
      </c>
      <c r="M1782" s="3" t="s">
        <v>7</v>
      </c>
      <c r="N1782" s="3" t="s">
        <v>1142</v>
      </c>
      <c r="O1782" s="3" t="s">
        <v>9</v>
      </c>
      <c r="P1782" s="2">
        <v>301.75</v>
      </c>
      <c r="Q1782" s="3" t="s">
        <v>107</v>
      </c>
      <c r="R1782" s="2"/>
    </row>
    <row r="1783" spans="1:18" x14ac:dyDescent="0.25">
      <c r="A1783" s="3" t="s">
        <v>5</v>
      </c>
      <c r="B1783" s="3" t="s">
        <v>9735</v>
      </c>
      <c r="C1783" s="3" t="s">
        <v>96</v>
      </c>
      <c r="D1783" s="3" t="s">
        <v>97</v>
      </c>
      <c r="E1783" s="3" t="s">
        <v>101</v>
      </c>
      <c r="F1783" s="3" t="s">
        <v>9736</v>
      </c>
      <c r="G1783" s="3" t="s">
        <v>9737</v>
      </c>
      <c r="H1783" s="3" t="s">
        <v>9738</v>
      </c>
      <c r="I1783" s="3" t="s">
        <v>9739</v>
      </c>
      <c r="K1783" s="3" t="s">
        <v>1141</v>
      </c>
      <c r="L1783" s="3" t="s">
        <v>106</v>
      </c>
      <c r="M1783" s="3" t="s">
        <v>7</v>
      </c>
      <c r="N1783" s="3" t="s">
        <v>1142</v>
      </c>
      <c r="O1783" s="3" t="s">
        <v>9</v>
      </c>
      <c r="P1783" s="2">
        <v>612.11</v>
      </c>
      <c r="Q1783" s="3" t="s">
        <v>107</v>
      </c>
      <c r="R1783" s="2"/>
    </row>
    <row r="1784" spans="1:18" x14ac:dyDescent="0.25">
      <c r="A1784" s="3" t="s">
        <v>5</v>
      </c>
      <c r="B1784" s="3" t="s">
        <v>9740</v>
      </c>
      <c r="C1784" s="3" t="s">
        <v>96</v>
      </c>
      <c r="D1784" s="3" t="s">
        <v>97</v>
      </c>
      <c r="E1784" s="3" t="s">
        <v>101</v>
      </c>
      <c r="F1784" s="3" t="s">
        <v>9741</v>
      </c>
      <c r="G1784" s="3" t="s">
        <v>9742</v>
      </c>
      <c r="H1784" s="3" t="s">
        <v>9743</v>
      </c>
      <c r="I1784" s="3" t="s">
        <v>9744</v>
      </c>
      <c r="K1784" s="3" t="s">
        <v>1157</v>
      </c>
      <c r="L1784" s="3" t="s">
        <v>106</v>
      </c>
      <c r="M1784" s="3" t="s">
        <v>7</v>
      </c>
      <c r="N1784" s="3" t="s">
        <v>1142</v>
      </c>
      <c r="O1784" s="3" t="s">
        <v>9</v>
      </c>
      <c r="P1784" s="2">
        <v>386.48</v>
      </c>
      <c r="Q1784" s="3" t="s">
        <v>107</v>
      </c>
      <c r="R1784" s="2"/>
    </row>
    <row r="1785" spans="1:18" x14ac:dyDescent="0.25">
      <c r="A1785" s="3" t="s">
        <v>5</v>
      </c>
      <c r="B1785" s="3" t="s">
        <v>9745</v>
      </c>
      <c r="C1785" s="3" t="s">
        <v>96</v>
      </c>
      <c r="D1785" s="3" t="s">
        <v>97</v>
      </c>
      <c r="E1785" s="3" t="s">
        <v>101</v>
      </c>
      <c r="F1785" s="3" t="s">
        <v>9746</v>
      </c>
      <c r="G1785" s="3" t="s">
        <v>9747</v>
      </c>
      <c r="H1785" s="3" t="s">
        <v>9748</v>
      </c>
      <c r="I1785" s="3" t="s">
        <v>9749</v>
      </c>
      <c r="K1785" s="3" t="s">
        <v>1277</v>
      </c>
      <c r="L1785" s="3" t="s">
        <v>106</v>
      </c>
      <c r="M1785" s="3" t="s">
        <v>7</v>
      </c>
      <c r="N1785" s="3" t="s">
        <v>1142</v>
      </c>
      <c r="O1785" s="3" t="s">
        <v>9</v>
      </c>
      <c r="P1785" s="2">
        <v>496.92</v>
      </c>
      <c r="Q1785" s="3" t="s">
        <v>107</v>
      </c>
      <c r="R1785" s="2"/>
    </row>
    <row r="1786" spans="1:18" x14ac:dyDescent="0.25">
      <c r="A1786" s="3" t="s">
        <v>5</v>
      </c>
      <c r="B1786" s="3" t="s">
        <v>9750</v>
      </c>
      <c r="C1786" s="3" t="s">
        <v>96</v>
      </c>
      <c r="D1786" s="3" t="s">
        <v>97</v>
      </c>
      <c r="E1786" s="3" t="s">
        <v>101</v>
      </c>
      <c r="F1786" s="3" t="s">
        <v>9751</v>
      </c>
      <c r="G1786" s="3" t="s">
        <v>9752</v>
      </c>
      <c r="H1786" s="3" t="s">
        <v>9753</v>
      </c>
      <c r="I1786" s="3" t="s">
        <v>9754</v>
      </c>
      <c r="K1786" s="3" t="s">
        <v>1147</v>
      </c>
      <c r="L1786" s="3" t="s">
        <v>106</v>
      </c>
      <c r="M1786" s="3" t="s">
        <v>7</v>
      </c>
      <c r="N1786" s="3" t="s">
        <v>1142</v>
      </c>
      <c r="O1786" s="3" t="s">
        <v>9</v>
      </c>
      <c r="P1786" s="2">
        <v>640.25</v>
      </c>
      <c r="Q1786" s="3" t="s">
        <v>107</v>
      </c>
      <c r="R1786" s="2"/>
    </row>
    <row r="1787" spans="1:18" x14ac:dyDescent="0.25">
      <c r="A1787" s="3" t="s">
        <v>5</v>
      </c>
      <c r="B1787" s="3" t="s">
        <v>9755</v>
      </c>
      <c r="C1787" s="3" t="s">
        <v>96</v>
      </c>
      <c r="D1787" s="3" t="s">
        <v>97</v>
      </c>
      <c r="E1787" s="3" t="s">
        <v>101</v>
      </c>
      <c r="F1787" s="3" t="s">
        <v>9756</v>
      </c>
      <c r="G1787" s="3" t="s">
        <v>9757</v>
      </c>
      <c r="H1787" s="3" t="s">
        <v>9758</v>
      </c>
      <c r="I1787" s="3" t="s">
        <v>9759</v>
      </c>
      <c r="K1787" s="3" t="s">
        <v>1157</v>
      </c>
      <c r="L1787" s="3" t="s">
        <v>106</v>
      </c>
      <c r="M1787" s="3" t="s">
        <v>7</v>
      </c>
      <c r="N1787" s="3" t="s">
        <v>1142</v>
      </c>
      <c r="O1787" s="3" t="s">
        <v>9</v>
      </c>
      <c r="P1787" s="2">
        <v>469.29</v>
      </c>
      <c r="Q1787" s="3" t="s">
        <v>107</v>
      </c>
      <c r="R1787" s="2"/>
    </row>
    <row r="1788" spans="1:18" x14ac:dyDescent="0.25">
      <c r="A1788" s="3" t="s">
        <v>5</v>
      </c>
      <c r="B1788" s="3" t="s">
        <v>9760</v>
      </c>
      <c r="C1788" s="3" t="s">
        <v>96</v>
      </c>
      <c r="D1788" s="3" t="s">
        <v>97</v>
      </c>
      <c r="E1788" s="3" t="s">
        <v>101</v>
      </c>
      <c r="F1788" s="3" t="s">
        <v>9761</v>
      </c>
      <c r="G1788" s="3" t="s">
        <v>9762</v>
      </c>
      <c r="H1788" s="3" t="s">
        <v>9763</v>
      </c>
      <c r="I1788" s="3" t="s">
        <v>9764</v>
      </c>
      <c r="K1788" s="3" t="s">
        <v>1141</v>
      </c>
      <c r="L1788" s="3" t="s">
        <v>106</v>
      </c>
      <c r="M1788" s="3" t="s">
        <v>7</v>
      </c>
      <c r="N1788" s="3" t="s">
        <v>1142</v>
      </c>
      <c r="O1788" s="3" t="s">
        <v>9</v>
      </c>
      <c r="P1788" s="2">
        <v>1000</v>
      </c>
      <c r="Q1788" s="3" t="s">
        <v>107</v>
      </c>
      <c r="R1788" s="2"/>
    </row>
    <row r="1789" spans="1:18" x14ac:dyDescent="0.25">
      <c r="A1789" s="3" t="s">
        <v>5</v>
      </c>
      <c r="B1789" s="3" t="s">
        <v>9765</v>
      </c>
      <c r="C1789" s="3" t="s">
        <v>96</v>
      </c>
      <c r="D1789" s="3" t="s">
        <v>97</v>
      </c>
      <c r="E1789" s="3" t="s">
        <v>101</v>
      </c>
      <c r="F1789" s="3" t="s">
        <v>9766</v>
      </c>
      <c r="G1789" s="3" t="s">
        <v>9767</v>
      </c>
      <c r="H1789" s="3" t="s">
        <v>9768</v>
      </c>
      <c r="I1789" s="3" t="s">
        <v>9769</v>
      </c>
      <c r="K1789" s="3" t="s">
        <v>1208</v>
      </c>
      <c r="L1789" s="3" t="s">
        <v>106</v>
      </c>
      <c r="M1789" s="3" t="s">
        <v>7</v>
      </c>
      <c r="N1789" s="3" t="s">
        <v>1142</v>
      </c>
      <c r="O1789" s="3" t="s">
        <v>9</v>
      </c>
      <c r="P1789" s="2">
        <v>367.6</v>
      </c>
      <c r="Q1789" s="3" t="s">
        <v>107</v>
      </c>
      <c r="R1789" s="2"/>
    </row>
    <row r="1790" spans="1:18" x14ac:dyDescent="0.25">
      <c r="A1790" s="3" t="s">
        <v>5</v>
      </c>
      <c r="B1790" s="3" t="s">
        <v>9770</v>
      </c>
      <c r="C1790" s="3" t="s">
        <v>96</v>
      </c>
      <c r="D1790" s="3" t="s">
        <v>97</v>
      </c>
      <c r="E1790" s="3" t="s">
        <v>101</v>
      </c>
      <c r="F1790" s="3" t="s">
        <v>9771</v>
      </c>
      <c r="G1790" s="3" t="s">
        <v>9772</v>
      </c>
      <c r="H1790" s="3" t="s">
        <v>9773</v>
      </c>
      <c r="I1790" s="3" t="s">
        <v>9774</v>
      </c>
      <c r="K1790" s="3" t="s">
        <v>1235</v>
      </c>
      <c r="L1790" s="3" t="s">
        <v>106</v>
      </c>
      <c r="M1790" s="3" t="s">
        <v>7</v>
      </c>
      <c r="N1790" s="3" t="s">
        <v>1142</v>
      </c>
      <c r="O1790" s="3" t="s">
        <v>9</v>
      </c>
      <c r="P1790" s="2">
        <v>736.74</v>
      </c>
      <c r="Q1790" s="3" t="s">
        <v>107</v>
      </c>
      <c r="R1790" s="2"/>
    </row>
    <row r="1791" spans="1:18" x14ac:dyDescent="0.25">
      <c r="A1791" s="3" t="s">
        <v>5</v>
      </c>
      <c r="B1791" s="3" t="s">
        <v>9775</v>
      </c>
      <c r="C1791" s="3" t="s">
        <v>96</v>
      </c>
      <c r="D1791" s="3" t="s">
        <v>97</v>
      </c>
      <c r="E1791" s="3" t="s">
        <v>101</v>
      </c>
      <c r="F1791" s="3" t="s">
        <v>9776</v>
      </c>
      <c r="G1791" s="3" t="s">
        <v>9777</v>
      </c>
      <c r="H1791" s="3" t="s">
        <v>9778</v>
      </c>
      <c r="I1791" s="3" t="s">
        <v>9779</v>
      </c>
      <c r="K1791" s="3" t="s">
        <v>1208</v>
      </c>
      <c r="L1791" s="3" t="s">
        <v>106</v>
      </c>
      <c r="M1791" s="3" t="s">
        <v>7</v>
      </c>
      <c r="N1791" s="3" t="s">
        <v>1142</v>
      </c>
      <c r="O1791" s="3" t="s">
        <v>9</v>
      </c>
      <c r="P1791" s="2">
        <v>1808.17</v>
      </c>
      <c r="Q1791" s="3" t="s">
        <v>107</v>
      </c>
      <c r="R1791" s="2"/>
    </row>
    <row r="1792" spans="1:18" x14ac:dyDescent="0.25">
      <c r="A1792" s="3" t="s">
        <v>5</v>
      </c>
      <c r="B1792" s="3" t="s">
        <v>9780</v>
      </c>
      <c r="C1792" s="3" t="s">
        <v>96</v>
      </c>
      <c r="D1792" s="3" t="s">
        <v>97</v>
      </c>
      <c r="E1792" s="3" t="s">
        <v>101</v>
      </c>
      <c r="F1792" s="3" t="s">
        <v>9781</v>
      </c>
      <c r="G1792" s="3" t="s">
        <v>9782</v>
      </c>
      <c r="H1792" s="3" t="s">
        <v>9783</v>
      </c>
      <c r="I1792" s="3" t="s">
        <v>9784</v>
      </c>
      <c r="K1792" s="3" t="s">
        <v>1157</v>
      </c>
      <c r="L1792" s="3" t="s">
        <v>106</v>
      </c>
      <c r="M1792" s="3" t="s">
        <v>7</v>
      </c>
      <c r="N1792" s="3" t="s">
        <v>1142</v>
      </c>
      <c r="O1792" s="3" t="s">
        <v>9</v>
      </c>
      <c r="P1792" s="2">
        <v>323.35000000000002</v>
      </c>
      <c r="Q1792" s="3" t="s">
        <v>107</v>
      </c>
      <c r="R1792" s="2"/>
    </row>
    <row r="1793" spans="1:18" x14ac:dyDescent="0.25">
      <c r="A1793" s="3" t="s">
        <v>5</v>
      </c>
      <c r="B1793" s="3" t="s">
        <v>9785</v>
      </c>
      <c r="C1793" s="3" t="s">
        <v>96</v>
      </c>
      <c r="D1793" s="3" t="s">
        <v>97</v>
      </c>
      <c r="E1793" s="3" t="s">
        <v>101</v>
      </c>
      <c r="F1793" s="3" t="s">
        <v>9786</v>
      </c>
      <c r="G1793" s="3" t="s">
        <v>9787</v>
      </c>
      <c r="H1793" s="3" t="s">
        <v>9788</v>
      </c>
      <c r="I1793" s="3" t="s">
        <v>9789</v>
      </c>
      <c r="K1793" s="3" t="s">
        <v>1157</v>
      </c>
      <c r="L1793" s="3" t="s">
        <v>106</v>
      </c>
      <c r="M1793" s="3" t="s">
        <v>7</v>
      </c>
      <c r="N1793" s="3" t="s">
        <v>1142</v>
      </c>
      <c r="O1793" s="3" t="s">
        <v>9</v>
      </c>
      <c r="P1793" s="2">
        <v>580</v>
      </c>
      <c r="Q1793" s="3" t="s">
        <v>107</v>
      </c>
      <c r="R1793" s="2"/>
    </row>
    <row r="1794" spans="1:18" x14ac:dyDescent="0.25">
      <c r="A1794" s="3" t="s">
        <v>5</v>
      </c>
      <c r="B1794" s="3" t="s">
        <v>9790</v>
      </c>
      <c r="C1794" s="3" t="s">
        <v>96</v>
      </c>
      <c r="D1794" s="3" t="s">
        <v>97</v>
      </c>
      <c r="E1794" s="3" t="s">
        <v>101</v>
      </c>
      <c r="F1794" s="3" t="s">
        <v>9786</v>
      </c>
      <c r="G1794" s="3" t="s">
        <v>9791</v>
      </c>
      <c r="H1794" s="3" t="s">
        <v>9792</v>
      </c>
      <c r="I1794" s="3" t="s">
        <v>9793</v>
      </c>
      <c r="K1794" s="3" t="s">
        <v>1208</v>
      </c>
      <c r="L1794" s="3" t="s">
        <v>106</v>
      </c>
      <c r="M1794" s="3" t="s">
        <v>7</v>
      </c>
      <c r="N1794" s="3" t="s">
        <v>1142</v>
      </c>
      <c r="O1794" s="3" t="s">
        <v>9</v>
      </c>
      <c r="P1794" s="2">
        <v>496.9</v>
      </c>
      <c r="Q1794" s="3" t="s">
        <v>107</v>
      </c>
      <c r="R1794" s="2"/>
    </row>
    <row r="1795" spans="1:18" x14ac:dyDescent="0.25">
      <c r="A1795" s="3" t="s">
        <v>5</v>
      </c>
      <c r="B1795" s="3" t="s">
        <v>9794</v>
      </c>
      <c r="C1795" s="3" t="s">
        <v>96</v>
      </c>
      <c r="D1795" s="3" t="s">
        <v>97</v>
      </c>
      <c r="E1795" s="3" t="s">
        <v>101</v>
      </c>
      <c r="F1795" s="3" t="s">
        <v>9786</v>
      </c>
      <c r="G1795" s="3" t="s">
        <v>9795</v>
      </c>
      <c r="H1795" s="3" t="s">
        <v>9796</v>
      </c>
      <c r="I1795" s="3" t="s">
        <v>9797</v>
      </c>
      <c r="K1795" s="3" t="s">
        <v>1277</v>
      </c>
      <c r="L1795" s="3" t="s">
        <v>106</v>
      </c>
      <c r="M1795" s="3" t="s">
        <v>7</v>
      </c>
      <c r="N1795" s="3" t="s">
        <v>1142</v>
      </c>
      <c r="O1795" s="3" t="s">
        <v>9</v>
      </c>
      <c r="P1795" s="2">
        <v>1040.8900000000001</v>
      </c>
      <c r="Q1795" s="3" t="s">
        <v>107</v>
      </c>
      <c r="R1795" s="2"/>
    </row>
    <row r="1796" spans="1:18" x14ac:dyDescent="0.25">
      <c r="A1796" s="3" t="s">
        <v>5</v>
      </c>
      <c r="B1796" s="3" t="s">
        <v>9798</v>
      </c>
      <c r="C1796" s="3" t="s">
        <v>96</v>
      </c>
      <c r="D1796" s="3" t="s">
        <v>97</v>
      </c>
      <c r="E1796" s="3" t="s">
        <v>101</v>
      </c>
      <c r="F1796" s="3" t="s">
        <v>9799</v>
      </c>
      <c r="G1796" s="3" t="s">
        <v>9800</v>
      </c>
      <c r="H1796" s="3" t="s">
        <v>9801</v>
      </c>
      <c r="I1796" s="3" t="s">
        <v>9802</v>
      </c>
      <c r="K1796" s="3" t="s">
        <v>1141</v>
      </c>
      <c r="L1796" s="3" t="s">
        <v>106</v>
      </c>
      <c r="M1796" s="3" t="s">
        <v>7</v>
      </c>
      <c r="N1796" s="3" t="s">
        <v>1142</v>
      </c>
      <c r="O1796" s="3" t="s">
        <v>9</v>
      </c>
      <c r="P1796" s="2">
        <v>5000</v>
      </c>
      <c r="Q1796" s="3" t="s">
        <v>107</v>
      </c>
      <c r="R1796" s="2"/>
    </row>
    <row r="1797" spans="1:18" x14ac:dyDescent="0.25">
      <c r="A1797" s="3" t="s">
        <v>5</v>
      </c>
      <c r="B1797" s="3" t="s">
        <v>9803</v>
      </c>
      <c r="C1797" s="3" t="s">
        <v>96</v>
      </c>
      <c r="D1797" s="3" t="s">
        <v>97</v>
      </c>
      <c r="E1797" s="3" t="s">
        <v>101</v>
      </c>
      <c r="F1797" s="3" t="s">
        <v>9804</v>
      </c>
      <c r="G1797" s="3" t="s">
        <v>9805</v>
      </c>
      <c r="H1797" s="3" t="s">
        <v>9806</v>
      </c>
      <c r="I1797" s="3" t="s">
        <v>9807</v>
      </c>
      <c r="K1797" s="3" t="s">
        <v>1157</v>
      </c>
      <c r="L1797" s="3" t="s">
        <v>106</v>
      </c>
      <c r="M1797" s="3" t="s">
        <v>7</v>
      </c>
      <c r="N1797" s="3" t="s">
        <v>1142</v>
      </c>
      <c r="O1797" s="3" t="s">
        <v>9</v>
      </c>
      <c r="P1797" s="2">
        <v>184.02</v>
      </c>
      <c r="Q1797" s="3" t="s">
        <v>107</v>
      </c>
      <c r="R1797" s="2"/>
    </row>
    <row r="1798" spans="1:18" x14ac:dyDescent="0.25">
      <c r="A1798" s="3" t="s">
        <v>5</v>
      </c>
      <c r="B1798" s="3" t="s">
        <v>9808</v>
      </c>
      <c r="C1798" s="3" t="s">
        <v>96</v>
      </c>
      <c r="D1798" s="3" t="s">
        <v>97</v>
      </c>
      <c r="E1798" s="3" t="s">
        <v>101</v>
      </c>
      <c r="F1798" s="3" t="s">
        <v>9809</v>
      </c>
      <c r="G1798" s="3" t="s">
        <v>9810</v>
      </c>
      <c r="H1798" s="3" t="s">
        <v>9811</v>
      </c>
      <c r="I1798" s="3" t="s">
        <v>9812</v>
      </c>
      <c r="K1798" s="3" t="s">
        <v>1157</v>
      </c>
      <c r="L1798" s="3" t="s">
        <v>106</v>
      </c>
      <c r="M1798" s="3" t="s">
        <v>7</v>
      </c>
      <c r="N1798" s="3" t="s">
        <v>1142</v>
      </c>
      <c r="O1798" s="3" t="s">
        <v>9</v>
      </c>
      <c r="P1798" s="2">
        <v>4250</v>
      </c>
      <c r="Q1798" s="3" t="s">
        <v>107</v>
      </c>
      <c r="R1798" s="2"/>
    </row>
    <row r="1799" spans="1:18" x14ac:dyDescent="0.25">
      <c r="A1799" s="3" t="s">
        <v>5</v>
      </c>
      <c r="B1799" s="3" t="s">
        <v>9813</v>
      </c>
      <c r="C1799" s="3" t="s">
        <v>96</v>
      </c>
      <c r="D1799" s="3" t="s">
        <v>97</v>
      </c>
      <c r="E1799" s="3" t="s">
        <v>101</v>
      </c>
      <c r="F1799" s="3" t="s">
        <v>9814</v>
      </c>
      <c r="G1799" s="3" t="s">
        <v>9815</v>
      </c>
      <c r="H1799" s="3" t="s">
        <v>9816</v>
      </c>
      <c r="I1799" s="3" t="s">
        <v>9817</v>
      </c>
      <c r="K1799" s="3" t="s">
        <v>1157</v>
      </c>
      <c r="L1799" s="3" t="s">
        <v>106</v>
      </c>
      <c r="M1799" s="3" t="s">
        <v>7</v>
      </c>
      <c r="N1799" s="3" t="s">
        <v>1142</v>
      </c>
      <c r="O1799" s="3" t="s">
        <v>9</v>
      </c>
      <c r="P1799" s="2">
        <v>600</v>
      </c>
      <c r="Q1799" s="3" t="s">
        <v>107</v>
      </c>
      <c r="R1799" s="2"/>
    </row>
    <row r="1800" spans="1:18" x14ac:dyDescent="0.25">
      <c r="A1800" s="3" t="s">
        <v>5</v>
      </c>
      <c r="B1800" s="3" t="s">
        <v>9818</v>
      </c>
      <c r="C1800" s="3" t="s">
        <v>96</v>
      </c>
      <c r="D1800" s="3" t="s">
        <v>97</v>
      </c>
      <c r="E1800" s="3" t="s">
        <v>101</v>
      </c>
      <c r="F1800" s="3" t="s">
        <v>9819</v>
      </c>
      <c r="G1800" s="3" t="s">
        <v>9820</v>
      </c>
      <c r="H1800" s="3" t="s">
        <v>9821</v>
      </c>
      <c r="I1800" s="3" t="s">
        <v>9822</v>
      </c>
      <c r="K1800" s="3" t="s">
        <v>1157</v>
      </c>
      <c r="L1800" s="3" t="s">
        <v>106</v>
      </c>
      <c r="M1800" s="3" t="s">
        <v>7</v>
      </c>
      <c r="N1800" s="3" t="s">
        <v>1142</v>
      </c>
      <c r="O1800" s="3" t="s">
        <v>9</v>
      </c>
      <c r="P1800" s="2">
        <v>400.11</v>
      </c>
      <c r="Q1800" s="3" t="s">
        <v>107</v>
      </c>
      <c r="R1800" s="2"/>
    </row>
    <row r="1801" spans="1:18" x14ac:dyDescent="0.25">
      <c r="A1801" s="3" t="s">
        <v>5</v>
      </c>
      <c r="B1801" s="3" t="s">
        <v>9823</v>
      </c>
      <c r="C1801" s="3" t="s">
        <v>96</v>
      </c>
      <c r="D1801" s="3" t="s">
        <v>97</v>
      </c>
      <c r="E1801" s="3" t="s">
        <v>101</v>
      </c>
      <c r="F1801" s="3" t="s">
        <v>9819</v>
      </c>
      <c r="G1801" s="3" t="s">
        <v>9824</v>
      </c>
      <c r="H1801" s="3" t="s">
        <v>9825</v>
      </c>
      <c r="I1801" s="3" t="s">
        <v>9826</v>
      </c>
      <c r="K1801" s="3" t="s">
        <v>1157</v>
      </c>
      <c r="L1801" s="3" t="s">
        <v>106</v>
      </c>
      <c r="M1801" s="3" t="s">
        <v>7</v>
      </c>
      <c r="N1801" s="3" t="s">
        <v>1142</v>
      </c>
      <c r="O1801" s="3" t="s">
        <v>9</v>
      </c>
      <c r="P1801" s="2">
        <v>385.9</v>
      </c>
      <c r="Q1801" s="3" t="s">
        <v>107</v>
      </c>
      <c r="R1801" s="2"/>
    </row>
    <row r="1802" spans="1:18" x14ac:dyDescent="0.25">
      <c r="A1802" s="3" t="s">
        <v>5</v>
      </c>
      <c r="B1802" s="3" t="s">
        <v>9827</v>
      </c>
      <c r="C1802" s="3" t="s">
        <v>96</v>
      </c>
      <c r="D1802" s="3" t="s">
        <v>97</v>
      </c>
      <c r="E1802" s="3" t="s">
        <v>101</v>
      </c>
      <c r="F1802" s="3" t="s">
        <v>9828</v>
      </c>
      <c r="G1802" s="3" t="s">
        <v>9258</v>
      </c>
      <c r="H1802" s="3" t="s">
        <v>9829</v>
      </c>
      <c r="I1802" s="3" t="s">
        <v>9830</v>
      </c>
      <c r="K1802" s="3" t="s">
        <v>1147</v>
      </c>
      <c r="L1802" s="3" t="s">
        <v>106</v>
      </c>
      <c r="M1802" s="3" t="s">
        <v>7</v>
      </c>
      <c r="N1802" s="3" t="s">
        <v>1142</v>
      </c>
      <c r="O1802" s="3" t="s">
        <v>9</v>
      </c>
      <c r="P1802" s="2">
        <v>3000</v>
      </c>
      <c r="Q1802" s="3" t="s">
        <v>107</v>
      </c>
      <c r="R1802" s="2"/>
    </row>
    <row r="1803" spans="1:18" x14ac:dyDescent="0.25">
      <c r="A1803" s="3" t="s">
        <v>5</v>
      </c>
      <c r="B1803" s="3" t="s">
        <v>9831</v>
      </c>
      <c r="C1803" s="3" t="s">
        <v>96</v>
      </c>
      <c r="D1803" s="3" t="s">
        <v>97</v>
      </c>
      <c r="E1803" s="3" t="s">
        <v>101</v>
      </c>
      <c r="F1803" s="3" t="s">
        <v>9832</v>
      </c>
      <c r="G1803" s="3" t="s">
        <v>9833</v>
      </c>
      <c r="H1803" s="3" t="s">
        <v>9834</v>
      </c>
      <c r="I1803" s="3" t="s">
        <v>9835</v>
      </c>
      <c r="K1803" s="3" t="s">
        <v>1208</v>
      </c>
      <c r="L1803" s="3" t="s">
        <v>106</v>
      </c>
      <c r="M1803" s="3" t="s">
        <v>7</v>
      </c>
      <c r="N1803" s="3" t="s">
        <v>1142</v>
      </c>
      <c r="O1803" s="3" t="s">
        <v>9</v>
      </c>
      <c r="P1803" s="2">
        <v>580.97</v>
      </c>
      <c r="Q1803" s="3" t="s">
        <v>107</v>
      </c>
      <c r="R1803" s="2"/>
    </row>
    <row r="1804" spans="1:18" x14ac:dyDescent="0.25">
      <c r="A1804" s="3" t="s">
        <v>5</v>
      </c>
      <c r="B1804" s="3" t="s">
        <v>9836</v>
      </c>
      <c r="C1804" s="3" t="s">
        <v>96</v>
      </c>
      <c r="D1804" s="3" t="s">
        <v>97</v>
      </c>
      <c r="E1804" s="3" t="s">
        <v>101</v>
      </c>
      <c r="F1804" s="3" t="s">
        <v>9837</v>
      </c>
      <c r="G1804" s="3" t="s">
        <v>9838</v>
      </c>
      <c r="H1804" s="3" t="s">
        <v>9839</v>
      </c>
      <c r="I1804" s="3" t="s">
        <v>9840</v>
      </c>
      <c r="K1804" s="3" t="s">
        <v>1147</v>
      </c>
      <c r="L1804" s="3" t="s">
        <v>106</v>
      </c>
      <c r="M1804" s="3" t="s">
        <v>7</v>
      </c>
      <c r="N1804" s="3" t="s">
        <v>1142</v>
      </c>
      <c r="O1804" s="3" t="s">
        <v>9</v>
      </c>
      <c r="P1804" s="2">
        <v>1374.25</v>
      </c>
      <c r="Q1804" s="3" t="s">
        <v>107</v>
      </c>
      <c r="R1804" s="2"/>
    </row>
    <row r="1805" spans="1:18" x14ac:dyDescent="0.25">
      <c r="A1805" s="3" t="s">
        <v>5</v>
      </c>
      <c r="B1805" s="3" t="s">
        <v>9841</v>
      </c>
      <c r="C1805" s="3" t="s">
        <v>96</v>
      </c>
      <c r="D1805" s="3" t="s">
        <v>97</v>
      </c>
      <c r="E1805" s="3" t="s">
        <v>101</v>
      </c>
      <c r="F1805" s="3" t="s">
        <v>9842</v>
      </c>
      <c r="G1805" s="3" t="s">
        <v>9843</v>
      </c>
      <c r="H1805" s="3" t="s">
        <v>9844</v>
      </c>
      <c r="I1805" s="3" t="s">
        <v>9845</v>
      </c>
      <c r="K1805" s="3" t="s">
        <v>1147</v>
      </c>
      <c r="L1805" s="3" t="s">
        <v>106</v>
      </c>
      <c r="M1805" s="3" t="s">
        <v>7</v>
      </c>
      <c r="N1805" s="3" t="s">
        <v>1142</v>
      </c>
      <c r="O1805" s="3" t="s">
        <v>9</v>
      </c>
      <c r="P1805" s="2">
        <v>418.69</v>
      </c>
      <c r="Q1805" s="3" t="s">
        <v>107</v>
      </c>
      <c r="R1805" s="2"/>
    </row>
    <row r="1806" spans="1:18" x14ac:dyDescent="0.25">
      <c r="A1806" s="3" t="s">
        <v>5</v>
      </c>
      <c r="B1806" s="3" t="s">
        <v>9846</v>
      </c>
      <c r="C1806" s="3" t="s">
        <v>96</v>
      </c>
      <c r="D1806" s="3" t="s">
        <v>97</v>
      </c>
      <c r="E1806" s="3" t="s">
        <v>101</v>
      </c>
      <c r="F1806" s="3" t="s">
        <v>9847</v>
      </c>
      <c r="G1806" s="3" t="s">
        <v>9848</v>
      </c>
      <c r="H1806" s="3" t="s">
        <v>9849</v>
      </c>
      <c r="I1806" s="3" t="s">
        <v>9850</v>
      </c>
      <c r="K1806" s="3" t="s">
        <v>9851</v>
      </c>
      <c r="L1806" s="3" t="s">
        <v>106</v>
      </c>
      <c r="M1806" s="3" t="s">
        <v>7</v>
      </c>
      <c r="N1806" s="3" t="s">
        <v>1142</v>
      </c>
      <c r="O1806" s="3" t="s">
        <v>9</v>
      </c>
      <c r="P1806" s="2">
        <v>609</v>
      </c>
      <c r="Q1806" s="3" t="s">
        <v>107</v>
      </c>
      <c r="R1806" s="2"/>
    </row>
    <row r="1807" spans="1:18" x14ac:dyDescent="0.25">
      <c r="A1807" s="3" t="s">
        <v>5</v>
      </c>
      <c r="B1807" s="3" t="s">
        <v>9852</v>
      </c>
      <c r="C1807" s="3" t="s">
        <v>96</v>
      </c>
      <c r="D1807" s="3" t="s">
        <v>97</v>
      </c>
      <c r="E1807" s="3" t="s">
        <v>101</v>
      </c>
      <c r="F1807" s="3" t="s">
        <v>9853</v>
      </c>
      <c r="G1807" s="3" t="s">
        <v>9854</v>
      </c>
      <c r="H1807" s="3" t="s">
        <v>9855</v>
      </c>
      <c r="I1807" s="3" t="s">
        <v>9856</v>
      </c>
      <c r="K1807" s="3" t="s">
        <v>1208</v>
      </c>
      <c r="L1807" s="3" t="s">
        <v>106</v>
      </c>
      <c r="M1807" s="3" t="s">
        <v>7</v>
      </c>
      <c r="N1807" s="3" t="s">
        <v>1142</v>
      </c>
      <c r="O1807" s="3" t="s">
        <v>9</v>
      </c>
      <c r="P1807" s="2">
        <v>276.06</v>
      </c>
      <c r="Q1807" s="3" t="s">
        <v>107</v>
      </c>
      <c r="R1807" s="2"/>
    </row>
    <row r="1808" spans="1:18" x14ac:dyDescent="0.25">
      <c r="A1808" s="3" t="s">
        <v>5</v>
      </c>
      <c r="B1808" s="3" t="s">
        <v>9857</v>
      </c>
      <c r="C1808" s="3" t="s">
        <v>96</v>
      </c>
      <c r="D1808" s="3" t="s">
        <v>97</v>
      </c>
      <c r="E1808" s="3" t="s">
        <v>101</v>
      </c>
      <c r="F1808" s="3" t="s">
        <v>9858</v>
      </c>
      <c r="G1808" s="3" t="s">
        <v>9859</v>
      </c>
      <c r="H1808" s="3" t="s">
        <v>9860</v>
      </c>
      <c r="I1808" s="3" t="s">
        <v>9861</v>
      </c>
      <c r="K1808" s="3" t="s">
        <v>1147</v>
      </c>
      <c r="L1808" s="3" t="s">
        <v>106</v>
      </c>
      <c r="M1808" s="3" t="s">
        <v>7</v>
      </c>
      <c r="N1808" s="3" t="s">
        <v>1142</v>
      </c>
      <c r="O1808" s="3" t="s">
        <v>9</v>
      </c>
      <c r="P1808" s="2">
        <v>17596</v>
      </c>
      <c r="Q1808" s="3" t="s">
        <v>107</v>
      </c>
      <c r="R1808" s="2"/>
    </row>
    <row r="1809" spans="1:18" x14ac:dyDescent="0.25">
      <c r="A1809" s="3" t="s">
        <v>5</v>
      </c>
      <c r="B1809" s="3" t="s">
        <v>9862</v>
      </c>
      <c r="C1809" s="3" t="s">
        <v>96</v>
      </c>
      <c r="D1809" s="3" t="s">
        <v>97</v>
      </c>
      <c r="E1809" s="3" t="s">
        <v>101</v>
      </c>
      <c r="F1809" s="3" t="s">
        <v>9863</v>
      </c>
      <c r="G1809" s="3" t="s">
        <v>9864</v>
      </c>
      <c r="H1809" s="3" t="s">
        <v>9865</v>
      </c>
      <c r="I1809" s="3" t="s">
        <v>9866</v>
      </c>
      <c r="K1809" s="3" t="s">
        <v>1208</v>
      </c>
      <c r="L1809" s="3" t="s">
        <v>106</v>
      </c>
      <c r="M1809" s="3" t="s">
        <v>7</v>
      </c>
      <c r="N1809" s="3" t="s">
        <v>1142</v>
      </c>
      <c r="O1809" s="3" t="s">
        <v>9</v>
      </c>
      <c r="P1809" s="2">
        <v>992.72</v>
      </c>
      <c r="Q1809" s="3" t="s">
        <v>107</v>
      </c>
      <c r="R1809" s="2"/>
    </row>
    <row r="1810" spans="1:18" x14ac:dyDescent="0.25">
      <c r="A1810" s="3" t="s">
        <v>5</v>
      </c>
      <c r="B1810" s="3" t="s">
        <v>9867</v>
      </c>
      <c r="C1810" s="3" t="s">
        <v>96</v>
      </c>
      <c r="D1810" s="3" t="s">
        <v>97</v>
      </c>
      <c r="E1810" s="3" t="s">
        <v>101</v>
      </c>
      <c r="F1810" s="3" t="s">
        <v>9868</v>
      </c>
      <c r="G1810" s="3" t="s">
        <v>9869</v>
      </c>
      <c r="H1810" s="3" t="s">
        <v>9870</v>
      </c>
      <c r="I1810" s="3" t="s">
        <v>9871</v>
      </c>
      <c r="K1810" s="3" t="s">
        <v>1208</v>
      </c>
      <c r="L1810" s="3" t="s">
        <v>106</v>
      </c>
      <c r="M1810" s="3" t="s">
        <v>7</v>
      </c>
      <c r="N1810" s="3" t="s">
        <v>1142</v>
      </c>
      <c r="O1810" s="3" t="s">
        <v>9</v>
      </c>
      <c r="P1810" s="2">
        <v>963.76</v>
      </c>
      <c r="Q1810" s="3" t="s">
        <v>107</v>
      </c>
      <c r="R1810" s="2"/>
    </row>
    <row r="1811" spans="1:18" x14ac:dyDescent="0.25">
      <c r="A1811" s="3" t="s">
        <v>5</v>
      </c>
      <c r="B1811" s="3" t="s">
        <v>9872</v>
      </c>
      <c r="C1811" s="3" t="s">
        <v>96</v>
      </c>
      <c r="D1811" s="3" t="s">
        <v>97</v>
      </c>
      <c r="E1811" s="3" t="s">
        <v>101</v>
      </c>
      <c r="F1811" s="3" t="s">
        <v>9873</v>
      </c>
      <c r="G1811" s="3" t="s">
        <v>9874</v>
      </c>
      <c r="H1811" s="3" t="s">
        <v>9875</v>
      </c>
      <c r="I1811" s="3" t="s">
        <v>9876</v>
      </c>
      <c r="K1811" s="3" t="s">
        <v>1147</v>
      </c>
      <c r="L1811" s="3" t="s">
        <v>106</v>
      </c>
      <c r="M1811" s="3" t="s">
        <v>7</v>
      </c>
      <c r="N1811" s="3" t="s">
        <v>1142</v>
      </c>
      <c r="O1811" s="3" t="s">
        <v>9</v>
      </c>
      <c r="P1811" s="2">
        <v>791.9</v>
      </c>
      <c r="Q1811" s="3" t="s">
        <v>107</v>
      </c>
      <c r="R1811" s="2"/>
    </row>
    <row r="1812" spans="1:18" x14ac:dyDescent="0.25">
      <c r="A1812" s="3" t="s">
        <v>5</v>
      </c>
      <c r="B1812" s="3" t="s">
        <v>9877</v>
      </c>
      <c r="C1812" s="3" t="s">
        <v>96</v>
      </c>
      <c r="D1812" s="3" t="s">
        <v>97</v>
      </c>
      <c r="E1812" s="3" t="s">
        <v>101</v>
      </c>
      <c r="F1812" s="3" t="s">
        <v>9878</v>
      </c>
      <c r="G1812" s="3" t="s">
        <v>9879</v>
      </c>
      <c r="H1812" s="3" t="s">
        <v>9880</v>
      </c>
      <c r="I1812" s="3" t="s">
        <v>9881</v>
      </c>
      <c r="K1812" s="3" t="s">
        <v>1256</v>
      </c>
      <c r="L1812" s="3" t="s">
        <v>106</v>
      </c>
      <c r="M1812" s="3" t="s">
        <v>7</v>
      </c>
      <c r="N1812" s="3" t="s">
        <v>1142</v>
      </c>
      <c r="O1812" s="3" t="s">
        <v>9</v>
      </c>
      <c r="P1812" s="2">
        <v>1808.17</v>
      </c>
      <c r="Q1812" s="3" t="s">
        <v>107</v>
      </c>
      <c r="R1812" s="2"/>
    </row>
    <row r="1813" spans="1:18" x14ac:dyDescent="0.25">
      <c r="A1813" s="3" t="s">
        <v>5</v>
      </c>
      <c r="B1813" s="3" t="s">
        <v>9882</v>
      </c>
      <c r="C1813" s="3" t="s">
        <v>96</v>
      </c>
      <c r="D1813" s="3" t="s">
        <v>97</v>
      </c>
      <c r="E1813" s="3" t="s">
        <v>101</v>
      </c>
      <c r="F1813" s="3" t="s">
        <v>9883</v>
      </c>
      <c r="G1813" s="3" t="s">
        <v>9884</v>
      </c>
      <c r="H1813" s="3" t="s">
        <v>9885</v>
      </c>
      <c r="I1813" s="3" t="s">
        <v>9886</v>
      </c>
      <c r="K1813" s="3" t="s">
        <v>1157</v>
      </c>
      <c r="L1813" s="3" t="s">
        <v>106</v>
      </c>
      <c r="M1813" s="3" t="s">
        <v>7</v>
      </c>
      <c r="N1813" s="3" t="s">
        <v>1142</v>
      </c>
      <c r="O1813" s="3" t="s">
        <v>9</v>
      </c>
      <c r="P1813" s="2">
        <v>684.03</v>
      </c>
      <c r="Q1813" s="3" t="s">
        <v>107</v>
      </c>
      <c r="R1813" s="2"/>
    </row>
    <row r="1814" spans="1:18" x14ac:dyDescent="0.25">
      <c r="A1814" s="3" t="s">
        <v>5</v>
      </c>
      <c r="B1814" s="3" t="s">
        <v>9887</v>
      </c>
      <c r="C1814" s="3" t="s">
        <v>96</v>
      </c>
      <c r="D1814" s="3" t="s">
        <v>97</v>
      </c>
      <c r="E1814" s="3" t="s">
        <v>101</v>
      </c>
      <c r="F1814" s="3" t="s">
        <v>9883</v>
      </c>
      <c r="G1814" s="3" t="s">
        <v>9888</v>
      </c>
      <c r="H1814" s="3" t="s">
        <v>9889</v>
      </c>
      <c r="I1814" s="3" t="s">
        <v>9890</v>
      </c>
      <c r="K1814" s="3" t="s">
        <v>1208</v>
      </c>
      <c r="L1814" s="3" t="s">
        <v>106</v>
      </c>
      <c r="M1814" s="3" t="s">
        <v>7</v>
      </c>
      <c r="N1814" s="3" t="s">
        <v>1142</v>
      </c>
      <c r="O1814" s="3" t="s">
        <v>9</v>
      </c>
      <c r="P1814" s="2">
        <v>317</v>
      </c>
      <c r="Q1814" s="3" t="s">
        <v>107</v>
      </c>
      <c r="R1814" s="2"/>
    </row>
    <row r="1815" spans="1:18" x14ac:dyDescent="0.25">
      <c r="A1815" s="3" t="s">
        <v>5</v>
      </c>
      <c r="B1815" s="3" t="s">
        <v>9891</v>
      </c>
      <c r="C1815" s="3" t="s">
        <v>96</v>
      </c>
      <c r="D1815" s="3" t="s">
        <v>97</v>
      </c>
      <c r="E1815" s="3" t="s">
        <v>101</v>
      </c>
      <c r="F1815" s="3" t="s">
        <v>9892</v>
      </c>
      <c r="G1815" s="3" t="s">
        <v>9893</v>
      </c>
      <c r="H1815" s="3" t="s">
        <v>9894</v>
      </c>
      <c r="I1815" s="3" t="s">
        <v>9895</v>
      </c>
      <c r="K1815" s="3" t="s">
        <v>1208</v>
      </c>
      <c r="L1815" s="3" t="s">
        <v>106</v>
      </c>
      <c r="M1815" s="3" t="s">
        <v>7</v>
      </c>
      <c r="N1815" s="3" t="s">
        <v>1142</v>
      </c>
      <c r="O1815" s="3" t="s">
        <v>9</v>
      </c>
      <c r="P1815" s="2">
        <v>312.83999999999997</v>
      </c>
      <c r="Q1815" s="3" t="s">
        <v>107</v>
      </c>
      <c r="R1815" s="2"/>
    </row>
    <row r="1816" spans="1:18" x14ac:dyDescent="0.25">
      <c r="A1816" s="3" t="s">
        <v>5</v>
      </c>
      <c r="B1816" s="3" t="s">
        <v>9896</v>
      </c>
      <c r="C1816" s="3" t="s">
        <v>96</v>
      </c>
      <c r="D1816" s="3" t="s">
        <v>97</v>
      </c>
      <c r="E1816" s="3" t="s">
        <v>101</v>
      </c>
      <c r="F1816" s="3" t="s">
        <v>9897</v>
      </c>
      <c r="G1816" s="3" t="s">
        <v>9898</v>
      </c>
      <c r="H1816" s="3" t="s">
        <v>9899</v>
      </c>
      <c r="I1816" s="3" t="s">
        <v>9900</v>
      </c>
      <c r="K1816" s="3" t="s">
        <v>1687</v>
      </c>
      <c r="L1816" s="3" t="s">
        <v>106</v>
      </c>
      <c r="M1816" s="3" t="s">
        <v>7</v>
      </c>
      <c r="N1816" s="3" t="s">
        <v>1142</v>
      </c>
      <c r="O1816" s="3" t="s">
        <v>9</v>
      </c>
      <c r="P1816" s="2">
        <v>366.95</v>
      </c>
      <c r="Q1816" s="3" t="s">
        <v>107</v>
      </c>
      <c r="R1816" s="2"/>
    </row>
    <row r="1817" spans="1:18" x14ac:dyDescent="0.25">
      <c r="A1817" s="3" t="s">
        <v>5</v>
      </c>
      <c r="B1817" s="3" t="s">
        <v>9901</v>
      </c>
      <c r="C1817" s="3" t="s">
        <v>96</v>
      </c>
      <c r="D1817" s="3" t="s">
        <v>97</v>
      </c>
      <c r="E1817" s="3" t="s">
        <v>101</v>
      </c>
      <c r="F1817" s="3" t="s">
        <v>9902</v>
      </c>
      <c r="G1817" s="3" t="s">
        <v>9903</v>
      </c>
      <c r="H1817" s="3" t="s">
        <v>9904</v>
      </c>
      <c r="I1817" s="3" t="s">
        <v>9905</v>
      </c>
      <c r="K1817" s="3" t="s">
        <v>1147</v>
      </c>
      <c r="L1817" s="3" t="s">
        <v>106</v>
      </c>
      <c r="M1817" s="3" t="s">
        <v>7</v>
      </c>
      <c r="N1817" s="3" t="s">
        <v>1142</v>
      </c>
      <c r="O1817" s="3" t="s">
        <v>9</v>
      </c>
      <c r="P1817" s="2">
        <v>589.46</v>
      </c>
      <c r="Q1817" s="3" t="s">
        <v>107</v>
      </c>
      <c r="R1817" s="2"/>
    </row>
    <row r="1818" spans="1:18" x14ac:dyDescent="0.25">
      <c r="A1818" s="3" t="s">
        <v>5</v>
      </c>
      <c r="B1818" s="3" t="s">
        <v>9906</v>
      </c>
      <c r="C1818" s="3" t="s">
        <v>96</v>
      </c>
      <c r="D1818" s="3" t="s">
        <v>97</v>
      </c>
      <c r="E1818" s="3" t="s">
        <v>101</v>
      </c>
      <c r="F1818" s="3" t="s">
        <v>9907</v>
      </c>
      <c r="G1818" s="3" t="s">
        <v>9908</v>
      </c>
      <c r="H1818" s="3" t="s">
        <v>9909</v>
      </c>
      <c r="I1818" s="3" t="s">
        <v>9910</v>
      </c>
      <c r="K1818" s="3" t="s">
        <v>1157</v>
      </c>
      <c r="L1818" s="3" t="s">
        <v>106</v>
      </c>
      <c r="M1818" s="3" t="s">
        <v>7</v>
      </c>
      <c r="N1818" s="3" t="s">
        <v>1142</v>
      </c>
      <c r="O1818" s="3" t="s">
        <v>9</v>
      </c>
      <c r="P1818" s="2">
        <v>483.11</v>
      </c>
      <c r="Q1818" s="3" t="s">
        <v>107</v>
      </c>
      <c r="R1818" s="2"/>
    </row>
    <row r="1819" spans="1:18" x14ac:dyDescent="0.25">
      <c r="A1819" s="3" t="s">
        <v>5</v>
      </c>
      <c r="B1819" s="3" t="s">
        <v>9911</v>
      </c>
      <c r="C1819" s="3" t="s">
        <v>96</v>
      </c>
      <c r="D1819" s="3" t="s">
        <v>97</v>
      </c>
      <c r="E1819" s="3" t="s">
        <v>101</v>
      </c>
      <c r="F1819" s="3" t="s">
        <v>9907</v>
      </c>
      <c r="G1819" s="3" t="s">
        <v>9912</v>
      </c>
      <c r="H1819" s="3" t="s">
        <v>9913</v>
      </c>
      <c r="I1819" s="3" t="s">
        <v>9914</v>
      </c>
      <c r="K1819" s="3" t="s">
        <v>6723</v>
      </c>
      <c r="L1819" s="3" t="s">
        <v>106</v>
      </c>
      <c r="M1819" s="3" t="s">
        <v>7</v>
      </c>
      <c r="N1819" s="3" t="s">
        <v>1142</v>
      </c>
      <c r="O1819" s="3" t="s">
        <v>9</v>
      </c>
      <c r="P1819" s="2">
        <v>647.55999999999995</v>
      </c>
      <c r="Q1819" s="3" t="s">
        <v>107</v>
      </c>
      <c r="R1819" s="2"/>
    </row>
    <row r="1820" spans="1:18" x14ac:dyDescent="0.25">
      <c r="A1820" s="3" t="s">
        <v>5</v>
      </c>
      <c r="B1820" s="3" t="s">
        <v>9915</v>
      </c>
      <c r="C1820" s="3" t="s">
        <v>96</v>
      </c>
      <c r="D1820" s="3" t="s">
        <v>97</v>
      </c>
      <c r="E1820" s="3" t="s">
        <v>101</v>
      </c>
      <c r="F1820" s="3" t="s">
        <v>9916</v>
      </c>
      <c r="G1820" s="3" t="s">
        <v>9917</v>
      </c>
      <c r="H1820" s="3" t="s">
        <v>9918</v>
      </c>
      <c r="I1820" s="3" t="s">
        <v>9919</v>
      </c>
      <c r="K1820" s="3" t="s">
        <v>1147</v>
      </c>
      <c r="L1820" s="3" t="s">
        <v>106</v>
      </c>
      <c r="M1820" s="3" t="s">
        <v>7</v>
      </c>
      <c r="N1820" s="3" t="s">
        <v>1142</v>
      </c>
      <c r="O1820" s="3" t="s">
        <v>9</v>
      </c>
      <c r="P1820" s="2">
        <v>819.2</v>
      </c>
      <c r="Q1820" s="3" t="s">
        <v>107</v>
      </c>
      <c r="R1820" s="2"/>
    </row>
    <row r="1821" spans="1:18" x14ac:dyDescent="0.25">
      <c r="A1821" s="3" t="s">
        <v>5</v>
      </c>
      <c r="B1821" s="3" t="s">
        <v>9920</v>
      </c>
      <c r="C1821" s="3" t="s">
        <v>96</v>
      </c>
      <c r="D1821" s="3" t="s">
        <v>97</v>
      </c>
      <c r="E1821" s="3" t="s">
        <v>101</v>
      </c>
      <c r="F1821" s="3" t="s">
        <v>9921</v>
      </c>
      <c r="G1821" s="3" t="s">
        <v>9922</v>
      </c>
      <c r="H1821" s="3" t="s">
        <v>9923</v>
      </c>
      <c r="I1821" s="3" t="s">
        <v>9924</v>
      </c>
      <c r="K1821" s="3" t="s">
        <v>1147</v>
      </c>
      <c r="L1821" s="3" t="s">
        <v>106</v>
      </c>
      <c r="M1821" s="3" t="s">
        <v>7</v>
      </c>
      <c r="N1821" s="3" t="s">
        <v>1142</v>
      </c>
      <c r="O1821" s="3" t="s">
        <v>9</v>
      </c>
      <c r="P1821" s="2">
        <v>21136.720000000001</v>
      </c>
      <c r="Q1821" s="3" t="s">
        <v>107</v>
      </c>
      <c r="R1821" s="2"/>
    </row>
    <row r="1822" spans="1:18" x14ac:dyDescent="0.25">
      <c r="A1822" s="3" t="s">
        <v>5</v>
      </c>
      <c r="B1822" s="3" t="s">
        <v>9925</v>
      </c>
      <c r="C1822" s="3" t="s">
        <v>96</v>
      </c>
      <c r="D1822" s="3" t="s">
        <v>97</v>
      </c>
      <c r="E1822" s="3" t="s">
        <v>101</v>
      </c>
      <c r="F1822" s="3" t="s">
        <v>9926</v>
      </c>
      <c r="G1822" s="3" t="s">
        <v>9927</v>
      </c>
      <c r="H1822" s="3" t="s">
        <v>9928</v>
      </c>
      <c r="I1822" s="3" t="s">
        <v>9929</v>
      </c>
      <c r="K1822" s="3" t="s">
        <v>1157</v>
      </c>
      <c r="L1822" s="3" t="s">
        <v>106</v>
      </c>
      <c r="M1822" s="3" t="s">
        <v>7</v>
      </c>
      <c r="N1822" s="3" t="s">
        <v>1142</v>
      </c>
      <c r="O1822" s="3" t="s">
        <v>9</v>
      </c>
      <c r="P1822" s="2">
        <v>683.78</v>
      </c>
      <c r="Q1822" s="3" t="s">
        <v>107</v>
      </c>
      <c r="R1822" s="2"/>
    </row>
    <row r="1823" spans="1:18" x14ac:dyDescent="0.25">
      <c r="A1823" s="3" t="s">
        <v>5</v>
      </c>
      <c r="B1823" s="3" t="s">
        <v>9930</v>
      </c>
      <c r="C1823" s="3" t="s">
        <v>96</v>
      </c>
      <c r="D1823" s="3" t="s">
        <v>97</v>
      </c>
      <c r="E1823" s="3" t="s">
        <v>101</v>
      </c>
      <c r="F1823" s="3" t="s">
        <v>9931</v>
      </c>
      <c r="G1823" s="3" t="s">
        <v>9932</v>
      </c>
      <c r="H1823" s="3" t="s">
        <v>9933</v>
      </c>
      <c r="I1823" s="3" t="s">
        <v>9934</v>
      </c>
      <c r="K1823" s="3" t="s">
        <v>1208</v>
      </c>
      <c r="L1823" s="3" t="s">
        <v>106</v>
      </c>
      <c r="M1823" s="3" t="s">
        <v>7</v>
      </c>
      <c r="N1823" s="3" t="s">
        <v>1142</v>
      </c>
      <c r="O1823" s="3" t="s">
        <v>9</v>
      </c>
      <c r="P1823" s="2">
        <v>859.94</v>
      </c>
      <c r="Q1823" s="3" t="s">
        <v>107</v>
      </c>
      <c r="R1823" s="2"/>
    </row>
    <row r="1824" spans="1:18" x14ac:dyDescent="0.25">
      <c r="A1824" s="3" t="s">
        <v>5</v>
      </c>
      <c r="B1824" s="3" t="s">
        <v>9935</v>
      </c>
      <c r="C1824" s="3" t="s">
        <v>96</v>
      </c>
      <c r="D1824" s="3" t="s">
        <v>97</v>
      </c>
      <c r="E1824" s="3" t="s">
        <v>101</v>
      </c>
      <c r="F1824" s="3" t="s">
        <v>9936</v>
      </c>
      <c r="G1824" s="3" t="s">
        <v>9937</v>
      </c>
      <c r="H1824" s="3" t="s">
        <v>9938</v>
      </c>
      <c r="I1824" s="3" t="s">
        <v>9939</v>
      </c>
      <c r="K1824" s="3" t="s">
        <v>1256</v>
      </c>
      <c r="L1824" s="3" t="s">
        <v>106</v>
      </c>
      <c r="M1824" s="3" t="s">
        <v>7</v>
      </c>
      <c r="N1824" s="3" t="s">
        <v>1142</v>
      </c>
      <c r="O1824" s="3" t="s">
        <v>9</v>
      </c>
      <c r="P1824" s="2">
        <v>588.94000000000005</v>
      </c>
      <c r="Q1824" s="3" t="s">
        <v>107</v>
      </c>
      <c r="R1824" s="2"/>
    </row>
    <row r="1825" spans="1:18" x14ac:dyDescent="0.25">
      <c r="A1825" s="3" t="s">
        <v>5</v>
      </c>
      <c r="B1825" s="3" t="s">
        <v>9940</v>
      </c>
      <c r="C1825" s="3" t="s">
        <v>96</v>
      </c>
      <c r="D1825" s="3" t="s">
        <v>97</v>
      </c>
      <c r="E1825" s="3" t="s">
        <v>101</v>
      </c>
      <c r="F1825" s="3" t="s">
        <v>9941</v>
      </c>
      <c r="G1825" s="3" t="s">
        <v>9942</v>
      </c>
      <c r="H1825" s="3" t="s">
        <v>9943</v>
      </c>
      <c r="I1825" s="3" t="s">
        <v>9944</v>
      </c>
      <c r="K1825" s="3" t="s">
        <v>1147</v>
      </c>
      <c r="L1825" s="3" t="s">
        <v>106</v>
      </c>
      <c r="M1825" s="3" t="s">
        <v>7</v>
      </c>
      <c r="N1825" s="3" t="s">
        <v>1142</v>
      </c>
      <c r="O1825" s="3" t="s">
        <v>9</v>
      </c>
      <c r="P1825" s="2">
        <v>2000</v>
      </c>
      <c r="Q1825" s="3" t="s">
        <v>107</v>
      </c>
      <c r="R1825" s="2"/>
    </row>
    <row r="1826" spans="1:18" x14ac:dyDescent="0.25">
      <c r="A1826" s="3" t="s">
        <v>5</v>
      </c>
      <c r="B1826" s="3" t="s">
        <v>9945</v>
      </c>
      <c r="C1826" s="3" t="s">
        <v>96</v>
      </c>
      <c r="D1826" s="3" t="s">
        <v>97</v>
      </c>
      <c r="E1826" s="3" t="s">
        <v>101</v>
      </c>
      <c r="F1826" s="3" t="s">
        <v>9946</v>
      </c>
      <c r="G1826" s="3" t="s">
        <v>9947</v>
      </c>
      <c r="H1826" s="3" t="s">
        <v>9948</v>
      </c>
      <c r="I1826" s="3" t="s">
        <v>9949</v>
      </c>
      <c r="K1826" s="3" t="s">
        <v>1157</v>
      </c>
      <c r="L1826" s="3" t="s">
        <v>106</v>
      </c>
      <c r="M1826" s="3" t="s">
        <v>7</v>
      </c>
      <c r="N1826" s="3" t="s">
        <v>1142</v>
      </c>
      <c r="O1826" s="3" t="s">
        <v>9</v>
      </c>
      <c r="P1826" s="2">
        <v>840.34</v>
      </c>
      <c r="Q1826" s="3" t="s">
        <v>107</v>
      </c>
      <c r="R1826" s="2"/>
    </row>
    <row r="1827" spans="1:18" x14ac:dyDescent="0.25">
      <c r="A1827" s="3" t="s">
        <v>5</v>
      </c>
      <c r="B1827" s="3" t="s">
        <v>9950</v>
      </c>
      <c r="C1827" s="3" t="s">
        <v>96</v>
      </c>
      <c r="D1827" s="3" t="s">
        <v>97</v>
      </c>
      <c r="E1827" s="3" t="s">
        <v>101</v>
      </c>
      <c r="F1827" s="3" t="s">
        <v>9951</v>
      </c>
      <c r="G1827" s="3" t="s">
        <v>9952</v>
      </c>
      <c r="H1827" s="3" t="s">
        <v>9953</v>
      </c>
      <c r="I1827" s="3" t="s">
        <v>9954</v>
      </c>
      <c r="K1827" s="3" t="s">
        <v>1157</v>
      </c>
      <c r="L1827" s="3" t="s">
        <v>106</v>
      </c>
      <c r="M1827" s="3" t="s">
        <v>7</v>
      </c>
      <c r="N1827" s="3" t="s">
        <v>1142</v>
      </c>
      <c r="O1827" s="3" t="s">
        <v>9</v>
      </c>
      <c r="P1827" s="2">
        <v>993.59</v>
      </c>
      <c r="Q1827" s="3" t="s">
        <v>107</v>
      </c>
      <c r="R1827" s="2"/>
    </row>
    <row r="1828" spans="1:18" x14ac:dyDescent="0.25">
      <c r="A1828" s="3" t="s">
        <v>5</v>
      </c>
      <c r="B1828" s="3" t="s">
        <v>9955</v>
      </c>
      <c r="C1828" s="3" t="s">
        <v>96</v>
      </c>
      <c r="D1828" s="3" t="s">
        <v>97</v>
      </c>
      <c r="E1828" s="3" t="s">
        <v>101</v>
      </c>
      <c r="F1828" s="3" t="s">
        <v>9956</v>
      </c>
      <c r="G1828" s="3" t="s">
        <v>9957</v>
      </c>
      <c r="H1828" s="3" t="s">
        <v>9958</v>
      </c>
      <c r="I1828" s="3" t="s">
        <v>9959</v>
      </c>
      <c r="K1828" s="3" t="s">
        <v>1157</v>
      </c>
      <c r="L1828" s="3" t="s">
        <v>106</v>
      </c>
      <c r="M1828" s="3" t="s">
        <v>7</v>
      </c>
      <c r="N1828" s="3" t="s">
        <v>1142</v>
      </c>
      <c r="O1828" s="3" t="s">
        <v>9</v>
      </c>
      <c r="P1828" s="2">
        <v>809.56</v>
      </c>
      <c r="Q1828" s="3" t="s">
        <v>107</v>
      </c>
      <c r="R1828" s="2"/>
    </row>
    <row r="1829" spans="1:18" x14ac:dyDescent="0.25">
      <c r="A1829" s="3" t="s">
        <v>5</v>
      </c>
      <c r="B1829" s="3" t="s">
        <v>9960</v>
      </c>
      <c r="C1829" s="3" t="s">
        <v>96</v>
      </c>
      <c r="D1829" s="3" t="s">
        <v>97</v>
      </c>
      <c r="E1829" s="3" t="s">
        <v>101</v>
      </c>
      <c r="F1829" s="3" t="s">
        <v>9961</v>
      </c>
      <c r="G1829" s="3" t="s">
        <v>9962</v>
      </c>
      <c r="H1829" s="3" t="s">
        <v>9963</v>
      </c>
      <c r="I1829" s="3" t="s">
        <v>9964</v>
      </c>
      <c r="K1829" s="3" t="s">
        <v>1256</v>
      </c>
      <c r="L1829" s="3" t="s">
        <v>106</v>
      </c>
      <c r="M1829" s="3" t="s">
        <v>7</v>
      </c>
      <c r="N1829" s="3" t="s">
        <v>1142</v>
      </c>
      <c r="O1829" s="3" t="s">
        <v>9</v>
      </c>
      <c r="P1829" s="2">
        <v>300</v>
      </c>
      <c r="Q1829" s="3" t="s">
        <v>107</v>
      </c>
      <c r="R1829" s="2"/>
    </row>
    <row r="1830" spans="1:18" x14ac:dyDescent="0.25">
      <c r="A1830" s="3" t="s">
        <v>5</v>
      </c>
      <c r="B1830" s="3" t="s">
        <v>9965</v>
      </c>
      <c r="C1830" s="3" t="s">
        <v>96</v>
      </c>
      <c r="D1830" s="3" t="s">
        <v>97</v>
      </c>
      <c r="E1830" s="3" t="s">
        <v>101</v>
      </c>
      <c r="F1830" s="3" t="s">
        <v>9966</v>
      </c>
      <c r="G1830" s="3" t="s">
        <v>9967</v>
      </c>
      <c r="H1830" s="3" t="s">
        <v>9968</v>
      </c>
      <c r="I1830" s="3" t="s">
        <v>9969</v>
      </c>
      <c r="K1830" s="3" t="s">
        <v>1208</v>
      </c>
      <c r="L1830" s="3" t="s">
        <v>106</v>
      </c>
      <c r="M1830" s="3" t="s">
        <v>7</v>
      </c>
      <c r="N1830" s="3" t="s">
        <v>1142</v>
      </c>
      <c r="O1830" s="3" t="s">
        <v>9</v>
      </c>
      <c r="P1830" s="2">
        <v>800</v>
      </c>
      <c r="Q1830" s="3" t="s">
        <v>107</v>
      </c>
      <c r="R1830" s="2"/>
    </row>
    <row r="1831" spans="1:18" x14ac:dyDescent="0.25">
      <c r="A1831" s="3" t="s">
        <v>5</v>
      </c>
      <c r="B1831" s="3" t="s">
        <v>9970</v>
      </c>
      <c r="C1831" s="3" t="s">
        <v>96</v>
      </c>
      <c r="D1831" s="3" t="s">
        <v>97</v>
      </c>
      <c r="E1831" s="3" t="s">
        <v>101</v>
      </c>
      <c r="F1831" s="3" t="s">
        <v>9971</v>
      </c>
      <c r="G1831" s="3" t="s">
        <v>9972</v>
      </c>
      <c r="H1831" s="3" t="s">
        <v>9973</v>
      </c>
      <c r="I1831" s="3" t="s">
        <v>9974</v>
      </c>
      <c r="K1831" s="3" t="s">
        <v>1208</v>
      </c>
      <c r="L1831" s="3" t="s">
        <v>106</v>
      </c>
      <c r="M1831" s="3" t="s">
        <v>7</v>
      </c>
      <c r="N1831" s="3" t="s">
        <v>1142</v>
      </c>
      <c r="O1831" s="3" t="s">
        <v>9</v>
      </c>
      <c r="P1831" s="2">
        <v>644.14</v>
      </c>
      <c r="Q1831" s="3" t="s">
        <v>107</v>
      </c>
      <c r="R1831" s="2"/>
    </row>
    <row r="1832" spans="1:18" x14ac:dyDescent="0.25">
      <c r="A1832" s="3" t="s">
        <v>5</v>
      </c>
      <c r="B1832" s="3" t="s">
        <v>9975</v>
      </c>
      <c r="C1832" s="3" t="s">
        <v>96</v>
      </c>
      <c r="D1832" s="3" t="s">
        <v>97</v>
      </c>
      <c r="E1832" s="3" t="s">
        <v>101</v>
      </c>
      <c r="F1832" s="3" t="s">
        <v>9976</v>
      </c>
      <c r="G1832" s="3" t="s">
        <v>9977</v>
      </c>
      <c r="H1832" s="3" t="s">
        <v>9978</v>
      </c>
      <c r="I1832" s="3" t="s">
        <v>9979</v>
      </c>
      <c r="K1832" s="3" t="s">
        <v>1256</v>
      </c>
      <c r="L1832" s="3" t="s">
        <v>106</v>
      </c>
      <c r="M1832" s="3" t="s">
        <v>7</v>
      </c>
      <c r="N1832" s="3" t="s">
        <v>1142</v>
      </c>
      <c r="O1832" s="3" t="s">
        <v>9</v>
      </c>
      <c r="P1832" s="2">
        <v>983.06</v>
      </c>
      <c r="Q1832" s="3" t="s">
        <v>107</v>
      </c>
      <c r="R1832" s="2"/>
    </row>
    <row r="1833" spans="1:18" x14ac:dyDescent="0.25">
      <c r="A1833" s="3" t="s">
        <v>5</v>
      </c>
      <c r="B1833" s="3" t="s">
        <v>9980</v>
      </c>
      <c r="C1833" s="3" t="s">
        <v>96</v>
      </c>
      <c r="D1833" s="3" t="s">
        <v>97</v>
      </c>
      <c r="E1833" s="3" t="s">
        <v>101</v>
      </c>
      <c r="F1833" s="3" t="s">
        <v>9981</v>
      </c>
      <c r="G1833" s="3" t="s">
        <v>9972</v>
      </c>
      <c r="H1833" s="3" t="s">
        <v>9982</v>
      </c>
      <c r="I1833" s="3" t="s">
        <v>9983</v>
      </c>
      <c r="K1833" s="3" t="s">
        <v>1208</v>
      </c>
      <c r="L1833" s="3" t="s">
        <v>106</v>
      </c>
      <c r="M1833" s="3" t="s">
        <v>7</v>
      </c>
      <c r="N1833" s="3" t="s">
        <v>1142</v>
      </c>
      <c r="O1833" s="3" t="s">
        <v>9</v>
      </c>
      <c r="P1833" s="2">
        <v>931.64</v>
      </c>
      <c r="Q1833" s="3" t="s">
        <v>107</v>
      </c>
      <c r="R1833" s="2"/>
    </row>
    <row r="1834" spans="1:18" x14ac:dyDescent="0.25">
      <c r="A1834" s="3" t="s">
        <v>5</v>
      </c>
      <c r="B1834" s="3" t="s">
        <v>9984</v>
      </c>
      <c r="C1834" s="3" t="s">
        <v>96</v>
      </c>
      <c r="D1834" s="3" t="s">
        <v>97</v>
      </c>
      <c r="E1834" s="3" t="s">
        <v>101</v>
      </c>
      <c r="F1834" s="3" t="s">
        <v>9985</v>
      </c>
      <c r="G1834" s="3" t="s">
        <v>9986</v>
      </c>
      <c r="H1834" s="3" t="s">
        <v>9987</v>
      </c>
      <c r="I1834" s="3" t="s">
        <v>9988</v>
      </c>
      <c r="K1834" s="3" t="s">
        <v>1157</v>
      </c>
      <c r="L1834" s="3" t="s">
        <v>106</v>
      </c>
      <c r="M1834" s="3" t="s">
        <v>7</v>
      </c>
      <c r="N1834" s="3" t="s">
        <v>1142</v>
      </c>
      <c r="O1834" s="3" t="s">
        <v>9</v>
      </c>
      <c r="P1834" s="2">
        <v>598.16</v>
      </c>
      <c r="Q1834" s="3" t="s">
        <v>107</v>
      </c>
      <c r="R1834" s="2"/>
    </row>
    <row r="1835" spans="1:18" x14ac:dyDescent="0.25">
      <c r="A1835" s="3" t="s">
        <v>5</v>
      </c>
      <c r="B1835" s="3" t="s">
        <v>9989</v>
      </c>
      <c r="C1835" s="3" t="s">
        <v>96</v>
      </c>
      <c r="D1835" s="3" t="s">
        <v>97</v>
      </c>
      <c r="E1835" s="3" t="s">
        <v>101</v>
      </c>
      <c r="F1835" s="3" t="s">
        <v>9990</v>
      </c>
      <c r="G1835" s="3" t="s">
        <v>9991</v>
      </c>
      <c r="H1835" s="3" t="s">
        <v>9992</v>
      </c>
      <c r="I1835" s="3" t="s">
        <v>9993</v>
      </c>
      <c r="K1835" s="3" t="s">
        <v>1157</v>
      </c>
      <c r="L1835" s="3" t="s">
        <v>106</v>
      </c>
      <c r="M1835" s="3" t="s">
        <v>7</v>
      </c>
      <c r="N1835" s="3" t="s">
        <v>1142</v>
      </c>
      <c r="O1835" s="3" t="s">
        <v>9</v>
      </c>
      <c r="P1835" s="2">
        <v>450</v>
      </c>
      <c r="Q1835" s="3" t="s">
        <v>107</v>
      </c>
      <c r="R1835" s="2"/>
    </row>
    <row r="1836" spans="1:18" x14ac:dyDescent="0.25">
      <c r="A1836" s="3" t="s">
        <v>5</v>
      </c>
      <c r="B1836" s="3" t="s">
        <v>9994</v>
      </c>
      <c r="C1836" s="3" t="s">
        <v>96</v>
      </c>
      <c r="D1836" s="3" t="s">
        <v>97</v>
      </c>
      <c r="E1836" s="3" t="s">
        <v>101</v>
      </c>
      <c r="F1836" s="3" t="s">
        <v>9990</v>
      </c>
      <c r="G1836" s="3" t="s">
        <v>9995</v>
      </c>
      <c r="H1836" s="3" t="s">
        <v>9996</v>
      </c>
      <c r="I1836" s="3" t="s">
        <v>9997</v>
      </c>
      <c r="K1836" s="3" t="s">
        <v>1256</v>
      </c>
      <c r="L1836" s="3" t="s">
        <v>106</v>
      </c>
      <c r="M1836" s="3" t="s">
        <v>7</v>
      </c>
      <c r="N1836" s="3" t="s">
        <v>1142</v>
      </c>
      <c r="O1836" s="3" t="s">
        <v>9</v>
      </c>
      <c r="P1836" s="2">
        <v>667.74</v>
      </c>
      <c r="Q1836" s="3" t="s">
        <v>107</v>
      </c>
      <c r="R1836" s="2"/>
    </row>
    <row r="1837" spans="1:18" x14ac:dyDescent="0.25">
      <c r="A1837" s="3" t="s">
        <v>5</v>
      </c>
      <c r="B1837" s="3" t="s">
        <v>9998</v>
      </c>
      <c r="C1837" s="3" t="s">
        <v>96</v>
      </c>
      <c r="D1837" s="3" t="s">
        <v>97</v>
      </c>
      <c r="E1837" s="3" t="s">
        <v>101</v>
      </c>
      <c r="F1837" s="3" t="s">
        <v>9999</v>
      </c>
      <c r="G1837" s="3" t="s">
        <v>10000</v>
      </c>
      <c r="H1837" s="3" t="s">
        <v>10001</v>
      </c>
      <c r="I1837" s="3" t="s">
        <v>10002</v>
      </c>
      <c r="K1837" s="3" t="s">
        <v>1157</v>
      </c>
      <c r="L1837" s="3" t="s">
        <v>106</v>
      </c>
      <c r="M1837" s="3" t="s">
        <v>7</v>
      </c>
      <c r="N1837" s="3" t="s">
        <v>1142</v>
      </c>
      <c r="O1837" s="3" t="s">
        <v>9</v>
      </c>
      <c r="P1837" s="2">
        <v>630</v>
      </c>
      <c r="Q1837" s="3" t="s">
        <v>107</v>
      </c>
      <c r="R1837" s="2"/>
    </row>
    <row r="1838" spans="1:18" x14ac:dyDescent="0.25">
      <c r="A1838" s="3" t="s">
        <v>5</v>
      </c>
      <c r="B1838" s="3" t="s">
        <v>10003</v>
      </c>
      <c r="C1838" s="3" t="s">
        <v>96</v>
      </c>
      <c r="D1838" s="3" t="s">
        <v>97</v>
      </c>
      <c r="E1838" s="3" t="s">
        <v>101</v>
      </c>
      <c r="F1838" s="3" t="s">
        <v>10004</v>
      </c>
      <c r="G1838" s="3" t="s">
        <v>10005</v>
      </c>
      <c r="H1838" s="3" t="s">
        <v>10006</v>
      </c>
      <c r="I1838" s="3" t="s">
        <v>10007</v>
      </c>
      <c r="K1838" s="3" t="s">
        <v>1157</v>
      </c>
      <c r="L1838" s="3" t="s">
        <v>106</v>
      </c>
      <c r="M1838" s="3" t="s">
        <v>7</v>
      </c>
      <c r="N1838" s="3" t="s">
        <v>1142</v>
      </c>
      <c r="O1838" s="3" t="s">
        <v>9</v>
      </c>
      <c r="P1838" s="2">
        <v>600</v>
      </c>
      <c r="Q1838" s="3" t="s">
        <v>107</v>
      </c>
      <c r="R1838" s="2"/>
    </row>
    <row r="1839" spans="1:18" x14ac:dyDescent="0.25">
      <c r="A1839" s="3" t="s">
        <v>5</v>
      </c>
      <c r="B1839" s="3" t="s">
        <v>1590</v>
      </c>
      <c r="C1839" s="3" t="s">
        <v>96</v>
      </c>
      <c r="D1839" s="3" t="s">
        <v>97</v>
      </c>
      <c r="E1839" s="3" t="s">
        <v>101</v>
      </c>
      <c r="F1839" s="3" t="s">
        <v>10008</v>
      </c>
      <c r="G1839" s="3" t="s">
        <v>10009</v>
      </c>
      <c r="H1839" s="3" t="s">
        <v>10010</v>
      </c>
      <c r="I1839" s="3" t="s">
        <v>10011</v>
      </c>
      <c r="K1839" s="3" t="s">
        <v>1141</v>
      </c>
      <c r="L1839" s="3" t="s">
        <v>106</v>
      </c>
      <c r="M1839" s="3" t="s">
        <v>7</v>
      </c>
      <c r="N1839" s="3" t="s">
        <v>1142</v>
      </c>
      <c r="O1839" s="3" t="s">
        <v>9</v>
      </c>
      <c r="P1839" s="2">
        <v>4500</v>
      </c>
      <c r="Q1839" s="3" t="s">
        <v>107</v>
      </c>
      <c r="R1839" s="2"/>
    </row>
    <row r="1840" spans="1:18" x14ac:dyDescent="0.25">
      <c r="A1840" s="3" t="s">
        <v>5</v>
      </c>
      <c r="B1840" s="3" t="s">
        <v>10012</v>
      </c>
      <c r="C1840" s="3" t="s">
        <v>96</v>
      </c>
      <c r="D1840" s="3" t="s">
        <v>97</v>
      </c>
      <c r="E1840" s="3" t="s">
        <v>101</v>
      </c>
      <c r="F1840" s="3" t="s">
        <v>10013</v>
      </c>
      <c r="G1840" s="3" t="s">
        <v>10014</v>
      </c>
      <c r="H1840" s="3" t="s">
        <v>10015</v>
      </c>
      <c r="I1840" s="3" t="s">
        <v>10016</v>
      </c>
      <c r="K1840" s="3" t="s">
        <v>1256</v>
      </c>
      <c r="L1840" s="3" t="s">
        <v>106</v>
      </c>
      <c r="M1840" s="3" t="s">
        <v>7</v>
      </c>
      <c r="N1840" s="3" t="s">
        <v>1142</v>
      </c>
      <c r="O1840" s="3" t="s">
        <v>9</v>
      </c>
      <c r="P1840" s="2">
        <v>1808.17</v>
      </c>
      <c r="Q1840" s="3" t="s">
        <v>107</v>
      </c>
      <c r="R1840" s="2"/>
    </row>
    <row r="1841" spans="1:18" x14ac:dyDescent="0.25">
      <c r="A1841" s="3" t="s">
        <v>5</v>
      </c>
      <c r="B1841" s="3" t="s">
        <v>10017</v>
      </c>
      <c r="C1841" s="3" t="s">
        <v>96</v>
      </c>
      <c r="D1841" s="3" t="s">
        <v>97</v>
      </c>
      <c r="E1841" s="3" t="s">
        <v>101</v>
      </c>
      <c r="F1841" s="3" t="s">
        <v>10018</v>
      </c>
      <c r="G1841" s="3" t="s">
        <v>10019</v>
      </c>
      <c r="H1841" s="3" t="s">
        <v>10020</v>
      </c>
      <c r="I1841" s="3" t="s">
        <v>10021</v>
      </c>
      <c r="K1841" s="3" t="s">
        <v>1147</v>
      </c>
      <c r="L1841" s="3" t="s">
        <v>106</v>
      </c>
      <c r="M1841" s="3" t="s">
        <v>7</v>
      </c>
      <c r="N1841" s="3" t="s">
        <v>1142</v>
      </c>
      <c r="O1841" s="3" t="s">
        <v>9</v>
      </c>
      <c r="P1841" s="2">
        <v>302.72000000000003</v>
      </c>
      <c r="Q1841" s="3" t="s">
        <v>107</v>
      </c>
      <c r="R1841" s="2"/>
    </row>
    <row r="1842" spans="1:18" x14ac:dyDescent="0.25">
      <c r="A1842" s="3" t="s">
        <v>5</v>
      </c>
      <c r="B1842" s="3" t="s">
        <v>10022</v>
      </c>
      <c r="C1842" s="3" t="s">
        <v>96</v>
      </c>
      <c r="D1842" s="3" t="s">
        <v>97</v>
      </c>
      <c r="E1842" s="3" t="s">
        <v>101</v>
      </c>
      <c r="F1842" s="3" t="s">
        <v>10023</v>
      </c>
      <c r="G1842" s="3" t="s">
        <v>10024</v>
      </c>
      <c r="H1842" s="3" t="s">
        <v>10025</v>
      </c>
      <c r="I1842" s="3" t="s">
        <v>10026</v>
      </c>
      <c r="K1842" s="3" t="s">
        <v>1208</v>
      </c>
      <c r="L1842" s="3" t="s">
        <v>106</v>
      </c>
      <c r="M1842" s="3" t="s">
        <v>7</v>
      </c>
      <c r="N1842" s="3" t="s">
        <v>1142</v>
      </c>
      <c r="O1842" s="3" t="s">
        <v>9</v>
      </c>
      <c r="P1842" s="2">
        <v>184.02</v>
      </c>
      <c r="Q1842" s="3" t="s">
        <v>107</v>
      </c>
      <c r="R1842" s="2"/>
    </row>
    <row r="1843" spans="1:18" x14ac:dyDescent="0.25">
      <c r="A1843" s="3" t="s">
        <v>5</v>
      </c>
      <c r="B1843" s="3" t="s">
        <v>10027</v>
      </c>
      <c r="C1843" s="3" t="s">
        <v>96</v>
      </c>
      <c r="D1843" s="3" t="s">
        <v>97</v>
      </c>
      <c r="E1843" s="3" t="s">
        <v>101</v>
      </c>
      <c r="F1843" s="3" t="s">
        <v>10028</v>
      </c>
      <c r="G1843" s="3" t="s">
        <v>9126</v>
      </c>
      <c r="H1843" s="3" t="s">
        <v>10029</v>
      </c>
      <c r="I1843" s="3" t="s">
        <v>10030</v>
      </c>
      <c r="K1843" s="3" t="s">
        <v>1157</v>
      </c>
      <c r="L1843" s="3" t="s">
        <v>106</v>
      </c>
      <c r="M1843" s="3" t="s">
        <v>7</v>
      </c>
      <c r="N1843" s="3" t="s">
        <v>1142</v>
      </c>
      <c r="O1843" s="3" t="s">
        <v>9</v>
      </c>
      <c r="P1843" s="2">
        <v>276.04000000000002</v>
      </c>
      <c r="Q1843" s="3" t="s">
        <v>107</v>
      </c>
      <c r="R1843" s="2"/>
    </row>
    <row r="1844" spans="1:18" x14ac:dyDescent="0.25">
      <c r="A1844" s="3" t="s">
        <v>5</v>
      </c>
      <c r="B1844" s="3" t="s">
        <v>10031</v>
      </c>
      <c r="C1844" s="3" t="s">
        <v>96</v>
      </c>
      <c r="D1844" s="3" t="s">
        <v>97</v>
      </c>
      <c r="E1844" s="3" t="s">
        <v>101</v>
      </c>
      <c r="F1844" s="3" t="s">
        <v>10032</v>
      </c>
      <c r="G1844" s="3" t="s">
        <v>10033</v>
      </c>
      <c r="H1844" s="3" t="s">
        <v>10034</v>
      </c>
      <c r="I1844" s="3" t="s">
        <v>10035</v>
      </c>
      <c r="K1844" s="3" t="s">
        <v>1157</v>
      </c>
      <c r="L1844" s="3" t="s">
        <v>106</v>
      </c>
      <c r="M1844" s="3" t="s">
        <v>7</v>
      </c>
      <c r="N1844" s="3" t="s">
        <v>1142</v>
      </c>
      <c r="O1844" s="3" t="s">
        <v>9</v>
      </c>
      <c r="P1844" s="2">
        <v>1034.73</v>
      </c>
      <c r="Q1844" s="3" t="s">
        <v>107</v>
      </c>
      <c r="R1844" s="2"/>
    </row>
    <row r="1845" spans="1:18" x14ac:dyDescent="0.25">
      <c r="A1845" s="3" t="s">
        <v>5</v>
      </c>
      <c r="B1845" s="3" t="s">
        <v>10036</v>
      </c>
      <c r="C1845" s="3" t="s">
        <v>96</v>
      </c>
      <c r="D1845" s="3" t="s">
        <v>97</v>
      </c>
      <c r="E1845" s="3" t="s">
        <v>101</v>
      </c>
      <c r="F1845" s="3" t="s">
        <v>10037</v>
      </c>
      <c r="G1845" s="3" t="s">
        <v>10038</v>
      </c>
      <c r="H1845" s="3" t="s">
        <v>10039</v>
      </c>
      <c r="I1845" s="3" t="s">
        <v>10040</v>
      </c>
      <c r="K1845" s="3" t="s">
        <v>1277</v>
      </c>
      <c r="L1845" s="3" t="s">
        <v>106</v>
      </c>
      <c r="M1845" s="3" t="s">
        <v>7</v>
      </c>
      <c r="N1845" s="3" t="s">
        <v>1142</v>
      </c>
      <c r="O1845" s="3" t="s">
        <v>9</v>
      </c>
      <c r="P1845" s="2">
        <v>899.51</v>
      </c>
      <c r="Q1845" s="3" t="s">
        <v>107</v>
      </c>
      <c r="R1845" s="2"/>
    </row>
    <row r="1846" spans="1:18" x14ac:dyDescent="0.25">
      <c r="A1846" s="3" t="s">
        <v>5</v>
      </c>
      <c r="B1846" s="3" t="s">
        <v>10041</v>
      </c>
      <c r="C1846" s="3" t="s">
        <v>96</v>
      </c>
      <c r="D1846" s="3" t="s">
        <v>97</v>
      </c>
      <c r="E1846" s="3" t="s">
        <v>101</v>
      </c>
      <c r="F1846" s="3" t="s">
        <v>10042</v>
      </c>
      <c r="G1846" s="3" t="s">
        <v>10043</v>
      </c>
      <c r="H1846" s="3" t="s">
        <v>10044</v>
      </c>
      <c r="I1846" s="3" t="s">
        <v>10045</v>
      </c>
      <c r="K1846" s="3" t="s">
        <v>1147</v>
      </c>
      <c r="L1846" s="3" t="s">
        <v>106</v>
      </c>
      <c r="M1846" s="3" t="s">
        <v>7</v>
      </c>
      <c r="N1846" s="3" t="s">
        <v>1142</v>
      </c>
      <c r="O1846" s="3" t="s">
        <v>9</v>
      </c>
      <c r="P1846" s="2">
        <v>547.52</v>
      </c>
      <c r="Q1846" s="3" t="s">
        <v>107</v>
      </c>
      <c r="R1846" s="2"/>
    </row>
    <row r="1847" spans="1:18" x14ac:dyDescent="0.25">
      <c r="A1847" s="3" t="s">
        <v>5</v>
      </c>
      <c r="B1847" s="3" t="s">
        <v>10046</v>
      </c>
      <c r="C1847" s="3" t="s">
        <v>96</v>
      </c>
      <c r="D1847" s="3" t="s">
        <v>97</v>
      </c>
      <c r="E1847" s="3" t="s">
        <v>101</v>
      </c>
      <c r="F1847" s="3" t="s">
        <v>10047</v>
      </c>
      <c r="G1847" s="3" t="s">
        <v>10048</v>
      </c>
      <c r="H1847" s="3" t="s">
        <v>10049</v>
      </c>
      <c r="I1847" s="3" t="s">
        <v>10050</v>
      </c>
      <c r="K1847" s="3" t="s">
        <v>1157</v>
      </c>
      <c r="L1847" s="3" t="s">
        <v>106</v>
      </c>
      <c r="M1847" s="3" t="s">
        <v>7</v>
      </c>
      <c r="N1847" s="3" t="s">
        <v>1142</v>
      </c>
      <c r="O1847" s="3" t="s">
        <v>9</v>
      </c>
      <c r="P1847" s="2">
        <v>323.35000000000002</v>
      </c>
      <c r="Q1847" s="3" t="s">
        <v>107</v>
      </c>
      <c r="R1847" s="2"/>
    </row>
    <row r="1848" spans="1:18" x14ac:dyDescent="0.25">
      <c r="A1848" s="3" t="s">
        <v>5</v>
      </c>
      <c r="B1848" s="3" t="s">
        <v>10051</v>
      </c>
      <c r="C1848" s="3" t="s">
        <v>96</v>
      </c>
      <c r="D1848" s="3" t="s">
        <v>97</v>
      </c>
      <c r="E1848" s="3" t="s">
        <v>101</v>
      </c>
      <c r="F1848" s="3" t="s">
        <v>10052</v>
      </c>
      <c r="G1848" s="3" t="s">
        <v>10053</v>
      </c>
      <c r="H1848" s="3" t="s">
        <v>10054</v>
      </c>
      <c r="I1848" s="3" t="s">
        <v>10055</v>
      </c>
      <c r="K1848" s="3" t="s">
        <v>1147</v>
      </c>
      <c r="L1848" s="3" t="s">
        <v>106</v>
      </c>
      <c r="M1848" s="3" t="s">
        <v>7</v>
      </c>
      <c r="N1848" s="3" t="s">
        <v>1142</v>
      </c>
      <c r="O1848" s="3" t="s">
        <v>9</v>
      </c>
      <c r="P1848" s="2">
        <v>2000</v>
      </c>
      <c r="Q1848" s="3" t="s">
        <v>107</v>
      </c>
      <c r="R1848" s="2"/>
    </row>
    <row r="1849" spans="1:18" x14ac:dyDescent="0.25">
      <c r="A1849" s="3" t="s">
        <v>5</v>
      </c>
      <c r="B1849" s="3" t="s">
        <v>10056</v>
      </c>
      <c r="C1849" s="3" t="s">
        <v>96</v>
      </c>
      <c r="D1849" s="3" t="s">
        <v>97</v>
      </c>
      <c r="E1849" s="3" t="s">
        <v>101</v>
      </c>
      <c r="F1849" s="3" t="s">
        <v>10057</v>
      </c>
      <c r="G1849" s="3" t="s">
        <v>10058</v>
      </c>
      <c r="H1849" s="3" t="s">
        <v>10059</v>
      </c>
      <c r="I1849" s="3" t="s">
        <v>10060</v>
      </c>
      <c r="K1849" s="3" t="s">
        <v>1141</v>
      </c>
      <c r="L1849" s="3" t="s">
        <v>106</v>
      </c>
      <c r="M1849" s="3" t="s">
        <v>7</v>
      </c>
      <c r="N1849" s="3" t="s">
        <v>1142</v>
      </c>
      <c r="O1849" s="3" t="s">
        <v>9</v>
      </c>
      <c r="P1849" s="2">
        <v>983.06</v>
      </c>
      <c r="Q1849" s="3" t="s">
        <v>107</v>
      </c>
      <c r="R1849" s="2"/>
    </row>
    <row r="1850" spans="1:18" x14ac:dyDescent="0.25">
      <c r="A1850" s="3" t="s">
        <v>5</v>
      </c>
      <c r="B1850" s="3" t="s">
        <v>10061</v>
      </c>
      <c r="C1850" s="3" t="s">
        <v>96</v>
      </c>
      <c r="D1850" s="3" t="s">
        <v>97</v>
      </c>
      <c r="E1850" s="3" t="s">
        <v>101</v>
      </c>
      <c r="F1850" s="3" t="s">
        <v>10062</v>
      </c>
      <c r="G1850" s="3" t="s">
        <v>10063</v>
      </c>
      <c r="H1850" s="3" t="s">
        <v>10064</v>
      </c>
      <c r="I1850" s="3" t="s">
        <v>10065</v>
      </c>
      <c r="K1850" s="3" t="s">
        <v>1208</v>
      </c>
      <c r="L1850" s="3" t="s">
        <v>106</v>
      </c>
      <c r="M1850" s="3" t="s">
        <v>7</v>
      </c>
      <c r="N1850" s="3" t="s">
        <v>1142</v>
      </c>
      <c r="O1850" s="3" t="s">
        <v>9</v>
      </c>
      <c r="P1850" s="2">
        <v>899.51</v>
      </c>
      <c r="Q1850" s="3" t="s">
        <v>107</v>
      </c>
      <c r="R1850" s="2"/>
    </row>
    <row r="1851" spans="1:18" x14ac:dyDescent="0.25">
      <c r="A1851" s="3" t="s">
        <v>5</v>
      </c>
      <c r="B1851" s="3" t="s">
        <v>10066</v>
      </c>
      <c r="C1851" s="3" t="s">
        <v>96</v>
      </c>
      <c r="D1851" s="3" t="s">
        <v>97</v>
      </c>
      <c r="E1851" s="3" t="s">
        <v>101</v>
      </c>
      <c r="F1851" s="3" t="s">
        <v>10062</v>
      </c>
      <c r="G1851" s="3" t="s">
        <v>10067</v>
      </c>
      <c r="H1851" s="3" t="s">
        <v>10068</v>
      </c>
      <c r="I1851" s="3" t="s">
        <v>10069</v>
      </c>
      <c r="K1851" s="3" t="s">
        <v>1277</v>
      </c>
      <c r="L1851" s="3" t="s">
        <v>106</v>
      </c>
      <c r="M1851" s="3" t="s">
        <v>7</v>
      </c>
      <c r="N1851" s="3" t="s">
        <v>1142</v>
      </c>
      <c r="O1851" s="3" t="s">
        <v>9</v>
      </c>
      <c r="P1851" s="2">
        <v>466.13</v>
      </c>
      <c r="Q1851" s="3" t="s">
        <v>107</v>
      </c>
      <c r="R1851" s="2"/>
    </row>
    <row r="1852" spans="1:18" x14ac:dyDescent="0.25">
      <c r="A1852" s="3" t="s">
        <v>5</v>
      </c>
      <c r="B1852" s="3" t="s">
        <v>10070</v>
      </c>
      <c r="C1852" s="3" t="s">
        <v>96</v>
      </c>
      <c r="D1852" s="3" t="s">
        <v>97</v>
      </c>
      <c r="E1852" s="3" t="s">
        <v>101</v>
      </c>
      <c r="F1852" s="3" t="s">
        <v>10071</v>
      </c>
      <c r="G1852" s="3" t="s">
        <v>10072</v>
      </c>
      <c r="H1852" s="3" t="s">
        <v>10073</v>
      </c>
      <c r="I1852" s="3" t="s">
        <v>10074</v>
      </c>
      <c r="K1852" s="3" t="s">
        <v>1208</v>
      </c>
      <c r="L1852" s="3" t="s">
        <v>106</v>
      </c>
      <c r="M1852" s="3" t="s">
        <v>7</v>
      </c>
      <c r="N1852" s="3" t="s">
        <v>1142</v>
      </c>
      <c r="O1852" s="3" t="s">
        <v>9</v>
      </c>
      <c r="P1852" s="2">
        <v>444.44</v>
      </c>
      <c r="Q1852" s="3" t="s">
        <v>107</v>
      </c>
      <c r="R1852" s="2"/>
    </row>
    <row r="1853" spans="1:18" x14ac:dyDescent="0.25">
      <c r="A1853" s="3" t="s">
        <v>5</v>
      </c>
      <c r="B1853" s="3" t="s">
        <v>10075</v>
      </c>
      <c r="C1853" s="3" t="s">
        <v>96</v>
      </c>
      <c r="D1853" s="3" t="s">
        <v>97</v>
      </c>
      <c r="E1853" s="3" t="s">
        <v>101</v>
      </c>
      <c r="F1853" s="3" t="s">
        <v>10071</v>
      </c>
      <c r="G1853" s="3" t="s">
        <v>10076</v>
      </c>
      <c r="H1853" s="3" t="s">
        <v>10077</v>
      </c>
      <c r="I1853" s="3" t="s">
        <v>10078</v>
      </c>
      <c r="K1853" s="3" t="s">
        <v>1256</v>
      </c>
      <c r="L1853" s="3" t="s">
        <v>106</v>
      </c>
      <c r="M1853" s="3" t="s">
        <v>7</v>
      </c>
      <c r="N1853" s="3" t="s">
        <v>1142</v>
      </c>
      <c r="O1853" s="3" t="s">
        <v>9</v>
      </c>
      <c r="P1853" s="2">
        <v>1374.25</v>
      </c>
      <c r="Q1853" s="3" t="s">
        <v>107</v>
      </c>
      <c r="R1853" s="2"/>
    </row>
    <row r="1854" spans="1:18" x14ac:dyDescent="0.25">
      <c r="A1854" s="3" t="s">
        <v>5</v>
      </c>
      <c r="B1854" s="3" t="s">
        <v>10079</v>
      </c>
      <c r="C1854" s="3" t="s">
        <v>96</v>
      </c>
      <c r="D1854" s="3" t="s">
        <v>97</v>
      </c>
      <c r="E1854" s="3" t="s">
        <v>101</v>
      </c>
      <c r="F1854" s="3" t="s">
        <v>10080</v>
      </c>
      <c r="G1854" s="3" t="s">
        <v>10081</v>
      </c>
      <c r="H1854" s="3" t="s">
        <v>10082</v>
      </c>
      <c r="I1854" s="3" t="s">
        <v>10083</v>
      </c>
      <c r="K1854" s="3" t="s">
        <v>1147</v>
      </c>
      <c r="L1854" s="3" t="s">
        <v>106</v>
      </c>
      <c r="M1854" s="3" t="s">
        <v>7</v>
      </c>
      <c r="N1854" s="3" t="s">
        <v>1142</v>
      </c>
      <c r="O1854" s="3" t="s">
        <v>9</v>
      </c>
      <c r="P1854" s="2">
        <v>478.51</v>
      </c>
      <c r="Q1854" s="3" t="s">
        <v>107</v>
      </c>
      <c r="R1854" s="2"/>
    </row>
    <row r="1855" spans="1:18" x14ac:dyDescent="0.25">
      <c r="A1855" s="3" t="s">
        <v>5</v>
      </c>
      <c r="B1855" s="3" t="s">
        <v>10084</v>
      </c>
      <c r="C1855" s="3" t="s">
        <v>96</v>
      </c>
      <c r="D1855" s="3" t="s">
        <v>97</v>
      </c>
      <c r="E1855" s="3" t="s">
        <v>101</v>
      </c>
      <c r="F1855" s="3" t="s">
        <v>10085</v>
      </c>
      <c r="G1855" s="3" t="s">
        <v>10086</v>
      </c>
      <c r="H1855" s="3" t="s">
        <v>10087</v>
      </c>
      <c r="I1855" s="3" t="s">
        <v>10088</v>
      </c>
      <c r="K1855" s="3" t="s">
        <v>1147</v>
      </c>
      <c r="L1855" s="3" t="s">
        <v>106</v>
      </c>
      <c r="M1855" s="3" t="s">
        <v>7</v>
      </c>
      <c r="N1855" s="3" t="s">
        <v>1142</v>
      </c>
      <c r="O1855" s="3" t="s">
        <v>9</v>
      </c>
      <c r="P1855" s="2">
        <v>296.45999999999998</v>
      </c>
      <c r="Q1855" s="3" t="s">
        <v>107</v>
      </c>
      <c r="R1855" s="2"/>
    </row>
    <row r="1856" spans="1:18" x14ac:dyDescent="0.25">
      <c r="A1856" s="3" t="s">
        <v>5</v>
      </c>
      <c r="B1856" s="3" t="s">
        <v>10089</v>
      </c>
      <c r="C1856" s="3" t="s">
        <v>96</v>
      </c>
      <c r="D1856" s="3" t="s">
        <v>97</v>
      </c>
      <c r="E1856" s="3" t="s">
        <v>101</v>
      </c>
      <c r="F1856" s="3" t="s">
        <v>10090</v>
      </c>
      <c r="G1856" s="3" t="s">
        <v>8609</v>
      </c>
      <c r="H1856" s="3" t="s">
        <v>10091</v>
      </c>
      <c r="I1856" s="3" t="s">
        <v>10092</v>
      </c>
      <c r="K1856" s="3" t="s">
        <v>1157</v>
      </c>
      <c r="L1856" s="3" t="s">
        <v>106</v>
      </c>
      <c r="M1856" s="3" t="s">
        <v>7</v>
      </c>
      <c r="N1856" s="3" t="s">
        <v>1142</v>
      </c>
      <c r="O1856" s="3" t="s">
        <v>9</v>
      </c>
      <c r="P1856" s="2">
        <v>1288.1400000000001</v>
      </c>
      <c r="Q1856" s="3" t="s">
        <v>107</v>
      </c>
      <c r="R1856" s="2"/>
    </row>
    <row r="1857" spans="1:18" x14ac:dyDescent="0.25">
      <c r="A1857" s="3" t="s">
        <v>5</v>
      </c>
      <c r="B1857" s="3" t="s">
        <v>10093</v>
      </c>
      <c r="C1857" s="3" t="s">
        <v>96</v>
      </c>
      <c r="D1857" s="3" t="s">
        <v>97</v>
      </c>
      <c r="E1857" s="3" t="s">
        <v>101</v>
      </c>
      <c r="F1857" s="3" t="s">
        <v>10094</v>
      </c>
      <c r="G1857" s="3" t="s">
        <v>10095</v>
      </c>
      <c r="H1857" s="3" t="s">
        <v>10096</v>
      </c>
      <c r="I1857" s="3" t="s">
        <v>10097</v>
      </c>
      <c r="K1857" s="3" t="s">
        <v>1157</v>
      </c>
      <c r="L1857" s="3" t="s">
        <v>106</v>
      </c>
      <c r="M1857" s="3" t="s">
        <v>7</v>
      </c>
      <c r="N1857" s="3" t="s">
        <v>1142</v>
      </c>
      <c r="O1857" s="3" t="s">
        <v>9</v>
      </c>
      <c r="P1857" s="2">
        <v>468.59</v>
      </c>
      <c r="Q1857" s="3" t="s">
        <v>107</v>
      </c>
      <c r="R1857" s="2"/>
    </row>
    <row r="1858" spans="1:18" x14ac:dyDescent="0.25">
      <c r="A1858" s="3" t="s">
        <v>5</v>
      </c>
      <c r="B1858" s="3" t="s">
        <v>10098</v>
      </c>
      <c r="C1858" s="3" t="s">
        <v>96</v>
      </c>
      <c r="D1858" s="3" t="s">
        <v>97</v>
      </c>
      <c r="E1858" s="3" t="s">
        <v>101</v>
      </c>
      <c r="F1858" s="3" t="s">
        <v>10099</v>
      </c>
      <c r="G1858" s="3" t="s">
        <v>10100</v>
      </c>
      <c r="H1858" s="3" t="s">
        <v>10101</v>
      </c>
      <c r="I1858" s="3" t="s">
        <v>10102</v>
      </c>
      <c r="K1858" s="3" t="s">
        <v>1256</v>
      </c>
      <c r="L1858" s="3" t="s">
        <v>106</v>
      </c>
      <c r="M1858" s="3" t="s">
        <v>7</v>
      </c>
      <c r="N1858" s="3" t="s">
        <v>1142</v>
      </c>
      <c r="O1858" s="3" t="s">
        <v>9</v>
      </c>
      <c r="P1858" s="2">
        <v>358.87</v>
      </c>
      <c r="Q1858" s="3" t="s">
        <v>107</v>
      </c>
      <c r="R1858" s="2"/>
    </row>
    <row r="1859" spans="1:18" x14ac:dyDescent="0.25">
      <c r="A1859" s="3" t="s">
        <v>5</v>
      </c>
      <c r="B1859" s="3" t="s">
        <v>10103</v>
      </c>
      <c r="C1859" s="3" t="s">
        <v>96</v>
      </c>
      <c r="D1859" s="3" t="s">
        <v>97</v>
      </c>
      <c r="E1859" s="3" t="s">
        <v>101</v>
      </c>
      <c r="F1859" s="3" t="s">
        <v>10104</v>
      </c>
      <c r="G1859" s="3" t="s">
        <v>10105</v>
      </c>
      <c r="H1859" s="3" t="s">
        <v>10106</v>
      </c>
      <c r="I1859" s="3" t="s">
        <v>10107</v>
      </c>
      <c r="K1859" s="3" t="s">
        <v>1208</v>
      </c>
      <c r="L1859" s="3" t="s">
        <v>106</v>
      </c>
      <c r="M1859" s="3" t="s">
        <v>7</v>
      </c>
      <c r="N1859" s="3" t="s">
        <v>1142</v>
      </c>
      <c r="O1859" s="3" t="s">
        <v>9</v>
      </c>
      <c r="P1859" s="2">
        <v>636.07000000000005</v>
      </c>
      <c r="Q1859" s="3" t="s">
        <v>107</v>
      </c>
      <c r="R1859" s="2"/>
    </row>
    <row r="1860" spans="1:18" x14ac:dyDescent="0.25">
      <c r="A1860" s="3" t="s">
        <v>5</v>
      </c>
      <c r="B1860" s="3" t="s">
        <v>10108</v>
      </c>
      <c r="C1860" s="3" t="s">
        <v>96</v>
      </c>
      <c r="D1860" s="3" t="s">
        <v>97</v>
      </c>
      <c r="E1860" s="3" t="s">
        <v>101</v>
      </c>
      <c r="F1860" s="3" t="s">
        <v>10109</v>
      </c>
      <c r="G1860" s="3" t="s">
        <v>10110</v>
      </c>
      <c r="H1860" s="3" t="s">
        <v>10111</v>
      </c>
      <c r="I1860" s="3" t="s">
        <v>10112</v>
      </c>
      <c r="K1860" s="3" t="s">
        <v>1208</v>
      </c>
      <c r="L1860" s="3" t="s">
        <v>106</v>
      </c>
      <c r="M1860" s="3" t="s">
        <v>7</v>
      </c>
      <c r="N1860" s="3" t="s">
        <v>1142</v>
      </c>
      <c r="O1860" s="3" t="s">
        <v>9</v>
      </c>
      <c r="P1860" s="2">
        <v>719.61</v>
      </c>
      <c r="Q1860" s="3" t="s">
        <v>107</v>
      </c>
      <c r="R1860" s="2"/>
    </row>
    <row r="1861" spans="1:18" x14ac:dyDescent="0.25">
      <c r="A1861" s="3" t="s">
        <v>5</v>
      </c>
      <c r="B1861" s="3" t="s">
        <v>10113</v>
      </c>
      <c r="C1861" s="3" t="s">
        <v>96</v>
      </c>
      <c r="D1861" s="3" t="s">
        <v>97</v>
      </c>
      <c r="E1861" s="3" t="s">
        <v>101</v>
      </c>
      <c r="F1861" s="3" t="s">
        <v>10109</v>
      </c>
      <c r="G1861" s="3" t="s">
        <v>10114</v>
      </c>
      <c r="H1861" s="3" t="s">
        <v>10115</v>
      </c>
      <c r="I1861" s="3" t="s">
        <v>10116</v>
      </c>
      <c r="K1861" s="3" t="s">
        <v>1256</v>
      </c>
      <c r="L1861" s="3" t="s">
        <v>106</v>
      </c>
      <c r="M1861" s="3" t="s">
        <v>7</v>
      </c>
      <c r="N1861" s="3" t="s">
        <v>1142</v>
      </c>
      <c r="O1861" s="3" t="s">
        <v>9</v>
      </c>
      <c r="P1861" s="2">
        <v>791.5</v>
      </c>
      <c r="Q1861" s="3" t="s">
        <v>107</v>
      </c>
      <c r="R1861" s="2"/>
    </row>
    <row r="1862" spans="1:18" x14ac:dyDescent="0.25">
      <c r="A1862" s="3" t="s">
        <v>5</v>
      </c>
      <c r="B1862" s="3" t="s">
        <v>10117</v>
      </c>
      <c r="C1862" s="3" t="s">
        <v>96</v>
      </c>
      <c r="D1862" s="3" t="s">
        <v>97</v>
      </c>
      <c r="E1862" s="3" t="s">
        <v>101</v>
      </c>
      <c r="F1862" s="3" t="s">
        <v>10118</v>
      </c>
      <c r="G1862" s="3" t="s">
        <v>10119</v>
      </c>
      <c r="H1862" s="3" t="s">
        <v>10120</v>
      </c>
      <c r="I1862" s="3" t="s">
        <v>10121</v>
      </c>
      <c r="K1862" s="3" t="s">
        <v>1147</v>
      </c>
      <c r="L1862" s="3" t="s">
        <v>106</v>
      </c>
      <c r="M1862" s="3" t="s">
        <v>7</v>
      </c>
      <c r="N1862" s="3" t="s">
        <v>1142</v>
      </c>
      <c r="O1862" s="3" t="s">
        <v>9</v>
      </c>
      <c r="P1862" s="2">
        <v>348.44</v>
      </c>
      <c r="Q1862" s="3" t="s">
        <v>107</v>
      </c>
      <c r="R1862" s="2"/>
    </row>
    <row r="1863" spans="1:18" x14ac:dyDescent="0.25">
      <c r="A1863" s="3" t="s">
        <v>5</v>
      </c>
      <c r="B1863" s="3" t="s">
        <v>10122</v>
      </c>
      <c r="C1863" s="3" t="s">
        <v>96</v>
      </c>
      <c r="D1863" s="3" t="s">
        <v>97</v>
      </c>
      <c r="E1863" s="3" t="s">
        <v>101</v>
      </c>
      <c r="F1863" s="3" t="s">
        <v>10123</v>
      </c>
      <c r="G1863" s="3" t="s">
        <v>10124</v>
      </c>
      <c r="H1863" s="3" t="s">
        <v>10125</v>
      </c>
      <c r="I1863" s="3" t="s">
        <v>10126</v>
      </c>
      <c r="K1863" s="3" t="s">
        <v>1208</v>
      </c>
      <c r="L1863" s="3" t="s">
        <v>106</v>
      </c>
      <c r="M1863" s="3" t="s">
        <v>7</v>
      </c>
      <c r="N1863" s="3" t="s">
        <v>1142</v>
      </c>
      <c r="O1863" s="3" t="s">
        <v>9</v>
      </c>
      <c r="P1863" s="2">
        <v>353.45</v>
      </c>
      <c r="Q1863" s="3" t="s">
        <v>107</v>
      </c>
      <c r="R1863" s="2"/>
    </row>
    <row r="1864" spans="1:18" x14ac:dyDescent="0.25">
      <c r="A1864" s="3" t="s">
        <v>5</v>
      </c>
      <c r="B1864" s="3" t="s">
        <v>10127</v>
      </c>
      <c r="C1864" s="3" t="s">
        <v>96</v>
      </c>
      <c r="D1864" s="3" t="s">
        <v>97</v>
      </c>
      <c r="E1864" s="3" t="s">
        <v>101</v>
      </c>
      <c r="F1864" s="3" t="s">
        <v>10128</v>
      </c>
      <c r="G1864" s="3" t="s">
        <v>10129</v>
      </c>
      <c r="H1864" s="3" t="s">
        <v>10130</v>
      </c>
      <c r="I1864" s="3" t="s">
        <v>10131</v>
      </c>
      <c r="K1864" s="3" t="s">
        <v>1147</v>
      </c>
      <c r="L1864" s="3" t="s">
        <v>106</v>
      </c>
      <c r="M1864" s="3" t="s">
        <v>7</v>
      </c>
      <c r="N1864" s="3" t="s">
        <v>1142</v>
      </c>
      <c r="O1864" s="3" t="s">
        <v>9</v>
      </c>
      <c r="P1864" s="2">
        <v>1500</v>
      </c>
      <c r="Q1864" s="3" t="s">
        <v>107</v>
      </c>
      <c r="R1864" s="2"/>
    </row>
    <row r="1865" spans="1:18" x14ac:dyDescent="0.25">
      <c r="A1865" s="3" t="s">
        <v>5</v>
      </c>
      <c r="B1865" s="3" t="s">
        <v>10132</v>
      </c>
      <c r="C1865" s="3" t="s">
        <v>96</v>
      </c>
      <c r="D1865" s="3" t="s">
        <v>97</v>
      </c>
      <c r="E1865" s="3" t="s">
        <v>101</v>
      </c>
      <c r="F1865" s="3" t="s">
        <v>10133</v>
      </c>
      <c r="G1865" s="3" t="s">
        <v>10134</v>
      </c>
      <c r="H1865" s="3" t="s">
        <v>10135</v>
      </c>
      <c r="I1865" s="3" t="s">
        <v>10136</v>
      </c>
      <c r="K1865" s="3" t="s">
        <v>1157</v>
      </c>
      <c r="L1865" s="3" t="s">
        <v>106</v>
      </c>
      <c r="M1865" s="3" t="s">
        <v>7</v>
      </c>
      <c r="N1865" s="3" t="s">
        <v>1142</v>
      </c>
      <c r="O1865" s="3" t="s">
        <v>9</v>
      </c>
      <c r="P1865" s="2">
        <v>312.83999999999997</v>
      </c>
      <c r="Q1865" s="3" t="s">
        <v>107</v>
      </c>
      <c r="R1865" s="2"/>
    </row>
    <row r="1866" spans="1:18" x14ac:dyDescent="0.25">
      <c r="A1866" s="3" t="s">
        <v>5</v>
      </c>
      <c r="B1866" s="3" t="s">
        <v>10137</v>
      </c>
      <c r="C1866" s="3" t="s">
        <v>96</v>
      </c>
      <c r="D1866" s="3" t="s">
        <v>97</v>
      </c>
      <c r="E1866" s="3" t="s">
        <v>101</v>
      </c>
      <c r="F1866" s="3" t="s">
        <v>10138</v>
      </c>
      <c r="G1866" s="3" t="s">
        <v>10139</v>
      </c>
      <c r="H1866" s="3" t="s">
        <v>10140</v>
      </c>
      <c r="I1866" s="3" t="s">
        <v>10141</v>
      </c>
      <c r="K1866" s="3" t="s">
        <v>1208</v>
      </c>
      <c r="L1866" s="3" t="s">
        <v>106</v>
      </c>
      <c r="M1866" s="3" t="s">
        <v>7</v>
      </c>
      <c r="N1866" s="3" t="s">
        <v>1142</v>
      </c>
      <c r="O1866" s="3" t="s">
        <v>9</v>
      </c>
      <c r="P1866" s="2">
        <v>625.75</v>
      </c>
      <c r="Q1866" s="3" t="s">
        <v>107</v>
      </c>
      <c r="R1866" s="2"/>
    </row>
    <row r="1867" spans="1:18" x14ac:dyDescent="0.25">
      <c r="A1867" s="3" t="s">
        <v>5</v>
      </c>
      <c r="B1867" s="3" t="s">
        <v>10142</v>
      </c>
      <c r="C1867" s="3" t="s">
        <v>96</v>
      </c>
      <c r="D1867" s="3" t="s">
        <v>97</v>
      </c>
      <c r="E1867" s="3" t="s">
        <v>101</v>
      </c>
      <c r="F1867" s="3" t="s">
        <v>10143</v>
      </c>
      <c r="G1867" s="3" t="s">
        <v>10144</v>
      </c>
      <c r="H1867" s="3" t="s">
        <v>10145</v>
      </c>
      <c r="I1867" s="3" t="s">
        <v>10146</v>
      </c>
      <c r="K1867" s="3" t="s">
        <v>1915</v>
      </c>
      <c r="L1867" s="3" t="s">
        <v>106</v>
      </c>
      <c r="M1867" s="3" t="s">
        <v>7</v>
      </c>
      <c r="N1867" s="3" t="s">
        <v>1142</v>
      </c>
      <c r="O1867" s="3" t="s">
        <v>9</v>
      </c>
      <c r="P1867" s="2">
        <v>542.91999999999996</v>
      </c>
      <c r="Q1867" s="3" t="s">
        <v>107</v>
      </c>
      <c r="R1867" s="2"/>
    </row>
    <row r="1868" spans="1:18" x14ac:dyDescent="0.25">
      <c r="A1868" s="3" t="s">
        <v>5</v>
      </c>
      <c r="B1868" s="3" t="s">
        <v>10147</v>
      </c>
      <c r="C1868" s="3" t="s">
        <v>96</v>
      </c>
      <c r="D1868" s="3" t="s">
        <v>97</v>
      </c>
      <c r="E1868" s="3" t="s">
        <v>101</v>
      </c>
      <c r="F1868" s="3" t="s">
        <v>10148</v>
      </c>
      <c r="G1868" s="3" t="s">
        <v>10149</v>
      </c>
      <c r="H1868" s="3" t="s">
        <v>10150</v>
      </c>
      <c r="I1868" s="3" t="s">
        <v>10151</v>
      </c>
      <c r="K1868" s="3" t="s">
        <v>1147</v>
      </c>
      <c r="L1868" s="3" t="s">
        <v>106</v>
      </c>
      <c r="M1868" s="3" t="s">
        <v>7</v>
      </c>
      <c r="N1868" s="3" t="s">
        <v>1142</v>
      </c>
      <c r="O1868" s="3" t="s">
        <v>9</v>
      </c>
      <c r="P1868" s="2">
        <v>450.91</v>
      </c>
      <c r="Q1868" s="3" t="s">
        <v>107</v>
      </c>
      <c r="R1868" s="2"/>
    </row>
    <row r="1869" spans="1:18" x14ac:dyDescent="0.25">
      <c r="A1869" s="3" t="s">
        <v>5</v>
      </c>
      <c r="B1869" s="3" t="s">
        <v>10152</v>
      </c>
      <c r="C1869" s="3" t="s">
        <v>96</v>
      </c>
      <c r="D1869" s="3" t="s">
        <v>97</v>
      </c>
      <c r="E1869" s="3" t="s">
        <v>101</v>
      </c>
      <c r="F1869" s="3" t="s">
        <v>10153</v>
      </c>
      <c r="G1869" s="3" t="s">
        <v>10154</v>
      </c>
      <c r="H1869" s="3" t="s">
        <v>10155</v>
      </c>
      <c r="I1869" s="3" t="s">
        <v>10156</v>
      </c>
      <c r="K1869" s="3" t="s">
        <v>1147</v>
      </c>
      <c r="L1869" s="3" t="s">
        <v>106</v>
      </c>
      <c r="M1869" s="3" t="s">
        <v>7</v>
      </c>
      <c r="N1869" s="3" t="s">
        <v>1142</v>
      </c>
      <c r="O1869" s="3" t="s">
        <v>9</v>
      </c>
      <c r="P1869" s="2">
        <v>809.56</v>
      </c>
      <c r="Q1869" s="3" t="s">
        <v>107</v>
      </c>
      <c r="R1869" s="2"/>
    </row>
    <row r="1870" spans="1:18" x14ac:dyDescent="0.25">
      <c r="A1870" s="3" t="s">
        <v>5</v>
      </c>
      <c r="B1870" s="3" t="s">
        <v>10157</v>
      </c>
      <c r="C1870" s="3" t="s">
        <v>96</v>
      </c>
      <c r="D1870" s="3" t="s">
        <v>97</v>
      </c>
      <c r="E1870" s="3" t="s">
        <v>101</v>
      </c>
      <c r="F1870" s="3" t="s">
        <v>10158</v>
      </c>
      <c r="G1870" s="3" t="s">
        <v>10159</v>
      </c>
      <c r="H1870" s="3" t="s">
        <v>10160</v>
      </c>
      <c r="I1870" s="3" t="s">
        <v>10161</v>
      </c>
      <c r="K1870" s="3" t="s">
        <v>1208</v>
      </c>
      <c r="L1870" s="3" t="s">
        <v>106</v>
      </c>
      <c r="M1870" s="3" t="s">
        <v>7</v>
      </c>
      <c r="N1870" s="3" t="s">
        <v>1142</v>
      </c>
      <c r="O1870" s="3" t="s">
        <v>9</v>
      </c>
      <c r="P1870" s="2">
        <v>736.18</v>
      </c>
      <c r="Q1870" s="3" t="s">
        <v>107</v>
      </c>
      <c r="R1870" s="2"/>
    </row>
    <row r="1871" spans="1:18" x14ac:dyDescent="0.25">
      <c r="A1871" s="3" t="s">
        <v>5</v>
      </c>
      <c r="B1871" s="3" t="s">
        <v>10162</v>
      </c>
      <c r="C1871" s="3" t="s">
        <v>96</v>
      </c>
      <c r="D1871" s="3" t="s">
        <v>97</v>
      </c>
      <c r="E1871" s="3" t="s">
        <v>101</v>
      </c>
      <c r="F1871" s="3" t="s">
        <v>10163</v>
      </c>
      <c r="G1871" s="3" t="s">
        <v>10164</v>
      </c>
      <c r="H1871" s="3" t="s">
        <v>10165</v>
      </c>
      <c r="I1871" s="3" t="s">
        <v>10166</v>
      </c>
      <c r="K1871" s="3" t="s">
        <v>1147</v>
      </c>
      <c r="L1871" s="3" t="s">
        <v>106</v>
      </c>
      <c r="M1871" s="3" t="s">
        <v>7</v>
      </c>
      <c r="N1871" s="3" t="s">
        <v>1142</v>
      </c>
      <c r="O1871" s="3" t="s">
        <v>9</v>
      </c>
      <c r="P1871" s="2">
        <v>579.73</v>
      </c>
      <c r="Q1871" s="3" t="s">
        <v>107</v>
      </c>
      <c r="R1871" s="2"/>
    </row>
    <row r="1872" spans="1:18" x14ac:dyDescent="0.25">
      <c r="A1872" s="3" t="s">
        <v>5</v>
      </c>
      <c r="B1872" s="3" t="s">
        <v>10167</v>
      </c>
      <c r="C1872" s="3" t="s">
        <v>96</v>
      </c>
      <c r="D1872" s="3" t="s">
        <v>97</v>
      </c>
      <c r="E1872" s="3" t="s">
        <v>101</v>
      </c>
      <c r="F1872" s="3" t="s">
        <v>10168</v>
      </c>
      <c r="G1872" s="3" t="s">
        <v>10169</v>
      </c>
      <c r="H1872" s="3" t="s">
        <v>10170</v>
      </c>
      <c r="I1872" s="3" t="s">
        <v>10171</v>
      </c>
      <c r="K1872" s="3" t="s">
        <v>1157</v>
      </c>
      <c r="L1872" s="3" t="s">
        <v>106</v>
      </c>
      <c r="M1872" s="3" t="s">
        <v>7</v>
      </c>
      <c r="N1872" s="3" t="s">
        <v>1142</v>
      </c>
      <c r="O1872" s="3" t="s">
        <v>9</v>
      </c>
      <c r="P1872" s="2">
        <v>819.2</v>
      </c>
      <c r="Q1872" s="3" t="s">
        <v>107</v>
      </c>
      <c r="R1872" s="2"/>
    </row>
    <row r="1873" spans="1:18" x14ac:dyDescent="0.25">
      <c r="A1873" s="3" t="s">
        <v>5</v>
      </c>
      <c r="B1873" s="3" t="s">
        <v>10172</v>
      </c>
      <c r="C1873" s="3" t="s">
        <v>96</v>
      </c>
      <c r="D1873" s="3" t="s">
        <v>97</v>
      </c>
      <c r="E1873" s="3" t="s">
        <v>101</v>
      </c>
      <c r="F1873" s="3" t="s">
        <v>10173</v>
      </c>
      <c r="G1873" s="3" t="s">
        <v>10174</v>
      </c>
      <c r="H1873" s="3" t="s">
        <v>10175</v>
      </c>
      <c r="I1873" s="3" t="s">
        <v>10176</v>
      </c>
      <c r="K1873" s="3" t="s">
        <v>1277</v>
      </c>
      <c r="L1873" s="3" t="s">
        <v>106</v>
      </c>
      <c r="M1873" s="3" t="s">
        <v>7</v>
      </c>
      <c r="N1873" s="3" t="s">
        <v>1142</v>
      </c>
      <c r="O1873" s="3" t="s">
        <v>9</v>
      </c>
      <c r="P1873" s="2">
        <v>579.73</v>
      </c>
      <c r="Q1873" s="3" t="s">
        <v>107</v>
      </c>
      <c r="R1873" s="2"/>
    </row>
    <row r="1874" spans="1:18" x14ac:dyDescent="0.25">
      <c r="A1874" s="3" t="s">
        <v>5</v>
      </c>
      <c r="B1874" s="3" t="s">
        <v>10177</v>
      </c>
      <c r="C1874" s="3" t="s">
        <v>96</v>
      </c>
      <c r="D1874" s="3" t="s">
        <v>97</v>
      </c>
      <c r="E1874" s="3" t="s">
        <v>101</v>
      </c>
      <c r="F1874" s="3" t="s">
        <v>10178</v>
      </c>
      <c r="G1874" s="3" t="s">
        <v>10179</v>
      </c>
      <c r="H1874" s="3" t="s">
        <v>10180</v>
      </c>
      <c r="I1874" s="3" t="s">
        <v>10181</v>
      </c>
      <c r="K1874" s="3" t="s">
        <v>1157</v>
      </c>
      <c r="L1874" s="3" t="s">
        <v>106</v>
      </c>
      <c r="M1874" s="3" t="s">
        <v>7</v>
      </c>
      <c r="N1874" s="3" t="s">
        <v>1142</v>
      </c>
      <c r="O1874" s="3" t="s">
        <v>9</v>
      </c>
      <c r="P1874" s="2">
        <v>468.59</v>
      </c>
      <c r="Q1874" s="3" t="s">
        <v>107</v>
      </c>
      <c r="R1874" s="2"/>
    </row>
    <row r="1875" spans="1:18" x14ac:dyDescent="0.25">
      <c r="A1875" s="3" t="s">
        <v>5</v>
      </c>
      <c r="B1875" s="3" t="s">
        <v>10182</v>
      </c>
      <c r="C1875" s="3" t="s">
        <v>96</v>
      </c>
      <c r="D1875" s="3" t="s">
        <v>97</v>
      </c>
      <c r="E1875" s="3" t="s">
        <v>101</v>
      </c>
      <c r="F1875" s="3" t="s">
        <v>10183</v>
      </c>
      <c r="G1875" s="3" t="s">
        <v>10184</v>
      </c>
      <c r="H1875" s="3" t="s">
        <v>10185</v>
      </c>
      <c r="I1875" s="3" t="s">
        <v>10186</v>
      </c>
      <c r="K1875" s="3" t="s">
        <v>1157</v>
      </c>
      <c r="L1875" s="3" t="s">
        <v>106</v>
      </c>
      <c r="M1875" s="3" t="s">
        <v>7</v>
      </c>
      <c r="N1875" s="3" t="s">
        <v>1142</v>
      </c>
      <c r="O1875" s="3" t="s">
        <v>9</v>
      </c>
      <c r="P1875" s="2">
        <v>1600</v>
      </c>
      <c r="Q1875" s="3" t="s">
        <v>107</v>
      </c>
      <c r="R1875" s="2"/>
    </row>
    <row r="1876" spans="1:18" x14ac:dyDescent="0.25">
      <c r="A1876" s="3" t="s">
        <v>5</v>
      </c>
      <c r="B1876" s="3" t="s">
        <v>10187</v>
      </c>
      <c r="C1876" s="3" t="s">
        <v>96</v>
      </c>
      <c r="D1876" s="3" t="s">
        <v>97</v>
      </c>
      <c r="E1876" s="3" t="s">
        <v>101</v>
      </c>
      <c r="F1876" s="3" t="s">
        <v>10188</v>
      </c>
      <c r="G1876" s="3" t="s">
        <v>10189</v>
      </c>
      <c r="H1876" s="3" t="s">
        <v>10190</v>
      </c>
      <c r="I1876" s="3" t="s">
        <v>10191</v>
      </c>
      <c r="K1876" s="3" t="s">
        <v>1141</v>
      </c>
      <c r="L1876" s="3" t="s">
        <v>106</v>
      </c>
      <c r="M1876" s="3" t="s">
        <v>7</v>
      </c>
      <c r="N1876" s="3" t="s">
        <v>1142</v>
      </c>
      <c r="O1876" s="3" t="s">
        <v>9</v>
      </c>
      <c r="P1876" s="2">
        <v>662.58</v>
      </c>
      <c r="Q1876" s="3" t="s">
        <v>107</v>
      </c>
      <c r="R1876" s="2"/>
    </row>
    <row r="1877" spans="1:18" x14ac:dyDescent="0.25">
      <c r="A1877" s="3" t="s">
        <v>5</v>
      </c>
      <c r="B1877" s="3" t="s">
        <v>10192</v>
      </c>
      <c r="C1877" s="3" t="s">
        <v>96</v>
      </c>
      <c r="D1877" s="3" t="s">
        <v>97</v>
      </c>
      <c r="E1877" s="3" t="s">
        <v>101</v>
      </c>
      <c r="F1877" s="3" t="s">
        <v>10188</v>
      </c>
      <c r="G1877" s="3" t="s">
        <v>10193</v>
      </c>
      <c r="H1877" s="3" t="s">
        <v>10194</v>
      </c>
      <c r="I1877" s="3" t="s">
        <v>10195</v>
      </c>
      <c r="K1877" s="3" t="s">
        <v>10196</v>
      </c>
      <c r="L1877" s="3" t="s">
        <v>106</v>
      </c>
      <c r="M1877" s="3" t="s">
        <v>7</v>
      </c>
      <c r="N1877" s="3" t="s">
        <v>1142</v>
      </c>
      <c r="O1877" s="3" t="s">
        <v>9</v>
      </c>
      <c r="P1877" s="2">
        <v>546.80999999999995</v>
      </c>
      <c r="Q1877" s="3" t="s">
        <v>107</v>
      </c>
      <c r="R1877" s="2"/>
    </row>
    <row r="1878" spans="1:18" x14ac:dyDescent="0.25">
      <c r="A1878" s="3" t="s">
        <v>5</v>
      </c>
      <c r="B1878" s="3" t="s">
        <v>10197</v>
      </c>
      <c r="C1878" s="3" t="s">
        <v>96</v>
      </c>
      <c r="D1878" s="3" t="s">
        <v>97</v>
      </c>
      <c r="E1878" s="3" t="s">
        <v>101</v>
      </c>
      <c r="F1878" s="3" t="s">
        <v>10198</v>
      </c>
      <c r="G1878" s="3" t="s">
        <v>10199</v>
      </c>
      <c r="H1878" s="3" t="s">
        <v>10200</v>
      </c>
      <c r="I1878" s="3" t="s">
        <v>10201</v>
      </c>
      <c r="K1878" s="3" t="s">
        <v>1147</v>
      </c>
      <c r="L1878" s="3" t="s">
        <v>106</v>
      </c>
      <c r="M1878" s="3" t="s">
        <v>7</v>
      </c>
      <c r="N1878" s="3" t="s">
        <v>1142</v>
      </c>
      <c r="O1878" s="3" t="s">
        <v>9</v>
      </c>
      <c r="P1878" s="2">
        <v>354.28</v>
      </c>
      <c r="Q1878" s="3" t="s">
        <v>107</v>
      </c>
      <c r="R1878" s="2"/>
    </row>
    <row r="1879" spans="1:18" x14ac:dyDescent="0.25">
      <c r="A1879" s="3" t="s">
        <v>5</v>
      </c>
      <c r="B1879" s="3" t="s">
        <v>10202</v>
      </c>
      <c r="C1879" s="3" t="s">
        <v>96</v>
      </c>
      <c r="D1879" s="3" t="s">
        <v>97</v>
      </c>
      <c r="E1879" s="3" t="s">
        <v>101</v>
      </c>
      <c r="F1879" s="3" t="s">
        <v>10203</v>
      </c>
      <c r="G1879" s="3" t="s">
        <v>10204</v>
      </c>
      <c r="H1879" s="3" t="s">
        <v>10205</v>
      </c>
      <c r="I1879" s="3" t="s">
        <v>10206</v>
      </c>
      <c r="K1879" s="3" t="s">
        <v>1157</v>
      </c>
      <c r="L1879" s="3" t="s">
        <v>106</v>
      </c>
      <c r="M1879" s="3" t="s">
        <v>7</v>
      </c>
      <c r="N1879" s="3" t="s">
        <v>1142</v>
      </c>
      <c r="O1879" s="3" t="s">
        <v>9</v>
      </c>
      <c r="P1879" s="2">
        <v>644.16999999999996</v>
      </c>
      <c r="Q1879" s="3" t="s">
        <v>107</v>
      </c>
      <c r="R1879" s="2"/>
    </row>
    <row r="1880" spans="1:18" x14ac:dyDescent="0.25">
      <c r="A1880" s="3" t="s">
        <v>5</v>
      </c>
      <c r="B1880" s="3" t="s">
        <v>10207</v>
      </c>
      <c r="C1880" s="3" t="s">
        <v>96</v>
      </c>
      <c r="D1880" s="3" t="s">
        <v>97</v>
      </c>
      <c r="E1880" s="3" t="s">
        <v>101</v>
      </c>
      <c r="F1880" s="3" t="s">
        <v>10203</v>
      </c>
      <c r="G1880" s="3" t="s">
        <v>10208</v>
      </c>
      <c r="H1880" s="3" t="s">
        <v>10209</v>
      </c>
      <c r="I1880" s="3" t="s">
        <v>10210</v>
      </c>
      <c r="K1880" s="3" t="s">
        <v>1208</v>
      </c>
      <c r="L1880" s="3" t="s">
        <v>106</v>
      </c>
      <c r="M1880" s="3" t="s">
        <v>7</v>
      </c>
      <c r="N1880" s="3" t="s">
        <v>1142</v>
      </c>
      <c r="O1880" s="3" t="s">
        <v>9</v>
      </c>
      <c r="P1880" s="2">
        <v>284.36</v>
      </c>
      <c r="Q1880" s="3" t="s">
        <v>107</v>
      </c>
      <c r="R1880" s="2"/>
    </row>
    <row r="1881" spans="1:18" x14ac:dyDescent="0.25">
      <c r="A1881" s="3" t="s">
        <v>5</v>
      </c>
      <c r="B1881" s="3" t="s">
        <v>10211</v>
      </c>
      <c r="C1881" s="3" t="s">
        <v>96</v>
      </c>
      <c r="D1881" s="3" t="s">
        <v>97</v>
      </c>
      <c r="E1881" s="3" t="s">
        <v>101</v>
      </c>
      <c r="F1881" s="3" t="s">
        <v>10212</v>
      </c>
      <c r="G1881" s="3" t="s">
        <v>10213</v>
      </c>
      <c r="H1881" s="3" t="s">
        <v>10214</v>
      </c>
      <c r="I1881" s="3" t="s">
        <v>10215</v>
      </c>
      <c r="K1881" s="3" t="s">
        <v>1208</v>
      </c>
      <c r="L1881" s="3" t="s">
        <v>106</v>
      </c>
      <c r="M1881" s="3" t="s">
        <v>7</v>
      </c>
      <c r="N1881" s="3" t="s">
        <v>1142</v>
      </c>
      <c r="O1881" s="3" t="s">
        <v>9</v>
      </c>
      <c r="P1881" s="2">
        <v>220</v>
      </c>
      <c r="Q1881" s="3" t="s">
        <v>107</v>
      </c>
      <c r="R1881" s="2"/>
    </row>
    <row r="1882" spans="1:18" x14ac:dyDescent="0.25">
      <c r="A1882" s="3" t="s">
        <v>5</v>
      </c>
      <c r="B1882" s="3" t="s">
        <v>10216</v>
      </c>
      <c r="C1882" s="3" t="s">
        <v>96</v>
      </c>
      <c r="D1882" s="3" t="s">
        <v>97</v>
      </c>
      <c r="E1882" s="3" t="s">
        <v>101</v>
      </c>
      <c r="F1882" s="3" t="s">
        <v>10217</v>
      </c>
      <c r="G1882" s="3" t="s">
        <v>10218</v>
      </c>
      <c r="H1882" s="3" t="s">
        <v>10219</v>
      </c>
      <c r="I1882" s="3" t="s">
        <v>10220</v>
      </c>
      <c r="K1882" s="3" t="s">
        <v>1141</v>
      </c>
      <c r="L1882" s="3" t="s">
        <v>106</v>
      </c>
      <c r="M1882" s="3" t="s">
        <v>7</v>
      </c>
      <c r="N1882" s="3" t="s">
        <v>1142</v>
      </c>
      <c r="O1882" s="3" t="s">
        <v>9</v>
      </c>
      <c r="P1882" s="2">
        <v>694.73</v>
      </c>
      <c r="Q1882" s="3" t="s">
        <v>107</v>
      </c>
      <c r="R1882" s="2"/>
    </row>
    <row r="1883" spans="1:18" x14ac:dyDescent="0.25">
      <c r="A1883" s="3" t="s">
        <v>5</v>
      </c>
      <c r="B1883" s="3" t="s">
        <v>10221</v>
      </c>
      <c r="C1883" s="3" t="s">
        <v>96</v>
      </c>
      <c r="D1883" s="3" t="s">
        <v>97</v>
      </c>
      <c r="E1883" s="3" t="s">
        <v>101</v>
      </c>
      <c r="F1883" s="3" t="s">
        <v>10222</v>
      </c>
      <c r="G1883" s="3" t="s">
        <v>10223</v>
      </c>
      <c r="H1883" s="3" t="s">
        <v>10224</v>
      </c>
      <c r="I1883" s="3" t="s">
        <v>10225</v>
      </c>
      <c r="K1883" s="3" t="s">
        <v>1235</v>
      </c>
      <c r="L1883" s="3" t="s">
        <v>106</v>
      </c>
      <c r="M1883" s="3" t="s">
        <v>7</v>
      </c>
      <c r="N1883" s="3" t="s">
        <v>1142</v>
      </c>
      <c r="O1883" s="3" t="s">
        <v>9</v>
      </c>
      <c r="P1883" s="2">
        <v>835.25</v>
      </c>
      <c r="Q1883" s="3" t="s">
        <v>107</v>
      </c>
      <c r="R1883" s="2"/>
    </row>
    <row r="1884" spans="1:18" x14ac:dyDescent="0.25">
      <c r="A1884" s="3" t="s">
        <v>5</v>
      </c>
      <c r="B1884" s="3" t="s">
        <v>10226</v>
      </c>
      <c r="C1884" s="3" t="s">
        <v>96</v>
      </c>
      <c r="D1884" s="3" t="s">
        <v>97</v>
      </c>
      <c r="E1884" s="3" t="s">
        <v>101</v>
      </c>
      <c r="F1884" s="3" t="s">
        <v>10227</v>
      </c>
      <c r="G1884" s="3" t="s">
        <v>10228</v>
      </c>
      <c r="H1884" s="3" t="s">
        <v>10229</v>
      </c>
      <c r="I1884" s="3" t="s">
        <v>10230</v>
      </c>
      <c r="K1884" s="3" t="s">
        <v>1208</v>
      </c>
      <c r="L1884" s="3" t="s">
        <v>106</v>
      </c>
      <c r="M1884" s="3" t="s">
        <v>7</v>
      </c>
      <c r="N1884" s="3" t="s">
        <v>1142</v>
      </c>
      <c r="O1884" s="3" t="s">
        <v>9</v>
      </c>
      <c r="P1884" s="2">
        <v>358.87</v>
      </c>
      <c r="Q1884" s="3" t="s">
        <v>107</v>
      </c>
      <c r="R1884" s="2"/>
    </row>
    <row r="1885" spans="1:18" x14ac:dyDescent="0.25">
      <c r="A1885" s="3" t="s">
        <v>5</v>
      </c>
      <c r="B1885" s="3" t="s">
        <v>10231</v>
      </c>
      <c r="C1885" s="3" t="s">
        <v>96</v>
      </c>
      <c r="D1885" s="3" t="s">
        <v>97</v>
      </c>
      <c r="E1885" s="3" t="s">
        <v>101</v>
      </c>
      <c r="F1885" s="3" t="s">
        <v>10232</v>
      </c>
      <c r="G1885" s="3" t="s">
        <v>10233</v>
      </c>
      <c r="H1885" s="3" t="s">
        <v>10234</v>
      </c>
      <c r="I1885" s="3" t="s">
        <v>10235</v>
      </c>
      <c r="K1885" s="3" t="s">
        <v>1141</v>
      </c>
      <c r="L1885" s="3" t="s">
        <v>106</v>
      </c>
      <c r="M1885" s="3" t="s">
        <v>7</v>
      </c>
      <c r="N1885" s="3" t="s">
        <v>1142</v>
      </c>
      <c r="O1885" s="3" t="s">
        <v>9</v>
      </c>
      <c r="P1885" s="2">
        <v>629.66</v>
      </c>
      <c r="Q1885" s="3" t="s">
        <v>107</v>
      </c>
      <c r="R1885" s="2"/>
    </row>
    <row r="1886" spans="1:18" x14ac:dyDescent="0.25">
      <c r="A1886" s="3" t="s">
        <v>5</v>
      </c>
      <c r="B1886" s="3" t="s">
        <v>10236</v>
      </c>
      <c r="C1886" s="3" t="s">
        <v>96</v>
      </c>
      <c r="D1886" s="3" t="s">
        <v>97</v>
      </c>
      <c r="E1886" s="3" t="s">
        <v>101</v>
      </c>
      <c r="F1886" s="3" t="s">
        <v>10237</v>
      </c>
      <c r="G1886" s="3" t="s">
        <v>10238</v>
      </c>
      <c r="H1886" s="3" t="s">
        <v>10239</v>
      </c>
      <c r="I1886" s="3" t="s">
        <v>10240</v>
      </c>
      <c r="K1886" s="3" t="s">
        <v>1157</v>
      </c>
      <c r="L1886" s="3" t="s">
        <v>106</v>
      </c>
      <c r="M1886" s="3" t="s">
        <v>7</v>
      </c>
      <c r="N1886" s="3" t="s">
        <v>1142</v>
      </c>
      <c r="O1886" s="3" t="s">
        <v>9</v>
      </c>
      <c r="P1886" s="2">
        <v>2258.75</v>
      </c>
      <c r="Q1886" s="3" t="s">
        <v>107</v>
      </c>
      <c r="R1886" s="2"/>
    </row>
    <row r="1887" spans="1:18" x14ac:dyDescent="0.25">
      <c r="A1887" s="3" t="s">
        <v>5</v>
      </c>
      <c r="B1887" s="3" t="s">
        <v>10241</v>
      </c>
      <c r="C1887" s="3" t="s">
        <v>96</v>
      </c>
      <c r="D1887" s="3" t="s">
        <v>97</v>
      </c>
      <c r="E1887" s="3" t="s">
        <v>101</v>
      </c>
      <c r="F1887" s="3" t="s">
        <v>10242</v>
      </c>
      <c r="G1887" s="3" t="s">
        <v>10243</v>
      </c>
      <c r="H1887" s="3" t="s">
        <v>10244</v>
      </c>
      <c r="I1887" s="3" t="s">
        <v>10245</v>
      </c>
      <c r="K1887" s="3" t="s">
        <v>1256</v>
      </c>
      <c r="L1887" s="3" t="s">
        <v>106</v>
      </c>
      <c r="M1887" s="3" t="s">
        <v>7</v>
      </c>
      <c r="N1887" s="3" t="s">
        <v>1142</v>
      </c>
      <c r="O1887" s="3" t="s">
        <v>9</v>
      </c>
      <c r="P1887" s="2">
        <v>1038.8499999999999</v>
      </c>
      <c r="Q1887" s="3" t="s">
        <v>107</v>
      </c>
      <c r="R1887" s="2"/>
    </row>
    <row r="1888" spans="1:18" x14ac:dyDescent="0.25">
      <c r="A1888" s="3" t="s">
        <v>5</v>
      </c>
      <c r="B1888" s="3" t="s">
        <v>10246</v>
      </c>
      <c r="C1888" s="3" t="s">
        <v>96</v>
      </c>
      <c r="D1888" s="3" t="s">
        <v>97</v>
      </c>
      <c r="E1888" s="3" t="s">
        <v>101</v>
      </c>
      <c r="F1888" s="3" t="s">
        <v>10247</v>
      </c>
      <c r="G1888" s="3" t="s">
        <v>10248</v>
      </c>
      <c r="H1888" s="3" t="s">
        <v>10249</v>
      </c>
      <c r="I1888" s="3" t="s">
        <v>10250</v>
      </c>
      <c r="K1888" s="3" t="s">
        <v>1277</v>
      </c>
      <c r="L1888" s="3" t="s">
        <v>106</v>
      </c>
      <c r="M1888" s="3" t="s">
        <v>7</v>
      </c>
      <c r="N1888" s="3" t="s">
        <v>1142</v>
      </c>
      <c r="O1888" s="3" t="s">
        <v>9</v>
      </c>
      <c r="P1888" s="2">
        <v>412.52</v>
      </c>
      <c r="Q1888" s="3" t="s">
        <v>107</v>
      </c>
      <c r="R1888" s="2"/>
    </row>
    <row r="1889" spans="1:18" x14ac:dyDescent="0.25">
      <c r="A1889" s="3" t="s">
        <v>5</v>
      </c>
      <c r="B1889" s="3" t="s">
        <v>10251</v>
      </c>
      <c r="C1889" s="3" t="s">
        <v>96</v>
      </c>
      <c r="D1889" s="3" t="s">
        <v>97</v>
      </c>
      <c r="E1889" s="3" t="s">
        <v>101</v>
      </c>
      <c r="F1889" s="3" t="s">
        <v>10252</v>
      </c>
      <c r="G1889" s="3" t="s">
        <v>10253</v>
      </c>
      <c r="H1889" s="3" t="s">
        <v>10254</v>
      </c>
      <c r="I1889" s="3" t="s">
        <v>10255</v>
      </c>
      <c r="K1889" s="3" t="s">
        <v>1157</v>
      </c>
      <c r="L1889" s="3" t="s">
        <v>106</v>
      </c>
      <c r="M1889" s="3" t="s">
        <v>7</v>
      </c>
      <c r="N1889" s="3" t="s">
        <v>1142</v>
      </c>
      <c r="O1889" s="3" t="s">
        <v>9</v>
      </c>
      <c r="P1889" s="2">
        <v>3000</v>
      </c>
      <c r="Q1889" s="3" t="s">
        <v>107</v>
      </c>
      <c r="R1889" s="2"/>
    </row>
    <row r="1890" spans="1:18" x14ac:dyDescent="0.25">
      <c r="A1890" s="3" t="s">
        <v>5</v>
      </c>
      <c r="B1890" s="3" t="s">
        <v>10256</v>
      </c>
      <c r="C1890" s="3" t="s">
        <v>96</v>
      </c>
      <c r="D1890" s="3" t="s">
        <v>97</v>
      </c>
      <c r="E1890" s="3" t="s">
        <v>101</v>
      </c>
      <c r="F1890" s="3" t="s">
        <v>10252</v>
      </c>
      <c r="G1890" s="3" t="s">
        <v>10257</v>
      </c>
      <c r="H1890" s="3" t="s">
        <v>10258</v>
      </c>
      <c r="I1890" s="3" t="s">
        <v>10259</v>
      </c>
      <c r="K1890" s="3" t="s">
        <v>1147</v>
      </c>
      <c r="L1890" s="3" t="s">
        <v>106</v>
      </c>
      <c r="M1890" s="3" t="s">
        <v>7</v>
      </c>
      <c r="N1890" s="3" t="s">
        <v>1142</v>
      </c>
      <c r="O1890" s="3" t="s">
        <v>9</v>
      </c>
      <c r="P1890" s="2">
        <v>2000</v>
      </c>
      <c r="Q1890" s="3" t="s">
        <v>107</v>
      </c>
      <c r="R1890" s="2"/>
    </row>
    <row r="1891" spans="1:18" x14ac:dyDescent="0.25">
      <c r="A1891" s="3" t="s">
        <v>5</v>
      </c>
      <c r="B1891" s="3" t="s">
        <v>10260</v>
      </c>
      <c r="C1891" s="3" t="s">
        <v>96</v>
      </c>
      <c r="D1891" s="3" t="s">
        <v>97</v>
      </c>
      <c r="E1891" s="3" t="s">
        <v>101</v>
      </c>
      <c r="F1891" s="3" t="s">
        <v>10261</v>
      </c>
      <c r="G1891" s="3" t="s">
        <v>10262</v>
      </c>
      <c r="H1891" s="3" t="s">
        <v>10263</v>
      </c>
      <c r="I1891" s="3" t="s">
        <v>10264</v>
      </c>
      <c r="K1891" s="3" t="s">
        <v>1157</v>
      </c>
      <c r="L1891" s="3" t="s">
        <v>106</v>
      </c>
      <c r="M1891" s="3" t="s">
        <v>7</v>
      </c>
      <c r="N1891" s="3" t="s">
        <v>1142</v>
      </c>
      <c r="O1891" s="3" t="s">
        <v>9</v>
      </c>
      <c r="P1891" s="2">
        <v>662.55</v>
      </c>
      <c r="Q1891" s="3" t="s">
        <v>107</v>
      </c>
      <c r="R1891" s="2"/>
    </row>
    <row r="1892" spans="1:18" x14ac:dyDescent="0.25">
      <c r="A1892" s="3" t="s">
        <v>5</v>
      </c>
      <c r="B1892" s="3" t="s">
        <v>10265</v>
      </c>
      <c r="C1892" s="3" t="s">
        <v>96</v>
      </c>
      <c r="D1892" s="3" t="s">
        <v>97</v>
      </c>
      <c r="E1892" s="3" t="s">
        <v>101</v>
      </c>
      <c r="F1892" s="3" t="s">
        <v>10266</v>
      </c>
      <c r="G1892" s="3" t="s">
        <v>10267</v>
      </c>
      <c r="H1892" s="3" t="s">
        <v>10268</v>
      </c>
      <c r="I1892" s="3" t="s">
        <v>10269</v>
      </c>
      <c r="K1892" s="3" t="s">
        <v>1208</v>
      </c>
      <c r="L1892" s="3" t="s">
        <v>106</v>
      </c>
      <c r="M1892" s="3" t="s">
        <v>7</v>
      </c>
      <c r="N1892" s="3" t="s">
        <v>1142</v>
      </c>
      <c r="O1892" s="3" t="s">
        <v>9</v>
      </c>
      <c r="P1892" s="2">
        <v>3100</v>
      </c>
      <c r="Q1892" s="3" t="s">
        <v>107</v>
      </c>
      <c r="R1892" s="2"/>
    </row>
    <row r="1893" spans="1:18" x14ac:dyDescent="0.25">
      <c r="A1893" s="3" t="s">
        <v>5</v>
      </c>
      <c r="B1893" s="3" t="s">
        <v>10270</v>
      </c>
      <c r="C1893" s="3" t="s">
        <v>96</v>
      </c>
      <c r="D1893" s="3" t="s">
        <v>97</v>
      </c>
      <c r="E1893" s="3" t="s">
        <v>101</v>
      </c>
      <c r="F1893" s="3" t="s">
        <v>10271</v>
      </c>
      <c r="G1893" s="3" t="s">
        <v>10272</v>
      </c>
      <c r="H1893" s="3" t="s">
        <v>10273</v>
      </c>
      <c r="I1893" s="3" t="s">
        <v>10274</v>
      </c>
      <c r="K1893" s="3" t="s">
        <v>10275</v>
      </c>
      <c r="L1893" s="3" t="s">
        <v>106</v>
      </c>
      <c r="M1893" s="3" t="s">
        <v>7</v>
      </c>
      <c r="N1893" s="3" t="s">
        <v>1142</v>
      </c>
      <c r="O1893" s="3" t="s">
        <v>9</v>
      </c>
      <c r="P1893" s="2">
        <v>899.51</v>
      </c>
      <c r="Q1893" s="3" t="s">
        <v>107</v>
      </c>
      <c r="R1893" s="2"/>
    </row>
    <row r="1894" spans="1:18" x14ac:dyDescent="0.25">
      <c r="A1894" s="3" t="s">
        <v>5</v>
      </c>
      <c r="B1894" s="3" t="s">
        <v>10276</v>
      </c>
      <c r="C1894" s="3" t="s">
        <v>96</v>
      </c>
      <c r="D1894" s="3" t="s">
        <v>97</v>
      </c>
      <c r="E1894" s="3" t="s">
        <v>101</v>
      </c>
      <c r="F1894" s="3" t="s">
        <v>10277</v>
      </c>
      <c r="G1894" s="3" t="s">
        <v>10278</v>
      </c>
      <c r="H1894" s="3" t="s">
        <v>10279</v>
      </c>
      <c r="I1894" s="3" t="s">
        <v>10280</v>
      </c>
      <c r="K1894" s="3" t="s">
        <v>1157</v>
      </c>
      <c r="L1894" s="3" t="s">
        <v>106</v>
      </c>
      <c r="M1894" s="3" t="s">
        <v>7</v>
      </c>
      <c r="N1894" s="3" t="s">
        <v>1142</v>
      </c>
      <c r="O1894" s="3" t="s">
        <v>9</v>
      </c>
      <c r="P1894" s="2">
        <v>1236.72</v>
      </c>
      <c r="Q1894" s="3" t="s">
        <v>107</v>
      </c>
      <c r="R1894" s="2"/>
    </row>
    <row r="1895" spans="1:18" x14ac:dyDescent="0.25">
      <c r="A1895" s="3" t="s">
        <v>5</v>
      </c>
      <c r="B1895" s="3" t="s">
        <v>10281</v>
      </c>
      <c r="C1895" s="3" t="s">
        <v>96</v>
      </c>
      <c r="D1895" s="3" t="s">
        <v>97</v>
      </c>
      <c r="E1895" s="3" t="s">
        <v>101</v>
      </c>
      <c r="F1895" s="3" t="s">
        <v>10282</v>
      </c>
      <c r="G1895" s="3" t="s">
        <v>10283</v>
      </c>
      <c r="H1895" s="3" t="s">
        <v>10284</v>
      </c>
      <c r="I1895" s="3" t="s">
        <v>10285</v>
      </c>
      <c r="K1895" s="3" t="s">
        <v>1147</v>
      </c>
      <c r="L1895" s="3" t="s">
        <v>106</v>
      </c>
      <c r="M1895" s="3" t="s">
        <v>7</v>
      </c>
      <c r="N1895" s="3" t="s">
        <v>1142</v>
      </c>
      <c r="O1895" s="3" t="s">
        <v>9</v>
      </c>
      <c r="P1895" s="2">
        <v>501.16</v>
      </c>
      <c r="Q1895" s="3" t="s">
        <v>107</v>
      </c>
      <c r="R1895" s="2"/>
    </row>
    <row r="1896" spans="1:18" x14ac:dyDescent="0.25">
      <c r="A1896" s="3" t="s">
        <v>5</v>
      </c>
      <c r="B1896" s="3" t="s">
        <v>10286</v>
      </c>
      <c r="C1896" s="3" t="s">
        <v>96</v>
      </c>
      <c r="D1896" s="3" t="s">
        <v>97</v>
      </c>
      <c r="E1896" s="3" t="s">
        <v>101</v>
      </c>
      <c r="F1896" s="3" t="s">
        <v>10287</v>
      </c>
      <c r="G1896" s="3" t="s">
        <v>10288</v>
      </c>
      <c r="H1896" s="3" t="s">
        <v>10289</v>
      </c>
      <c r="I1896" s="3" t="s">
        <v>10290</v>
      </c>
      <c r="K1896" s="3" t="s">
        <v>1208</v>
      </c>
      <c r="L1896" s="3" t="s">
        <v>106</v>
      </c>
      <c r="M1896" s="3" t="s">
        <v>7</v>
      </c>
      <c r="N1896" s="3" t="s">
        <v>1142</v>
      </c>
      <c r="O1896" s="3" t="s">
        <v>9</v>
      </c>
      <c r="P1896" s="2">
        <v>1707.43</v>
      </c>
      <c r="Q1896" s="3" t="s">
        <v>107</v>
      </c>
      <c r="R1896" s="2"/>
    </row>
    <row r="1897" spans="1:18" x14ac:dyDescent="0.25">
      <c r="A1897" s="3" t="s">
        <v>5</v>
      </c>
      <c r="B1897" s="3" t="s">
        <v>10291</v>
      </c>
      <c r="C1897" s="3" t="s">
        <v>96</v>
      </c>
      <c r="D1897" s="3" t="s">
        <v>97</v>
      </c>
      <c r="E1897" s="3" t="s">
        <v>101</v>
      </c>
      <c r="F1897" s="3" t="s">
        <v>10292</v>
      </c>
      <c r="G1897" s="3" t="s">
        <v>10293</v>
      </c>
      <c r="H1897" s="3" t="s">
        <v>10294</v>
      </c>
      <c r="I1897" s="3" t="s">
        <v>10295</v>
      </c>
      <c r="K1897" s="3" t="s">
        <v>1157</v>
      </c>
      <c r="L1897" s="3" t="s">
        <v>106</v>
      </c>
      <c r="M1897" s="3" t="s">
        <v>7</v>
      </c>
      <c r="N1897" s="3" t="s">
        <v>1142</v>
      </c>
      <c r="O1897" s="3" t="s">
        <v>9</v>
      </c>
      <c r="P1897" s="2">
        <v>460.12</v>
      </c>
      <c r="Q1897" s="3" t="s">
        <v>107</v>
      </c>
      <c r="R1897" s="2"/>
    </row>
    <row r="1898" spans="1:18" x14ac:dyDescent="0.25">
      <c r="A1898" s="3" t="s">
        <v>5</v>
      </c>
      <c r="B1898" s="3" t="s">
        <v>10296</v>
      </c>
      <c r="C1898" s="3" t="s">
        <v>96</v>
      </c>
      <c r="D1898" s="3" t="s">
        <v>97</v>
      </c>
      <c r="E1898" s="3" t="s">
        <v>101</v>
      </c>
      <c r="F1898" s="3" t="s">
        <v>10297</v>
      </c>
      <c r="G1898" s="3" t="s">
        <v>10298</v>
      </c>
      <c r="H1898" s="3" t="s">
        <v>10299</v>
      </c>
      <c r="I1898" s="3" t="s">
        <v>10300</v>
      </c>
      <c r="K1898" s="3" t="s">
        <v>1208</v>
      </c>
      <c r="L1898" s="3" t="s">
        <v>106</v>
      </c>
      <c r="M1898" s="3" t="s">
        <v>7</v>
      </c>
      <c r="N1898" s="3" t="s">
        <v>1142</v>
      </c>
      <c r="O1898" s="3" t="s">
        <v>9</v>
      </c>
      <c r="P1898" s="2">
        <v>414.08</v>
      </c>
      <c r="Q1898" s="3" t="s">
        <v>107</v>
      </c>
      <c r="R1898" s="2"/>
    </row>
    <row r="1899" spans="1:18" x14ac:dyDescent="0.25">
      <c r="A1899" s="3" t="s">
        <v>5</v>
      </c>
      <c r="B1899" s="3" t="s">
        <v>10301</v>
      </c>
      <c r="C1899" s="3" t="s">
        <v>96</v>
      </c>
      <c r="D1899" s="3" t="s">
        <v>97</v>
      </c>
      <c r="E1899" s="3" t="s">
        <v>101</v>
      </c>
      <c r="F1899" s="3" t="s">
        <v>10302</v>
      </c>
      <c r="G1899" s="3" t="s">
        <v>10303</v>
      </c>
      <c r="H1899" s="3" t="s">
        <v>10304</v>
      </c>
      <c r="I1899" s="3" t="s">
        <v>10305</v>
      </c>
      <c r="K1899" s="3" t="s">
        <v>1147</v>
      </c>
      <c r="L1899" s="3" t="s">
        <v>106</v>
      </c>
      <c r="M1899" s="3" t="s">
        <v>7</v>
      </c>
      <c r="N1899" s="3" t="s">
        <v>1142</v>
      </c>
      <c r="O1899" s="3" t="s">
        <v>9</v>
      </c>
      <c r="P1899" s="2">
        <v>598.16</v>
      </c>
      <c r="Q1899" s="3" t="s">
        <v>107</v>
      </c>
      <c r="R1899" s="2"/>
    </row>
    <row r="1900" spans="1:18" x14ac:dyDescent="0.25">
      <c r="A1900" s="3" t="s">
        <v>5</v>
      </c>
      <c r="B1900" s="3" t="s">
        <v>10306</v>
      </c>
      <c r="C1900" s="3" t="s">
        <v>96</v>
      </c>
      <c r="D1900" s="3" t="s">
        <v>97</v>
      </c>
      <c r="E1900" s="3" t="s">
        <v>101</v>
      </c>
      <c r="F1900" s="3" t="s">
        <v>10307</v>
      </c>
      <c r="G1900" s="3" t="s">
        <v>9937</v>
      </c>
      <c r="H1900" s="3" t="s">
        <v>9938</v>
      </c>
      <c r="I1900" s="3" t="s">
        <v>9939</v>
      </c>
      <c r="K1900" s="3" t="s">
        <v>1256</v>
      </c>
      <c r="L1900" s="3" t="s">
        <v>106</v>
      </c>
      <c r="M1900" s="3" t="s">
        <v>7</v>
      </c>
      <c r="N1900" s="3" t="s">
        <v>1142</v>
      </c>
      <c r="O1900" s="3" t="s">
        <v>9</v>
      </c>
      <c r="P1900" s="2">
        <v>2479</v>
      </c>
      <c r="Q1900" s="3" t="s">
        <v>107</v>
      </c>
      <c r="R1900" s="2"/>
    </row>
    <row r="1901" spans="1:18" x14ac:dyDescent="0.25">
      <c r="A1901" s="3" t="s">
        <v>5</v>
      </c>
      <c r="B1901" s="3" t="s">
        <v>10308</v>
      </c>
      <c r="C1901" s="3" t="s">
        <v>96</v>
      </c>
      <c r="D1901" s="3" t="s">
        <v>97</v>
      </c>
      <c r="E1901" s="3" t="s">
        <v>101</v>
      </c>
      <c r="F1901" s="3" t="s">
        <v>10309</v>
      </c>
      <c r="G1901" s="3" t="s">
        <v>10310</v>
      </c>
      <c r="H1901" s="3" t="s">
        <v>10311</v>
      </c>
      <c r="I1901" s="3" t="s">
        <v>10312</v>
      </c>
      <c r="K1901" s="3" t="s">
        <v>1147</v>
      </c>
      <c r="L1901" s="3" t="s">
        <v>106</v>
      </c>
      <c r="M1901" s="3" t="s">
        <v>7</v>
      </c>
      <c r="N1901" s="3" t="s">
        <v>1142</v>
      </c>
      <c r="O1901" s="3" t="s">
        <v>9</v>
      </c>
      <c r="P1901" s="2">
        <v>345.97</v>
      </c>
      <c r="Q1901" s="3" t="s">
        <v>107</v>
      </c>
      <c r="R1901" s="2"/>
    </row>
    <row r="1902" spans="1:18" x14ac:dyDescent="0.25">
      <c r="A1902" s="3" t="s">
        <v>5</v>
      </c>
      <c r="B1902" s="3" t="s">
        <v>10313</v>
      </c>
      <c r="C1902" s="3" t="s">
        <v>96</v>
      </c>
      <c r="D1902" s="3" t="s">
        <v>97</v>
      </c>
      <c r="E1902" s="3" t="s">
        <v>101</v>
      </c>
      <c r="F1902" s="3" t="s">
        <v>10314</v>
      </c>
      <c r="G1902" s="3" t="s">
        <v>10315</v>
      </c>
      <c r="H1902" s="3" t="s">
        <v>10316</v>
      </c>
      <c r="I1902" s="3" t="s">
        <v>10317</v>
      </c>
      <c r="K1902" s="3" t="s">
        <v>1256</v>
      </c>
      <c r="L1902" s="3" t="s">
        <v>106</v>
      </c>
      <c r="M1902" s="3" t="s">
        <v>7</v>
      </c>
      <c r="N1902" s="3" t="s">
        <v>1142</v>
      </c>
      <c r="O1902" s="3" t="s">
        <v>9</v>
      </c>
      <c r="P1902" s="2">
        <v>553.65</v>
      </c>
      <c r="Q1902" s="3" t="s">
        <v>107</v>
      </c>
      <c r="R1902" s="2"/>
    </row>
    <row r="1903" spans="1:18" x14ac:dyDescent="0.25">
      <c r="A1903" s="3" t="s">
        <v>5</v>
      </c>
      <c r="B1903" s="3" t="s">
        <v>10318</v>
      </c>
      <c r="C1903" s="3" t="s">
        <v>96</v>
      </c>
      <c r="D1903" s="3" t="s">
        <v>97</v>
      </c>
      <c r="E1903" s="3" t="s">
        <v>101</v>
      </c>
      <c r="F1903" s="3" t="s">
        <v>10319</v>
      </c>
      <c r="G1903" s="3" t="s">
        <v>10320</v>
      </c>
      <c r="H1903" s="3" t="s">
        <v>10321</v>
      </c>
      <c r="I1903" s="3" t="s">
        <v>10322</v>
      </c>
      <c r="K1903" s="3" t="s">
        <v>1157</v>
      </c>
      <c r="L1903" s="3" t="s">
        <v>106</v>
      </c>
      <c r="M1903" s="3" t="s">
        <v>7</v>
      </c>
      <c r="N1903" s="3" t="s">
        <v>1142</v>
      </c>
      <c r="O1903" s="3" t="s">
        <v>9</v>
      </c>
      <c r="P1903" s="2">
        <v>600</v>
      </c>
      <c r="Q1903" s="3" t="s">
        <v>107</v>
      </c>
      <c r="R1903" s="2"/>
    </row>
    <row r="1904" spans="1:18" x14ac:dyDescent="0.25">
      <c r="A1904" s="3" t="s">
        <v>5</v>
      </c>
      <c r="B1904" s="3" t="s">
        <v>10323</v>
      </c>
      <c r="C1904" s="3" t="s">
        <v>96</v>
      </c>
      <c r="D1904" s="3" t="s">
        <v>97</v>
      </c>
      <c r="E1904" s="3" t="s">
        <v>101</v>
      </c>
      <c r="F1904" s="3" t="s">
        <v>10324</v>
      </c>
      <c r="G1904" s="3" t="s">
        <v>10325</v>
      </c>
      <c r="H1904" s="3" t="s">
        <v>10326</v>
      </c>
      <c r="I1904" s="3" t="s">
        <v>10327</v>
      </c>
      <c r="K1904" s="3" t="s">
        <v>1277</v>
      </c>
      <c r="L1904" s="3" t="s">
        <v>106</v>
      </c>
      <c r="M1904" s="3" t="s">
        <v>7</v>
      </c>
      <c r="N1904" s="3" t="s">
        <v>1142</v>
      </c>
      <c r="O1904" s="3" t="s">
        <v>9</v>
      </c>
      <c r="P1904" s="2">
        <v>515.32000000000005</v>
      </c>
      <c r="Q1904" s="3" t="s">
        <v>107</v>
      </c>
      <c r="R1904" s="2"/>
    </row>
    <row r="1905" spans="1:18" x14ac:dyDescent="0.25">
      <c r="A1905" s="3" t="s">
        <v>5</v>
      </c>
      <c r="B1905" s="3" t="s">
        <v>10328</v>
      </c>
      <c r="C1905" s="3" t="s">
        <v>96</v>
      </c>
      <c r="D1905" s="3" t="s">
        <v>97</v>
      </c>
      <c r="E1905" s="3" t="s">
        <v>101</v>
      </c>
      <c r="F1905" s="3" t="s">
        <v>10329</v>
      </c>
      <c r="G1905" s="3" t="s">
        <v>10330</v>
      </c>
      <c r="H1905" s="3" t="s">
        <v>10331</v>
      </c>
      <c r="I1905" s="3" t="s">
        <v>10332</v>
      </c>
      <c r="K1905" s="3" t="s">
        <v>1256</v>
      </c>
      <c r="L1905" s="3" t="s">
        <v>106</v>
      </c>
      <c r="M1905" s="3" t="s">
        <v>7</v>
      </c>
      <c r="N1905" s="3" t="s">
        <v>1142</v>
      </c>
      <c r="O1905" s="3" t="s">
        <v>9</v>
      </c>
      <c r="P1905" s="2">
        <v>588.94000000000005</v>
      </c>
      <c r="Q1905" s="3" t="s">
        <v>107</v>
      </c>
      <c r="R1905" s="2"/>
    </row>
    <row r="1906" spans="1:18" x14ac:dyDescent="0.25">
      <c r="A1906" s="3" t="s">
        <v>5</v>
      </c>
      <c r="B1906" s="3" t="s">
        <v>10333</v>
      </c>
      <c r="C1906" s="3" t="s">
        <v>96</v>
      </c>
      <c r="D1906" s="3" t="s">
        <v>97</v>
      </c>
      <c r="E1906" s="3" t="s">
        <v>101</v>
      </c>
      <c r="F1906" s="3" t="s">
        <v>10334</v>
      </c>
      <c r="G1906" s="3" t="s">
        <v>10335</v>
      </c>
      <c r="H1906" s="3" t="s">
        <v>10336</v>
      </c>
      <c r="I1906" s="3" t="s">
        <v>10337</v>
      </c>
      <c r="K1906" s="3" t="s">
        <v>1277</v>
      </c>
      <c r="L1906" s="3" t="s">
        <v>106</v>
      </c>
      <c r="M1906" s="3" t="s">
        <v>7</v>
      </c>
      <c r="N1906" s="3" t="s">
        <v>1142</v>
      </c>
      <c r="O1906" s="3" t="s">
        <v>9</v>
      </c>
      <c r="P1906" s="2">
        <v>1697.61</v>
      </c>
      <c r="Q1906" s="3" t="s">
        <v>107</v>
      </c>
      <c r="R1906" s="2"/>
    </row>
    <row r="1907" spans="1:18" x14ac:dyDescent="0.25">
      <c r="A1907" s="3" t="s">
        <v>5</v>
      </c>
      <c r="B1907" s="3" t="s">
        <v>10338</v>
      </c>
      <c r="C1907" s="3" t="s">
        <v>96</v>
      </c>
      <c r="D1907" s="3" t="s">
        <v>97</v>
      </c>
      <c r="E1907" s="3" t="s">
        <v>101</v>
      </c>
      <c r="F1907" s="3" t="s">
        <v>10339</v>
      </c>
      <c r="G1907" s="3" t="s">
        <v>10340</v>
      </c>
      <c r="H1907" s="3" t="s">
        <v>10341</v>
      </c>
      <c r="I1907" s="3" t="s">
        <v>10342</v>
      </c>
      <c r="K1907" s="3" t="s">
        <v>1208</v>
      </c>
      <c r="L1907" s="3" t="s">
        <v>106</v>
      </c>
      <c r="M1907" s="3" t="s">
        <v>7</v>
      </c>
      <c r="N1907" s="3" t="s">
        <v>1142</v>
      </c>
      <c r="O1907" s="3" t="s">
        <v>9</v>
      </c>
      <c r="P1907" s="2">
        <v>418.69</v>
      </c>
      <c r="Q1907" s="3" t="s">
        <v>107</v>
      </c>
      <c r="R1907" s="2"/>
    </row>
    <row r="1908" spans="1:18" x14ac:dyDescent="0.25">
      <c r="A1908" s="3" t="s">
        <v>5</v>
      </c>
      <c r="B1908" s="3" t="s">
        <v>10343</v>
      </c>
      <c r="C1908" s="3" t="s">
        <v>96</v>
      </c>
      <c r="D1908" s="3" t="s">
        <v>97</v>
      </c>
      <c r="E1908" s="3" t="s">
        <v>101</v>
      </c>
      <c r="F1908" s="3" t="s">
        <v>10344</v>
      </c>
      <c r="G1908" s="3" t="s">
        <v>10345</v>
      </c>
      <c r="H1908" s="3" t="s">
        <v>10346</v>
      </c>
      <c r="I1908" s="3" t="s">
        <v>10347</v>
      </c>
      <c r="K1908" s="3" t="s">
        <v>10348</v>
      </c>
      <c r="L1908" s="3" t="s">
        <v>106</v>
      </c>
      <c r="M1908" s="3" t="s">
        <v>7</v>
      </c>
      <c r="N1908" s="3" t="s">
        <v>1142</v>
      </c>
      <c r="O1908" s="3" t="s">
        <v>9</v>
      </c>
      <c r="P1908" s="2">
        <v>414.09</v>
      </c>
      <c r="Q1908" s="3" t="s">
        <v>107</v>
      </c>
      <c r="R1908" s="2"/>
    </row>
    <row r="1909" spans="1:18" x14ac:dyDescent="0.25">
      <c r="A1909" s="3" t="s">
        <v>5</v>
      </c>
      <c r="B1909" s="3" t="s">
        <v>10349</v>
      </c>
      <c r="C1909" s="3" t="s">
        <v>96</v>
      </c>
      <c r="D1909" s="3" t="s">
        <v>97</v>
      </c>
      <c r="E1909" s="3" t="s">
        <v>101</v>
      </c>
      <c r="F1909" s="3" t="s">
        <v>10350</v>
      </c>
      <c r="G1909" s="3" t="s">
        <v>10351</v>
      </c>
      <c r="H1909" s="3" t="s">
        <v>10352</v>
      </c>
      <c r="I1909" s="3" t="s">
        <v>10353</v>
      </c>
      <c r="K1909" s="3" t="s">
        <v>1256</v>
      </c>
      <c r="L1909" s="3" t="s">
        <v>106</v>
      </c>
      <c r="M1909" s="3" t="s">
        <v>7</v>
      </c>
      <c r="N1909" s="3" t="s">
        <v>1142</v>
      </c>
      <c r="O1909" s="3" t="s">
        <v>9</v>
      </c>
      <c r="P1909" s="2">
        <v>891</v>
      </c>
      <c r="Q1909" s="3" t="s">
        <v>107</v>
      </c>
      <c r="R1909" s="2"/>
    </row>
    <row r="1910" spans="1:18" x14ac:dyDescent="0.25">
      <c r="A1910" s="3" t="s">
        <v>5</v>
      </c>
      <c r="B1910" s="3" t="s">
        <v>10354</v>
      </c>
      <c r="C1910" s="3" t="s">
        <v>96</v>
      </c>
      <c r="D1910" s="3" t="s">
        <v>97</v>
      </c>
      <c r="E1910" s="3" t="s">
        <v>101</v>
      </c>
      <c r="F1910" s="3" t="s">
        <v>10350</v>
      </c>
      <c r="G1910" s="3" t="s">
        <v>10355</v>
      </c>
      <c r="H1910" s="3" t="s">
        <v>10356</v>
      </c>
      <c r="I1910" s="3" t="s">
        <v>10357</v>
      </c>
      <c r="K1910" s="3" t="s">
        <v>2914</v>
      </c>
      <c r="L1910" s="3" t="s">
        <v>106</v>
      </c>
      <c r="M1910" s="3" t="s">
        <v>7</v>
      </c>
      <c r="N1910" s="3" t="s">
        <v>1142</v>
      </c>
      <c r="O1910" s="3" t="s">
        <v>9</v>
      </c>
      <c r="P1910" s="2">
        <v>3807.2</v>
      </c>
      <c r="Q1910" s="3" t="s">
        <v>107</v>
      </c>
      <c r="R1910" s="2"/>
    </row>
    <row r="1911" spans="1:18" x14ac:dyDescent="0.25">
      <c r="A1911" s="3" t="s">
        <v>5</v>
      </c>
      <c r="B1911" s="3" t="s">
        <v>10358</v>
      </c>
      <c r="C1911" s="3" t="s">
        <v>96</v>
      </c>
      <c r="D1911" s="3" t="s">
        <v>97</v>
      </c>
      <c r="E1911" s="3" t="s">
        <v>101</v>
      </c>
      <c r="F1911" s="3" t="s">
        <v>10359</v>
      </c>
      <c r="G1911" s="3" t="s">
        <v>10360</v>
      </c>
      <c r="H1911" s="3" t="s">
        <v>10361</v>
      </c>
      <c r="I1911" s="3" t="s">
        <v>10362</v>
      </c>
      <c r="K1911" s="3" t="s">
        <v>1157</v>
      </c>
      <c r="L1911" s="3" t="s">
        <v>106</v>
      </c>
      <c r="M1911" s="3" t="s">
        <v>7</v>
      </c>
      <c r="N1911" s="3" t="s">
        <v>1142</v>
      </c>
      <c r="O1911" s="3" t="s">
        <v>9</v>
      </c>
      <c r="P1911" s="2">
        <v>448.6</v>
      </c>
      <c r="Q1911" s="3" t="s">
        <v>107</v>
      </c>
      <c r="R1911" s="2"/>
    </row>
    <row r="1912" spans="1:18" x14ac:dyDescent="0.25">
      <c r="A1912" s="3" t="s">
        <v>5</v>
      </c>
      <c r="B1912" s="3" t="s">
        <v>10363</v>
      </c>
      <c r="C1912" s="3" t="s">
        <v>96</v>
      </c>
      <c r="D1912" s="3" t="s">
        <v>97</v>
      </c>
      <c r="E1912" s="3" t="s">
        <v>101</v>
      </c>
      <c r="F1912" s="3" t="s">
        <v>10359</v>
      </c>
      <c r="G1912" s="3" t="s">
        <v>10364</v>
      </c>
      <c r="H1912" s="3" t="s">
        <v>10365</v>
      </c>
      <c r="I1912" s="3" t="s">
        <v>10366</v>
      </c>
      <c r="K1912" s="3" t="s">
        <v>1147</v>
      </c>
      <c r="L1912" s="3" t="s">
        <v>106</v>
      </c>
      <c r="M1912" s="3" t="s">
        <v>7</v>
      </c>
      <c r="N1912" s="3" t="s">
        <v>1142</v>
      </c>
      <c r="O1912" s="3" t="s">
        <v>9</v>
      </c>
      <c r="P1912" s="2">
        <v>220</v>
      </c>
      <c r="Q1912" s="3" t="s">
        <v>107</v>
      </c>
      <c r="R1912" s="2"/>
    </row>
    <row r="1913" spans="1:18" x14ac:dyDescent="0.25">
      <c r="A1913" s="3" t="s">
        <v>5</v>
      </c>
      <c r="B1913" s="3" t="s">
        <v>10367</v>
      </c>
      <c r="C1913" s="3" t="s">
        <v>96</v>
      </c>
      <c r="D1913" s="3" t="s">
        <v>97</v>
      </c>
      <c r="E1913" s="3" t="s">
        <v>101</v>
      </c>
      <c r="F1913" s="3" t="s">
        <v>10368</v>
      </c>
      <c r="G1913" s="3" t="s">
        <v>10298</v>
      </c>
      <c r="H1913" s="3" t="s">
        <v>10369</v>
      </c>
      <c r="I1913" s="3" t="s">
        <v>10370</v>
      </c>
      <c r="K1913" s="3" t="s">
        <v>1208</v>
      </c>
      <c r="L1913" s="3" t="s">
        <v>106</v>
      </c>
      <c r="M1913" s="3" t="s">
        <v>7</v>
      </c>
      <c r="N1913" s="3" t="s">
        <v>1142</v>
      </c>
      <c r="O1913" s="3" t="s">
        <v>9</v>
      </c>
      <c r="P1913" s="2">
        <v>418.69</v>
      </c>
      <c r="Q1913" s="3" t="s">
        <v>107</v>
      </c>
      <c r="R1913" s="2"/>
    </row>
    <row r="1914" spans="1:18" x14ac:dyDescent="0.25">
      <c r="A1914" s="3" t="s">
        <v>5</v>
      </c>
      <c r="B1914" s="3" t="s">
        <v>10371</v>
      </c>
      <c r="C1914" s="3" t="s">
        <v>96</v>
      </c>
      <c r="D1914" s="3" t="s">
        <v>97</v>
      </c>
      <c r="E1914" s="3" t="s">
        <v>101</v>
      </c>
      <c r="F1914" s="3" t="s">
        <v>10372</v>
      </c>
      <c r="G1914" s="3" t="s">
        <v>10373</v>
      </c>
      <c r="H1914" s="3" t="s">
        <v>10374</v>
      </c>
      <c r="I1914" s="3" t="s">
        <v>10375</v>
      </c>
      <c r="K1914" s="3" t="s">
        <v>1208</v>
      </c>
      <c r="L1914" s="3" t="s">
        <v>106</v>
      </c>
      <c r="M1914" s="3" t="s">
        <v>7</v>
      </c>
      <c r="N1914" s="3" t="s">
        <v>1142</v>
      </c>
      <c r="O1914" s="3" t="s">
        <v>9</v>
      </c>
      <c r="P1914" s="2">
        <v>370</v>
      </c>
      <c r="Q1914" s="3" t="s">
        <v>107</v>
      </c>
      <c r="R1914" s="2"/>
    </row>
    <row r="1915" spans="1:18" x14ac:dyDescent="0.25">
      <c r="A1915" s="3" t="s">
        <v>5</v>
      </c>
      <c r="B1915" s="3" t="s">
        <v>266</v>
      </c>
      <c r="C1915" s="3" t="s">
        <v>96</v>
      </c>
      <c r="D1915" s="3" t="s">
        <v>97</v>
      </c>
      <c r="E1915" s="3" t="s">
        <v>101</v>
      </c>
      <c r="F1915" s="3" t="s">
        <v>10376</v>
      </c>
      <c r="G1915" s="3" t="s">
        <v>10377</v>
      </c>
      <c r="H1915" s="3" t="s">
        <v>10378</v>
      </c>
      <c r="I1915" s="3" t="s">
        <v>10379</v>
      </c>
      <c r="K1915" s="3" t="s">
        <v>1147</v>
      </c>
      <c r="L1915" s="3" t="s">
        <v>106</v>
      </c>
      <c r="M1915" s="3" t="s">
        <v>7</v>
      </c>
      <c r="N1915" s="3" t="s">
        <v>1142</v>
      </c>
      <c r="O1915" s="3" t="s">
        <v>9</v>
      </c>
      <c r="P1915" s="2">
        <v>1939.97</v>
      </c>
      <c r="Q1915" s="3" t="s">
        <v>107</v>
      </c>
      <c r="R1915" s="2"/>
    </row>
    <row r="1916" spans="1:18" x14ac:dyDescent="0.25">
      <c r="A1916" s="3" t="s">
        <v>5</v>
      </c>
      <c r="B1916" s="3" t="s">
        <v>1594</v>
      </c>
      <c r="C1916" s="3" t="s">
        <v>96</v>
      </c>
      <c r="D1916" s="3" t="s">
        <v>97</v>
      </c>
      <c r="E1916" s="3" t="s">
        <v>101</v>
      </c>
      <c r="F1916" s="3" t="s">
        <v>10380</v>
      </c>
      <c r="G1916" s="3" t="s">
        <v>10381</v>
      </c>
      <c r="H1916" s="3" t="s">
        <v>10382</v>
      </c>
      <c r="I1916" s="3" t="s">
        <v>10383</v>
      </c>
      <c r="K1916" s="3" t="s">
        <v>1147</v>
      </c>
      <c r="L1916" s="3" t="s">
        <v>106</v>
      </c>
      <c r="M1916" s="3" t="s">
        <v>7</v>
      </c>
      <c r="N1916" s="3" t="s">
        <v>1142</v>
      </c>
      <c r="O1916" s="3" t="s">
        <v>9</v>
      </c>
      <c r="P1916" s="2">
        <v>459.7</v>
      </c>
      <c r="Q1916" s="3" t="s">
        <v>107</v>
      </c>
      <c r="R1916" s="2"/>
    </row>
    <row r="1917" spans="1:18" x14ac:dyDescent="0.25">
      <c r="A1917" s="3" t="s">
        <v>5</v>
      </c>
      <c r="B1917" s="3" t="s">
        <v>10384</v>
      </c>
      <c r="C1917" s="3" t="s">
        <v>96</v>
      </c>
      <c r="D1917" s="3" t="s">
        <v>97</v>
      </c>
      <c r="E1917" s="3" t="s">
        <v>101</v>
      </c>
      <c r="F1917" s="3" t="s">
        <v>10385</v>
      </c>
      <c r="G1917" s="3" t="s">
        <v>10386</v>
      </c>
      <c r="H1917" s="3" t="s">
        <v>10387</v>
      </c>
      <c r="I1917" s="3" t="s">
        <v>10388</v>
      </c>
      <c r="K1917" s="3" t="s">
        <v>1157</v>
      </c>
      <c r="L1917" s="3" t="s">
        <v>106</v>
      </c>
      <c r="M1917" s="3" t="s">
        <v>7</v>
      </c>
      <c r="N1917" s="3" t="s">
        <v>1142</v>
      </c>
      <c r="O1917" s="3" t="s">
        <v>9</v>
      </c>
      <c r="P1917" s="2">
        <v>4599.03</v>
      </c>
      <c r="Q1917" s="3" t="s">
        <v>107</v>
      </c>
      <c r="R1917" s="2"/>
    </row>
    <row r="1918" spans="1:18" x14ac:dyDescent="0.25">
      <c r="A1918" s="3" t="s">
        <v>5</v>
      </c>
      <c r="B1918" s="3" t="s">
        <v>10389</v>
      </c>
      <c r="C1918" s="3" t="s">
        <v>96</v>
      </c>
      <c r="D1918" s="3" t="s">
        <v>97</v>
      </c>
      <c r="E1918" s="3" t="s">
        <v>101</v>
      </c>
      <c r="F1918" s="3" t="s">
        <v>10390</v>
      </c>
      <c r="G1918" s="3" t="s">
        <v>10391</v>
      </c>
      <c r="H1918" s="3" t="s">
        <v>10392</v>
      </c>
      <c r="I1918" s="3" t="s">
        <v>10393</v>
      </c>
      <c r="K1918" s="3" t="s">
        <v>1147</v>
      </c>
      <c r="L1918" s="3" t="s">
        <v>106</v>
      </c>
      <c r="M1918" s="3" t="s">
        <v>7</v>
      </c>
      <c r="N1918" s="3" t="s">
        <v>1142</v>
      </c>
      <c r="O1918" s="3" t="s">
        <v>9</v>
      </c>
      <c r="P1918" s="2">
        <v>369.44</v>
      </c>
      <c r="Q1918" s="3" t="s">
        <v>107</v>
      </c>
      <c r="R1918" s="2"/>
    </row>
    <row r="1919" spans="1:18" x14ac:dyDescent="0.25">
      <c r="A1919" s="3" t="s">
        <v>5</v>
      </c>
      <c r="B1919" s="3" t="s">
        <v>10394</v>
      </c>
      <c r="C1919" s="3" t="s">
        <v>96</v>
      </c>
      <c r="D1919" s="3" t="s">
        <v>97</v>
      </c>
      <c r="E1919" s="3" t="s">
        <v>101</v>
      </c>
      <c r="F1919" s="3" t="s">
        <v>10395</v>
      </c>
      <c r="G1919" s="3" t="s">
        <v>10396</v>
      </c>
      <c r="H1919" s="3" t="s">
        <v>10397</v>
      </c>
      <c r="I1919" s="3" t="s">
        <v>10398</v>
      </c>
      <c r="K1919" s="3" t="s">
        <v>1157</v>
      </c>
      <c r="L1919" s="3" t="s">
        <v>106</v>
      </c>
      <c r="M1919" s="3" t="s">
        <v>7</v>
      </c>
      <c r="N1919" s="3" t="s">
        <v>1142</v>
      </c>
      <c r="O1919" s="3" t="s">
        <v>9</v>
      </c>
      <c r="P1919" s="2">
        <v>281.10000000000002</v>
      </c>
      <c r="Q1919" s="3" t="s">
        <v>107</v>
      </c>
      <c r="R1919" s="2"/>
    </row>
    <row r="1920" spans="1:18" x14ac:dyDescent="0.25">
      <c r="A1920" s="3" t="s">
        <v>5</v>
      </c>
      <c r="B1920" s="3" t="s">
        <v>10399</v>
      </c>
      <c r="C1920" s="3" t="s">
        <v>96</v>
      </c>
      <c r="D1920" s="3" t="s">
        <v>97</v>
      </c>
      <c r="E1920" s="3" t="s">
        <v>101</v>
      </c>
      <c r="F1920" s="3" t="s">
        <v>10400</v>
      </c>
      <c r="G1920" s="3" t="s">
        <v>10401</v>
      </c>
      <c r="H1920" s="3" t="s">
        <v>10402</v>
      </c>
      <c r="I1920" s="3" t="s">
        <v>10403</v>
      </c>
      <c r="K1920" s="3" t="s">
        <v>1147</v>
      </c>
      <c r="L1920" s="3" t="s">
        <v>106</v>
      </c>
      <c r="M1920" s="3" t="s">
        <v>7</v>
      </c>
      <c r="N1920" s="3" t="s">
        <v>1142</v>
      </c>
      <c r="O1920" s="3" t="s">
        <v>9</v>
      </c>
      <c r="P1920" s="2">
        <v>1000</v>
      </c>
      <c r="Q1920" s="3" t="s">
        <v>107</v>
      </c>
      <c r="R1920" s="2"/>
    </row>
    <row r="1921" spans="1:18" x14ac:dyDescent="0.25">
      <c r="A1921" s="3" t="s">
        <v>5</v>
      </c>
      <c r="B1921" s="3" t="s">
        <v>10404</v>
      </c>
      <c r="C1921" s="3" t="s">
        <v>96</v>
      </c>
      <c r="D1921" s="3" t="s">
        <v>97</v>
      </c>
      <c r="E1921" s="3" t="s">
        <v>101</v>
      </c>
      <c r="F1921" s="3" t="s">
        <v>10405</v>
      </c>
      <c r="G1921" s="3" t="s">
        <v>10406</v>
      </c>
      <c r="H1921" s="3" t="s">
        <v>10407</v>
      </c>
      <c r="I1921" s="3" t="s">
        <v>10408</v>
      </c>
      <c r="K1921" s="3" t="s">
        <v>1208</v>
      </c>
      <c r="L1921" s="3" t="s">
        <v>106</v>
      </c>
      <c r="M1921" s="3" t="s">
        <v>7</v>
      </c>
      <c r="N1921" s="3" t="s">
        <v>1142</v>
      </c>
      <c r="O1921" s="3" t="s">
        <v>9</v>
      </c>
      <c r="P1921" s="2">
        <v>625.75</v>
      </c>
      <c r="Q1921" s="3" t="s">
        <v>107</v>
      </c>
      <c r="R1921" s="2"/>
    </row>
    <row r="1922" spans="1:18" x14ac:dyDescent="0.25">
      <c r="A1922" s="3" t="s">
        <v>5</v>
      </c>
      <c r="B1922" s="3" t="s">
        <v>10409</v>
      </c>
      <c r="C1922" s="3" t="s">
        <v>96</v>
      </c>
      <c r="D1922" s="3" t="s">
        <v>97</v>
      </c>
      <c r="E1922" s="3" t="s">
        <v>101</v>
      </c>
      <c r="F1922" s="3" t="s">
        <v>10410</v>
      </c>
      <c r="G1922" s="3" t="s">
        <v>10411</v>
      </c>
      <c r="H1922" s="3" t="s">
        <v>10412</v>
      </c>
      <c r="I1922" s="3" t="s">
        <v>10413</v>
      </c>
      <c r="K1922" s="3" t="s">
        <v>1157</v>
      </c>
      <c r="L1922" s="3" t="s">
        <v>106</v>
      </c>
      <c r="M1922" s="3" t="s">
        <v>7</v>
      </c>
      <c r="N1922" s="3" t="s">
        <v>1142</v>
      </c>
      <c r="O1922" s="3" t="s">
        <v>9</v>
      </c>
      <c r="P1922" s="2">
        <v>202.42</v>
      </c>
      <c r="Q1922" s="3" t="s">
        <v>107</v>
      </c>
      <c r="R1922" s="2"/>
    </row>
    <row r="1923" spans="1:18" x14ac:dyDescent="0.25">
      <c r="A1923" s="3" t="s">
        <v>5</v>
      </c>
      <c r="B1923" s="3" t="s">
        <v>10414</v>
      </c>
      <c r="C1923" s="3" t="s">
        <v>96</v>
      </c>
      <c r="D1923" s="3" t="s">
        <v>97</v>
      </c>
      <c r="E1923" s="3" t="s">
        <v>101</v>
      </c>
      <c r="F1923" s="3" t="s">
        <v>10415</v>
      </c>
      <c r="G1923" s="3" t="s">
        <v>10416</v>
      </c>
      <c r="H1923" s="3" t="s">
        <v>10417</v>
      </c>
      <c r="I1923" s="3" t="s">
        <v>10418</v>
      </c>
      <c r="K1923" s="3" t="s">
        <v>1208</v>
      </c>
      <c r="L1923" s="3" t="s">
        <v>106</v>
      </c>
      <c r="M1923" s="3" t="s">
        <v>7</v>
      </c>
      <c r="N1923" s="3" t="s">
        <v>1142</v>
      </c>
      <c r="O1923" s="3" t="s">
        <v>9</v>
      </c>
      <c r="P1923" s="2">
        <v>1000</v>
      </c>
      <c r="Q1923" s="3" t="s">
        <v>107</v>
      </c>
      <c r="R1923" s="2"/>
    </row>
    <row r="1924" spans="1:18" x14ac:dyDescent="0.25">
      <c r="A1924" s="3" t="s">
        <v>5</v>
      </c>
      <c r="B1924" s="3" t="s">
        <v>10419</v>
      </c>
      <c r="C1924" s="3" t="s">
        <v>96</v>
      </c>
      <c r="D1924" s="3" t="s">
        <v>97</v>
      </c>
      <c r="E1924" s="3" t="s">
        <v>101</v>
      </c>
      <c r="F1924" s="3" t="s">
        <v>10420</v>
      </c>
      <c r="G1924" s="3" t="s">
        <v>10421</v>
      </c>
      <c r="H1924" s="3" t="s">
        <v>10422</v>
      </c>
      <c r="I1924" s="3" t="s">
        <v>10423</v>
      </c>
      <c r="K1924" s="3" t="s">
        <v>1147</v>
      </c>
      <c r="L1924" s="3" t="s">
        <v>106</v>
      </c>
      <c r="M1924" s="3" t="s">
        <v>7</v>
      </c>
      <c r="N1924" s="3" t="s">
        <v>1142</v>
      </c>
      <c r="O1924" s="3" t="s">
        <v>9</v>
      </c>
      <c r="P1924" s="2">
        <v>1374.25</v>
      </c>
      <c r="Q1924" s="3" t="s">
        <v>107</v>
      </c>
      <c r="R1924" s="2"/>
    </row>
    <row r="1925" spans="1:18" x14ac:dyDescent="0.25">
      <c r="A1925" s="3" t="s">
        <v>5</v>
      </c>
      <c r="B1925" s="3" t="s">
        <v>10424</v>
      </c>
      <c r="C1925" s="3" t="s">
        <v>96</v>
      </c>
      <c r="D1925" s="3" t="s">
        <v>97</v>
      </c>
      <c r="E1925" s="3" t="s">
        <v>101</v>
      </c>
      <c r="F1925" s="3" t="s">
        <v>10425</v>
      </c>
      <c r="G1925" s="3" t="s">
        <v>10426</v>
      </c>
      <c r="H1925" s="3" t="s">
        <v>10427</v>
      </c>
      <c r="I1925" s="3" t="s">
        <v>10428</v>
      </c>
      <c r="K1925" s="3" t="s">
        <v>1147</v>
      </c>
      <c r="L1925" s="3" t="s">
        <v>106</v>
      </c>
      <c r="M1925" s="3" t="s">
        <v>7</v>
      </c>
      <c r="N1925" s="3" t="s">
        <v>1142</v>
      </c>
      <c r="O1925" s="3" t="s">
        <v>9</v>
      </c>
      <c r="P1925" s="2">
        <v>833.98</v>
      </c>
      <c r="Q1925" s="3" t="s">
        <v>107</v>
      </c>
      <c r="R1925" s="2"/>
    </row>
    <row r="1926" spans="1:18" x14ac:dyDescent="0.25">
      <c r="A1926" s="3" t="s">
        <v>5</v>
      </c>
      <c r="B1926" s="3" t="s">
        <v>10429</v>
      </c>
      <c r="C1926" s="3" t="s">
        <v>96</v>
      </c>
      <c r="D1926" s="3" t="s">
        <v>97</v>
      </c>
      <c r="E1926" s="3" t="s">
        <v>101</v>
      </c>
      <c r="F1926" s="3" t="s">
        <v>10430</v>
      </c>
      <c r="G1926" s="3" t="s">
        <v>10431</v>
      </c>
      <c r="H1926" s="3" t="s">
        <v>10432</v>
      </c>
      <c r="I1926" s="3" t="s">
        <v>10433</v>
      </c>
      <c r="K1926" s="3" t="s">
        <v>1277</v>
      </c>
      <c r="L1926" s="3" t="s">
        <v>106</v>
      </c>
      <c r="M1926" s="3" t="s">
        <v>7</v>
      </c>
      <c r="N1926" s="3" t="s">
        <v>1142</v>
      </c>
      <c r="O1926" s="3" t="s">
        <v>9</v>
      </c>
      <c r="P1926" s="2">
        <v>1208.29</v>
      </c>
      <c r="Q1926" s="3" t="s">
        <v>107</v>
      </c>
      <c r="R1926" s="2"/>
    </row>
    <row r="1927" spans="1:18" x14ac:dyDescent="0.25">
      <c r="A1927" s="3" t="s">
        <v>5</v>
      </c>
      <c r="B1927" s="3" t="s">
        <v>10434</v>
      </c>
      <c r="C1927" s="3" t="s">
        <v>96</v>
      </c>
      <c r="D1927" s="3" t="s">
        <v>97</v>
      </c>
      <c r="E1927" s="3" t="s">
        <v>101</v>
      </c>
      <c r="F1927" s="3" t="s">
        <v>10435</v>
      </c>
      <c r="G1927" s="3" t="s">
        <v>10436</v>
      </c>
      <c r="H1927" s="3" t="s">
        <v>10437</v>
      </c>
      <c r="I1927" s="3" t="s">
        <v>10438</v>
      </c>
      <c r="K1927" s="3" t="s">
        <v>1147</v>
      </c>
      <c r="L1927" s="3" t="s">
        <v>106</v>
      </c>
      <c r="M1927" s="3" t="s">
        <v>7</v>
      </c>
      <c r="N1927" s="3" t="s">
        <v>1142</v>
      </c>
      <c r="O1927" s="3" t="s">
        <v>9</v>
      </c>
      <c r="P1927" s="2">
        <v>908</v>
      </c>
      <c r="Q1927" s="3" t="s">
        <v>107</v>
      </c>
      <c r="R1927" s="2"/>
    </row>
    <row r="1928" spans="1:18" x14ac:dyDescent="0.25">
      <c r="A1928" s="3" t="s">
        <v>5</v>
      </c>
      <c r="B1928" s="3" t="s">
        <v>10439</v>
      </c>
      <c r="C1928" s="3" t="s">
        <v>96</v>
      </c>
      <c r="D1928" s="3" t="s">
        <v>97</v>
      </c>
      <c r="E1928" s="3" t="s">
        <v>101</v>
      </c>
      <c r="F1928" s="3" t="s">
        <v>10440</v>
      </c>
      <c r="G1928" s="3" t="s">
        <v>10441</v>
      </c>
      <c r="H1928" s="3" t="s">
        <v>10442</v>
      </c>
      <c r="I1928" s="3" t="s">
        <v>10443</v>
      </c>
      <c r="K1928" s="3" t="s">
        <v>1147</v>
      </c>
      <c r="L1928" s="3" t="s">
        <v>106</v>
      </c>
      <c r="M1928" s="3" t="s">
        <v>7</v>
      </c>
      <c r="N1928" s="3" t="s">
        <v>1142</v>
      </c>
      <c r="O1928" s="3" t="s">
        <v>9</v>
      </c>
      <c r="P1928" s="2">
        <v>248.43</v>
      </c>
      <c r="Q1928" s="3" t="s">
        <v>107</v>
      </c>
      <c r="R1928" s="2"/>
    </row>
    <row r="1929" spans="1:18" x14ac:dyDescent="0.25">
      <c r="A1929" s="3" t="s">
        <v>5</v>
      </c>
      <c r="B1929" s="3" t="s">
        <v>10444</v>
      </c>
      <c r="C1929" s="3" t="s">
        <v>96</v>
      </c>
      <c r="D1929" s="3" t="s">
        <v>97</v>
      </c>
      <c r="E1929" s="3" t="s">
        <v>101</v>
      </c>
      <c r="F1929" s="3" t="s">
        <v>10445</v>
      </c>
      <c r="G1929" s="3" t="s">
        <v>10446</v>
      </c>
      <c r="H1929" s="3" t="s">
        <v>10447</v>
      </c>
      <c r="I1929" s="3" t="s">
        <v>10448</v>
      </c>
      <c r="K1929" s="3" t="s">
        <v>1157</v>
      </c>
      <c r="L1929" s="3" t="s">
        <v>106</v>
      </c>
      <c r="M1929" s="3" t="s">
        <v>7</v>
      </c>
      <c r="N1929" s="3" t="s">
        <v>1142</v>
      </c>
      <c r="O1929" s="3" t="s">
        <v>9</v>
      </c>
      <c r="P1929" s="2">
        <v>700</v>
      </c>
      <c r="Q1929" s="3" t="s">
        <v>107</v>
      </c>
      <c r="R1929" s="2"/>
    </row>
    <row r="1930" spans="1:18" x14ac:dyDescent="0.25">
      <c r="A1930" s="3" t="s">
        <v>5</v>
      </c>
      <c r="B1930" s="3" t="s">
        <v>10449</v>
      </c>
      <c r="C1930" s="3" t="s">
        <v>96</v>
      </c>
      <c r="D1930" s="3" t="s">
        <v>97</v>
      </c>
      <c r="E1930" s="3" t="s">
        <v>101</v>
      </c>
      <c r="F1930" s="3" t="s">
        <v>10450</v>
      </c>
      <c r="G1930" s="3" t="s">
        <v>10451</v>
      </c>
      <c r="H1930" s="3" t="s">
        <v>10452</v>
      </c>
      <c r="I1930" s="3" t="s">
        <v>10453</v>
      </c>
      <c r="K1930" s="3" t="s">
        <v>1157</v>
      </c>
      <c r="L1930" s="3" t="s">
        <v>106</v>
      </c>
      <c r="M1930" s="3" t="s">
        <v>7</v>
      </c>
      <c r="N1930" s="3" t="s">
        <v>1142</v>
      </c>
      <c r="O1930" s="3" t="s">
        <v>9</v>
      </c>
      <c r="P1930" s="2">
        <v>771</v>
      </c>
      <c r="Q1930" s="3" t="s">
        <v>107</v>
      </c>
      <c r="R1930" s="2"/>
    </row>
    <row r="1931" spans="1:18" x14ac:dyDescent="0.25">
      <c r="A1931" s="3" t="s">
        <v>5</v>
      </c>
      <c r="B1931" s="3" t="s">
        <v>10454</v>
      </c>
      <c r="C1931" s="3" t="s">
        <v>96</v>
      </c>
      <c r="D1931" s="3" t="s">
        <v>97</v>
      </c>
      <c r="E1931" s="3" t="s">
        <v>101</v>
      </c>
      <c r="F1931" s="3" t="s">
        <v>10455</v>
      </c>
      <c r="G1931" s="3" t="s">
        <v>10048</v>
      </c>
      <c r="H1931" s="3" t="s">
        <v>10456</v>
      </c>
      <c r="I1931" s="3" t="s">
        <v>10457</v>
      </c>
      <c r="K1931" s="3" t="s">
        <v>1157</v>
      </c>
      <c r="L1931" s="3" t="s">
        <v>106</v>
      </c>
      <c r="M1931" s="3" t="s">
        <v>7</v>
      </c>
      <c r="N1931" s="3" t="s">
        <v>1142</v>
      </c>
      <c r="O1931" s="3" t="s">
        <v>9</v>
      </c>
      <c r="P1931" s="2">
        <v>510.02</v>
      </c>
      <c r="Q1931" s="3" t="s">
        <v>107</v>
      </c>
      <c r="R1931" s="2"/>
    </row>
    <row r="1932" spans="1:18" x14ac:dyDescent="0.25">
      <c r="A1932" s="3" t="s">
        <v>5</v>
      </c>
      <c r="B1932" s="3" t="s">
        <v>10458</v>
      </c>
      <c r="C1932" s="3" t="s">
        <v>96</v>
      </c>
      <c r="D1932" s="3" t="s">
        <v>97</v>
      </c>
      <c r="E1932" s="3" t="s">
        <v>101</v>
      </c>
      <c r="F1932" s="3" t="s">
        <v>10459</v>
      </c>
      <c r="G1932" s="3" t="s">
        <v>10460</v>
      </c>
      <c r="H1932" s="3" t="s">
        <v>10461</v>
      </c>
      <c r="I1932" s="3" t="s">
        <v>10462</v>
      </c>
      <c r="K1932" s="3" t="s">
        <v>1147</v>
      </c>
      <c r="L1932" s="3" t="s">
        <v>106</v>
      </c>
      <c r="M1932" s="3" t="s">
        <v>7</v>
      </c>
      <c r="N1932" s="3" t="s">
        <v>1142</v>
      </c>
      <c r="O1932" s="3" t="s">
        <v>9</v>
      </c>
      <c r="P1932" s="2">
        <v>1000</v>
      </c>
      <c r="Q1932" s="3" t="s">
        <v>107</v>
      </c>
      <c r="R1932" s="2"/>
    </row>
    <row r="1933" spans="1:18" x14ac:dyDescent="0.25">
      <c r="A1933" s="3" t="s">
        <v>5</v>
      </c>
      <c r="B1933" s="3" t="s">
        <v>10463</v>
      </c>
      <c r="C1933" s="3" t="s">
        <v>96</v>
      </c>
      <c r="D1933" s="3" t="s">
        <v>97</v>
      </c>
      <c r="E1933" s="3" t="s">
        <v>101</v>
      </c>
      <c r="F1933" s="3" t="s">
        <v>10464</v>
      </c>
      <c r="G1933" s="3" t="s">
        <v>10465</v>
      </c>
      <c r="H1933" s="3" t="s">
        <v>10466</v>
      </c>
      <c r="I1933" s="3" t="s">
        <v>10467</v>
      </c>
      <c r="K1933" s="3" t="s">
        <v>1157</v>
      </c>
      <c r="L1933" s="3" t="s">
        <v>106</v>
      </c>
      <c r="M1933" s="3" t="s">
        <v>7</v>
      </c>
      <c r="N1933" s="3" t="s">
        <v>1142</v>
      </c>
      <c r="O1933" s="3" t="s">
        <v>9</v>
      </c>
      <c r="P1933" s="2">
        <v>414.75</v>
      </c>
      <c r="Q1933" s="3" t="s">
        <v>107</v>
      </c>
      <c r="R1933" s="2"/>
    </row>
    <row r="1934" spans="1:18" x14ac:dyDescent="0.25">
      <c r="A1934" s="3" t="s">
        <v>5</v>
      </c>
      <c r="B1934" s="3" t="s">
        <v>10468</v>
      </c>
      <c r="C1934" s="3" t="s">
        <v>96</v>
      </c>
      <c r="D1934" s="3" t="s">
        <v>97</v>
      </c>
      <c r="E1934" s="3" t="s">
        <v>101</v>
      </c>
      <c r="F1934" s="3" t="s">
        <v>10469</v>
      </c>
      <c r="G1934" s="3" t="s">
        <v>10470</v>
      </c>
      <c r="H1934" s="3" t="s">
        <v>10471</v>
      </c>
      <c r="I1934" s="3" t="s">
        <v>10472</v>
      </c>
      <c r="K1934" s="3" t="s">
        <v>1277</v>
      </c>
      <c r="L1934" s="3" t="s">
        <v>106</v>
      </c>
      <c r="M1934" s="3" t="s">
        <v>7</v>
      </c>
      <c r="N1934" s="3" t="s">
        <v>1142</v>
      </c>
      <c r="O1934" s="3" t="s">
        <v>9</v>
      </c>
      <c r="P1934" s="2">
        <v>1374.25</v>
      </c>
      <c r="Q1934" s="3" t="s">
        <v>107</v>
      </c>
      <c r="R1934" s="2"/>
    </row>
    <row r="1935" spans="1:18" x14ac:dyDescent="0.25">
      <c r="A1935" s="3" t="s">
        <v>5</v>
      </c>
      <c r="B1935" s="3" t="s">
        <v>10473</v>
      </c>
      <c r="C1935" s="3" t="s">
        <v>96</v>
      </c>
      <c r="D1935" s="3" t="s">
        <v>97</v>
      </c>
      <c r="E1935" s="3" t="s">
        <v>101</v>
      </c>
      <c r="F1935" s="3" t="s">
        <v>10474</v>
      </c>
      <c r="G1935" s="3" t="s">
        <v>10475</v>
      </c>
      <c r="H1935" s="3" t="s">
        <v>10476</v>
      </c>
      <c r="I1935" s="3" t="s">
        <v>10477</v>
      </c>
      <c r="K1935" s="3" t="s">
        <v>10478</v>
      </c>
      <c r="L1935" s="3" t="s">
        <v>106</v>
      </c>
      <c r="M1935" s="3" t="s">
        <v>7</v>
      </c>
      <c r="N1935" s="3" t="s">
        <v>1142</v>
      </c>
      <c r="O1935" s="3" t="s">
        <v>9</v>
      </c>
      <c r="P1935" s="2">
        <v>303.66000000000003</v>
      </c>
      <c r="Q1935" s="3" t="s">
        <v>107</v>
      </c>
      <c r="R1935" s="2"/>
    </row>
    <row r="1936" spans="1:18" x14ac:dyDescent="0.25">
      <c r="A1936" s="3" t="s">
        <v>5</v>
      </c>
      <c r="B1936" s="3" t="s">
        <v>10479</v>
      </c>
      <c r="C1936" s="3" t="s">
        <v>96</v>
      </c>
      <c r="D1936" s="3" t="s">
        <v>97</v>
      </c>
      <c r="E1936" s="3" t="s">
        <v>101</v>
      </c>
      <c r="F1936" s="3" t="s">
        <v>10480</v>
      </c>
      <c r="G1936" s="3" t="s">
        <v>10481</v>
      </c>
      <c r="H1936" s="3" t="s">
        <v>10482</v>
      </c>
      <c r="I1936" s="3" t="s">
        <v>10483</v>
      </c>
      <c r="K1936" s="3" t="s">
        <v>1147</v>
      </c>
      <c r="L1936" s="3" t="s">
        <v>106</v>
      </c>
      <c r="M1936" s="3" t="s">
        <v>7</v>
      </c>
      <c r="N1936" s="3" t="s">
        <v>1142</v>
      </c>
      <c r="O1936" s="3" t="s">
        <v>9</v>
      </c>
      <c r="P1936" s="2">
        <v>1374.25</v>
      </c>
      <c r="Q1936" s="3" t="s">
        <v>107</v>
      </c>
      <c r="R1936" s="2"/>
    </row>
    <row r="1937" spans="1:18" x14ac:dyDescent="0.25">
      <c r="A1937" s="3" t="s">
        <v>5</v>
      </c>
      <c r="B1937" s="3" t="s">
        <v>10484</v>
      </c>
      <c r="C1937" s="3" t="s">
        <v>96</v>
      </c>
      <c r="D1937" s="3" t="s">
        <v>97</v>
      </c>
      <c r="E1937" s="3" t="s">
        <v>101</v>
      </c>
      <c r="F1937" s="3" t="s">
        <v>10485</v>
      </c>
      <c r="G1937" s="3" t="s">
        <v>10486</v>
      </c>
      <c r="H1937" s="3" t="s">
        <v>10487</v>
      </c>
      <c r="I1937" s="3" t="s">
        <v>10488</v>
      </c>
      <c r="K1937" s="3" t="s">
        <v>1208</v>
      </c>
      <c r="L1937" s="3" t="s">
        <v>106</v>
      </c>
      <c r="M1937" s="3" t="s">
        <v>7</v>
      </c>
      <c r="N1937" s="3" t="s">
        <v>1142</v>
      </c>
      <c r="O1937" s="3" t="s">
        <v>9</v>
      </c>
      <c r="P1937" s="2">
        <v>253.06</v>
      </c>
      <c r="Q1937" s="3" t="s">
        <v>107</v>
      </c>
      <c r="R1937" s="2"/>
    </row>
    <row r="1938" spans="1:18" x14ac:dyDescent="0.25">
      <c r="A1938" s="3" t="s">
        <v>5</v>
      </c>
      <c r="B1938" s="3" t="s">
        <v>10489</v>
      </c>
      <c r="C1938" s="3" t="s">
        <v>96</v>
      </c>
      <c r="D1938" s="3" t="s">
        <v>97</v>
      </c>
      <c r="E1938" s="3" t="s">
        <v>101</v>
      </c>
      <c r="F1938" s="3" t="s">
        <v>10490</v>
      </c>
      <c r="G1938" s="3" t="s">
        <v>10491</v>
      </c>
      <c r="H1938" s="3" t="s">
        <v>10492</v>
      </c>
      <c r="I1938" s="3" t="s">
        <v>10493</v>
      </c>
      <c r="K1938" s="3" t="s">
        <v>1208</v>
      </c>
      <c r="L1938" s="3" t="s">
        <v>106</v>
      </c>
      <c r="M1938" s="3" t="s">
        <v>7</v>
      </c>
      <c r="N1938" s="3" t="s">
        <v>1142</v>
      </c>
      <c r="O1938" s="3" t="s">
        <v>9</v>
      </c>
      <c r="P1938" s="2">
        <v>1355.37</v>
      </c>
      <c r="Q1938" s="3" t="s">
        <v>107</v>
      </c>
      <c r="R1938" s="2"/>
    </row>
    <row r="1939" spans="1:18" x14ac:dyDescent="0.25">
      <c r="A1939" s="3" t="s">
        <v>5</v>
      </c>
      <c r="B1939" s="3" t="s">
        <v>10494</v>
      </c>
      <c r="C1939" s="3" t="s">
        <v>96</v>
      </c>
      <c r="D1939" s="3" t="s">
        <v>97</v>
      </c>
      <c r="E1939" s="3" t="s">
        <v>101</v>
      </c>
      <c r="F1939" s="3" t="s">
        <v>10495</v>
      </c>
      <c r="G1939" s="3" t="s">
        <v>10496</v>
      </c>
      <c r="H1939" s="3" t="s">
        <v>10497</v>
      </c>
      <c r="I1939" s="3" t="s">
        <v>10498</v>
      </c>
      <c r="K1939" s="3" t="s">
        <v>1157</v>
      </c>
      <c r="L1939" s="3" t="s">
        <v>106</v>
      </c>
      <c r="M1939" s="3" t="s">
        <v>7</v>
      </c>
      <c r="N1939" s="3" t="s">
        <v>1142</v>
      </c>
      <c r="O1939" s="3" t="s">
        <v>9</v>
      </c>
      <c r="P1939" s="2">
        <v>754.49</v>
      </c>
      <c r="Q1939" s="3" t="s">
        <v>107</v>
      </c>
      <c r="R1939" s="2"/>
    </row>
    <row r="1940" spans="1:18" x14ac:dyDescent="0.25">
      <c r="A1940" s="3" t="s">
        <v>5</v>
      </c>
      <c r="B1940" s="3" t="s">
        <v>10499</v>
      </c>
      <c r="C1940" s="3" t="s">
        <v>96</v>
      </c>
      <c r="D1940" s="3" t="s">
        <v>97</v>
      </c>
      <c r="E1940" s="3" t="s">
        <v>101</v>
      </c>
      <c r="F1940" s="3" t="s">
        <v>10500</v>
      </c>
      <c r="G1940" s="3" t="s">
        <v>10501</v>
      </c>
      <c r="H1940" s="3" t="s">
        <v>10502</v>
      </c>
      <c r="I1940" s="3" t="s">
        <v>10503</v>
      </c>
      <c r="K1940" s="3" t="s">
        <v>1157</v>
      </c>
      <c r="L1940" s="3" t="s">
        <v>106</v>
      </c>
      <c r="M1940" s="3" t="s">
        <v>7</v>
      </c>
      <c r="N1940" s="3" t="s">
        <v>1142</v>
      </c>
      <c r="O1940" s="3" t="s">
        <v>9</v>
      </c>
      <c r="P1940" s="2">
        <v>2186</v>
      </c>
      <c r="Q1940" s="3" t="s">
        <v>107</v>
      </c>
      <c r="R1940" s="2"/>
    </row>
    <row r="1941" spans="1:18" x14ac:dyDescent="0.25">
      <c r="A1941" s="3" t="s">
        <v>5</v>
      </c>
      <c r="B1941" s="3" t="s">
        <v>10504</v>
      </c>
      <c r="C1941" s="3" t="s">
        <v>96</v>
      </c>
      <c r="D1941" s="3" t="s">
        <v>97</v>
      </c>
      <c r="E1941" s="3" t="s">
        <v>101</v>
      </c>
      <c r="F1941" s="3" t="s">
        <v>10505</v>
      </c>
      <c r="G1941" s="3" t="s">
        <v>10506</v>
      </c>
      <c r="H1941" s="3" t="s">
        <v>10507</v>
      </c>
      <c r="I1941" s="3" t="s">
        <v>10508</v>
      </c>
      <c r="K1941" s="3" t="s">
        <v>1147</v>
      </c>
      <c r="L1941" s="3" t="s">
        <v>106</v>
      </c>
      <c r="M1941" s="3" t="s">
        <v>7</v>
      </c>
      <c r="N1941" s="3" t="s">
        <v>1142</v>
      </c>
      <c r="O1941" s="3" t="s">
        <v>9</v>
      </c>
      <c r="P1941" s="2">
        <v>414.08</v>
      </c>
      <c r="Q1941" s="3" t="s">
        <v>107</v>
      </c>
      <c r="R1941" s="2"/>
    </row>
    <row r="1942" spans="1:18" x14ac:dyDescent="0.25">
      <c r="A1942" s="3" t="s">
        <v>5</v>
      </c>
      <c r="B1942" s="3" t="s">
        <v>10509</v>
      </c>
      <c r="C1942" s="3" t="s">
        <v>96</v>
      </c>
      <c r="D1942" s="3" t="s">
        <v>97</v>
      </c>
      <c r="E1942" s="3" t="s">
        <v>101</v>
      </c>
      <c r="F1942" s="3" t="s">
        <v>10510</v>
      </c>
      <c r="G1942" s="3" t="s">
        <v>10511</v>
      </c>
      <c r="H1942" s="3" t="s">
        <v>10512</v>
      </c>
      <c r="I1942" s="3" t="s">
        <v>10513</v>
      </c>
      <c r="K1942" s="3" t="s">
        <v>1208</v>
      </c>
      <c r="L1942" s="3" t="s">
        <v>106</v>
      </c>
      <c r="M1942" s="3" t="s">
        <v>7</v>
      </c>
      <c r="N1942" s="3" t="s">
        <v>1142</v>
      </c>
      <c r="O1942" s="3" t="s">
        <v>9</v>
      </c>
      <c r="P1942" s="2">
        <v>58688.78</v>
      </c>
      <c r="Q1942" s="3" t="s">
        <v>107</v>
      </c>
      <c r="R1942" s="2"/>
    </row>
    <row r="1943" spans="1:18" x14ac:dyDescent="0.25">
      <c r="A1943" s="3" t="s">
        <v>5</v>
      </c>
      <c r="B1943" s="3" t="s">
        <v>10514</v>
      </c>
      <c r="C1943" s="3" t="s">
        <v>96</v>
      </c>
      <c r="D1943" s="3" t="s">
        <v>97</v>
      </c>
      <c r="E1943" s="3" t="s">
        <v>101</v>
      </c>
      <c r="F1943" s="3" t="s">
        <v>10515</v>
      </c>
      <c r="G1943" s="3" t="s">
        <v>10516</v>
      </c>
      <c r="H1943" s="3" t="s">
        <v>10517</v>
      </c>
      <c r="I1943" s="3" t="s">
        <v>10518</v>
      </c>
      <c r="K1943" s="3" t="s">
        <v>1157</v>
      </c>
      <c r="L1943" s="3" t="s">
        <v>106</v>
      </c>
      <c r="M1943" s="3" t="s">
        <v>7</v>
      </c>
      <c r="N1943" s="3" t="s">
        <v>1142</v>
      </c>
      <c r="O1943" s="3" t="s">
        <v>9</v>
      </c>
      <c r="P1943" s="2">
        <v>216.23</v>
      </c>
      <c r="Q1943" s="3" t="s">
        <v>107</v>
      </c>
      <c r="R1943" s="2"/>
    </row>
    <row r="1944" spans="1:18" x14ac:dyDescent="0.25">
      <c r="A1944" s="3" t="s">
        <v>5</v>
      </c>
      <c r="B1944" s="3" t="s">
        <v>10519</v>
      </c>
      <c r="C1944" s="3" t="s">
        <v>96</v>
      </c>
      <c r="D1944" s="3" t="s">
        <v>97</v>
      </c>
      <c r="E1944" s="3" t="s">
        <v>101</v>
      </c>
      <c r="F1944" s="3" t="s">
        <v>10520</v>
      </c>
      <c r="G1944" s="3" t="s">
        <v>10521</v>
      </c>
      <c r="H1944" s="3" t="s">
        <v>10522</v>
      </c>
      <c r="I1944" s="3" t="s">
        <v>10523</v>
      </c>
      <c r="K1944" s="3" t="s">
        <v>1157</v>
      </c>
      <c r="L1944" s="3" t="s">
        <v>106</v>
      </c>
      <c r="M1944" s="3" t="s">
        <v>7</v>
      </c>
      <c r="N1944" s="3" t="s">
        <v>1142</v>
      </c>
      <c r="O1944" s="3" t="s">
        <v>9</v>
      </c>
      <c r="P1944" s="2">
        <v>552.11</v>
      </c>
      <c r="Q1944" s="3" t="s">
        <v>107</v>
      </c>
      <c r="R1944" s="2"/>
    </row>
    <row r="1945" spans="1:18" x14ac:dyDescent="0.25">
      <c r="A1945" s="3" t="s">
        <v>5</v>
      </c>
      <c r="B1945" s="3" t="s">
        <v>10524</v>
      </c>
      <c r="C1945" s="3" t="s">
        <v>96</v>
      </c>
      <c r="D1945" s="3" t="s">
        <v>97</v>
      </c>
      <c r="E1945" s="3" t="s">
        <v>101</v>
      </c>
      <c r="F1945" s="3" t="s">
        <v>10525</v>
      </c>
      <c r="G1945" s="3" t="s">
        <v>10526</v>
      </c>
      <c r="H1945" s="3" t="s">
        <v>10527</v>
      </c>
      <c r="I1945" s="3" t="s">
        <v>10528</v>
      </c>
      <c r="K1945" s="3" t="s">
        <v>1208</v>
      </c>
      <c r="L1945" s="3" t="s">
        <v>106</v>
      </c>
      <c r="M1945" s="3" t="s">
        <v>7</v>
      </c>
      <c r="N1945" s="3" t="s">
        <v>1142</v>
      </c>
      <c r="O1945" s="3" t="s">
        <v>9</v>
      </c>
      <c r="P1945" s="2">
        <v>1119.26</v>
      </c>
      <c r="Q1945" s="3" t="s">
        <v>107</v>
      </c>
      <c r="R1945" s="2"/>
    </row>
    <row r="1946" spans="1:18" x14ac:dyDescent="0.25">
      <c r="A1946" s="3" t="s">
        <v>5</v>
      </c>
      <c r="B1946" s="3" t="s">
        <v>10529</v>
      </c>
      <c r="C1946" s="3" t="s">
        <v>96</v>
      </c>
      <c r="D1946" s="3" t="s">
        <v>97</v>
      </c>
      <c r="E1946" s="3" t="s">
        <v>101</v>
      </c>
      <c r="F1946" s="3" t="s">
        <v>10530</v>
      </c>
      <c r="G1946" s="3" t="s">
        <v>10531</v>
      </c>
      <c r="H1946" s="3" t="s">
        <v>10532</v>
      </c>
      <c r="I1946" s="3" t="s">
        <v>10533</v>
      </c>
      <c r="K1946" s="3" t="s">
        <v>1157</v>
      </c>
      <c r="L1946" s="3" t="s">
        <v>106</v>
      </c>
      <c r="M1946" s="3" t="s">
        <v>7</v>
      </c>
      <c r="N1946" s="3" t="s">
        <v>1142</v>
      </c>
      <c r="O1946" s="3" t="s">
        <v>9</v>
      </c>
      <c r="P1946" s="2">
        <v>963.19</v>
      </c>
      <c r="Q1946" s="3" t="s">
        <v>107</v>
      </c>
      <c r="R1946" s="2"/>
    </row>
    <row r="1947" spans="1:18" x14ac:dyDescent="0.25">
      <c r="A1947" s="3" t="s">
        <v>5</v>
      </c>
      <c r="B1947" s="3" t="s">
        <v>10534</v>
      </c>
      <c r="C1947" s="3" t="s">
        <v>96</v>
      </c>
      <c r="D1947" s="3" t="s">
        <v>97</v>
      </c>
      <c r="E1947" s="3" t="s">
        <v>101</v>
      </c>
      <c r="F1947" s="3" t="s">
        <v>10535</v>
      </c>
      <c r="G1947" s="3" t="s">
        <v>10536</v>
      </c>
      <c r="H1947" s="3" t="s">
        <v>10537</v>
      </c>
      <c r="I1947" s="3" t="s">
        <v>10538</v>
      </c>
      <c r="K1947" s="3" t="s">
        <v>1208</v>
      </c>
      <c r="L1947" s="3" t="s">
        <v>106</v>
      </c>
      <c r="M1947" s="3" t="s">
        <v>7</v>
      </c>
      <c r="N1947" s="3" t="s">
        <v>1142</v>
      </c>
      <c r="O1947" s="3" t="s">
        <v>9</v>
      </c>
      <c r="P1947" s="2">
        <v>644.14</v>
      </c>
      <c r="Q1947" s="3" t="s">
        <v>107</v>
      </c>
      <c r="R1947" s="2"/>
    </row>
    <row r="1948" spans="1:18" x14ac:dyDescent="0.25">
      <c r="A1948" s="3" t="s">
        <v>5</v>
      </c>
      <c r="B1948" s="3" t="s">
        <v>10539</v>
      </c>
      <c r="C1948" s="3" t="s">
        <v>96</v>
      </c>
      <c r="D1948" s="3" t="s">
        <v>97</v>
      </c>
      <c r="E1948" s="3" t="s">
        <v>101</v>
      </c>
      <c r="F1948" s="3" t="s">
        <v>10540</v>
      </c>
      <c r="G1948" s="3" t="s">
        <v>10541</v>
      </c>
      <c r="H1948" s="3" t="s">
        <v>10542</v>
      </c>
      <c r="I1948" s="3" t="s">
        <v>10543</v>
      </c>
      <c r="K1948" s="3" t="s">
        <v>1208</v>
      </c>
      <c r="L1948" s="3" t="s">
        <v>106</v>
      </c>
      <c r="M1948" s="3" t="s">
        <v>7</v>
      </c>
      <c r="N1948" s="3" t="s">
        <v>1142</v>
      </c>
      <c r="O1948" s="3" t="s">
        <v>9</v>
      </c>
      <c r="P1948" s="2">
        <v>447.86</v>
      </c>
      <c r="Q1948" s="3" t="s">
        <v>107</v>
      </c>
      <c r="R1948" s="2"/>
    </row>
    <row r="1949" spans="1:18" x14ac:dyDescent="0.25">
      <c r="A1949" s="3" t="s">
        <v>5</v>
      </c>
      <c r="B1949" s="3" t="s">
        <v>10544</v>
      </c>
      <c r="C1949" s="3" t="s">
        <v>96</v>
      </c>
      <c r="D1949" s="3" t="s">
        <v>97</v>
      </c>
      <c r="E1949" s="3" t="s">
        <v>101</v>
      </c>
      <c r="F1949" s="3" t="s">
        <v>10545</v>
      </c>
      <c r="G1949" s="3" t="s">
        <v>10546</v>
      </c>
      <c r="H1949" s="3" t="s">
        <v>10547</v>
      </c>
      <c r="I1949" s="3" t="s">
        <v>10548</v>
      </c>
      <c r="K1949" s="3" t="s">
        <v>1141</v>
      </c>
      <c r="L1949" s="3" t="s">
        <v>106</v>
      </c>
      <c r="M1949" s="3" t="s">
        <v>7</v>
      </c>
      <c r="N1949" s="3" t="s">
        <v>1142</v>
      </c>
      <c r="O1949" s="3" t="s">
        <v>9</v>
      </c>
      <c r="P1949" s="2">
        <v>1000</v>
      </c>
      <c r="Q1949" s="3" t="s">
        <v>107</v>
      </c>
      <c r="R1949" s="2"/>
    </row>
    <row r="1950" spans="1:18" x14ac:dyDescent="0.25">
      <c r="A1950" s="3" t="s">
        <v>5</v>
      </c>
      <c r="B1950" s="3" t="s">
        <v>10549</v>
      </c>
      <c r="C1950" s="3" t="s">
        <v>96</v>
      </c>
      <c r="D1950" s="3" t="s">
        <v>97</v>
      </c>
      <c r="E1950" s="3" t="s">
        <v>101</v>
      </c>
      <c r="F1950" s="3" t="s">
        <v>10550</v>
      </c>
      <c r="G1950" s="3" t="s">
        <v>10551</v>
      </c>
      <c r="H1950" s="3" t="s">
        <v>10552</v>
      </c>
      <c r="I1950" s="3" t="s">
        <v>10553</v>
      </c>
      <c r="K1950" s="3" t="s">
        <v>1277</v>
      </c>
      <c r="L1950" s="3" t="s">
        <v>106</v>
      </c>
      <c r="M1950" s="3" t="s">
        <v>7</v>
      </c>
      <c r="N1950" s="3" t="s">
        <v>1142</v>
      </c>
      <c r="O1950" s="3" t="s">
        <v>9</v>
      </c>
      <c r="P1950" s="2">
        <v>579.75</v>
      </c>
      <c r="Q1950" s="3" t="s">
        <v>107</v>
      </c>
      <c r="R1950" s="2"/>
    </row>
    <row r="1951" spans="1:18" x14ac:dyDescent="0.25">
      <c r="A1951" s="3" t="s">
        <v>5</v>
      </c>
      <c r="B1951" s="3" t="s">
        <v>10554</v>
      </c>
      <c r="C1951" s="3" t="s">
        <v>96</v>
      </c>
      <c r="D1951" s="3" t="s">
        <v>97</v>
      </c>
      <c r="E1951" s="3" t="s">
        <v>101</v>
      </c>
      <c r="F1951" s="3" t="s">
        <v>10555</v>
      </c>
      <c r="G1951" s="3" t="s">
        <v>10556</v>
      </c>
      <c r="H1951" s="3" t="s">
        <v>10557</v>
      </c>
      <c r="I1951" s="3" t="s">
        <v>10558</v>
      </c>
      <c r="K1951" s="3" t="s">
        <v>1208</v>
      </c>
      <c r="L1951" s="3" t="s">
        <v>106</v>
      </c>
      <c r="M1951" s="3" t="s">
        <v>7</v>
      </c>
      <c r="N1951" s="3" t="s">
        <v>1142</v>
      </c>
      <c r="O1951" s="3" t="s">
        <v>9</v>
      </c>
      <c r="P1951" s="2">
        <v>625.75</v>
      </c>
      <c r="Q1951" s="3" t="s">
        <v>107</v>
      </c>
      <c r="R1951" s="2"/>
    </row>
    <row r="1952" spans="1:18" x14ac:dyDescent="0.25">
      <c r="A1952" s="3" t="s">
        <v>5</v>
      </c>
      <c r="B1952" s="3" t="s">
        <v>10559</v>
      </c>
      <c r="C1952" s="3" t="s">
        <v>96</v>
      </c>
      <c r="D1952" s="3" t="s">
        <v>97</v>
      </c>
      <c r="E1952" s="3" t="s">
        <v>101</v>
      </c>
      <c r="F1952" s="3" t="s">
        <v>10560</v>
      </c>
      <c r="G1952" s="3" t="s">
        <v>10561</v>
      </c>
      <c r="H1952" s="3" t="s">
        <v>10562</v>
      </c>
      <c r="I1952" s="3" t="s">
        <v>10563</v>
      </c>
      <c r="K1952" s="3" t="s">
        <v>1157</v>
      </c>
      <c r="L1952" s="3" t="s">
        <v>106</v>
      </c>
      <c r="M1952" s="3" t="s">
        <v>7</v>
      </c>
      <c r="N1952" s="3" t="s">
        <v>1142</v>
      </c>
      <c r="O1952" s="3" t="s">
        <v>9</v>
      </c>
      <c r="P1952" s="2">
        <v>216.23</v>
      </c>
      <c r="Q1952" s="3" t="s">
        <v>107</v>
      </c>
      <c r="R1952" s="2"/>
    </row>
    <row r="1953" spans="1:18" x14ac:dyDescent="0.25">
      <c r="A1953" s="3" t="s">
        <v>5</v>
      </c>
      <c r="B1953" s="3" t="s">
        <v>10564</v>
      </c>
      <c r="C1953" s="3" t="s">
        <v>96</v>
      </c>
      <c r="D1953" s="3" t="s">
        <v>97</v>
      </c>
      <c r="E1953" s="3" t="s">
        <v>101</v>
      </c>
      <c r="F1953" s="3" t="s">
        <v>10565</v>
      </c>
      <c r="G1953" s="3" t="s">
        <v>10566</v>
      </c>
      <c r="H1953" s="3" t="s">
        <v>10567</v>
      </c>
      <c r="I1953" s="3" t="s">
        <v>10568</v>
      </c>
      <c r="K1953" s="3" t="s">
        <v>1147</v>
      </c>
      <c r="L1953" s="3" t="s">
        <v>106</v>
      </c>
      <c r="M1953" s="3" t="s">
        <v>7</v>
      </c>
      <c r="N1953" s="3" t="s">
        <v>1142</v>
      </c>
      <c r="O1953" s="3" t="s">
        <v>9</v>
      </c>
      <c r="P1953" s="2">
        <v>981</v>
      </c>
      <c r="Q1953" s="3" t="s">
        <v>107</v>
      </c>
      <c r="R1953" s="2"/>
    </row>
    <row r="1954" spans="1:18" x14ac:dyDescent="0.25">
      <c r="A1954" s="3" t="s">
        <v>5</v>
      </c>
      <c r="B1954" s="3" t="s">
        <v>10569</v>
      </c>
      <c r="C1954" s="3" t="s">
        <v>96</v>
      </c>
      <c r="D1954" s="3" t="s">
        <v>97</v>
      </c>
      <c r="E1954" s="3" t="s">
        <v>101</v>
      </c>
      <c r="F1954" s="3" t="s">
        <v>10570</v>
      </c>
      <c r="G1954" s="3" t="s">
        <v>10571</v>
      </c>
      <c r="H1954" s="3" t="s">
        <v>10572</v>
      </c>
      <c r="I1954" s="3" t="s">
        <v>10573</v>
      </c>
      <c r="K1954" s="3" t="s">
        <v>1147</v>
      </c>
      <c r="L1954" s="3" t="s">
        <v>106</v>
      </c>
      <c r="M1954" s="3" t="s">
        <v>7</v>
      </c>
      <c r="N1954" s="3" t="s">
        <v>1142</v>
      </c>
      <c r="O1954" s="3" t="s">
        <v>9</v>
      </c>
      <c r="P1954" s="2">
        <v>579.73</v>
      </c>
      <c r="Q1954" s="3" t="s">
        <v>107</v>
      </c>
      <c r="R1954" s="2"/>
    </row>
    <row r="1955" spans="1:18" x14ac:dyDescent="0.25">
      <c r="A1955" s="3" t="s">
        <v>5</v>
      </c>
      <c r="B1955" s="3" t="s">
        <v>10574</v>
      </c>
      <c r="C1955" s="3" t="s">
        <v>96</v>
      </c>
      <c r="D1955" s="3" t="s">
        <v>97</v>
      </c>
      <c r="E1955" s="3" t="s">
        <v>101</v>
      </c>
      <c r="F1955" s="3" t="s">
        <v>10575</v>
      </c>
      <c r="G1955" s="3" t="s">
        <v>10576</v>
      </c>
      <c r="H1955" s="3" t="s">
        <v>10577</v>
      </c>
      <c r="I1955" s="3" t="s">
        <v>10578</v>
      </c>
      <c r="K1955" s="3" t="s">
        <v>1277</v>
      </c>
      <c r="L1955" s="3" t="s">
        <v>106</v>
      </c>
      <c r="M1955" s="3" t="s">
        <v>7</v>
      </c>
      <c r="N1955" s="3" t="s">
        <v>1142</v>
      </c>
      <c r="O1955" s="3" t="s">
        <v>9</v>
      </c>
      <c r="P1955" s="2">
        <v>515.32000000000005</v>
      </c>
      <c r="Q1955" s="3" t="s">
        <v>107</v>
      </c>
      <c r="R1955" s="2"/>
    </row>
    <row r="1956" spans="1:18" x14ac:dyDescent="0.25">
      <c r="A1956" s="3" t="s">
        <v>5</v>
      </c>
      <c r="B1956" s="3" t="s">
        <v>10579</v>
      </c>
      <c r="C1956" s="3" t="s">
        <v>96</v>
      </c>
      <c r="D1956" s="3" t="s">
        <v>97</v>
      </c>
      <c r="E1956" s="3" t="s">
        <v>101</v>
      </c>
      <c r="F1956" s="3" t="s">
        <v>10580</v>
      </c>
      <c r="G1956" s="3" t="s">
        <v>10581</v>
      </c>
      <c r="H1956" s="3" t="s">
        <v>10582</v>
      </c>
      <c r="I1956" s="3" t="s">
        <v>10583</v>
      </c>
      <c r="K1956" s="3" t="s">
        <v>1208</v>
      </c>
      <c r="L1956" s="3" t="s">
        <v>106</v>
      </c>
      <c r="M1956" s="3" t="s">
        <v>7</v>
      </c>
      <c r="N1956" s="3" t="s">
        <v>1142</v>
      </c>
      <c r="O1956" s="3" t="s">
        <v>9</v>
      </c>
      <c r="P1956" s="2">
        <v>500</v>
      </c>
      <c r="Q1956" s="3" t="s">
        <v>107</v>
      </c>
      <c r="R1956" s="2"/>
    </row>
    <row r="1957" spans="1:18" x14ac:dyDescent="0.25">
      <c r="A1957" s="3" t="s">
        <v>5</v>
      </c>
      <c r="B1957" s="3" t="s">
        <v>10584</v>
      </c>
      <c r="C1957" s="3" t="s">
        <v>96</v>
      </c>
      <c r="D1957" s="3" t="s">
        <v>97</v>
      </c>
      <c r="E1957" s="3" t="s">
        <v>101</v>
      </c>
      <c r="F1957" s="3" t="s">
        <v>10585</v>
      </c>
      <c r="G1957" s="3" t="s">
        <v>10586</v>
      </c>
      <c r="H1957" s="3" t="s">
        <v>10587</v>
      </c>
      <c r="I1957" s="3" t="s">
        <v>10588</v>
      </c>
      <c r="K1957" s="3" t="s">
        <v>5897</v>
      </c>
      <c r="L1957" s="3" t="s">
        <v>106</v>
      </c>
      <c r="M1957" s="3" t="s">
        <v>7</v>
      </c>
      <c r="N1957" s="3" t="s">
        <v>1142</v>
      </c>
      <c r="O1957" s="3" t="s">
        <v>9</v>
      </c>
      <c r="P1957" s="2">
        <v>800</v>
      </c>
      <c r="Q1957" s="3" t="s">
        <v>107</v>
      </c>
      <c r="R1957" s="2"/>
    </row>
    <row r="1958" spans="1:18" x14ac:dyDescent="0.25">
      <c r="A1958" s="3" t="s">
        <v>5</v>
      </c>
      <c r="B1958" s="3" t="s">
        <v>10589</v>
      </c>
      <c r="C1958" s="3" t="s">
        <v>96</v>
      </c>
      <c r="D1958" s="3" t="s">
        <v>97</v>
      </c>
      <c r="E1958" s="3" t="s">
        <v>101</v>
      </c>
      <c r="F1958" s="3" t="s">
        <v>10590</v>
      </c>
      <c r="G1958" s="3" t="s">
        <v>10591</v>
      </c>
      <c r="H1958" s="3" t="s">
        <v>10592</v>
      </c>
      <c r="I1958" s="3" t="s">
        <v>10593</v>
      </c>
      <c r="K1958" s="3" t="s">
        <v>1147</v>
      </c>
      <c r="L1958" s="3" t="s">
        <v>106</v>
      </c>
      <c r="M1958" s="3" t="s">
        <v>7</v>
      </c>
      <c r="N1958" s="3" t="s">
        <v>1142</v>
      </c>
      <c r="O1958" s="3" t="s">
        <v>9</v>
      </c>
      <c r="P1958" s="2">
        <v>700</v>
      </c>
      <c r="Q1958" s="3" t="s">
        <v>107</v>
      </c>
      <c r="R1958" s="2"/>
    </row>
    <row r="1959" spans="1:18" x14ac:dyDescent="0.25">
      <c r="A1959" s="3" t="s">
        <v>5</v>
      </c>
      <c r="B1959" s="3" t="s">
        <v>10594</v>
      </c>
      <c r="C1959" s="3" t="s">
        <v>96</v>
      </c>
      <c r="D1959" s="3" t="s">
        <v>97</v>
      </c>
      <c r="E1959" s="3" t="s">
        <v>101</v>
      </c>
      <c r="F1959" s="3" t="s">
        <v>10595</v>
      </c>
      <c r="G1959" s="3" t="s">
        <v>10596</v>
      </c>
      <c r="H1959" s="3" t="s">
        <v>10597</v>
      </c>
      <c r="I1959" s="3" t="s">
        <v>10598</v>
      </c>
      <c r="K1959" s="3" t="s">
        <v>1157</v>
      </c>
      <c r="L1959" s="3" t="s">
        <v>106</v>
      </c>
      <c r="M1959" s="3" t="s">
        <v>7</v>
      </c>
      <c r="N1959" s="3" t="s">
        <v>1142</v>
      </c>
      <c r="O1959" s="3" t="s">
        <v>9</v>
      </c>
      <c r="P1959" s="2">
        <v>5220</v>
      </c>
      <c r="Q1959" s="3" t="s">
        <v>107</v>
      </c>
      <c r="R1959" s="2"/>
    </row>
    <row r="1960" spans="1:18" x14ac:dyDescent="0.25">
      <c r="A1960" s="3" t="s">
        <v>5</v>
      </c>
      <c r="B1960" s="3" t="s">
        <v>10599</v>
      </c>
      <c r="C1960" s="3" t="s">
        <v>96</v>
      </c>
      <c r="D1960" s="3" t="s">
        <v>97</v>
      </c>
      <c r="E1960" s="3" t="s">
        <v>101</v>
      </c>
      <c r="F1960" s="3" t="s">
        <v>10600</v>
      </c>
      <c r="G1960" s="3" t="s">
        <v>10601</v>
      </c>
      <c r="H1960" s="3" t="s">
        <v>10602</v>
      </c>
      <c r="I1960" s="3" t="s">
        <v>10603</v>
      </c>
      <c r="K1960" s="3" t="s">
        <v>1157</v>
      </c>
      <c r="L1960" s="3" t="s">
        <v>106</v>
      </c>
      <c r="M1960" s="3" t="s">
        <v>7</v>
      </c>
      <c r="N1960" s="3" t="s">
        <v>1142</v>
      </c>
      <c r="O1960" s="3" t="s">
        <v>9</v>
      </c>
      <c r="P1960" s="2">
        <v>1581.51</v>
      </c>
      <c r="Q1960" s="3" t="s">
        <v>107</v>
      </c>
      <c r="R1960" s="2"/>
    </row>
    <row r="1961" spans="1:18" x14ac:dyDescent="0.25">
      <c r="A1961" s="3" t="s">
        <v>5</v>
      </c>
      <c r="B1961" s="3" t="s">
        <v>10604</v>
      </c>
      <c r="C1961" s="3" t="s">
        <v>96</v>
      </c>
      <c r="D1961" s="3" t="s">
        <v>97</v>
      </c>
      <c r="E1961" s="3" t="s">
        <v>101</v>
      </c>
      <c r="F1961" s="3" t="s">
        <v>10605</v>
      </c>
      <c r="G1961" s="3" t="s">
        <v>10606</v>
      </c>
      <c r="H1961" s="3" t="s">
        <v>10607</v>
      </c>
      <c r="I1961" s="3" t="s">
        <v>10608</v>
      </c>
      <c r="K1961" s="3" t="s">
        <v>1141</v>
      </c>
      <c r="L1961" s="3" t="s">
        <v>106</v>
      </c>
      <c r="M1961" s="3" t="s">
        <v>7</v>
      </c>
      <c r="N1961" s="3" t="s">
        <v>1142</v>
      </c>
      <c r="O1961" s="3" t="s">
        <v>9</v>
      </c>
      <c r="P1961" s="2">
        <v>750</v>
      </c>
      <c r="Q1961" s="3" t="s">
        <v>107</v>
      </c>
      <c r="R1961" s="2"/>
    </row>
    <row r="1962" spans="1:18" x14ac:dyDescent="0.25">
      <c r="A1962" s="3" t="s">
        <v>5</v>
      </c>
      <c r="B1962" s="3" t="s">
        <v>10609</v>
      </c>
      <c r="C1962" s="3" t="s">
        <v>96</v>
      </c>
      <c r="D1962" s="3" t="s">
        <v>97</v>
      </c>
      <c r="E1962" s="3" t="s">
        <v>101</v>
      </c>
      <c r="F1962" s="3" t="s">
        <v>10610</v>
      </c>
      <c r="G1962" s="3" t="s">
        <v>10611</v>
      </c>
      <c r="H1962" s="3" t="s">
        <v>10612</v>
      </c>
      <c r="I1962" s="3" t="s">
        <v>10613</v>
      </c>
      <c r="K1962" s="3" t="s">
        <v>1141</v>
      </c>
      <c r="L1962" s="3" t="s">
        <v>106</v>
      </c>
      <c r="M1962" s="3" t="s">
        <v>7</v>
      </c>
      <c r="N1962" s="3" t="s">
        <v>1142</v>
      </c>
      <c r="O1962" s="3" t="s">
        <v>9</v>
      </c>
      <c r="P1962" s="2">
        <v>586.64</v>
      </c>
      <c r="Q1962" s="3" t="s">
        <v>107</v>
      </c>
      <c r="R1962" s="2"/>
    </row>
    <row r="1963" spans="1:18" x14ac:dyDescent="0.25">
      <c r="A1963" s="3" t="s">
        <v>5</v>
      </c>
      <c r="B1963" s="3" t="s">
        <v>10614</v>
      </c>
      <c r="C1963" s="3" t="s">
        <v>96</v>
      </c>
      <c r="D1963" s="3" t="s">
        <v>97</v>
      </c>
      <c r="E1963" s="3" t="s">
        <v>101</v>
      </c>
      <c r="F1963" s="3" t="s">
        <v>10615</v>
      </c>
      <c r="G1963" s="3" t="s">
        <v>10616</v>
      </c>
      <c r="H1963" s="3" t="s">
        <v>10617</v>
      </c>
      <c r="I1963" s="3" t="s">
        <v>10618</v>
      </c>
      <c r="K1963" s="3" t="s">
        <v>1208</v>
      </c>
      <c r="L1963" s="3" t="s">
        <v>106</v>
      </c>
      <c r="M1963" s="3" t="s">
        <v>7</v>
      </c>
      <c r="N1963" s="3" t="s">
        <v>1142</v>
      </c>
      <c r="O1963" s="3" t="s">
        <v>9</v>
      </c>
      <c r="P1963" s="2">
        <v>513.46</v>
      </c>
      <c r="Q1963" s="3" t="s">
        <v>107</v>
      </c>
      <c r="R1963" s="2"/>
    </row>
    <row r="1964" spans="1:18" x14ac:dyDescent="0.25">
      <c r="A1964" s="3" t="s">
        <v>5</v>
      </c>
      <c r="B1964" s="3" t="s">
        <v>10619</v>
      </c>
      <c r="C1964" s="3" t="s">
        <v>96</v>
      </c>
      <c r="D1964" s="3" t="s">
        <v>97</v>
      </c>
      <c r="E1964" s="3" t="s">
        <v>101</v>
      </c>
      <c r="F1964" s="3" t="s">
        <v>10620</v>
      </c>
      <c r="G1964" s="3" t="s">
        <v>10621</v>
      </c>
      <c r="H1964" s="3" t="s">
        <v>10622</v>
      </c>
      <c r="I1964" s="3" t="s">
        <v>10623</v>
      </c>
      <c r="K1964" s="3" t="s">
        <v>1157</v>
      </c>
      <c r="L1964" s="3" t="s">
        <v>106</v>
      </c>
      <c r="M1964" s="3" t="s">
        <v>7</v>
      </c>
      <c r="N1964" s="3" t="s">
        <v>1142</v>
      </c>
      <c r="O1964" s="3" t="s">
        <v>9</v>
      </c>
      <c r="P1964" s="2">
        <v>550</v>
      </c>
      <c r="Q1964" s="3" t="s">
        <v>107</v>
      </c>
      <c r="R1964" s="2"/>
    </row>
    <row r="1965" spans="1:18" x14ac:dyDescent="0.25">
      <c r="A1965" s="3" t="s">
        <v>5</v>
      </c>
      <c r="B1965" s="3" t="s">
        <v>10624</v>
      </c>
      <c r="C1965" s="3" t="s">
        <v>96</v>
      </c>
      <c r="D1965" s="3" t="s">
        <v>97</v>
      </c>
      <c r="E1965" s="3" t="s">
        <v>101</v>
      </c>
      <c r="F1965" s="3" t="s">
        <v>10625</v>
      </c>
      <c r="G1965" s="3" t="s">
        <v>10626</v>
      </c>
      <c r="H1965" s="3" t="s">
        <v>10627</v>
      </c>
      <c r="I1965" s="3" t="s">
        <v>10628</v>
      </c>
      <c r="K1965" s="3" t="s">
        <v>1157</v>
      </c>
      <c r="L1965" s="3" t="s">
        <v>106</v>
      </c>
      <c r="M1965" s="3" t="s">
        <v>7</v>
      </c>
      <c r="N1965" s="3" t="s">
        <v>1142</v>
      </c>
      <c r="O1965" s="3" t="s">
        <v>9</v>
      </c>
      <c r="P1965" s="2">
        <v>343.4</v>
      </c>
      <c r="Q1965" s="3" t="s">
        <v>107</v>
      </c>
      <c r="R1965" s="2"/>
    </row>
    <row r="1966" spans="1:18" x14ac:dyDescent="0.25">
      <c r="A1966" s="3" t="s">
        <v>5</v>
      </c>
      <c r="B1966" s="3" t="s">
        <v>10629</v>
      </c>
      <c r="C1966" s="3" t="s">
        <v>96</v>
      </c>
      <c r="D1966" s="3" t="s">
        <v>97</v>
      </c>
      <c r="E1966" s="3" t="s">
        <v>101</v>
      </c>
      <c r="F1966" s="3" t="s">
        <v>10630</v>
      </c>
      <c r="G1966" s="3" t="s">
        <v>10631</v>
      </c>
      <c r="H1966" s="3" t="s">
        <v>10632</v>
      </c>
      <c r="I1966" s="3" t="s">
        <v>10633</v>
      </c>
      <c r="K1966" s="3" t="s">
        <v>1157</v>
      </c>
      <c r="L1966" s="3" t="s">
        <v>106</v>
      </c>
      <c r="M1966" s="3" t="s">
        <v>7</v>
      </c>
      <c r="N1966" s="3" t="s">
        <v>1142</v>
      </c>
      <c r="O1966" s="3" t="s">
        <v>9</v>
      </c>
      <c r="P1966" s="2">
        <v>871.22</v>
      </c>
      <c r="Q1966" s="3" t="s">
        <v>107</v>
      </c>
      <c r="R1966" s="2"/>
    </row>
    <row r="1967" spans="1:18" x14ac:dyDescent="0.25">
      <c r="A1967" s="3" t="s">
        <v>5</v>
      </c>
      <c r="B1967" s="3" t="s">
        <v>10634</v>
      </c>
      <c r="C1967" s="3" t="s">
        <v>96</v>
      </c>
      <c r="D1967" s="3" t="s">
        <v>97</v>
      </c>
      <c r="E1967" s="3" t="s">
        <v>101</v>
      </c>
      <c r="F1967" s="3" t="s">
        <v>10635</v>
      </c>
      <c r="G1967" s="3" t="s">
        <v>10636</v>
      </c>
      <c r="H1967" s="3" t="s">
        <v>10637</v>
      </c>
      <c r="I1967" s="3" t="s">
        <v>10638</v>
      </c>
      <c r="K1967" s="3" t="s">
        <v>1208</v>
      </c>
      <c r="L1967" s="3" t="s">
        <v>106</v>
      </c>
      <c r="M1967" s="3" t="s">
        <v>7</v>
      </c>
      <c r="N1967" s="3" t="s">
        <v>1142</v>
      </c>
      <c r="O1967" s="3" t="s">
        <v>9</v>
      </c>
      <c r="P1967" s="2">
        <v>899.51</v>
      </c>
      <c r="Q1967" s="3" t="s">
        <v>107</v>
      </c>
      <c r="R1967" s="2"/>
    </row>
    <row r="1968" spans="1:18" x14ac:dyDescent="0.25">
      <c r="A1968" s="3" t="s">
        <v>5</v>
      </c>
      <c r="B1968" s="3" t="s">
        <v>10639</v>
      </c>
      <c r="C1968" s="3" t="s">
        <v>96</v>
      </c>
      <c r="D1968" s="3" t="s">
        <v>97</v>
      </c>
      <c r="E1968" s="3" t="s">
        <v>101</v>
      </c>
      <c r="F1968" s="3" t="s">
        <v>10635</v>
      </c>
      <c r="G1968" s="3" t="s">
        <v>10640</v>
      </c>
      <c r="H1968" s="3" t="s">
        <v>10641</v>
      </c>
      <c r="I1968" s="3" t="s">
        <v>10642</v>
      </c>
      <c r="K1968" s="3" t="s">
        <v>2149</v>
      </c>
      <c r="L1968" s="3" t="s">
        <v>106</v>
      </c>
      <c r="M1968" s="3" t="s">
        <v>7</v>
      </c>
      <c r="N1968" s="3" t="s">
        <v>1142</v>
      </c>
      <c r="O1968" s="3" t="s">
        <v>9</v>
      </c>
      <c r="P1968" s="2">
        <v>878.16</v>
      </c>
      <c r="Q1968" s="3" t="s">
        <v>107</v>
      </c>
      <c r="R1968" s="2"/>
    </row>
    <row r="1969" spans="1:18" x14ac:dyDescent="0.25">
      <c r="A1969" s="3" t="s">
        <v>5</v>
      </c>
      <c r="B1969" s="3" t="s">
        <v>10643</v>
      </c>
      <c r="C1969" s="3" t="s">
        <v>96</v>
      </c>
      <c r="D1969" s="3" t="s">
        <v>97</v>
      </c>
      <c r="E1969" s="3" t="s">
        <v>101</v>
      </c>
      <c r="F1969" s="3" t="s">
        <v>10644</v>
      </c>
      <c r="G1969" s="3" t="s">
        <v>10645</v>
      </c>
      <c r="H1969" s="3" t="s">
        <v>10646</v>
      </c>
      <c r="I1969" s="3" t="s">
        <v>10647</v>
      </c>
      <c r="K1969" s="3" t="s">
        <v>1208</v>
      </c>
      <c r="L1969" s="3" t="s">
        <v>106</v>
      </c>
      <c r="M1969" s="3" t="s">
        <v>7</v>
      </c>
      <c r="N1969" s="3" t="s">
        <v>1142</v>
      </c>
      <c r="O1969" s="3" t="s">
        <v>9</v>
      </c>
      <c r="P1969" s="2">
        <v>693.91</v>
      </c>
      <c r="Q1969" s="3" t="s">
        <v>107</v>
      </c>
      <c r="R1969" s="2"/>
    </row>
    <row r="1970" spans="1:18" x14ac:dyDescent="0.25">
      <c r="A1970" s="3" t="s">
        <v>5</v>
      </c>
      <c r="B1970" s="3" t="s">
        <v>10648</v>
      </c>
      <c r="C1970" s="3" t="s">
        <v>96</v>
      </c>
      <c r="D1970" s="3" t="s">
        <v>97</v>
      </c>
      <c r="E1970" s="3" t="s">
        <v>101</v>
      </c>
      <c r="F1970" s="3" t="s">
        <v>10649</v>
      </c>
      <c r="G1970" s="3" t="s">
        <v>10650</v>
      </c>
      <c r="H1970" s="3" t="s">
        <v>10651</v>
      </c>
      <c r="I1970" s="3" t="s">
        <v>10652</v>
      </c>
      <c r="K1970" s="3" t="s">
        <v>1157</v>
      </c>
      <c r="L1970" s="3" t="s">
        <v>106</v>
      </c>
      <c r="M1970" s="3" t="s">
        <v>7</v>
      </c>
      <c r="N1970" s="3" t="s">
        <v>1142</v>
      </c>
      <c r="O1970" s="3" t="s">
        <v>9</v>
      </c>
      <c r="P1970" s="2">
        <v>1580</v>
      </c>
      <c r="Q1970" s="3" t="s">
        <v>107</v>
      </c>
      <c r="R1970" s="2"/>
    </row>
    <row r="1971" spans="1:18" x14ac:dyDescent="0.25">
      <c r="A1971" s="3" t="s">
        <v>5</v>
      </c>
      <c r="B1971" s="3" t="s">
        <v>10653</v>
      </c>
      <c r="C1971" s="3" t="s">
        <v>96</v>
      </c>
      <c r="D1971" s="3" t="s">
        <v>97</v>
      </c>
      <c r="E1971" s="3" t="s">
        <v>101</v>
      </c>
      <c r="F1971" s="3" t="s">
        <v>10654</v>
      </c>
      <c r="G1971" s="3" t="s">
        <v>10655</v>
      </c>
      <c r="H1971" s="3" t="s">
        <v>10656</v>
      </c>
      <c r="I1971" s="3" t="s">
        <v>10657</v>
      </c>
      <c r="K1971" s="3" t="s">
        <v>1157</v>
      </c>
      <c r="L1971" s="3" t="s">
        <v>106</v>
      </c>
      <c r="M1971" s="3" t="s">
        <v>7</v>
      </c>
      <c r="N1971" s="3" t="s">
        <v>1142</v>
      </c>
      <c r="O1971" s="3" t="s">
        <v>9</v>
      </c>
      <c r="P1971" s="2">
        <v>1480</v>
      </c>
      <c r="Q1971" s="3" t="s">
        <v>107</v>
      </c>
      <c r="R1971" s="2"/>
    </row>
    <row r="1972" spans="1:18" x14ac:dyDescent="0.25">
      <c r="A1972" s="3" t="s">
        <v>5</v>
      </c>
      <c r="B1972" s="3" t="s">
        <v>10658</v>
      </c>
      <c r="C1972" s="3" t="s">
        <v>96</v>
      </c>
      <c r="D1972" s="3" t="s">
        <v>97</v>
      </c>
      <c r="E1972" s="3" t="s">
        <v>101</v>
      </c>
      <c r="F1972" s="3" t="s">
        <v>10659</v>
      </c>
      <c r="G1972" s="3" t="s">
        <v>10660</v>
      </c>
      <c r="H1972" s="3" t="s">
        <v>10661</v>
      </c>
      <c r="I1972" s="3" t="s">
        <v>10662</v>
      </c>
      <c r="K1972" s="3" t="s">
        <v>1147</v>
      </c>
      <c r="L1972" s="3" t="s">
        <v>106</v>
      </c>
      <c r="M1972" s="3" t="s">
        <v>7</v>
      </c>
      <c r="N1972" s="3" t="s">
        <v>1142</v>
      </c>
      <c r="O1972" s="3" t="s">
        <v>9</v>
      </c>
      <c r="P1972" s="2">
        <v>603.86</v>
      </c>
      <c r="Q1972" s="3" t="s">
        <v>107</v>
      </c>
      <c r="R1972" s="2"/>
    </row>
    <row r="1973" spans="1:18" x14ac:dyDescent="0.25">
      <c r="A1973" s="3" t="s">
        <v>5</v>
      </c>
      <c r="B1973" s="3" t="s">
        <v>10663</v>
      </c>
      <c r="C1973" s="3" t="s">
        <v>96</v>
      </c>
      <c r="D1973" s="3" t="s">
        <v>97</v>
      </c>
      <c r="E1973" s="3" t="s">
        <v>101</v>
      </c>
      <c r="F1973" s="3" t="s">
        <v>10664</v>
      </c>
      <c r="G1973" s="3" t="s">
        <v>10665</v>
      </c>
      <c r="H1973" s="3" t="s">
        <v>10666</v>
      </c>
      <c r="I1973" s="3" t="s">
        <v>10667</v>
      </c>
      <c r="K1973" s="3" t="s">
        <v>1157</v>
      </c>
      <c r="L1973" s="3" t="s">
        <v>106</v>
      </c>
      <c r="M1973" s="3" t="s">
        <v>7</v>
      </c>
      <c r="N1973" s="3" t="s">
        <v>1142</v>
      </c>
      <c r="O1973" s="3" t="s">
        <v>9</v>
      </c>
      <c r="P1973" s="2">
        <v>500</v>
      </c>
      <c r="Q1973" s="3" t="s">
        <v>107</v>
      </c>
      <c r="R1973" s="2"/>
    </row>
    <row r="1974" spans="1:18" x14ac:dyDescent="0.25">
      <c r="A1974" s="3" t="s">
        <v>5</v>
      </c>
      <c r="B1974" s="3" t="s">
        <v>10668</v>
      </c>
      <c r="C1974" s="3" t="s">
        <v>96</v>
      </c>
      <c r="D1974" s="3" t="s">
        <v>97</v>
      </c>
      <c r="E1974" s="3" t="s">
        <v>101</v>
      </c>
      <c r="F1974" s="3" t="s">
        <v>10664</v>
      </c>
      <c r="G1974" s="3" t="s">
        <v>10669</v>
      </c>
      <c r="H1974" s="3" t="s">
        <v>10670</v>
      </c>
      <c r="I1974" s="3" t="s">
        <v>10671</v>
      </c>
      <c r="K1974" s="3" t="s">
        <v>1157</v>
      </c>
      <c r="L1974" s="3" t="s">
        <v>106</v>
      </c>
      <c r="M1974" s="3" t="s">
        <v>7</v>
      </c>
      <c r="N1974" s="3" t="s">
        <v>1142</v>
      </c>
      <c r="O1974" s="3" t="s">
        <v>9</v>
      </c>
      <c r="P1974" s="2">
        <v>3000</v>
      </c>
      <c r="Q1974" s="3" t="s">
        <v>107</v>
      </c>
      <c r="R1974" s="2"/>
    </row>
    <row r="1975" spans="1:18" x14ac:dyDescent="0.25">
      <c r="A1975" s="3" t="s">
        <v>5</v>
      </c>
      <c r="B1975" s="3" t="s">
        <v>10672</v>
      </c>
      <c r="C1975" s="3" t="s">
        <v>96</v>
      </c>
      <c r="D1975" s="3" t="s">
        <v>97</v>
      </c>
      <c r="E1975" s="3" t="s">
        <v>101</v>
      </c>
      <c r="F1975" s="3" t="s">
        <v>10673</v>
      </c>
      <c r="G1975" s="3" t="s">
        <v>10674</v>
      </c>
      <c r="H1975" s="3" t="s">
        <v>10675</v>
      </c>
      <c r="I1975" s="3" t="s">
        <v>10676</v>
      </c>
      <c r="K1975" s="3" t="s">
        <v>1157</v>
      </c>
      <c r="L1975" s="3" t="s">
        <v>106</v>
      </c>
      <c r="M1975" s="3" t="s">
        <v>7</v>
      </c>
      <c r="N1975" s="3" t="s">
        <v>1142</v>
      </c>
      <c r="O1975" s="3" t="s">
        <v>9</v>
      </c>
      <c r="P1975" s="2">
        <v>1031</v>
      </c>
      <c r="Q1975" s="3" t="s">
        <v>107</v>
      </c>
      <c r="R1975" s="2"/>
    </row>
    <row r="1976" spans="1:18" x14ac:dyDescent="0.25">
      <c r="A1976" s="3" t="s">
        <v>5</v>
      </c>
      <c r="B1976" s="3" t="s">
        <v>10677</v>
      </c>
      <c r="C1976" s="3" t="s">
        <v>96</v>
      </c>
      <c r="D1976" s="3" t="s">
        <v>97</v>
      </c>
      <c r="E1976" s="3" t="s">
        <v>101</v>
      </c>
      <c r="F1976" s="3" t="s">
        <v>10678</v>
      </c>
      <c r="G1976" s="3" t="s">
        <v>10679</v>
      </c>
      <c r="H1976" s="3" t="s">
        <v>10680</v>
      </c>
      <c r="I1976" s="3" t="s">
        <v>10681</v>
      </c>
      <c r="K1976" s="3" t="s">
        <v>1157</v>
      </c>
      <c r="L1976" s="3" t="s">
        <v>106</v>
      </c>
      <c r="M1976" s="3" t="s">
        <v>7</v>
      </c>
      <c r="N1976" s="3" t="s">
        <v>1142</v>
      </c>
      <c r="O1976" s="3" t="s">
        <v>9</v>
      </c>
      <c r="P1976" s="2">
        <v>517.62</v>
      </c>
      <c r="Q1976" s="3" t="s">
        <v>107</v>
      </c>
      <c r="R1976" s="2"/>
    </row>
    <row r="1977" spans="1:18" x14ac:dyDescent="0.25">
      <c r="A1977" s="3" t="s">
        <v>5</v>
      </c>
      <c r="B1977" s="3" t="s">
        <v>10682</v>
      </c>
      <c r="C1977" s="3" t="s">
        <v>96</v>
      </c>
      <c r="D1977" s="3" t="s">
        <v>97</v>
      </c>
      <c r="E1977" s="3" t="s">
        <v>101</v>
      </c>
      <c r="F1977" s="3" t="s">
        <v>10683</v>
      </c>
      <c r="G1977" s="3" t="s">
        <v>9126</v>
      </c>
      <c r="H1977" s="3" t="s">
        <v>10684</v>
      </c>
      <c r="I1977" s="3" t="s">
        <v>10685</v>
      </c>
      <c r="K1977" s="3" t="s">
        <v>1157</v>
      </c>
      <c r="L1977" s="3" t="s">
        <v>106</v>
      </c>
      <c r="M1977" s="3" t="s">
        <v>7</v>
      </c>
      <c r="N1977" s="3" t="s">
        <v>1142</v>
      </c>
      <c r="O1977" s="3" t="s">
        <v>9</v>
      </c>
      <c r="P1977" s="2">
        <v>345.97</v>
      </c>
      <c r="Q1977" s="3" t="s">
        <v>107</v>
      </c>
      <c r="R1977" s="2"/>
    </row>
    <row r="1978" spans="1:18" x14ac:dyDescent="0.25">
      <c r="A1978" s="3" t="s">
        <v>5</v>
      </c>
      <c r="B1978" s="3" t="s">
        <v>10686</v>
      </c>
      <c r="C1978" s="3" t="s">
        <v>96</v>
      </c>
      <c r="D1978" s="3" t="s">
        <v>97</v>
      </c>
      <c r="E1978" s="3" t="s">
        <v>101</v>
      </c>
      <c r="F1978" s="3" t="s">
        <v>10683</v>
      </c>
      <c r="G1978" s="3" t="s">
        <v>10687</v>
      </c>
      <c r="H1978" s="3" t="s">
        <v>10688</v>
      </c>
      <c r="I1978" s="3" t="s">
        <v>10689</v>
      </c>
      <c r="K1978" s="3" t="s">
        <v>1147</v>
      </c>
      <c r="L1978" s="3" t="s">
        <v>106</v>
      </c>
      <c r="M1978" s="3" t="s">
        <v>7</v>
      </c>
      <c r="N1978" s="3" t="s">
        <v>1142</v>
      </c>
      <c r="O1978" s="3" t="s">
        <v>9</v>
      </c>
      <c r="P1978" s="2">
        <v>1186</v>
      </c>
      <c r="Q1978" s="3" t="s">
        <v>107</v>
      </c>
      <c r="R1978" s="2"/>
    </row>
    <row r="1979" spans="1:18" x14ac:dyDescent="0.25">
      <c r="A1979" s="3" t="s">
        <v>5</v>
      </c>
      <c r="B1979" s="3" t="s">
        <v>10690</v>
      </c>
      <c r="C1979" s="3" t="s">
        <v>96</v>
      </c>
      <c r="D1979" s="3" t="s">
        <v>97</v>
      </c>
      <c r="E1979" s="3" t="s">
        <v>101</v>
      </c>
      <c r="F1979" s="3" t="s">
        <v>10683</v>
      </c>
      <c r="G1979" s="3" t="s">
        <v>10691</v>
      </c>
      <c r="H1979" s="3" t="s">
        <v>10692</v>
      </c>
      <c r="I1979" s="3" t="s">
        <v>10693</v>
      </c>
      <c r="K1979" s="3" t="s">
        <v>1147</v>
      </c>
      <c r="L1979" s="3" t="s">
        <v>106</v>
      </c>
      <c r="M1979" s="3" t="s">
        <v>7</v>
      </c>
      <c r="N1979" s="3" t="s">
        <v>1142</v>
      </c>
      <c r="O1979" s="3" t="s">
        <v>9</v>
      </c>
      <c r="P1979" s="2">
        <v>1627.35</v>
      </c>
      <c r="Q1979" s="3" t="s">
        <v>107</v>
      </c>
      <c r="R1979" s="2"/>
    </row>
    <row r="1980" spans="1:18" x14ac:dyDescent="0.25">
      <c r="A1980" s="3" t="s">
        <v>5</v>
      </c>
      <c r="B1980" s="3" t="s">
        <v>10694</v>
      </c>
      <c r="C1980" s="3" t="s">
        <v>96</v>
      </c>
      <c r="D1980" s="3" t="s">
        <v>97</v>
      </c>
      <c r="E1980" s="3" t="s">
        <v>101</v>
      </c>
      <c r="F1980" s="3" t="s">
        <v>10695</v>
      </c>
      <c r="G1980" s="3" t="s">
        <v>10696</v>
      </c>
      <c r="H1980" s="3" t="s">
        <v>10697</v>
      </c>
      <c r="I1980" s="3" t="s">
        <v>10698</v>
      </c>
      <c r="K1980" s="3" t="s">
        <v>1157</v>
      </c>
      <c r="L1980" s="3" t="s">
        <v>106</v>
      </c>
      <c r="M1980" s="3" t="s">
        <v>7</v>
      </c>
      <c r="N1980" s="3" t="s">
        <v>1142</v>
      </c>
      <c r="O1980" s="3" t="s">
        <v>9</v>
      </c>
      <c r="P1980" s="2">
        <v>721.07</v>
      </c>
      <c r="Q1980" s="3" t="s">
        <v>107</v>
      </c>
      <c r="R1980" s="2"/>
    </row>
    <row r="1981" spans="1:18" x14ac:dyDescent="0.25">
      <c r="A1981" s="3" t="s">
        <v>5</v>
      </c>
      <c r="B1981" s="3" t="s">
        <v>10699</v>
      </c>
      <c r="C1981" s="3" t="s">
        <v>96</v>
      </c>
      <c r="D1981" s="3" t="s">
        <v>97</v>
      </c>
      <c r="E1981" s="3" t="s">
        <v>101</v>
      </c>
      <c r="F1981" s="3" t="s">
        <v>10700</v>
      </c>
      <c r="G1981" s="3" t="s">
        <v>10701</v>
      </c>
      <c r="H1981" s="3" t="s">
        <v>10702</v>
      </c>
      <c r="I1981" s="3" t="s">
        <v>10703</v>
      </c>
      <c r="K1981" s="3" t="s">
        <v>1157</v>
      </c>
      <c r="L1981" s="3" t="s">
        <v>106</v>
      </c>
      <c r="M1981" s="3" t="s">
        <v>7</v>
      </c>
      <c r="N1981" s="3" t="s">
        <v>1142</v>
      </c>
      <c r="O1981" s="3" t="s">
        <v>9</v>
      </c>
      <c r="P1981" s="2">
        <v>184.02</v>
      </c>
      <c r="Q1981" s="3" t="s">
        <v>107</v>
      </c>
      <c r="R1981" s="2"/>
    </row>
    <row r="1982" spans="1:18" x14ac:dyDescent="0.25">
      <c r="A1982" s="3" t="s">
        <v>5</v>
      </c>
      <c r="B1982" s="3" t="s">
        <v>10704</v>
      </c>
      <c r="C1982" s="3" t="s">
        <v>96</v>
      </c>
      <c r="D1982" s="3" t="s">
        <v>97</v>
      </c>
      <c r="E1982" s="3" t="s">
        <v>101</v>
      </c>
      <c r="F1982" s="3" t="s">
        <v>10705</v>
      </c>
      <c r="G1982" s="3" t="s">
        <v>10706</v>
      </c>
      <c r="H1982" s="3" t="s">
        <v>10707</v>
      </c>
      <c r="I1982" s="3" t="s">
        <v>10708</v>
      </c>
      <c r="K1982" s="3" t="s">
        <v>1147</v>
      </c>
      <c r="L1982" s="3" t="s">
        <v>106</v>
      </c>
      <c r="M1982" s="3" t="s">
        <v>7</v>
      </c>
      <c r="N1982" s="3" t="s">
        <v>1142</v>
      </c>
      <c r="O1982" s="3" t="s">
        <v>9</v>
      </c>
      <c r="P1982" s="2">
        <v>1000</v>
      </c>
      <c r="Q1982" s="3" t="s">
        <v>107</v>
      </c>
      <c r="R1982" s="2"/>
    </row>
    <row r="1983" spans="1:18" x14ac:dyDescent="0.25">
      <c r="A1983" s="3" t="s">
        <v>5</v>
      </c>
      <c r="B1983" s="3" t="s">
        <v>10709</v>
      </c>
      <c r="C1983" s="3" t="s">
        <v>96</v>
      </c>
      <c r="D1983" s="3" t="s">
        <v>97</v>
      </c>
      <c r="E1983" s="3" t="s">
        <v>101</v>
      </c>
      <c r="F1983" s="3" t="s">
        <v>10710</v>
      </c>
      <c r="G1983" s="3" t="s">
        <v>10711</v>
      </c>
      <c r="H1983" s="3" t="s">
        <v>10712</v>
      </c>
      <c r="I1983" s="3" t="s">
        <v>10713</v>
      </c>
      <c r="K1983" s="3" t="s">
        <v>1208</v>
      </c>
      <c r="L1983" s="3" t="s">
        <v>106</v>
      </c>
      <c r="M1983" s="3" t="s">
        <v>7</v>
      </c>
      <c r="N1983" s="3" t="s">
        <v>1142</v>
      </c>
      <c r="O1983" s="3" t="s">
        <v>9</v>
      </c>
      <c r="P1983" s="2">
        <v>809.56</v>
      </c>
      <c r="Q1983" s="3" t="s">
        <v>107</v>
      </c>
      <c r="R1983" s="2"/>
    </row>
    <row r="1984" spans="1:18" x14ac:dyDescent="0.25">
      <c r="A1984" s="3" t="s">
        <v>5</v>
      </c>
      <c r="B1984" s="3" t="s">
        <v>10714</v>
      </c>
      <c r="C1984" s="3" t="s">
        <v>96</v>
      </c>
      <c r="D1984" s="3" t="s">
        <v>97</v>
      </c>
      <c r="E1984" s="3" t="s">
        <v>101</v>
      </c>
      <c r="F1984" s="3" t="s">
        <v>10715</v>
      </c>
      <c r="G1984" s="3" t="s">
        <v>10716</v>
      </c>
      <c r="H1984" s="3" t="s">
        <v>10717</v>
      </c>
      <c r="I1984" s="3" t="s">
        <v>10718</v>
      </c>
      <c r="K1984" s="3" t="s">
        <v>10719</v>
      </c>
      <c r="L1984" s="3" t="s">
        <v>106</v>
      </c>
      <c r="M1984" s="3" t="s">
        <v>7</v>
      </c>
      <c r="N1984" s="3" t="s">
        <v>1142</v>
      </c>
      <c r="O1984" s="3" t="s">
        <v>9</v>
      </c>
      <c r="P1984" s="2">
        <v>385.5</v>
      </c>
      <c r="Q1984" s="3" t="s">
        <v>107</v>
      </c>
      <c r="R1984" s="2"/>
    </row>
    <row r="1985" spans="1:18" x14ac:dyDescent="0.25">
      <c r="A1985" s="3" t="s">
        <v>5</v>
      </c>
      <c r="B1985" s="3" t="s">
        <v>10720</v>
      </c>
      <c r="C1985" s="3" t="s">
        <v>96</v>
      </c>
      <c r="D1985" s="3" t="s">
        <v>97</v>
      </c>
      <c r="E1985" s="3" t="s">
        <v>101</v>
      </c>
      <c r="F1985" s="3" t="s">
        <v>10721</v>
      </c>
      <c r="G1985" s="3" t="s">
        <v>10722</v>
      </c>
      <c r="H1985" s="3" t="s">
        <v>10723</v>
      </c>
      <c r="I1985" s="3" t="s">
        <v>10724</v>
      </c>
      <c r="K1985" s="3" t="s">
        <v>1141</v>
      </c>
      <c r="L1985" s="3" t="s">
        <v>106</v>
      </c>
      <c r="M1985" s="3" t="s">
        <v>7</v>
      </c>
      <c r="N1985" s="3" t="s">
        <v>1142</v>
      </c>
      <c r="O1985" s="3" t="s">
        <v>9</v>
      </c>
      <c r="P1985" s="2">
        <v>1156.54</v>
      </c>
      <c r="Q1985" s="3" t="s">
        <v>107</v>
      </c>
      <c r="R1985" s="2"/>
    </row>
    <row r="1986" spans="1:18" x14ac:dyDescent="0.25">
      <c r="A1986" s="3" t="s">
        <v>5</v>
      </c>
      <c r="B1986" s="3" t="s">
        <v>10725</v>
      </c>
      <c r="C1986" s="3" t="s">
        <v>96</v>
      </c>
      <c r="D1986" s="3" t="s">
        <v>97</v>
      </c>
      <c r="E1986" s="3" t="s">
        <v>101</v>
      </c>
      <c r="F1986" s="3" t="s">
        <v>10726</v>
      </c>
      <c r="G1986" s="3" t="s">
        <v>10727</v>
      </c>
      <c r="H1986" s="3" t="s">
        <v>10728</v>
      </c>
      <c r="I1986" s="3" t="s">
        <v>10729</v>
      </c>
      <c r="K1986" s="3" t="s">
        <v>1147</v>
      </c>
      <c r="L1986" s="3" t="s">
        <v>106</v>
      </c>
      <c r="M1986" s="3" t="s">
        <v>7</v>
      </c>
      <c r="N1986" s="3" t="s">
        <v>1142</v>
      </c>
      <c r="O1986" s="3" t="s">
        <v>9</v>
      </c>
      <c r="P1986" s="2">
        <v>500</v>
      </c>
      <c r="Q1986" s="3" t="s">
        <v>107</v>
      </c>
      <c r="R1986" s="2"/>
    </row>
    <row r="1987" spans="1:18" x14ac:dyDescent="0.25">
      <c r="A1987" s="3" t="s">
        <v>5</v>
      </c>
      <c r="B1987" s="3" t="s">
        <v>10730</v>
      </c>
      <c r="C1987" s="3" t="s">
        <v>96</v>
      </c>
      <c r="D1987" s="3" t="s">
        <v>97</v>
      </c>
      <c r="E1987" s="3" t="s">
        <v>101</v>
      </c>
      <c r="F1987" s="3" t="s">
        <v>10731</v>
      </c>
      <c r="G1987" s="3" t="s">
        <v>10732</v>
      </c>
      <c r="H1987" s="3" t="s">
        <v>10733</v>
      </c>
      <c r="I1987" s="3" t="s">
        <v>10734</v>
      </c>
      <c r="K1987" s="3" t="s">
        <v>1208</v>
      </c>
      <c r="L1987" s="3" t="s">
        <v>106</v>
      </c>
      <c r="M1987" s="3" t="s">
        <v>7</v>
      </c>
      <c r="N1987" s="3" t="s">
        <v>1142</v>
      </c>
      <c r="O1987" s="3" t="s">
        <v>9</v>
      </c>
      <c r="P1987" s="2">
        <v>259.48</v>
      </c>
      <c r="Q1987" s="3" t="s">
        <v>107</v>
      </c>
      <c r="R1987" s="2"/>
    </row>
    <row r="1988" spans="1:18" x14ac:dyDescent="0.25">
      <c r="A1988" s="3" t="s">
        <v>5</v>
      </c>
      <c r="B1988" s="3" t="s">
        <v>10735</v>
      </c>
      <c r="C1988" s="3" t="s">
        <v>96</v>
      </c>
      <c r="D1988" s="3" t="s">
        <v>97</v>
      </c>
      <c r="E1988" s="3" t="s">
        <v>101</v>
      </c>
      <c r="F1988" s="3" t="s">
        <v>10736</v>
      </c>
      <c r="G1988" s="3" t="s">
        <v>10737</v>
      </c>
      <c r="H1988" s="3" t="s">
        <v>10738</v>
      </c>
      <c r="I1988" s="3" t="s">
        <v>10739</v>
      </c>
      <c r="K1988" s="3" t="s">
        <v>1157</v>
      </c>
      <c r="L1988" s="3" t="s">
        <v>106</v>
      </c>
      <c r="M1988" s="3" t="s">
        <v>7</v>
      </c>
      <c r="N1988" s="3" t="s">
        <v>1142</v>
      </c>
      <c r="O1988" s="3" t="s">
        <v>9</v>
      </c>
      <c r="P1988" s="2">
        <v>440.81</v>
      </c>
      <c r="Q1988" s="3" t="s">
        <v>107</v>
      </c>
      <c r="R1988" s="2"/>
    </row>
    <row r="1989" spans="1:18" x14ac:dyDescent="0.25">
      <c r="A1989" s="3" t="s">
        <v>5</v>
      </c>
      <c r="B1989" s="3" t="s">
        <v>10740</v>
      </c>
      <c r="C1989" s="3" t="s">
        <v>96</v>
      </c>
      <c r="D1989" s="3" t="s">
        <v>97</v>
      </c>
      <c r="E1989" s="3" t="s">
        <v>101</v>
      </c>
      <c r="F1989" s="3" t="s">
        <v>10736</v>
      </c>
      <c r="G1989" s="3" t="s">
        <v>10741</v>
      </c>
      <c r="H1989" s="3" t="s">
        <v>10742</v>
      </c>
      <c r="I1989" s="3" t="s">
        <v>10743</v>
      </c>
      <c r="K1989" s="3" t="s">
        <v>1208</v>
      </c>
      <c r="L1989" s="3" t="s">
        <v>106</v>
      </c>
      <c r="M1989" s="3" t="s">
        <v>7</v>
      </c>
      <c r="N1989" s="3" t="s">
        <v>1142</v>
      </c>
      <c r="O1989" s="3" t="s">
        <v>9</v>
      </c>
      <c r="P1989" s="2">
        <v>920.24</v>
      </c>
      <c r="Q1989" s="3" t="s">
        <v>107</v>
      </c>
      <c r="R1989" s="2"/>
    </row>
    <row r="1990" spans="1:18" x14ac:dyDescent="0.25">
      <c r="A1990" s="3" t="s">
        <v>5</v>
      </c>
      <c r="B1990" s="3" t="s">
        <v>10744</v>
      </c>
      <c r="C1990" s="3" t="s">
        <v>96</v>
      </c>
      <c r="D1990" s="3" t="s">
        <v>97</v>
      </c>
      <c r="E1990" s="3" t="s">
        <v>101</v>
      </c>
      <c r="F1990" s="3" t="s">
        <v>10745</v>
      </c>
      <c r="G1990" s="3" t="s">
        <v>10746</v>
      </c>
      <c r="H1990" s="3" t="s">
        <v>10747</v>
      </c>
      <c r="I1990" s="3" t="s">
        <v>10748</v>
      </c>
      <c r="K1990" s="3" t="s">
        <v>1147</v>
      </c>
      <c r="L1990" s="3" t="s">
        <v>106</v>
      </c>
      <c r="M1990" s="3" t="s">
        <v>7</v>
      </c>
      <c r="N1990" s="3" t="s">
        <v>1142</v>
      </c>
      <c r="O1990" s="3" t="s">
        <v>9</v>
      </c>
      <c r="P1990" s="2">
        <v>714.13</v>
      </c>
      <c r="Q1990" s="3" t="s">
        <v>107</v>
      </c>
      <c r="R1990" s="2"/>
    </row>
    <row r="1991" spans="1:18" x14ac:dyDescent="0.25">
      <c r="A1991" s="3" t="s">
        <v>5</v>
      </c>
      <c r="B1991" s="3" t="s">
        <v>10749</v>
      </c>
      <c r="C1991" s="3" t="s">
        <v>96</v>
      </c>
      <c r="D1991" s="3" t="s">
        <v>97</v>
      </c>
      <c r="E1991" s="3" t="s">
        <v>101</v>
      </c>
      <c r="F1991" s="3" t="s">
        <v>10750</v>
      </c>
      <c r="G1991" s="3" t="s">
        <v>10722</v>
      </c>
      <c r="H1991" s="3" t="s">
        <v>10751</v>
      </c>
      <c r="I1991" s="3" t="s">
        <v>10752</v>
      </c>
      <c r="K1991" s="3" t="s">
        <v>1141</v>
      </c>
      <c r="L1991" s="3" t="s">
        <v>106</v>
      </c>
      <c r="M1991" s="3" t="s">
        <v>7</v>
      </c>
      <c r="N1991" s="3" t="s">
        <v>1142</v>
      </c>
      <c r="O1991" s="3" t="s">
        <v>9</v>
      </c>
      <c r="P1991" s="2">
        <v>450.91</v>
      </c>
      <c r="Q1991" s="3" t="s">
        <v>107</v>
      </c>
      <c r="R1991" s="2"/>
    </row>
    <row r="1992" spans="1:18" x14ac:dyDescent="0.25">
      <c r="A1992" s="3" t="s">
        <v>5</v>
      </c>
      <c r="B1992" s="3" t="s">
        <v>10753</v>
      </c>
      <c r="C1992" s="3" t="s">
        <v>96</v>
      </c>
      <c r="D1992" s="3" t="s">
        <v>97</v>
      </c>
      <c r="E1992" s="3" t="s">
        <v>101</v>
      </c>
      <c r="F1992" s="3" t="s">
        <v>10754</v>
      </c>
      <c r="G1992" s="3" t="s">
        <v>10755</v>
      </c>
      <c r="H1992" s="3" t="s">
        <v>10756</v>
      </c>
      <c r="I1992" s="3" t="s">
        <v>10757</v>
      </c>
      <c r="K1992" s="3" t="s">
        <v>1157</v>
      </c>
      <c r="L1992" s="3" t="s">
        <v>106</v>
      </c>
      <c r="M1992" s="3" t="s">
        <v>7</v>
      </c>
      <c r="N1992" s="3" t="s">
        <v>1142</v>
      </c>
      <c r="O1992" s="3" t="s">
        <v>9</v>
      </c>
      <c r="P1992" s="2">
        <v>432.47</v>
      </c>
      <c r="Q1992" s="3" t="s">
        <v>107</v>
      </c>
      <c r="R1992" s="2"/>
    </row>
    <row r="1993" spans="1:18" x14ac:dyDescent="0.25">
      <c r="A1993" s="3" t="s">
        <v>5</v>
      </c>
      <c r="B1993" s="3" t="s">
        <v>10758</v>
      </c>
      <c r="C1993" s="3" t="s">
        <v>96</v>
      </c>
      <c r="D1993" s="3" t="s">
        <v>97</v>
      </c>
      <c r="E1993" s="3" t="s">
        <v>101</v>
      </c>
      <c r="F1993" s="3" t="s">
        <v>10759</v>
      </c>
      <c r="G1993" s="3" t="s">
        <v>10760</v>
      </c>
      <c r="H1993" s="3" t="s">
        <v>10761</v>
      </c>
      <c r="I1993" s="3" t="s">
        <v>10762</v>
      </c>
      <c r="K1993" s="3" t="s">
        <v>1147</v>
      </c>
      <c r="L1993" s="3" t="s">
        <v>106</v>
      </c>
      <c r="M1993" s="3" t="s">
        <v>7</v>
      </c>
      <c r="N1993" s="3" t="s">
        <v>1142</v>
      </c>
      <c r="O1993" s="3" t="s">
        <v>9</v>
      </c>
      <c r="P1993" s="2">
        <v>799.15</v>
      </c>
      <c r="Q1993" s="3" t="s">
        <v>107</v>
      </c>
      <c r="R1993" s="2"/>
    </row>
    <row r="1994" spans="1:18" x14ac:dyDescent="0.25">
      <c r="A1994" s="3" t="s">
        <v>5</v>
      </c>
      <c r="B1994" s="3" t="s">
        <v>10763</v>
      </c>
      <c r="C1994" s="3" t="s">
        <v>96</v>
      </c>
      <c r="D1994" s="3" t="s">
        <v>97</v>
      </c>
      <c r="E1994" s="3" t="s">
        <v>101</v>
      </c>
      <c r="F1994" s="3" t="s">
        <v>10764</v>
      </c>
      <c r="G1994" s="3" t="s">
        <v>10765</v>
      </c>
      <c r="H1994" s="3" t="s">
        <v>10766</v>
      </c>
      <c r="I1994" s="3" t="s">
        <v>10767</v>
      </c>
      <c r="K1994" s="3" t="s">
        <v>1256</v>
      </c>
      <c r="L1994" s="3" t="s">
        <v>106</v>
      </c>
      <c r="M1994" s="3" t="s">
        <v>7</v>
      </c>
      <c r="N1994" s="3" t="s">
        <v>1142</v>
      </c>
      <c r="O1994" s="3" t="s">
        <v>9</v>
      </c>
      <c r="P1994" s="2">
        <v>828.21</v>
      </c>
      <c r="Q1994" s="3" t="s">
        <v>107</v>
      </c>
      <c r="R1994" s="2"/>
    </row>
    <row r="1995" spans="1:18" x14ac:dyDescent="0.25">
      <c r="A1995" s="3" t="s">
        <v>5</v>
      </c>
      <c r="B1995" s="3" t="s">
        <v>10768</v>
      </c>
      <c r="C1995" s="3" t="s">
        <v>96</v>
      </c>
      <c r="D1995" s="3" t="s">
        <v>97</v>
      </c>
      <c r="E1995" s="3" t="s">
        <v>101</v>
      </c>
      <c r="F1995" s="3" t="s">
        <v>10769</v>
      </c>
      <c r="G1995" s="3" t="s">
        <v>10770</v>
      </c>
      <c r="H1995" s="3" t="s">
        <v>10771</v>
      </c>
      <c r="I1995" s="3" t="s">
        <v>10772</v>
      </c>
      <c r="K1995" s="3" t="s">
        <v>10773</v>
      </c>
      <c r="L1995" s="3" t="s">
        <v>106</v>
      </c>
      <c r="M1995" s="3" t="s">
        <v>7</v>
      </c>
      <c r="N1995" s="3" t="s">
        <v>1142</v>
      </c>
      <c r="O1995" s="3" t="s">
        <v>9</v>
      </c>
      <c r="P1995" s="2">
        <v>515.32000000000005</v>
      </c>
      <c r="Q1995" s="3" t="s">
        <v>107</v>
      </c>
      <c r="R1995" s="2"/>
    </row>
    <row r="1996" spans="1:18" x14ac:dyDescent="0.25">
      <c r="A1996" s="3" t="s">
        <v>5</v>
      </c>
      <c r="B1996" s="3" t="s">
        <v>10774</v>
      </c>
      <c r="C1996" s="3" t="s">
        <v>96</v>
      </c>
      <c r="D1996" s="3" t="s">
        <v>97</v>
      </c>
      <c r="E1996" s="3" t="s">
        <v>101</v>
      </c>
      <c r="F1996" s="3" t="s">
        <v>10775</v>
      </c>
      <c r="G1996" s="3" t="s">
        <v>10776</v>
      </c>
      <c r="H1996" s="3" t="s">
        <v>10777</v>
      </c>
      <c r="I1996" s="3" t="s">
        <v>10778</v>
      </c>
      <c r="K1996" s="3" t="s">
        <v>1208</v>
      </c>
      <c r="L1996" s="3" t="s">
        <v>106</v>
      </c>
      <c r="M1996" s="3" t="s">
        <v>7</v>
      </c>
      <c r="N1996" s="3" t="s">
        <v>1142</v>
      </c>
      <c r="O1996" s="3" t="s">
        <v>9</v>
      </c>
      <c r="P1996" s="2">
        <v>345.97</v>
      </c>
      <c r="Q1996" s="3" t="s">
        <v>107</v>
      </c>
      <c r="R1996" s="2"/>
    </row>
    <row r="1997" spans="1:18" x14ac:dyDescent="0.25">
      <c r="A1997" s="3" t="s">
        <v>5</v>
      </c>
      <c r="B1997" s="3" t="s">
        <v>10779</v>
      </c>
      <c r="C1997" s="3" t="s">
        <v>96</v>
      </c>
      <c r="D1997" s="3" t="s">
        <v>97</v>
      </c>
      <c r="E1997" s="3" t="s">
        <v>101</v>
      </c>
      <c r="F1997" s="3" t="s">
        <v>10780</v>
      </c>
      <c r="G1997" s="3" t="s">
        <v>10781</v>
      </c>
      <c r="H1997" s="3" t="s">
        <v>10782</v>
      </c>
      <c r="I1997" s="3" t="s">
        <v>10783</v>
      </c>
      <c r="K1997" s="3" t="s">
        <v>1157</v>
      </c>
      <c r="L1997" s="3" t="s">
        <v>106</v>
      </c>
      <c r="M1997" s="3" t="s">
        <v>7</v>
      </c>
      <c r="N1997" s="3" t="s">
        <v>1142</v>
      </c>
      <c r="O1997" s="3" t="s">
        <v>9</v>
      </c>
      <c r="P1997" s="2">
        <v>618.78</v>
      </c>
      <c r="Q1997" s="3" t="s">
        <v>107</v>
      </c>
      <c r="R1997" s="2"/>
    </row>
    <row r="1998" spans="1:18" x14ac:dyDescent="0.25">
      <c r="A1998" s="3" t="s">
        <v>5</v>
      </c>
      <c r="B1998" s="3" t="s">
        <v>10784</v>
      </c>
      <c r="C1998" s="3" t="s">
        <v>96</v>
      </c>
      <c r="D1998" s="3" t="s">
        <v>97</v>
      </c>
      <c r="E1998" s="3" t="s">
        <v>101</v>
      </c>
      <c r="F1998" s="3" t="s">
        <v>10785</v>
      </c>
      <c r="G1998" s="3" t="s">
        <v>10621</v>
      </c>
      <c r="H1998" s="3" t="s">
        <v>10622</v>
      </c>
      <c r="I1998" s="3" t="s">
        <v>10623</v>
      </c>
      <c r="K1998" s="3" t="s">
        <v>1157</v>
      </c>
      <c r="L1998" s="3" t="s">
        <v>106</v>
      </c>
      <c r="M1998" s="3" t="s">
        <v>7</v>
      </c>
      <c r="N1998" s="3" t="s">
        <v>1142</v>
      </c>
      <c r="O1998" s="3" t="s">
        <v>9</v>
      </c>
      <c r="P1998" s="2">
        <v>3</v>
      </c>
      <c r="Q1998" s="3" t="s">
        <v>107</v>
      </c>
      <c r="R1998" s="2"/>
    </row>
    <row r="1999" spans="1:18" x14ac:dyDescent="0.25">
      <c r="A1999" s="3" t="s">
        <v>5</v>
      </c>
      <c r="B1999" s="3" t="s">
        <v>10786</v>
      </c>
      <c r="C1999" s="3" t="s">
        <v>96</v>
      </c>
      <c r="D1999" s="3" t="s">
        <v>97</v>
      </c>
      <c r="E1999" s="3" t="s">
        <v>101</v>
      </c>
      <c r="F1999" s="3" t="s">
        <v>10785</v>
      </c>
      <c r="G1999" s="3" t="s">
        <v>10787</v>
      </c>
      <c r="H1999" s="3" t="s">
        <v>10788</v>
      </c>
      <c r="I1999" s="3" t="s">
        <v>10789</v>
      </c>
      <c r="K1999" s="3" t="s">
        <v>10790</v>
      </c>
      <c r="L1999" s="3" t="s">
        <v>106</v>
      </c>
      <c r="M1999" s="3" t="s">
        <v>7</v>
      </c>
      <c r="N1999" s="3" t="s">
        <v>1142</v>
      </c>
      <c r="O1999" s="3" t="s">
        <v>9</v>
      </c>
      <c r="P1999" s="2">
        <v>636.07000000000005</v>
      </c>
      <c r="Q1999" s="3" t="s">
        <v>107</v>
      </c>
      <c r="R1999" s="2"/>
    </row>
    <row r="2000" spans="1:18" x14ac:dyDescent="0.25">
      <c r="A2000" s="3" t="s">
        <v>5</v>
      </c>
      <c r="B2000" s="3" t="s">
        <v>10791</v>
      </c>
      <c r="C2000" s="3" t="s">
        <v>96</v>
      </c>
      <c r="D2000" s="3" t="s">
        <v>97</v>
      </c>
      <c r="E2000" s="3" t="s">
        <v>101</v>
      </c>
      <c r="F2000" s="3" t="s">
        <v>10792</v>
      </c>
      <c r="G2000" s="3" t="s">
        <v>10793</v>
      </c>
      <c r="H2000" s="3" t="s">
        <v>10794</v>
      </c>
      <c r="I2000" s="3" t="s">
        <v>10795</v>
      </c>
      <c r="K2000" s="3" t="s">
        <v>1157</v>
      </c>
      <c r="L2000" s="3" t="s">
        <v>106</v>
      </c>
      <c r="M2000" s="3" t="s">
        <v>7</v>
      </c>
      <c r="N2000" s="3" t="s">
        <v>1142</v>
      </c>
      <c r="O2000" s="3" t="s">
        <v>9</v>
      </c>
      <c r="P2000" s="2">
        <v>682.66</v>
      </c>
      <c r="Q2000" s="3" t="s">
        <v>107</v>
      </c>
      <c r="R2000" s="2"/>
    </row>
    <row r="2001" spans="1:18" x14ac:dyDescent="0.25">
      <c r="A2001" s="3" t="s">
        <v>5</v>
      </c>
      <c r="B2001" s="3" t="s">
        <v>10796</v>
      </c>
      <c r="C2001" s="3" t="s">
        <v>96</v>
      </c>
      <c r="D2001" s="3" t="s">
        <v>97</v>
      </c>
      <c r="E2001" s="3" t="s">
        <v>101</v>
      </c>
      <c r="F2001" s="3" t="s">
        <v>10797</v>
      </c>
      <c r="G2001" s="3" t="s">
        <v>10798</v>
      </c>
      <c r="H2001" s="3" t="s">
        <v>10799</v>
      </c>
      <c r="I2001" s="3" t="s">
        <v>10800</v>
      </c>
      <c r="K2001" s="3" t="s">
        <v>1235</v>
      </c>
      <c r="L2001" s="3" t="s">
        <v>106</v>
      </c>
      <c r="M2001" s="3" t="s">
        <v>7</v>
      </c>
      <c r="N2001" s="3" t="s">
        <v>1142</v>
      </c>
      <c r="O2001" s="3" t="s">
        <v>9</v>
      </c>
      <c r="P2001" s="2">
        <v>472.2</v>
      </c>
      <c r="Q2001" s="3" t="s">
        <v>107</v>
      </c>
      <c r="R2001" s="2"/>
    </row>
    <row r="2002" spans="1:18" x14ac:dyDescent="0.25">
      <c r="A2002" s="3" t="s">
        <v>5</v>
      </c>
      <c r="B2002" s="3" t="s">
        <v>10801</v>
      </c>
      <c r="C2002" s="3" t="s">
        <v>96</v>
      </c>
      <c r="D2002" s="3" t="s">
        <v>97</v>
      </c>
      <c r="E2002" s="3" t="s">
        <v>101</v>
      </c>
      <c r="F2002" s="3" t="s">
        <v>10802</v>
      </c>
      <c r="G2002" s="3" t="s">
        <v>10803</v>
      </c>
      <c r="H2002" s="3" t="s">
        <v>10804</v>
      </c>
      <c r="I2002" s="3" t="s">
        <v>10805</v>
      </c>
      <c r="K2002" s="3" t="s">
        <v>1147</v>
      </c>
      <c r="L2002" s="3" t="s">
        <v>106</v>
      </c>
      <c r="M2002" s="3" t="s">
        <v>7</v>
      </c>
      <c r="N2002" s="3" t="s">
        <v>1142</v>
      </c>
      <c r="O2002" s="3" t="s">
        <v>9</v>
      </c>
      <c r="P2002" s="2">
        <v>483.27</v>
      </c>
      <c r="Q2002" s="3" t="s">
        <v>107</v>
      </c>
      <c r="R2002" s="2"/>
    </row>
    <row r="2003" spans="1:18" x14ac:dyDescent="0.25">
      <c r="A2003" s="3" t="s">
        <v>5</v>
      </c>
      <c r="B2003" s="3" t="s">
        <v>10806</v>
      </c>
      <c r="C2003" s="3" t="s">
        <v>96</v>
      </c>
      <c r="D2003" s="3" t="s">
        <v>97</v>
      </c>
      <c r="E2003" s="3" t="s">
        <v>101</v>
      </c>
      <c r="F2003" s="3" t="s">
        <v>10807</v>
      </c>
      <c r="G2003" s="3" t="s">
        <v>10808</v>
      </c>
      <c r="H2003" s="3" t="s">
        <v>10809</v>
      </c>
      <c r="I2003" s="3" t="s">
        <v>10810</v>
      </c>
      <c r="K2003" s="3" t="s">
        <v>1141</v>
      </c>
      <c r="L2003" s="3" t="s">
        <v>106</v>
      </c>
      <c r="M2003" s="3" t="s">
        <v>7</v>
      </c>
      <c r="N2003" s="3" t="s">
        <v>1142</v>
      </c>
      <c r="O2003" s="3" t="s">
        <v>9</v>
      </c>
      <c r="P2003" s="2">
        <v>326.68</v>
      </c>
      <c r="Q2003" s="3" t="s">
        <v>107</v>
      </c>
      <c r="R2003" s="2"/>
    </row>
    <row r="2004" spans="1:18" x14ac:dyDescent="0.25">
      <c r="A2004" s="3" t="s">
        <v>5</v>
      </c>
      <c r="B2004" s="3" t="s">
        <v>10811</v>
      </c>
      <c r="C2004" s="3" t="s">
        <v>96</v>
      </c>
      <c r="D2004" s="3" t="s">
        <v>97</v>
      </c>
      <c r="E2004" s="3" t="s">
        <v>101</v>
      </c>
      <c r="F2004" s="3" t="s">
        <v>10812</v>
      </c>
      <c r="G2004" s="3" t="s">
        <v>10813</v>
      </c>
      <c r="H2004" s="3" t="s">
        <v>10814</v>
      </c>
      <c r="I2004" s="3" t="s">
        <v>10815</v>
      </c>
      <c r="K2004" s="3" t="s">
        <v>1157</v>
      </c>
      <c r="L2004" s="3" t="s">
        <v>106</v>
      </c>
      <c r="M2004" s="3" t="s">
        <v>7</v>
      </c>
      <c r="N2004" s="3" t="s">
        <v>1142</v>
      </c>
      <c r="O2004" s="3" t="s">
        <v>9</v>
      </c>
      <c r="P2004" s="2">
        <v>700</v>
      </c>
      <c r="Q2004" s="3" t="s">
        <v>107</v>
      </c>
      <c r="R2004" s="2"/>
    </row>
    <row r="2005" spans="1:18" x14ac:dyDescent="0.25">
      <c r="A2005" s="3" t="s">
        <v>5</v>
      </c>
      <c r="B2005" s="3" t="s">
        <v>10816</v>
      </c>
      <c r="C2005" s="3" t="s">
        <v>96</v>
      </c>
      <c r="D2005" s="3" t="s">
        <v>97</v>
      </c>
      <c r="E2005" s="3" t="s">
        <v>101</v>
      </c>
      <c r="F2005" s="3" t="s">
        <v>10817</v>
      </c>
      <c r="G2005" s="3" t="s">
        <v>10818</v>
      </c>
      <c r="H2005" s="3" t="s">
        <v>10819</v>
      </c>
      <c r="I2005" s="3" t="s">
        <v>10820</v>
      </c>
      <c r="K2005" s="3" t="s">
        <v>1208</v>
      </c>
      <c r="L2005" s="3" t="s">
        <v>106</v>
      </c>
      <c r="M2005" s="3" t="s">
        <v>7</v>
      </c>
      <c r="N2005" s="3" t="s">
        <v>1142</v>
      </c>
      <c r="O2005" s="3" t="s">
        <v>9</v>
      </c>
      <c r="P2005" s="2">
        <v>655.35</v>
      </c>
      <c r="Q2005" s="3" t="s">
        <v>107</v>
      </c>
      <c r="R2005" s="2"/>
    </row>
    <row r="2006" spans="1:18" x14ac:dyDescent="0.25">
      <c r="A2006" s="3" t="s">
        <v>5</v>
      </c>
      <c r="B2006" s="3" t="s">
        <v>10821</v>
      </c>
      <c r="C2006" s="3" t="s">
        <v>96</v>
      </c>
      <c r="D2006" s="3" t="s">
        <v>97</v>
      </c>
      <c r="E2006" s="3" t="s">
        <v>101</v>
      </c>
      <c r="F2006" s="3" t="s">
        <v>10822</v>
      </c>
      <c r="G2006" s="3" t="s">
        <v>10823</v>
      </c>
      <c r="H2006" s="3" t="s">
        <v>10824</v>
      </c>
      <c r="I2006" s="3" t="s">
        <v>10825</v>
      </c>
      <c r="K2006" s="3" t="s">
        <v>1157</v>
      </c>
      <c r="L2006" s="3" t="s">
        <v>106</v>
      </c>
      <c r="M2006" s="3" t="s">
        <v>7</v>
      </c>
      <c r="N2006" s="3" t="s">
        <v>1142</v>
      </c>
      <c r="O2006" s="3" t="s">
        <v>9</v>
      </c>
      <c r="P2006" s="2">
        <v>719.61</v>
      </c>
      <c r="Q2006" s="3" t="s">
        <v>107</v>
      </c>
      <c r="R2006" s="2"/>
    </row>
    <row r="2007" spans="1:18" x14ac:dyDescent="0.25">
      <c r="A2007" s="3" t="s">
        <v>5</v>
      </c>
      <c r="B2007" s="3" t="s">
        <v>10826</v>
      </c>
      <c r="C2007" s="3" t="s">
        <v>96</v>
      </c>
      <c r="D2007" s="3" t="s">
        <v>97</v>
      </c>
      <c r="E2007" s="3" t="s">
        <v>101</v>
      </c>
      <c r="F2007" s="3" t="s">
        <v>10827</v>
      </c>
      <c r="G2007" s="3" t="s">
        <v>10828</v>
      </c>
      <c r="H2007" s="3" t="s">
        <v>10829</v>
      </c>
      <c r="I2007" s="3" t="s">
        <v>10830</v>
      </c>
      <c r="K2007" s="3" t="s">
        <v>1157</v>
      </c>
      <c r="L2007" s="3" t="s">
        <v>106</v>
      </c>
      <c r="M2007" s="3" t="s">
        <v>7</v>
      </c>
      <c r="N2007" s="3" t="s">
        <v>1142</v>
      </c>
      <c r="O2007" s="3" t="s">
        <v>9</v>
      </c>
      <c r="P2007" s="2">
        <v>367.6</v>
      </c>
      <c r="Q2007" s="3" t="s">
        <v>107</v>
      </c>
      <c r="R2007" s="2"/>
    </row>
    <row r="2008" spans="1:18" x14ac:dyDescent="0.25">
      <c r="A2008" s="3" t="s">
        <v>5</v>
      </c>
      <c r="B2008" s="3" t="s">
        <v>10831</v>
      </c>
      <c r="C2008" s="3" t="s">
        <v>96</v>
      </c>
      <c r="D2008" s="3" t="s">
        <v>97</v>
      </c>
      <c r="E2008" s="3" t="s">
        <v>101</v>
      </c>
      <c r="F2008" s="3" t="s">
        <v>10827</v>
      </c>
      <c r="G2008" s="3" t="s">
        <v>10832</v>
      </c>
      <c r="H2008" s="3" t="s">
        <v>10833</v>
      </c>
      <c r="I2008" s="3" t="s">
        <v>10834</v>
      </c>
      <c r="K2008" s="3" t="s">
        <v>1256</v>
      </c>
      <c r="L2008" s="3" t="s">
        <v>106</v>
      </c>
      <c r="M2008" s="3" t="s">
        <v>7</v>
      </c>
      <c r="N2008" s="3" t="s">
        <v>1142</v>
      </c>
      <c r="O2008" s="3" t="s">
        <v>9</v>
      </c>
      <c r="P2008" s="2">
        <v>400</v>
      </c>
      <c r="Q2008" s="3" t="s">
        <v>107</v>
      </c>
      <c r="R2008" s="2"/>
    </row>
    <row r="2009" spans="1:18" x14ac:dyDescent="0.25">
      <c r="A2009" s="3" t="s">
        <v>5</v>
      </c>
      <c r="B2009" s="3" t="s">
        <v>10835</v>
      </c>
      <c r="C2009" s="3" t="s">
        <v>96</v>
      </c>
      <c r="D2009" s="3" t="s">
        <v>97</v>
      </c>
      <c r="E2009" s="3" t="s">
        <v>101</v>
      </c>
      <c r="F2009" s="3" t="s">
        <v>10836</v>
      </c>
      <c r="G2009" s="3" t="s">
        <v>10837</v>
      </c>
      <c r="H2009" s="3" t="s">
        <v>10838</v>
      </c>
      <c r="I2009" s="3" t="s">
        <v>10839</v>
      </c>
      <c r="K2009" s="3" t="s">
        <v>1208</v>
      </c>
      <c r="L2009" s="3" t="s">
        <v>106</v>
      </c>
      <c r="M2009" s="3" t="s">
        <v>7</v>
      </c>
      <c r="N2009" s="3" t="s">
        <v>1142</v>
      </c>
      <c r="O2009" s="3" t="s">
        <v>9</v>
      </c>
      <c r="P2009" s="2">
        <v>1600</v>
      </c>
      <c r="Q2009" s="3" t="s">
        <v>107</v>
      </c>
      <c r="R2009" s="2"/>
    </row>
    <row r="2010" spans="1:18" x14ac:dyDescent="0.25">
      <c r="A2010" s="3" t="s">
        <v>5</v>
      </c>
      <c r="B2010" s="3" t="s">
        <v>10840</v>
      </c>
      <c r="C2010" s="3" t="s">
        <v>96</v>
      </c>
      <c r="D2010" s="3" t="s">
        <v>97</v>
      </c>
      <c r="E2010" s="3" t="s">
        <v>101</v>
      </c>
      <c r="F2010" s="3" t="s">
        <v>10841</v>
      </c>
      <c r="G2010" s="3" t="s">
        <v>10842</v>
      </c>
      <c r="H2010" s="3" t="s">
        <v>10843</v>
      </c>
      <c r="I2010" s="3" t="s">
        <v>10844</v>
      </c>
      <c r="K2010" s="3" t="s">
        <v>1208</v>
      </c>
      <c r="L2010" s="3" t="s">
        <v>106</v>
      </c>
      <c r="M2010" s="3" t="s">
        <v>7</v>
      </c>
      <c r="N2010" s="3" t="s">
        <v>1142</v>
      </c>
      <c r="O2010" s="3" t="s">
        <v>9</v>
      </c>
      <c r="P2010" s="2">
        <v>515.32000000000005</v>
      </c>
      <c r="Q2010" s="3" t="s">
        <v>107</v>
      </c>
      <c r="R2010" s="2"/>
    </row>
    <row r="2011" spans="1:18" x14ac:dyDescent="0.25">
      <c r="A2011" s="3" t="s">
        <v>5</v>
      </c>
      <c r="B2011" s="3" t="s">
        <v>10845</v>
      </c>
      <c r="C2011" s="3" t="s">
        <v>96</v>
      </c>
      <c r="D2011" s="3" t="s">
        <v>97</v>
      </c>
      <c r="E2011" s="3" t="s">
        <v>101</v>
      </c>
      <c r="F2011" s="3" t="s">
        <v>10846</v>
      </c>
      <c r="G2011" s="3" t="s">
        <v>10847</v>
      </c>
      <c r="H2011" s="3" t="s">
        <v>10848</v>
      </c>
      <c r="I2011" s="3" t="s">
        <v>10849</v>
      </c>
      <c r="K2011" s="3" t="s">
        <v>1157</v>
      </c>
      <c r="L2011" s="3" t="s">
        <v>106</v>
      </c>
      <c r="M2011" s="3" t="s">
        <v>7</v>
      </c>
      <c r="N2011" s="3" t="s">
        <v>1142</v>
      </c>
      <c r="O2011" s="3" t="s">
        <v>9</v>
      </c>
      <c r="P2011" s="2">
        <v>719.61</v>
      </c>
      <c r="Q2011" s="3" t="s">
        <v>107</v>
      </c>
      <c r="R2011" s="2"/>
    </row>
    <row r="2012" spans="1:18" x14ac:dyDescent="0.25">
      <c r="A2012" s="3" t="s">
        <v>5</v>
      </c>
      <c r="B2012" s="3" t="s">
        <v>10850</v>
      </c>
      <c r="C2012" s="3" t="s">
        <v>96</v>
      </c>
      <c r="D2012" s="3" t="s">
        <v>97</v>
      </c>
      <c r="E2012" s="3" t="s">
        <v>101</v>
      </c>
      <c r="F2012" s="3" t="s">
        <v>10851</v>
      </c>
      <c r="G2012" s="3" t="s">
        <v>10852</v>
      </c>
      <c r="H2012" s="3" t="s">
        <v>10853</v>
      </c>
      <c r="I2012" s="3" t="s">
        <v>10854</v>
      </c>
      <c r="K2012" s="3" t="s">
        <v>1277</v>
      </c>
      <c r="L2012" s="3" t="s">
        <v>106</v>
      </c>
      <c r="M2012" s="3" t="s">
        <v>7</v>
      </c>
      <c r="N2012" s="3" t="s">
        <v>1142</v>
      </c>
      <c r="O2012" s="3" t="s">
        <v>9</v>
      </c>
      <c r="P2012" s="2">
        <v>722.83</v>
      </c>
      <c r="Q2012" s="3" t="s">
        <v>107</v>
      </c>
      <c r="R2012" s="2"/>
    </row>
    <row r="2013" spans="1:18" x14ac:dyDescent="0.25">
      <c r="A2013" s="3" t="s">
        <v>5</v>
      </c>
      <c r="B2013" s="3" t="s">
        <v>10855</v>
      </c>
      <c r="C2013" s="3" t="s">
        <v>96</v>
      </c>
      <c r="D2013" s="3" t="s">
        <v>97</v>
      </c>
      <c r="E2013" s="3" t="s">
        <v>101</v>
      </c>
      <c r="F2013" s="3" t="s">
        <v>19</v>
      </c>
      <c r="G2013" s="3" t="s">
        <v>10856</v>
      </c>
      <c r="H2013" s="3" t="s">
        <v>10857</v>
      </c>
      <c r="I2013" s="3" t="s">
        <v>10858</v>
      </c>
      <c r="K2013" s="3" t="s">
        <v>1147</v>
      </c>
      <c r="L2013" s="3" t="s">
        <v>106</v>
      </c>
      <c r="M2013" s="3" t="s">
        <v>7</v>
      </c>
      <c r="N2013" s="3" t="s">
        <v>1142</v>
      </c>
      <c r="O2013" s="3" t="s">
        <v>9</v>
      </c>
      <c r="P2013" s="2">
        <v>782.21</v>
      </c>
      <c r="Q2013" s="3" t="s">
        <v>107</v>
      </c>
      <c r="R2013" s="2"/>
    </row>
    <row r="2014" spans="1:18" x14ac:dyDescent="0.25">
      <c r="A2014" s="3" t="s">
        <v>5</v>
      </c>
      <c r="B2014" s="3" t="s">
        <v>10859</v>
      </c>
      <c r="C2014" s="3" t="s">
        <v>96</v>
      </c>
      <c r="D2014" s="3" t="s">
        <v>97</v>
      </c>
      <c r="E2014" s="3" t="s">
        <v>101</v>
      </c>
      <c r="F2014" s="3" t="s">
        <v>10860</v>
      </c>
      <c r="G2014" s="3" t="s">
        <v>10861</v>
      </c>
      <c r="H2014" s="3" t="s">
        <v>10862</v>
      </c>
      <c r="I2014" s="3" t="s">
        <v>10863</v>
      </c>
      <c r="K2014" s="3" t="s">
        <v>1157</v>
      </c>
      <c r="L2014" s="3" t="s">
        <v>106</v>
      </c>
      <c r="M2014" s="3" t="s">
        <v>7</v>
      </c>
      <c r="N2014" s="3" t="s">
        <v>1142</v>
      </c>
      <c r="O2014" s="3" t="s">
        <v>9</v>
      </c>
      <c r="P2014" s="2">
        <v>2245</v>
      </c>
      <c r="Q2014" s="3" t="s">
        <v>107</v>
      </c>
      <c r="R2014" s="2"/>
    </row>
    <row r="2015" spans="1:18" x14ac:dyDescent="0.25">
      <c r="A2015" s="3" t="s">
        <v>5</v>
      </c>
      <c r="B2015" s="3" t="s">
        <v>10864</v>
      </c>
      <c r="C2015" s="3" t="s">
        <v>96</v>
      </c>
      <c r="D2015" s="3" t="s">
        <v>97</v>
      </c>
      <c r="E2015" s="3" t="s">
        <v>101</v>
      </c>
      <c r="F2015" s="3" t="s">
        <v>10865</v>
      </c>
      <c r="G2015" s="3" t="s">
        <v>10866</v>
      </c>
      <c r="H2015" s="3" t="s">
        <v>10867</v>
      </c>
      <c r="I2015" s="3" t="s">
        <v>10868</v>
      </c>
      <c r="K2015" s="3" t="s">
        <v>1208</v>
      </c>
      <c r="L2015" s="3" t="s">
        <v>106</v>
      </c>
      <c r="M2015" s="3" t="s">
        <v>7</v>
      </c>
      <c r="N2015" s="3" t="s">
        <v>1142</v>
      </c>
      <c r="O2015" s="3" t="s">
        <v>9</v>
      </c>
      <c r="P2015" s="2">
        <v>867.4</v>
      </c>
      <c r="Q2015" s="3" t="s">
        <v>107</v>
      </c>
      <c r="R2015" s="2"/>
    </row>
    <row r="2016" spans="1:18" x14ac:dyDescent="0.25">
      <c r="A2016" s="3" t="s">
        <v>5</v>
      </c>
      <c r="B2016" s="3" t="s">
        <v>10869</v>
      </c>
      <c r="C2016" s="3" t="s">
        <v>96</v>
      </c>
      <c r="D2016" s="3" t="s">
        <v>97</v>
      </c>
      <c r="E2016" s="3" t="s">
        <v>101</v>
      </c>
      <c r="F2016" s="3" t="s">
        <v>10870</v>
      </c>
      <c r="G2016" s="3" t="s">
        <v>10871</v>
      </c>
      <c r="H2016" s="3" t="s">
        <v>10872</v>
      </c>
      <c r="I2016" s="3" t="s">
        <v>10873</v>
      </c>
      <c r="K2016" s="3" t="s">
        <v>1208</v>
      </c>
      <c r="L2016" s="3" t="s">
        <v>106</v>
      </c>
      <c r="M2016" s="3" t="s">
        <v>7</v>
      </c>
      <c r="N2016" s="3" t="s">
        <v>1142</v>
      </c>
      <c r="O2016" s="3" t="s">
        <v>9</v>
      </c>
      <c r="P2016" s="2">
        <v>899.51</v>
      </c>
      <c r="Q2016" s="3" t="s">
        <v>107</v>
      </c>
      <c r="R2016" s="2"/>
    </row>
    <row r="2017" spans="1:18" x14ac:dyDescent="0.25">
      <c r="A2017" s="3" t="s">
        <v>5</v>
      </c>
      <c r="B2017" s="3" t="s">
        <v>10874</v>
      </c>
      <c r="C2017" s="3" t="s">
        <v>96</v>
      </c>
      <c r="D2017" s="3" t="s">
        <v>97</v>
      </c>
      <c r="E2017" s="3" t="s">
        <v>101</v>
      </c>
      <c r="F2017" s="3" t="s">
        <v>10875</v>
      </c>
      <c r="G2017" s="3" t="s">
        <v>10876</v>
      </c>
      <c r="H2017" s="3" t="s">
        <v>10877</v>
      </c>
      <c r="I2017" s="3" t="s">
        <v>10878</v>
      </c>
      <c r="K2017" s="3" t="s">
        <v>1141</v>
      </c>
      <c r="L2017" s="3" t="s">
        <v>106</v>
      </c>
      <c r="M2017" s="3" t="s">
        <v>7</v>
      </c>
      <c r="N2017" s="3" t="s">
        <v>1142</v>
      </c>
      <c r="O2017" s="3" t="s">
        <v>9</v>
      </c>
      <c r="P2017" s="2">
        <v>2171</v>
      </c>
      <c r="Q2017" s="3" t="s">
        <v>107</v>
      </c>
      <c r="R2017" s="2"/>
    </row>
    <row r="2018" spans="1:18" x14ac:dyDescent="0.25">
      <c r="A2018" s="3" t="s">
        <v>5</v>
      </c>
      <c r="B2018" s="3" t="s">
        <v>10879</v>
      </c>
      <c r="C2018" s="3" t="s">
        <v>96</v>
      </c>
      <c r="D2018" s="3" t="s">
        <v>97</v>
      </c>
      <c r="E2018" s="3" t="s">
        <v>101</v>
      </c>
      <c r="F2018" s="3" t="s">
        <v>10880</v>
      </c>
      <c r="G2018" s="3" t="s">
        <v>10881</v>
      </c>
      <c r="H2018" s="3" t="s">
        <v>10882</v>
      </c>
      <c r="I2018" s="3" t="s">
        <v>10883</v>
      </c>
      <c r="K2018" s="3" t="s">
        <v>1277</v>
      </c>
      <c r="L2018" s="3" t="s">
        <v>106</v>
      </c>
      <c r="M2018" s="3" t="s">
        <v>7</v>
      </c>
      <c r="N2018" s="3" t="s">
        <v>1142</v>
      </c>
      <c r="O2018" s="3" t="s">
        <v>9</v>
      </c>
      <c r="P2018" s="2">
        <v>412.52</v>
      </c>
      <c r="Q2018" s="3" t="s">
        <v>107</v>
      </c>
      <c r="R2018" s="2"/>
    </row>
    <row r="2019" spans="1:18" x14ac:dyDescent="0.25">
      <c r="A2019" s="3" t="s">
        <v>5</v>
      </c>
      <c r="B2019" s="3" t="s">
        <v>10884</v>
      </c>
      <c r="C2019" s="3" t="s">
        <v>96</v>
      </c>
      <c r="D2019" s="3" t="s">
        <v>97</v>
      </c>
      <c r="E2019" s="3" t="s">
        <v>101</v>
      </c>
      <c r="F2019" s="3" t="s">
        <v>10885</v>
      </c>
      <c r="G2019" s="3" t="s">
        <v>10871</v>
      </c>
      <c r="H2019" s="3" t="s">
        <v>10886</v>
      </c>
      <c r="I2019" s="3" t="s">
        <v>10887</v>
      </c>
      <c r="K2019" s="3" t="s">
        <v>1208</v>
      </c>
      <c r="L2019" s="3" t="s">
        <v>106</v>
      </c>
      <c r="M2019" s="3" t="s">
        <v>7</v>
      </c>
      <c r="N2019" s="3" t="s">
        <v>1142</v>
      </c>
      <c r="O2019" s="3" t="s">
        <v>9</v>
      </c>
      <c r="P2019" s="2">
        <v>450.91</v>
      </c>
      <c r="Q2019" s="3" t="s">
        <v>107</v>
      </c>
      <c r="R2019" s="2"/>
    </row>
    <row r="2020" spans="1:18" x14ac:dyDescent="0.25">
      <c r="A2020" s="3" t="s">
        <v>5</v>
      </c>
      <c r="B2020" s="3" t="s">
        <v>10888</v>
      </c>
      <c r="C2020" s="3" t="s">
        <v>96</v>
      </c>
      <c r="D2020" s="3" t="s">
        <v>97</v>
      </c>
      <c r="E2020" s="3" t="s">
        <v>101</v>
      </c>
      <c r="F2020" s="3" t="s">
        <v>10889</v>
      </c>
      <c r="G2020" s="3" t="s">
        <v>10890</v>
      </c>
      <c r="H2020" s="3" t="s">
        <v>10891</v>
      </c>
      <c r="I2020" s="3" t="s">
        <v>10892</v>
      </c>
      <c r="K2020" s="3" t="s">
        <v>1147</v>
      </c>
      <c r="L2020" s="3" t="s">
        <v>106</v>
      </c>
      <c r="M2020" s="3" t="s">
        <v>7</v>
      </c>
      <c r="N2020" s="3" t="s">
        <v>1142</v>
      </c>
      <c r="O2020" s="3" t="s">
        <v>9</v>
      </c>
      <c r="P2020" s="2">
        <v>749.31</v>
      </c>
      <c r="Q2020" s="3" t="s">
        <v>107</v>
      </c>
      <c r="R2020" s="2"/>
    </row>
    <row r="2021" spans="1:18" x14ac:dyDescent="0.25">
      <c r="A2021" s="3" t="s">
        <v>5</v>
      </c>
      <c r="B2021" s="3" t="s">
        <v>10893</v>
      </c>
      <c r="C2021" s="3" t="s">
        <v>96</v>
      </c>
      <c r="D2021" s="3" t="s">
        <v>97</v>
      </c>
      <c r="E2021" s="3" t="s">
        <v>101</v>
      </c>
      <c r="F2021" s="3" t="s">
        <v>10894</v>
      </c>
      <c r="G2021" s="3" t="s">
        <v>10895</v>
      </c>
      <c r="H2021" s="3" t="s">
        <v>10896</v>
      </c>
      <c r="I2021" s="3" t="s">
        <v>10897</v>
      </c>
      <c r="K2021" s="3" t="s">
        <v>1157</v>
      </c>
      <c r="L2021" s="3" t="s">
        <v>106</v>
      </c>
      <c r="M2021" s="3" t="s">
        <v>7</v>
      </c>
      <c r="N2021" s="3" t="s">
        <v>1142</v>
      </c>
      <c r="O2021" s="3" t="s">
        <v>9</v>
      </c>
      <c r="P2021" s="2">
        <v>357.74</v>
      </c>
      <c r="Q2021" s="3" t="s">
        <v>107</v>
      </c>
      <c r="R2021" s="2"/>
    </row>
    <row r="2022" spans="1:18" x14ac:dyDescent="0.25">
      <c r="A2022" s="3" t="s">
        <v>5</v>
      </c>
      <c r="B2022" s="3" t="s">
        <v>10898</v>
      </c>
      <c r="C2022" s="3" t="s">
        <v>96</v>
      </c>
      <c r="D2022" s="3" t="s">
        <v>97</v>
      </c>
      <c r="E2022" s="3" t="s">
        <v>101</v>
      </c>
      <c r="F2022" s="3" t="s">
        <v>10899</v>
      </c>
      <c r="G2022" s="3" t="s">
        <v>10900</v>
      </c>
      <c r="H2022" s="3" t="s">
        <v>10901</v>
      </c>
      <c r="I2022" s="3" t="s">
        <v>10902</v>
      </c>
      <c r="K2022" s="3" t="s">
        <v>1157</v>
      </c>
      <c r="L2022" s="3" t="s">
        <v>106</v>
      </c>
      <c r="M2022" s="3" t="s">
        <v>7</v>
      </c>
      <c r="N2022" s="3" t="s">
        <v>1142</v>
      </c>
      <c r="O2022" s="3" t="s">
        <v>9</v>
      </c>
      <c r="P2022" s="2">
        <v>303.67</v>
      </c>
      <c r="Q2022" s="3" t="s">
        <v>107</v>
      </c>
      <c r="R2022" s="2"/>
    </row>
    <row r="2023" spans="1:18" x14ac:dyDescent="0.25">
      <c r="A2023" s="3" t="s">
        <v>5</v>
      </c>
      <c r="B2023" s="3" t="s">
        <v>10903</v>
      </c>
      <c r="C2023" s="3" t="s">
        <v>96</v>
      </c>
      <c r="D2023" s="3" t="s">
        <v>97</v>
      </c>
      <c r="E2023" s="3" t="s">
        <v>101</v>
      </c>
      <c r="F2023" s="3" t="s">
        <v>10904</v>
      </c>
      <c r="G2023" s="3" t="s">
        <v>10905</v>
      </c>
      <c r="H2023" s="3" t="s">
        <v>10906</v>
      </c>
      <c r="I2023" s="3" t="s">
        <v>10907</v>
      </c>
      <c r="K2023" s="3" t="s">
        <v>1157</v>
      </c>
      <c r="L2023" s="3" t="s">
        <v>106</v>
      </c>
      <c r="M2023" s="3" t="s">
        <v>7</v>
      </c>
      <c r="N2023" s="3" t="s">
        <v>1142</v>
      </c>
      <c r="O2023" s="3" t="s">
        <v>9</v>
      </c>
      <c r="P2023" s="2">
        <v>276.06</v>
      </c>
      <c r="Q2023" s="3" t="s">
        <v>107</v>
      </c>
      <c r="R2023" s="2"/>
    </row>
    <row r="2024" spans="1:18" x14ac:dyDescent="0.25">
      <c r="A2024" s="3" t="s">
        <v>5</v>
      </c>
      <c r="B2024" s="3" t="s">
        <v>10908</v>
      </c>
      <c r="C2024" s="3" t="s">
        <v>96</v>
      </c>
      <c r="D2024" s="3" t="s">
        <v>97</v>
      </c>
      <c r="E2024" s="3" t="s">
        <v>101</v>
      </c>
      <c r="F2024" s="3" t="s">
        <v>10909</v>
      </c>
      <c r="G2024" s="3" t="s">
        <v>10910</v>
      </c>
      <c r="H2024" s="3" t="s">
        <v>10911</v>
      </c>
      <c r="I2024" s="3" t="s">
        <v>10912</v>
      </c>
      <c r="K2024" s="3" t="s">
        <v>1208</v>
      </c>
      <c r="L2024" s="3" t="s">
        <v>106</v>
      </c>
      <c r="M2024" s="3" t="s">
        <v>7</v>
      </c>
      <c r="N2024" s="3" t="s">
        <v>1142</v>
      </c>
      <c r="O2024" s="3" t="s">
        <v>9</v>
      </c>
      <c r="P2024" s="2">
        <v>578.25</v>
      </c>
      <c r="Q2024" s="3" t="s">
        <v>107</v>
      </c>
      <c r="R2024" s="2"/>
    </row>
    <row r="2025" spans="1:18" x14ac:dyDescent="0.25">
      <c r="A2025" s="3" t="s">
        <v>5</v>
      </c>
      <c r="B2025" s="3" t="s">
        <v>10913</v>
      </c>
      <c r="C2025" s="3" t="s">
        <v>96</v>
      </c>
      <c r="D2025" s="3" t="s">
        <v>97</v>
      </c>
      <c r="E2025" s="3" t="s">
        <v>101</v>
      </c>
      <c r="F2025" s="3" t="s">
        <v>10914</v>
      </c>
      <c r="G2025" s="3" t="s">
        <v>10915</v>
      </c>
      <c r="H2025" s="3" t="s">
        <v>10916</v>
      </c>
      <c r="I2025" s="3" t="s">
        <v>10917</v>
      </c>
      <c r="K2025" s="3" t="s">
        <v>1208</v>
      </c>
      <c r="L2025" s="3" t="s">
        <v>106</v>
      </c>
      <c r="M2025" s="3" t="s">
        <v>7</v>
      </c>
      <c r="N2025" s="3" t="s">
        <v>1142</v>
      </c>
      <c r="O2025" s="3" t="s">
        <v>9</v>
      </c>
      <c r="P2025" s="2">
        <v>331.27</v>
      </c>
      <c r="Q2025" s="3" t="s">
        <v>107</v>
      </c>
      <c r="R2025" s="2"/>
    </row>
    <row r="2026" spans="1:18" x14ac:dyDescent="0.25">
      <c r="A2026" s="3" t="s">
        <v>5</v>
      </c>
      <c r="B2026" s="3" t="s">
        <v>10918</v>
      </c>
      <c r="C2026" s="3" t="s">
        <v>96</v>
      </c>
      <c r="D2026" s="3" t="s">
        <v>97</v>
      </c>
      <c r="E2026" s="3" t="s">
        <v>101</v>
      </c>
      <c r="F2026" s="3" t="s">
        <v>10919</v>
      </c>
      <c r="G2026" s="3" t="s">
        <v>10920</v>
      </c>
      <c r="H2026" s="3" t="s">
        <v>10921</v>
      </c>
      <c r="I2026" s="3" t="s">
        <v>10922</v>
      </c>
      <c r="K2026" s="3" t="s">
        <v>1147</v>
      </c>
      <c r="L2026" s="3" t="s">
        <v>106</v>
      </c>
      <c r="M2026" s="3" t="s">
        <v>7</v>
      </c>
      <c r="N2026" s="3" t="s">
        <v>1142</v>
      </c>
      <c r="O2026" s="3" t="s">
        <v>9</v>
      </c>
      <c r="P2026" s="2">
        <v>4865.7299999999996</v>
      </c>
      <c r="Q2026" s="3" t="s">
        <v>107</v>
      </c>
      <c r="R2026" s="2"/>
    </row>
    <row r="2027" spans="1:18" x14ac:dyDescent="0.25">
      <c r="A2027" s="3" t="s">
        <v>5</v>
      </c>
      <c r="B2027" s="3" t="s">
        <v>10923</v>
      </c>
      <c r="C2027" s="3" t="s">
        <v>96</v>
      </c>
      <c r="D2027" s="3" t="s">
        <v>97</v>
      </c>
      <c r="E2027" s="3" t="s">
        <v>101</v>
      </c>
      <c r="F2027" s="3" t="s">
        <v>10919</v>
      </c>
      <c r="G2027" s="3" t="s">
        <v>10924</v>
      </c>
      <c r="H2027" s="3" t="s">
        <v>10925</v>
      </c>
      <c r="I2027" s="3" t="s">
        <v>10926</v>
      </c>
      <c r="K2027" s="3" t="s">
        <v>1147</v>
      </c>
      <c r="L2027" s="3" t="s">
        <v>106</v>
      </c>
      <c r="M2027" s="3" t="s">
        <v>7</v>
      </c>
      <c r="N2027" s="3" t="s">
        <v>1142</v>
      </c>
      <c r="O2027" s="3" t="s">
        <v>9</v>
      </c>
      <c r="P2027" s="2">
        <v>1086.8800000000001</v>
      </c>
      <c r="Q2027" s="3" t="s">
        <v>107</v>
      </c>
      <c r="R2027" s="2"/>
    </row>
    <row r="2028" spans="1:18" x14ac:dyDescent="0.25">
      <c r="A2028" s="3" t="s">
        <v>5</v>
      </c>
      <c r="B2028" s="3" t="s">
        <v>10927</v>
      </c>
      <c r="C2028" s="3" t="s">
        <v>96</v>
      </c>
      <c r="D2028" s="3" t="s">
        <v>97</v>
      </c>
      <c r="E2028" s="3" t="s">
        <v>101</v>
      </c>
      <c r="F2028" s="3" t="s">
        <v>10928</v>
      </c>
      <c r="G2028" s="3" t="s">
        <v>10929</v>
      </c>
      <c r="H2028" s="3" t="s">
        <v>10930</v>
      </c>
      <c r="I2028" s="3" t="s">
        <v>10931</v>
      </c>
      <c r="K2028" s="3" t="s">
        <v>1141</v>
      </c>
      <c r="L2028" s="3" t="s">
        <v>106</v>
      </c>
      <c r="M2028" s="3" t="s">
        <v>7</v>
      </c>
      <c r="N2028" s="3" t="s">
        <v>1142</v>
      </c>
      <c r="O2028" s="3" t="s">
        <v>9</v>
      </c>
      <c r="P2028" s="2">
        <v>799.94</v>
      </c>
      <c r="Q2028" s="3" t="s">
        <v>107</v>
      </c>
      <c r="R2028" s="2"/>
    </row>
    <row r="2029" spans="1:18" x14ac:dyDescent="0.25">
      <c r="A2029" s="3" t="s">
        <v>5</v>
      </c>
      <c r="B2029" s="3" t="s">
        <v>10932</v>
      </c>
      <c r="C2029" s="3" t="s">
        <v>96</v>
      </c>
      <c r="D2029" s="3" t="s">
        <v>97</v>
      </c>
      <c r="E2029" s="3" t="s">
        <v>101</v>
      </c>
      <c r="F2029" s="3" t="s">
        <v>10933</v>
      </c>
      <c r="G2029" s="3" t="s">
        <v>10934</v>
      </c>
      <c r="H2029" s="3" t="s">
        <v>10935</v>
      </c>
      <c r="I2029" s="3" t="s">
        <v>10936</v>
      </c>
      <c r="K2029" s="3" t="s">
        <v>1147</v>
      </c>
      <c r="L2029" s="3" t="s">
        <v>106</v>
      </c>
      <c r="M2029" s="3" t="s">
        <v>7</v>
      </c>
      <c r="N2029" s="3" t="s">
        <v>1142</v>
      </c>
      <c r="O2029" s="3" t="s">
        <v>9</v>
      </c>
      <c r="P2029" s="2">
        <v>1446.03</v>
      </c>
      <c r="Q2029" s="3" t="s">
        <v>107</v>
      </c>
      <c r="R2029" s="2"/>
    </row>
    <row r="2030" spans="1:18" x14ac:dyDescent="0.25">
      <c r="A2030" s="3" t="s">
        <v>5</v>
      </c>
      <c r="B2030" s="3" t="s">
        <v>10937</v>
      </c>
      <c r="C2030" s="3" t="s">
        <v>96</v>
      </c>
      <c r="D2030" s="3" t="s">
        <v>97</v>
      </c>
      <c r="E2030" s="3" t="s">
        <v>101</v>
      </c>
      <c r="F2030" s="3" t="s">
        <v>10938</v>
      </c>
      <c r="G2030" s="3" t="s">
        <v>10939</v>
      </c>
      <c r="H2030" s="3" t="s">
        <v>10940</v>
      </c>
      <c r="I2030" s="3" t="s">
        <v>10941</v>
      </c>
      <c r="K2030" s="3" t="s">
        <v>1157</v>
      </c>
      <c r="L2030" s="3" t="s">
        <v>106</v>
      </c>
      <c r="M2030" s="3" t="s">
        <v>7</v>
      </c>
      <c r="N2030" s="3" t="s">
        <v>1142</v>
      </c>
      <c r="O2030" s="3" t="s">
        <v>9</v>
      </c>
      <c r="P2030" s="2">
        <v>3000</v>
      </c>
      <c r="Q2030" s="3" t="s">
        <v>107</v>
      </c>
      <c r="R2030" s="2"/>
    </row>
    <row r="2031" spans="1:18" x14ac:dyDescent="0.25">
      <c r="A2031" s="3" t="s">
        <v>5</v>
      </c>
      <c r="B2031" s="3" t="s">
        <v>10942</v>
      </c>
      <c r="C2031" s="3" t="s">
        <v>96</v>
      </c>
      <c r="D2031" s="3" t="s">
        <v>97</v>
      </c>
      <c r="E2031" s="3" t="s">
        <v>101</v>
      </c>
      <c r="F2031" s="3" t="s">
        <v>10943</v>
      </c>
      <c r="G2031" s="3" t="s">
        <v>10944</v>
      </c>
      <c r="H2031" s="3" t="s">
        <v>10945</v>
      </c>
      <c r="I2031" s="3" t="s">
        <v>10946</v>
      </c>
      <c r="K2031" s="3" t="s">
        <v>1208</v>
      </c>
      <c r="L2031" s="3" t="s">
        <v>106</v>
      </c>
      <c r="M2031" s="3" t="s">
        <v>7</v>
      </c>
      <c r="N2031" s="3" t="s">
        <v>1142</v>
      </c>
      <c r="O2031" s="3" t="s">
        <v>9</v>
      </c>
      <c r="P2031" s="2">
        <v>902.06</v>
      </c>
      <c r="Q2031" s="3" t="s">
        <v>107</v>
      </c>
      <c r="R2031" s="2"/>
    </row>
    <row r="2032" spans="1:18" x14ac:dyDescent="0.25">
      <c r="A2032" s="3" t="s">
        <v>5</v>
      </c>
      <c r="B2032" s="3" t="s">
        <v>10947</v>
      </c>
      <c r="C2032" s="3" t="s">
        <v>96</v>
      </c>
      <c r="D2032" s="3" t="s">
        <v>97</v>
      </c>
      <c r="E2032" s="3" t="s">
        <v>101</v>
      </c>
      <c r="F2032" s="3" t="s">
        <v>10948</v>
      </c>
      <c r="G2032" s="3" t="s">
        <v>10949</v>
      </c>
      <c r="H2032" s="3" t="s">
        <v>10950</v>
      </c>
      <c r="I2032" s="3" t="s">
        <v>10951</v>
      </c>
      <c r="K2032" s="3" t="s">
        <v>1157</v>
      </c>
      <c r="L2032" s="3" t="s">
        <v>106</v>
      </c>
      <c r="M2032" s="3" t="s">
        <v>7</v>
      </c>
      <c r="N2032" s="3" t="s">
        <v>1142</v>
      </c>
      <c r="O2032" s="3" t="s">
        <v>9</v>
      </c>
      <c r="P2032" s="2">
        <v>892.16</v>
      </c>
      <c r="Q2032" s="3" t="s">
        <v>107</v>
      </c>
      <c r="R2032" s="2"/>
    </row>
    <row r="2033" spans="1:18" x14ac:dyDescent="0.25">
      <c r="A2033" s="3" t="s">
        <v>5</v>
      </c>
      <c r="B2033" s="3" t="s">
        <v>10952</v>
      </c>
      <c r="C2033" s="3" t="s">
        <v>96</v>
      </c>
      <c r="D2033" s="3" t="s">
        <v>97</v>
      </c>
      <c r="E2033" s="3" t="s">
        <v>101</v>
      </c>
      <c r="F2033" s="3" t="s">
        <v>10953</v>
      </c>
      <c r="G2033" s="3" t="s">
        <v>10954</v>
      </c>
      <c r="H2033" s="3" t="s">
        <v>10955</v>
      </c>
      <c r="I2033" s="3" t="s">
        <v>10956</v>
      </c>
      <c r="K2033" s="3" t="s">
        <v>1157</v>
      </c>
      <c r="L2033" s="3" t="s">
        <v>106</v>
      </c>
      <c r="M2033" s="3" t="s">
        <v>7</v>
      </c>
      <c r="N2033" s="3" t="s">
        <v>1142</v>
      </c>
      <c r="O2033" s="3" t="s">
        <v>9</v>
      </c>
      <c r="P2033" s="2">
        <v>645.53</v>
      </c>
      <c r="Q2033" s="3" t="s">
        <v>107</v>
      </c>
      <c r="R2033" s="2"/>
    </row>
    <row r="2034" spans="1:18" x14ac:dyDescent="0.25">
      <c r="A2034" s="3" t="s">
        <v>5</v>
      </c>
      <c r="B2034" s="3" t="s">
        <v>10957</v>
      </c>
      <c r="C2034" s="3" t="s">
        <v>96</v>
      </c>
      <c r="D2034" s="3" t="s">
        <v>97</v>
      </c>
      <c r="E2034" s="3" t="s">
        <v>101</v>
      </c>
      <c r="F2034" s="3" t="s">
        <v>10953</v>
      </c>
      <c r="G2034" s="3" t="s">
        <v>10958</v>
      </c>
      <c r="H2034" s="3" t="s">
        <v>10959</v>
      </c>
      <c r="I2034" s="3" t="s">
        <v>10960</v>
      </c>
      <c r="K2034" s="3" t="s">
        <v>1147</v>
      </c>
      <c r="L2034" s="3" t="s">
        <v>106</v>
      </c>
      <c r="M2034" s="3" t="s">
        <v>7</v>
      </c>
      <c r="N2034" s="3" t="s">
        <v>1142</v>
      </c>
      <c r="O2034" s="3" t="s">
        <v>9</v>
      </c>
      <c r="P2034" s="2">
        <v>468.59</v>
      </c>
      <c r="Q2034" s="3" t="s">
        <v>107</v>
      </c>
      <c r="R2034" s="2"/>
    </row>
    <row r="2035" spans="1:18" x14ac:dyDescent="0.25">
      <c r="A2035" s="3" t="s">
        <v>5</v>
      </c>
      <c r="B2035" s="3" t="s">
        <v>10961</v>
      </c>
      <c r="C2035" s="3" t="s">
        <v>96</v>
      </c>
      <c r="D2035" s="3" t="s">
        <v>97</v>
      </c>
      <c r="E2035" s="3" t="s">
        <v>101</v>
      </c>
      <c r="F2035" s="3" t="s">
        <v>10962</v>
      </c>
      <c r="G2035" s="3" t="s">
        <v>10963</v>
      </c>
      <c r="H2035" s="3" t="s">
        <v>10964</v>
      </c>
      <c r="I2035" s="3" t="s">
        <v>10965</v>
      </c>
      <c r="K2035" s="3" t="s">
        <v>1147</v>
      </c>
      <c r="L2035" s="3" t="s">
        <v>106</v>
      </c>
      <c r="M2035" s="3" t="s">
        <v>7</v>
      </c>
      <c r="N2035" s="3" t="s">
        <v>1142</v>
      </c>
      <c r="O2035" s="3" t="s">
        <v>9</v>
      </c>
      <c r="P2035" s="2">
        <v>824.98</v>
      </c>
      <c r="Q2035" s="3" t="s">
        <v>107</v>
      </c>
      <c r="R2035" s="2"/>
    </row>
    <row r="2036" spans="1:18" x14ac:dyDescent="0.25">
      <c r="A2036" s="3" t="s">
        <v>5</v>
      </c>
      <c r="B2036" s="3" t="s">
        <v>10966</v>
      </c>
      <c r="C2036" s="3" t="s">
        <v>96</v>
      </c>
      <c r="D2036" s="3" t="s">
        <v>97</v>
      </c>
      <c r="E2036" s="3" t="s">
        <v>101</v>
      </c>
      <c r="F2036" s="3" t="s">
        <v>10967</v>
      </c>
      <c r="G2036" s="3" t="s">
        <v>10968</v>
      </c>
      <c r="H2036" s="3" t="s">
        <v>10969</v>
      </c>
      <c r="I2036" s="3" t="s">
        <v>10970</v>
      </c>
      <c r="K2036" s="3" t="s">
        <v>1157</v>
      </c>
      <c r="L2036" s="3" t="s">
        <v>106</v>
      </c>
      <c r="M2036" s="3" t="s">
        <v>7</v>
      </c>
      <c r="N2036" s="3" t="s">
        <v>1142</v>
      </c>
      <c r="O2036" s="3" t="s">
        <v>9</v>
      </c>
      <c r="P2036" s="2">
        <v>1000</v>
      </c>
      <c r="Q2036" s="3" t="s">
        <v>107</v>
      </c>
      <c r="R2036" s="2"/>
    </row>
    <row r="2037" spans="1:18" x14ac:dyDescent="0.25">
      <c r="A2037" s="3" t="s">
        <v>5</v>
      </c>
      <c r="B2037" s="3" t="s">
        <v>10971</v>
      </c>
      <c r="C2037" s="3" t="s">
        <v>96</v>
      </c>
      <c r="D2037" s="3" t="s">
        <v>97</v>
      </c>
      <c r="E2037" s="3" t="s">
        <v>101</v>
      </c>
      <c r="F2037" s="3" t="s">
        <v>10972</v>
      </c>
      <c r="G2037" s="3" t="s">
        <v>10973</v>
      </c>
      <c r="H2037" s="3" t="s">
        <v>10974</v>
      </c>
      <c r="I2037" s="3" t="s">
        <v>10975</v>
      </c>
      <c r="K2037" s="3" t="s">
        <v>1208</v>
      </c>
      <c r="L2037" s="3" t="s">
        <v>106</v>
      </c>
      <c r="M2037" s="3" t="s">
        <v>7</v>
      </c>
      <c r="N2037" s="3" t="s">
        <v>1142</v>
      </c>
      <c r="O2037" s="3" t="s">
        <v>9</v>
      </c>
      <c r="P2037" s="2">
        <v>412.52</v>
      </c>
      <c r="Q2037" s="3" t="s">
        <v>107</v>
      </c>
      <c r="R2037" s="2"/>
    </row>
    <row r="2038" spans="1:18" x14ac:dyDescent="0.25">
      <c r="A2038" s="3" t="s">
        <v>5</v>
      </c>
      <c r="B2038" s="3" t="s">
        <v>10976</v>
      </c>
      <c r="C2038" s="3" t="s">
        <v>96</v>
      </c>
      <c r="D2038" s="3" t="s">
        <v>97</v>
      </c>
      <c r="E2038" s="3" t="s">
        <v>101</v>
      </c>
      <c r="F2038" s="3" t="s">
        <v>10977</v>
      </c>
      <c r="G2038" s="3" t="s">
        <v>10978</v>
      </c>
      <c r="H2038" s="3" t="s">
        <v>10979</v>
      </c>
      <c r="I2038" s="3" t="s">
        <v>10980</v>
      </c>
      <c r="K2038" s="3" t="s">
        <v>1235</v>
      </c>
      <c r="L2038" s="3" t="s">
        <v>106</v>
      </c>
      <c r="M2038" s="3" t="s">
        <v>7</v>
      </c>
      <c r="N2038" s="3" t="s">
        <v>1142</v>
      </c>
      <c r="O2038" s="3" t="s">
        <v>9</v>
      </c>
      <c r="P2038" s="2">
        <v>404.9</v>
      </c>
      <c r="Q2038" s="3" t="s">
        <v>107</v>
      </c>
      <c r="R2038" s="2"/>
    </row>
    <row r="2039" spans="1:18" x14ac:dyDescent="0.25">
      <c r="A2039" s="3" t="s">
        <v>5</v>
      </c>
      <c r="B2039" s="3" t="s">
        <v>10981</v>
      </c>
      <c r="C2039" s="3" t="s">
        <v>96</v>
      </c>
      <c r="D2039" s="3" t="s">
        <v>97</v>
      </c>
      <c r="E2039" s="3" t="s">
        <v>101</v>
      </c>
      <c r="F2039" s="3" t="s">
        <v>10982</v>
      </c>
      <c r="G2039" s="3" t="s">
        <v>10983</v>
      </c>
      <c r="H2039" s="3" t="s">
        <v>10984</v>
      </c>
      <c r="I2039" s="3" t="s">
        <v>10985</v>
      </c>
      <c r="K2039" s="3" t="s">
        <v>1208</v>
      </c>
      <c r="L2039" s="3" t="s">
        <v>106</v>
      </c>
      <c r="M2039" s="3" t="s">
        <v>7</v>
      </c>
      <c r="N2039" s="3" t="s">
        <v>1142</v>
      </c>
      <c r="O2039" s="3" t="s">
        <v>9</v>
      </c>
      <c r="P2039" s="2">
        <v>320.95999999999998</v>
      </c>
      <c r="Q2039" s="3" t="s">
        <v>107</v>
      </c>
      <c r="R2039" s="2"/>
    </row>
    <row r="2040" spans="1:18" x14ac:dyDescent="0.25">
      <c r="A2040" s="3" t="s">
        <v>5</v>
      </c>
      <c r="B2040" s="3" t="s">
        <v>10986</v>
      </c>
      <c r="C2040" s="3" t="s">
        <v>96</v>
      </c>
      <c r="D2040" s="3" t="s">
        <v>97</v>
      </c>
      <c r="E2040" s="3" t="s">
        <v>101</v>
      </c>
      <c r="F2040" s="3" t="s">
        <v>10987</v>
      </c>
      <c r="G2040" s="3" t="s">
        <v>10988</v>
      </c>
      <c r="H2040" s="3" t="s">
        <v>10989</v>
      </c>
      <c r="I2040" s="3" t="s">
        <v>10990</v>
      </c>
      <c r="K2040" s="3" t="s">
        <v>10991</v>
      </c>
      <c r="L2040" s="3" t="s">
        <v>106</v>
      </c>
      <c r="M2040" s="3" t="s">
        <v>7</v>
      </c>
      <c r="N2040" s="3" t="s">
        <v>1142</v>
      </c>
      <c r="O2040" s="3" t="s">
        <v>9</v>
      </c>
      <c r="P2040" s="2">
        <v>867.4</v>
      </c>
      <c r="Q2040" s="3" t="s">
        <v>107</v>
      </c>
      <c r="R2040" s="2"/>
    </row>
    <row r="2041" spans="1:18" x14ac:dyDescent="0.25">
      <c r="A2041" s="3" t="s">
        <v>5</v>
      </c>
      <c r="B2041" s="3" t="s">
        <v>10992</v>
      </c>
      <c r="C2041" s="3" t="s">
        <v>96</v>
      </c>
      <c r="D2041" s="3" t="s">
        <v>97</v>
      </c>
      <c r="E2041" s="3" t="s">
        <v>101</v>
      </c>
      <c r="F2041" s="3" t="s">
        <v>10993</v>
      </c>
      <c r="G2041" s="3" t="s">
        <v>10994</v>
      </c>
      <c r="H2041" s="3" t="s">
        <v>10995</v>
      </c>
      <c r="I2041" s="3" t="s">
        <v>10996</v>
      </c>
      <c r="K2041" s="3" t="s">
        <v>1141</v>
      </c>
      <c r="L2041" s="3" t="s">
        <v>106</v>
      </c>
      <c r="M2041" s="3" t="s">
        <v>7</v>
      </c>
      <c r="N2041" s="3" t="s">
        <v>1142</v>
      </c>
      <c r="O2041" s="3" t="s">
        <v>9</v>
      </c>
      <c r="P2041" s="2">
        <v>197.83</v>
      </c>
      <c r="Q2041" s="3" t="s">
        <v>107</v>
      </c>
      <c r="R2041" s="2"/>
    </row>
    <row r="2042" spans="1:18" x14ac:dyDescent="0.25">
      <c r="A2042" s="3" t="s">
        <v>5</v>
      </c>
      <c r="B2042" s="3" t="s">
        <v>10997</v>
      </c>
      <c r="C2042" s="3" t="s">
        <v>96</v>
      </c>
      <c r="D2042" s="3" t="s">
        <v>97</v>
      </c>
      <c r="E2042" s="3" t="s">
        <v>101</v>
      </c>
      <c r="F2042" s="3" t="s">
        <v>10998</v>
      </c>
      <c r="G2042" s="3" t="s">
        <v>10999</v>
      </c>
      <c r="H2042" s="3" t="s">
        <v>11000</v>
      </c>
      <c r="I2042" s="3" t="s">
        <v>11001</v>
      </c>
      <c r="K2042" s="3" t="s">
        <v>1157</v>
      </c>
      <c r="L2042" s="3" t="s">
        <v>106</v>
      </c>
      <c r="M2042" s="3" t="s">
        <v>7</v>
      </c>
      <c r="N2042" s="3" t="s">
        <v>1142</v>
      </c>
      <c r="O2042" s="3" t="s">
        <v>9</v>
      </c>
      <c r="P2042" s="2">
        <v>500</v>
      </c>
      <c r="Q2042" s="3" t="s">
        <v>107</v>
      </c>
      <c r="R2042" s="2"/>
    </row>
    <row r="2043" spans="1:18" x14ac:dyDescent="0.25">
      <c r="A2043" s="3" t="s">
        <v>5</v>
      </c>
      <c r="B2043" s="3" t="s">
        <v>11002</v>
      </c>
      <c r="C2043" s="3" t="s">
        <v>96</v>
      </c>
      <c r="D2043" s="3" t="s">
        <v>97</v>
      </c>
      <c r="E2043" s="3" t="s">
        <v>101</v>
      </c>
      <c r="F2043" s="3" t="s">
        <v>11003</v>
      </c>
      <c r="G2043" s="3" t="s">
        <v>11004</v>
      </c>
      <c r="H2043" s="3" t="s">
        <v>11005</v>
      </c>
      <c r="I2043" s="3" t="s">
        <v>11006</v>
      </c>
      <c r="K2043" s="3" t="s">
        <v>1147</v>
      </c>
      <c r="L2043" s="3" t="s">
        <v>106</v>
      </c>
      <c r="M2043" s="3" t="s">
        <v>7</v>
      </c>
      <c r="N2043" s="3" t="s">
        <v>1142</v>
      </c>
      <c r="O2043" s="3" t="s">
        <v>9</v>
      </c>
      <c r="P2043" s="2">
        <v>1241.23</v>
      </c>
      <c r="Q2043" s="3" t="s">
        <v>107</v>
      </c>
      <c r="R2043" s="2"/>
    </row>
    <row r="2044" spans="1:18" x14ac:dyDescent="0.25">
      <c r="A2044" s="3" t="s">
        <v>5</v>
      </c>
      <c r="B2044" s="3" t="s">
        <v>11007</v>
      </c>
      <c r="C2044" s="3" t="s">
        <v>96</v>
      </c>
      <c r="D2044" s="3" t="s">
        <v>97</v>
      </c>
      <c r="E2044" s="3" t="s">
        <v>101</v>
      </c>
      <c r="F2044" s="3" t="s">
        <v>11008</v>
      </c>
      <c r="G2044" s="3" t="s">
        <v>11009</v>
      </c>
      <c r="H2044" s="3" t="s">
        <v>11010</v>
      </c>
      <c r="I2044" s="3" t="s">
        <v>11011</v>
      </c>
      <c r="K2044" s="3" t="s">
        <v>1147</v>
      </c>
      <c r="L2044" s="3" t="s">
        <v>106</v>
      </c>
      <c r="M2044" s="3" t="s">
        <v>7</v>
      </c>
      <c r="N2044" s="3" t="s">
        <v>1142</v>
      </c>
      <c r="O2044" s="3" t="s">
        <v>9</v>
      </c>
      <c r="P2044" s="2">
        <v>500</v>
      </c>
      <c r="Q2044" s="3" t="s">
        <v>107</v>
      </c>
      <c r="R2044" s="2"/>
    </row>
    <row r="2045" spans="1:18" x14ac:dyDescent="0.25">
      <c r="A2045" s="3" t="s">
        <v>5</v>
      </c>
      <c r="B2045" s="3" t="s">
        <v>11012</v>
      </c>
      <c r="C2045" s="3" t="s">
        <v>96</v>
      </c>
      <c r="D2045" s="3" t="s">
        <v>97</v>
      </c>
      <c r="E2045" s="3" t="s">
        <v>101</v>
      </c>
      <c r="F2045" s="3" t="s">
        <v>11013</v>
      </c>
      <c r="G2045" s="3" t="s">
        <v>11014</v>
      </c>
      <c r="H2045" s="3" t="s">
        <v>11015</v>
      </c>
      <c r="I2045" s="3" t="s">
        <v>11016</v>
      </c>
      <c r="K2045" s="3" t="s">
        <v>1141</v>
      </c>
      <c r="L2045" s="3" t="s">
        <v>106</v>
      </c>
      <c r="M2045" s="3" t="s">
        <v>7</v>
      </c>
      <c r="N2045" s="3" t="s">
        <v>1142</v>
      </c>
      <c r="O2045" s="3" t="s">
        <v>9</v>
      </c>
      <c r="P2045" s="2">
        <v>404.88</v>
      </c>
      <c r="Q2045" s="3" t="s">
        <v>107</v>
      </c>
      <c r="R2045" s="2"/>
    </row>
    <row r="2046" spans="1:18" x14ac:dyDescent="0.25">
      <c r="A2046" s="3" t="s">
        <v>5</v>
      </c>
      <c r="B2046" s="3" t="s">
        <v>11017</v>
      </c>
      <c r="C2046" s="3" t="s">
        <v>96</v>
      </c>
      <c r="D2046" s="3" t="s">
        <v>97</v>
      </c>
      <c r="E2046" s="3" t="s">
        <v>101</v>
      </c>
      <c r="F2046" s="3" t="s">
        <v>11018</v>
      </c>
      <c r="G2046" s="3" t="s">
        <v>11019</v>
      </c>
      <c r="H2046" s="3" t="s">
        <v>11020</v>
      </c>
      <c r="I2046" s="3" t="s">
        <v>11021</v>
      </c>
      <c r="K2046" s="3" t="s">
        <v>1208</v>
      </c>
      <c r="L2046" s="3" t="s">
        <v>106</v>
      </c>
      <c r="M2046" s="3" t="s">
        <v>7</v>
      </c>
      <c r="N2046" s="3" t="s">
        <v>1142</v>
      </c>
      <c r="O2046" s="3" t="s">
        <v>9</v>
      </c>
      <c r="P2046" s="2">
        <v>578.25</v>
      </c>
      <c r="Q2046" s="3" t="s">
        <v>107</v>
      </c>
      <c r="R2046" s="2"/>
    </row>
    <row r="2047" spans="1:18" x14ac:dyDescent="0.25">
      <c r="A2047" s="3" t="s">
        <v>5</v>
      </c>
      <c r="B2047" s="3" t="s">
        <v>11022</v>
      </c>
      <c r="C2047" s="3" t="s">
        <v>96</v>
      </c>
      <c r="D2047" s="3" t="s">
        <v>97</v>
      </c>
      <c r="E2047" s="3" t="s">
        <v>101</v>
      </c>
      <c r="F2047" s="3" t="s">
        <v>11018</v>
      </c>
      <c r="G2047" s="3" t="s">
        <v>11023</v>
      </c>
      <c r="H2047" s="3" t="s">
        <v>11024</v>
      </c>
      <c r="I2047" s="3" t="s">
        <v>11025</v>
      </c>
      <c r="K2047" s="3" t="s">
        <v>1208</v>
      </c>
      <c r="L2047" s="3" t="s">
        <v>106</v>
      </c>
      <c r="M2047" s="3" t="s">
        <v>7</v>
      </c>
      <c r="N2047" s="3" t="s">
        <v>1142</v>
      </c>
      <c r="O2047" s="3" t="s">
        <v>9</v>
      </c>
      <c r="P2047" s="2">
        <v>865.05</v>
      </c>
      <c r="Q2047" s="3" t="s">
        <v>107</v>
      </c>
      <c r="R2047" s="2"/>
    </row>
    <row r="2048" spans="1:18" x14ac:dyDescent="0.25">
      <c r="A2048" s="3" t="s">
        <v>5</v>
      </c>
      <c r="B2048" s="3" t="s">
        <v>11026</v>
      </c>
      <c r="C2048" s="3" t="s">
        <v>96</v>
      </c>
      <c r="D2048" s="3" t="s">
        <v>97</v>
      </c>
      <c r="E2048" s="3" t="s">
        <v>101</v>
      </c>
      <c r="F2048" s="3" t="s">
        <v>11018</v>
      </c>
      <c r="G2048" s="3" t="s">
        <v>6825</v>
      </c>
      <c r="H2048" s="3" t="s">
        <v>11027</v>
      </c>
      <c r="I2048" s="3" t="s">
        <v>11028</v>
      </c>
      <c r="K2048" s="3" t="s">
        <v>6828</v>
      </c>
      <c r="L2048" s="3" t="s">
        <v>106</v>
      </c>
      <c r="M2048" s="3" t="s">
        <v>7</v>
      </c>
      <c r="N2048" s="3" t="s">
        <v>1142</v>
      </c>
      <c r="O2048" s="3" t="s">
        <v>9</v>
      </c>
      <c r="P2048" s="2">
        <v>184.02</v>
      </c>
      <c r="Q2048" s="3" t="s">
        <v>107</v>
      </c>
      <c r="R2048" s="2"/>
    </row>
    <row r="2049" spans="1:18" x14ac:dyDescent="0.25">
      <c r="A2049" s="3" t="s">
        <v>5</v>
      </c>
      <c r="B2049" s="3" t="s">
        <v>11029</v>
      </c>
      <c r="C2049" s="3" t="s">
        <v>96</v>
      </c>
      <c r="D2049" s="3" t="s">
        <v>97</v>
      </c>
      <c r="E2049" s="3" t="s">
        <v>101</v>
      </c>
      <c r="F2049" s="3" t="s">
        <v>11030</v>
      </c>
      <c r="G2049" s="3" t="s">
        <v>11031</v>
      </c>
      <c r="H2049" s="3" t="s">
        <v>11032</v>
      </c>
      <c r="I2049" s="3" t="s">
        <v>11033</v>
      </c>
      <c r="K2049" s="3" t="s">
        <v>1157</v>
      </c>
      <c r="L2049" s="3" t="s">
        <v>106</v>
      </c>
      <c r="M2049" s="3" t="s">
        <v>7</v>
      </c>
      <c r="N2049" s="3" t="s">
        <v>1142</v>
      </c>
      <c r="O2049" s="3" t="s">
        <v>9</v>
      </c>
      <c r="P2049" s="2">
        <v>676.18</v>
      </c>
      <c r="Q2049" s="3" t="s">
        <v>107</v>
      </c>
      <c r="R2049" s="2"/>
    </row>
    <row r="2050" spans="1:18" x14ac:dyDescent="0.25">
      <c r="A2050" s="3" t="s">
        <v>5</v>
      </c>
      <c r="B2050" s="3" t="s">
        <v>11034</v>
      </c>
      <c r="C2050" s="3" t="s">
        <v>96</v>
      </c>
      <c r="D2050" s="3" t="s">
        <v>97</v>
      </c>
      <c r="E2050" s="3" t="s">
        <v>101</v>
      </c>
      <c r="F2050" s="3" t="s">
        <v>11035</v>
      </c>
      <c r="G2050" s="3" t="s">
        <v>11036</v>
      </c>
      <c r="H2050" s="3" t="s">
        <v>11037</v>
      </c>
      <c r="I2050" s="3" t="s">
        <v>11038</v>
      </c>
      <c r="K2050" s="3" t="s">
        <v>1157</v>
      </c>
      <c r="L2050" s="3" t="s">
        <v>106</v>
      </c>
      <c r="M2050" s="3" t="s">
        <v>7</v>
      </c>
      <c r="N2050" s="3" t="s">
        <v>1142</v>
      </c>
      <c r="O2050" s="3" t="s">
        <v>9</v>
      </c>
      <c r="P2050" s="2">
        <v>2155.6999999999998</v>
      </c>
      <c r="Q2050" s="3" t="s">
        <v>107</v>
      </c>
      <c r="R2050" s="2"/>
    </row>
    <row r="2051" spans="1:18" x14ac:dyDescent="0.25">
      <c r="A2051" s="3" t="s">
        <v>5</v>
      </c>
      <c r="B2051" s="3" t="s">
        <v>11039</v>
      </c>
      <c r="C2051" s="3" t="s">
        <v>96</v>
      </c>
      <c r="D2051" s="3" t="s">
        <v>97</v>
      </c>
      <c r="E2051" s="3" t="s">
        <v>101</v>
      </c>
      <c r="F2051" s="3" t="s">
        <v>11040</v>
      </c>
      <c r="G2051" s="3" t="s">
        <v>11041</v>
      </c>
      <c r="H2051" s="3" t="s">
        <v>11042</v>
      </c>
      <c r="I2051" s="3" t="s">
        <v>11043</v>
      </c>
      <c r="K2051" s="3" t="s">
        <v>1157</v>
      </c>
      <c r="L2051" s="3" t="s">
        <v>106</v>
      </c>
      <c r="M2051" s="3" t="s">
        <v>7</v>
      </c>
      <c r="N2051" s="3" t="s">
        <v>1142</v>
      </c>
      <c r="O2051" s="3" t="s">
        <v>9</v>
      </c>
      <c r="P2051" s="2">
        <v>674.64</v>
      </c>
      <c r="Q2051" s="3" t="s">
        <v>107</v>
      </c>
      <c r="R2051" s="2"/>
    </row>
    <row r="2052" spans="1:18" x14ac:dyDescent="0.25">
      <c r="A2052" s="3" t="s">
        <v>5</v>
      </c>
      <c r="B2052" s="3" t="s">
        <v>11044</v>
      </c>
      <c r="C2052" s="3" t="s">
        <v>96</v>
      </c>
      <c r="D2052" s="3" t="s">
        <v>97</v>
      </c>
      <c r="E2052" s="3" t="s">
        <v>101</v>
      </c>
      <c r="F2052" s="3" t="s">
        <v>11045</v>
      </c>
      <c r="G2052" s="3" t="s">
        <v>11046</v>
      </c>
      <c r="H2052" s="3" t="s">
        <v>11047</v>
      </c>
      <c r="I2052" s="3" t="s">
        <v>11048</v>
      </c>
      <c r="K2052" s="3" t="s">
        <v>8368</v>
      </c>
      <c r="L2052" s="3" t="s">
        <v>106</v>
      </c>
      <c r="M2052" s="3" t="s">
        <v>7</v>
      </c>
      <c r="N2052" s="3" t="s">
        <v>1142</v>
      </c>
      <c r="O2052" s="3" t="s">
        <v>9</v>
      </c>
      <c r="P2052" s="2">
        <v>709.97</v>
      </c>
      <c r="Q2052" s="3" t="s">
        <v>107</v>
      </c>
      <c r="R2052" s="2"/>
    </row>
    <row r="2053" spans="1:18" x14ac:dyDescent="0.25">
      <c r="A2053" s="3" t="s">
        <v>5</v>
      </c>
      <c r="B2053" s="3" t="s">
        <v>11049</v>
      </c>
      <c r="C2053" s="3" t="s">
        <v>96</v>
      </c>
      <c r="D2053" s="3" t="s">
        <v>97</v>
      </c>
      <c r="E2053" s="3" t="s">
        <v>101</v>
      </c>
      <c r="F2053" s="3" t="s">
        <v>11050</v>
      </c>
      <c r="G2053" s="3" t="s">
        <v>11051</v>
      </c>
      <c r="H2053" s="3" t="s">
        <v>11052</v>
      </c>
      <c r="I2053" s="3" t="s">
        <v>11053</v>
      </c>
      <c r="K2053" s="3" t="s">
        <v>1147</v>
      </c>
      <c r="L2053" s="3" t="s">
        <v>106</v>
      </c>
      <c r="M2053" s="3" t="s">
        <v>7</v>
      </c>
      <c r="N2053" s="3" t="s">
        <v>1142</v>
      </c>
      <c r="O2053" s="3" t="s">
        <v>9</v>
      </c>
      <c r="P2053" s="2">
        <v>3982.19</v>
      </c>
      <c r="Q2053" s="3" t="s">
        <v>107</v>
      </c>
      <c r="R2053" s="2"/>
    </row>
    <row r="2054" spans="1:18" x14ac:dyDescent="0.25">
      <c r="A2054" s="3" t="s">
        <v>5</v>
      </c>
      <c r="B2054" s="3" t="s">
        <v>11054</v>
      </c>
      <c r="C2054" s="3" t="s">
        <v>96</v>
      </c>
      <c r="D2054" s="3" t="s">
        <v>97</v>
      </c>
      <c r="E2054" s="3" t="s">
        <v>101</v>
      </c>
      <c r="F2054" s="3" t="s">
        <v>11055</v>
      </c>
      <c r="G2054" s="3" t="s">
        <v>6381</v>
      </c>
      <c r="H2054" s="3" t="s">
        <v>11056</v>
      </c>
      <c r="I2054" s="3" t="s">
        <v>11057</v>
      </c>
      <c r="K2054" s="3" t="s">
        <v>1141</v>
      </c>
      <c r="L2054" s="3" t="s">
        <v>106</v>
      </c>
      <c r="M2054" s="3" t="s">
        <v>7</v>
      </c>
      <c r="N2054" s="3" t="s">
        <v>1142</v>
      </c>
      <c r="O2054" s="3" t="s">
        <v>9</v>
      </c>
      <c r="P2054" s="2">
        <v>438</v>
      </c>
      <c r="Q2054" s="3" t="s">
        <v>107</v>
      </c>
      <c r="R2054" s="2"/>
    </row>
    <row r="2055" spans="1:18" x14ac:dyDescent="0.25">
      <c r="A2055" s="3" t="s">
        <v>5</v>
      </c>
      <c r="B2055" s="3" t="s">
        <v>11058</v>
      </c>
      <c r="C2055" s="3" t="s">
        <v>96</v>
      </c>
      <c r="D2055" s="3" t="s">
        <v>97</v>
      </c>
      <c r="E2055" s="3" t="s">
        <v>101</v>
      </c>
      <c r="F2055" s="3" t="s">
        <v>11059</v>
      </c>
      <c r="G2055" s="3" t="s">
        <v>11060</v>
      </c>
      <c r="H2055" s="3" t="s">
        <v>11061</v>
      </c>
      <c r="I2055" s="3" t="s">
        <v>11062</v>
      </c>
      <c r="K2055" s="3" t="s">
        <v>1256</v>
      </c>
      <c r="L2055" s="3" t="s">
        <v>106</v>
      </c>
      <c r="M2055" s="3" t="s">
        <v>7</v>
      </c>
      <c r="N2055" s="3" t="s">
        <v>1142</v>
      </c>
      <c r="O2055" s="3" t="s">
        <v>9</v>
      </c>
      <c r="P2055" s="2">
        <v>322.07</v>
      </c>
      <c r="Q2055" s="3" t="s">
        <v>107</v>
      </c>
      <c r="R2055" s="2"/>
    </row>
    <row r="2056" spans="1:18" x14ac:dyDescent="0.25">
      <c r="A2056" s="3" t="s">
        <v>5</v>
      </c>
      <c r="B2056" s="3" t="s">
        <v>11063</v>
      </c>
      <c r="C2056" s="3" t="s">
        <v>96</v>
      </c>
      <c r="D2056" s="3" t="s">
        <v>97</v>
      </c>
      <c r="E2056" s="3" t="s">
        <v>101</v>
      </c>
      <c r="F2056" s="3" t="s">
        <v>11064</v>
      </c>
      <c r="G2056" s="3" t="s">
        <v>11065</v>
      </c>
      <c r="H2056" s="3" t="s">
        <v>11066</v>
      </c>
      <c r="I2056" s="3" t="s">
        <v>11067</v>
      </c>
      <c r="K2056" s="3" t="s">
        <v>1256</v>
      </c>
      <c r="L2056" s="3" t="s">
        <v>106</v>
      </c>
      <c r="M2056" s="3" t="s">
        <v>7</v>
      </c>
      <c r="N2056" s="3" t="s">
        <v>1142</v>
      </c>
      <c r="O2056" s="3" t="s">
        <v>9</v>
      </c>
      <c r="P2056" s="2">
        <v>216.23</v>
      </c>
      <c r="Q2056" s="3" t="s">
        <v>107</v>
      </c>
      <c r="R2056" s="2"/>
    </row>
    <row r="2057" spans="1:18" x14ac:dyDescent="0.25">
      <c r="A2057" s="3" t="s">
        <v>5</v>
      </c>
      <c r="B2057" s="3" t="s">
        <v>11068</v>
      </c>
      <c r="C2057" s="3" t="s">
        <v>96</v>
      </c>
      <c r="D2057" s="3" t="s">
        <v>97</v>
      </c>
      <c r="E2057" s="3" t="s">
        <v>101</v>
      </c>
      <c r="F2057" s="3" t="s">
        <v>11069</v>
      </c>
      <c r="G2057" s="3" t="s">
        <v>11070</v>
      </c>
      <c r="H2057" s="3" t="s">
        <v>11071</v>
      </c>
      <c r="I2057" s="3" t="s">
        <v>11072</v>
      </c>
      <c r="K2057" s="3" t="s">
        <v>1157</v>
      </c>
      <c r="L2057" s="3" t="s">
        <v>106</v>
      </c>
      <c r="M2057" s="3" t="s">
        <v>7</v>
      </c>
      <c r="N2057" s="3" t="s">
        <v>1142</v>
      </c>
      <c r="O2057" s="3" t="s">
        <v>9</v>
      </c>
      <c r="P2057" s="2">
        <v>771.01</v>
      </c>
      <c r="Q2057" s="3" t="s">
        <v>107</v>
      </c>
      <c r="R2057" s="2"/>
    </row>
    <row r="2058" spans="1:18" x14ac:dyDescent="0.25">
      <c r="A2058" s="3" t="s">
        <v>5</v>
      </c>
      <c r="B2058" s="3" t="s">
        <v>11073</v>
      </c>
      <c r="C2058" s="3" t="s">
        <v>96</v>
      </c>
      <c r="D2058" s="3" t="s">
        <v>97</v>
      </c>
      <c r="E2058" s="3" t="s">
        <v>101</v>
      </c>
      <c r="F2058" s="3" t="s">
        <v>11074</v>
      </c>
      <c r="G2058" s="3" t="s">
        <v>11075</v>
      </c>
      <c r="H2058" s="3" t="s">
        <v>11076</v>
      </c>
      <c r="I2058" s="3" t="s">
        <v>11077</v>
      </c>
      <c r="K2058" s="3" t="s">
        <v>1208</v>
      </c>
      <c r="L2058" s="3" t="s">
        <v>106</v>
      </c>
      <c r="M2058" s="3" t="s">
        <v>7</v>
      </c>
      <c r="N2058" s="3" t="s">
        <v>1142</v>
      </c>
      <c r="O2058" s="3" t="s">
        <v>9</v>
      </c>
      <c r="P2058" s="2">
        <v>1505.96</v>
      </c>
      <c r="Q2058" s="3" t="s">
        <v>107</v>
      </c>
      <c r="R2058" s="2"/>
    </row>
    <row r="2059" spans="1:18" x14ac:dyDescent="0.25">
      <c r="A2059" s="3" t="s">
        <v>5</v>
      </c>
      <c r="B2059" s="3" t="s">
        <v>11078</v>
      </c>
      <c r="C2059" s="3" t="s">
        <v>96</v>
      </c>
      <c r="D2059" s="3" t="s">
        <v>97</v>
      </c>
      <c r="E2059" s="3" t="s">
        <v>101</v>
      </c>
      <c r="F2059" s="3" t="s">
        <v>11079</v>
      </c>
      <c r="G2059" s="3" t="s">
        <v>11080</v>
      </c>
      <c r="H2059" s="3" t="s">
        <v>11081</v>
      </c>
      <c r="I2059" s="3" t="s">
        <v>11082</v>
      </c>
      <c r="K2059" s="3" t="s">
        <v>1147</v>
      </c>
      <c r="L2059" s="3" t="s">
        <v>106</v>
      </c>
      <c r="M2059" s="3" t="s">
        <v>7</v>
      </c>
      <c r="N2059" s="3" t="s">
        <v>1142</v>
      </c>
      <c r="O2059" s="3" t="s">
        <v>9</v>
      </c>
      <c r="P2059" s="2">
        <v>578.25</v>
      </c>
      <c r="Q2059" s="3" t="s">
        <v>107</v>
      </c>
      <c r="R2059" s="2"/>
    </row>
    <row r="2060" spans="1:18" x14ac:dyDescent="0.25">
      <c r="A2060" s="3" t="s">
        <v>5</v>
      </c>
      <c r="B2060" s="3" t="s">
        <v>11083</v>
      </c>
      <c r="C2060" s="3" t="s">
        <v>96</v>
      </c>
      <c r="D2060" s="3" t="s">
        <v>97</v>
      </c>
      <c r="E2060" s="3" t="s">
        <v>101</v>
      </c>
      <c r="F2060" s="3" t="s">
        <v>11084</v>
      </c>
      <c r="G2060" s="3" t="s">
        <v>11085</v>
      </c>
      <c r="H2060" s="3" t="s">
        <v>11086</v>
      </c>
      <c r="I2060" s="3" t="s">
        <v>11087</v>
      </c>
      <c r="K2060" s="3" t="s">
        <v>1208</v>
      </c>
      <c r="L2060" s="3" t="s">
        <v>106</v>
      </c>
      <c r="M2060" s="3" t="s">
        <v>7</v>
      </c>
      <c r="N2060" s="3" t="s">
        <v>1142</v>
      </c>
      <c r="O2060" s="3" t="s">
        <v>9</v>
      </c>
      <c r="P2060" s="2">
        <v>200</v>
      </c>
      <c r="Q2060" s="3" t="s">
        <v>107</v>
      </c>
      <c r="R2060" s="2"/>
    </row>
    <row r="2061" spans="1:18" x14ac:dyDescent="0.25">
      <c r="A2061" s="3" t="s">
        <v>5</v>
      </c>
      <c r="B2061" s="3" t="s">
        <v>11088</v>
      </c>
      <c r="C2061" s="3" t="s">
        <v>96</v>
      </c>
      <c r="D2061" s="3" t="s">
        <v>97</v>
      </c>
      <c r="E2061" s="3" t="s">
        <v>101</v>
      </c>
      <c r="F2061" s="3" t="s">
        <v>11089</v>
      </c>
      <c r="G2061" s="3" t="s">
        <v>11090</v>
      </c>
      <c r="H2061" s="3" t="s">
        <v>11091</v>
      </c>
      <c r="I2061" s="3" t="s">
        <v>11092</v>
      </c>
      <c r="K2061" s="3" t="s">
        <v>1147</v>
      </c>
      <c r="L2061" s="3" t="s">
        <v>106</v>
      </c>
      <c r="M2061" s="3" t="s">
        <v>7</v>
      </c>
      <c r="N2061" s="3" t="s">
        <v>1142</v>
      </c>
      <c r="O2061" s="3" t="s">
        <v>9</v>
      </c>
      <c r="P2061" s="2">
        <v>584.67999999999995</v>
      </c>
      <c r="Q2061" s="3" t="s">
        <v>107</v>
      </c>
      <c r="R2061" s="2"/>
    </row>
    <row r="2062" spans="1:18" x14ac:dyDescent="0.25">
      <c r="A2062" s="3" t="s">
        <v>5</v>
      </c>
      <c r="B2062" s="3" t="s">
        <v>11093</v>
      </c>
      <c r="C2062" s="3" t="s">
        <v>96</v>
      </c>
      <c r="D2062" s="3" t="s">
        <v>97</v>
      </c>
      <c r="E2062" s="3" t="s">
        <v>101</v>
      </c>
      <c r="F2062" s="3" t="s">
        <v>11094</v>
      </c>
      <c r="G2062" s="3" t="s">
        <v>11095</v>
      </c>
      <c r="H2062" s="3" t="s">
        <v>11096</v>
      </c>
      <c r="I2062" s="3" t="s">
        <v>11097</v>
      </c>
      <c r="K2062" s="3" t="s">
        <v>1157</v>
      </c>
      <c r="L2062" s="3" t="s">
        <v>106</v>
      </c>
      <c r="M2062" s="3" t="s">
        <v>7</v>
      </c>
      <c r="N2062" s="3" t="s">
        <v>1142</v>
      </c>
      <c r="O2062" s="3" t="s">
        <v>9</v>
      </c>
      <c r="P2062" s="2">
        <v>630.34</v>
      </c>
      <c r="Q2062" s="3" t="s">
        <v>107</v>
      </c>
      <c r="R2062" s="2"/>
    </row>
    <row r="2063" spans="1:18" x14ac:dyDescent="0.25">
      <c r="A2063" s="3" t="s">
        <v>5</v>
      </c>
      <c r="B2063" s="3" t="s">
        <v>11098</v>
      </c>
      <c r="C2063" s="3" t="s">
        <v>96</v>
      </c>
      <c r="D2063" s="3" t="s">
        <v>97</v>
      </c>
      <c r="E2063" s="3" t="s">
        <v>101</v>
      </c>
      <c r="F2063" s="3" t="s">
        <v>11099</v>
      </c>
      <c r="G2063" s="3" t="s">
        <v>11100</v>
      </c>
      <c r="H2063" s="3" t="s">
        <v>11101</v>
      </c>
      <c r="I2063" s="3" t="s">
        <v>11102</v>
      </c>
      <c r="K2063" s="3" t="s">
        <v>1208</v>
      </c>
      <c r="L2063" s="3" t="s">
        <v>106</v>
      </c>
      <c r="M2063" s="3" t="s">
        <v>7</v>
      </c>
      <c r="N2063" s="3" t="s">
        <v>1142</v>
      </c>
      <c r="O2063" s="3" t="s">
        <v>9</v>
      </c>
      <c r="P2063" s="2">
        <v>468.59</v>
      </c>
      <c r="Q2063" s="3" t="s">
        <v>107</v>
      </c>
      <c r="R2063" s="2"/>
    </row>
    <row r="2064" spans="1:18" x14ac:dyDescent="0.25">
      <c r="A2064" s="3" t="s">
        <v>5</v>
      </c>
      <c r="B2064" s="3" t="s">
        <v>11103</v>
      </c>
      <c r="C2064" s="3" t="s">
        <v>96</v>
      </c>
      <c r="D2064" s="3" t="s">
        <v>97</v>
      </c>
      <c r="E2064" s="3" t="s">
        <v>101</v>
      </c>
      <c r="F2064" s="3" t="s">
        <v>11104</v>
      </c>
      <c r="G2064" s="3" t="s">
        <v>11105</v>
      </c>
      <c r="H2064" s="3" t="s">
        <v>11106</v>
      </c>
      <c r="I2064" s="3" t="s">
        <v>11107</v>
      </c>
      <c r="K2064" s="3" t="s">
        <v>1208</v>
      </c>
      <c r="L2064" s="3" t="s">
        <v>106</v>
      </c>
      <c r="M2064" s="3" t="s">
        <v>7</v>
      </c>
      <c r="N2064" s="3" t="s">
        <v>1142</v>
      </c>
      <c r="O2064" s="3" t="s">
        <v>9</v>
      </c>
      <c r="P2064" s="2">
        <v>2975.47</v>
      </c>
      <c r="Q2064" s="3" t="s">
        <v>107</v>
      </c>
      <c r="R2064" s="2"/>
    </row>
    <row r="2065" spans="1:18" x14ac:dyDescent="0.25">
      <c r="A2065" s="3" t="s">
        <v>5</v>
      </c>
      <c r="B2065" s="3" t="s">
        <v>11108</v>
      </c>
      <c r="C2065" s="3" t="s">
        <v>96</v>
      </c>
      <c r="D2065" s="3" t="s">
        <v>97</v>
      </c>
      <c r="E2065" s="3" t="s">
        <v>101</v>
      </c>
      <c r="F2065" s="3" t="s">
        <v>11109</v>
      </c>
      <c r="G2065" s="3" t="s">
        <v>11110</v>
      </c>
      <c r="H2065" s="3" t="s">
        <v>11111</v>
      </c>
      <c r="I2065" s="3" t="s">
        <v>11112</v>
      </c>
      <c r="K2065" s="3" t="s">
        <v>11113</v>
      </c>
      <c r="L2065" s="3" t="s">
        <v>106</v>
      </c>
      <c r="M2065" s="3" t="s">
        <v>7</v>
      </c>
      <c r="N2065" s="3" t="s">
        <v>1142</v>
      </c>
      <c r="O2065" s="3" t="s">
        <v>9</v>
      </c>
      <c r="P2065" s="2">
        <v>547.52</v>
      </c>
      <c r="Q2065" s="3" t="s">
        <v>107</v>
      </c>
      <c r="R2065" s="2"/>
    </row>
    <row r="2066" spans="1:18" x14ac:dyDescent="0.25">
      <c r="A2066" s="3" t="s">
        <v>5</v>
      </c>
      <c r="B2066" s="3" t="s">
        <v>11114</v>
      </c>
      <c r="C2066" s="3" t="s">
        <v>96</v>
      </c>
      <c r="D2066" s="3" t="s">
        <v>97</v>
      </c>
      <c r="E2066" s="3" t="s">
        <v>101</v>
      </c>
      <c r="F2066" s="3" t="s">
        <v>11115</v>
      </c>
      <c r="G2066" s="3" t="s">
        <v>11116</v>
      </c>
      <c r="H2066" s="3" t="s">
        <v>11117</v>
      </c>
      <c r="I2066" s="3" t="s">
        <v>11118</v>
      </c>
      <c r="K2066" s="3" t="s">
        <v>1147</v>
      </c>
      <c r="L2066" s="3" t="s">
        <v>106</v>
      </c>
      <c r="M2066" s="3" t="s">
        <v>7</v>
      </c>
      <c r="N2066" s="3" t="s">
        <v>1142</v>
      </c>
      <c r="O2066" s="3" t="s">
        <v>9</v>
      </c>
      <c r="P2066" s="2">
        <v>1374.25</v>
      </c>
      <c r="Q2066" s="3" t="s">
        <v>107</v>
      </c>
      <c r="R2066" s="2"/>
    </row>
    <row r="2067" spans="1:18" x14ac:dyDescent="0.25">
      <c r="A2067" s="3" t="s">
        <v>5</v>
      </c>
      <c r="B2067" s="3" t="s">
        <v>11119</v>
      </c>
      <c r="C2067" s="3" t="s">
        <v>96</v>
      </c>
      <c r="D2067" s="3" t="s">
        <v>97</v>
      </c>
      <c r="E2067" s="3" t="s">
        <v>101</v>
      </c>
      <c r="F2067" s="3" t="s">
        <v>11120</v>
      </c>
      <c r="G2067" s="3" t="s">
        <v>11121</v>
      </c>
      <c r="H2067" s="3" t="s">
        <v>11122</v>
      </c>
      <c r="I2067" s="3" t="s">
        <v>11123</v>
      </c>
      <c r="K2067" s="3" t="s">
        <v>1157</v>
      </c>
      <c r="L2067" s="3" t="s">
        <v>106</v>
      </c>
      <c r="M2067" s="3" t="s">
        <v>7</v>
      </c>
      <c r="N2067" s="3" t="s">
        <v>1142</v>
      </c>
      <c r="O2067" s="3" t="s">
        <v>9</v>
      </c>
      <c r="P2067" s="2">
        <v>719.61</v>
      </c>
      <c r="Q2067" s="3" t="s">
        <v>107</v>
      </c>
      <c r="R2067" s="2"/>
    </row>
    <row r="2068" spans="1:18" x14ac:dyDescent="0.25">
      <c r="A2068" s="3" t="s">
        <v>5</v>
      </c>
      <c r="B2068" s="3" t="s">
        <v>11124</v>
      </c>
      <c r="C2068" s="3" t="s">
        <v>96</v>
      </c>
      <c r="D2068" s="3" t="s">
        <v>97</v>
      </c>
      <c r="E2068" s="3" t="s">
        <v>101</v>
      </c>
      <c r="F2068" s="3" t="s">
        <v>11125</v>
      </c>
      <c r="G2068" s="3" t="s">
        <v>11126</v>
      </c>
      <c r="H2068" s="3" t="s">
        <v>11127</v>
      </c>
      <c r="I2068" s="3" t="s">
        <v>11128</v>
      </c>
      <c r="K2068" s="3" t="s">
        <v>1157</v>
      </c>
      <c r="L2068" s="3" t="s">
        <v>106</v>
      </c>
      <c r="M2068" s="3" t="s">
        <v>7</v>
      </c>
      <c r="N2068" s="3" t="s">
        <v>1142</v>
      </c>
      <c r="O2068" s="3" t="s">
        <v>9</v>
      </c>
      <c r="P2068" s="2">
        <v>754.49</v>
      </c>
      <c r="Q2068" s="3" t="s">
        <v>107</v>
      </c>
      <c r="R2068" s="2"/>
    </row>
    <row r="2069" spans="1:18" x14ac:dyDescent="0.25">
      <c r="A2069" s="3" t="s">
        <v>5</v>
      </c>
      <c r="B2069" s="3" t="s">
        <v>11129</v>
      </c>
      <c r="C2069" s="3" t="s">
        <v>96</v>
      </c>
      <c r="D2069" s="3" t="s">
        <v>97</v>
      </c>
      <c r="E2069" s="3" t="s">
        <v>101</v>
      </c>
      <c r="F2069" s="3" t="s">
        <v>11130</v>
      </c>
      <c r="G2069" s="3" t="s">
        <v>11131</v>
      </c>
      <c r="H2069" s="3" t="s">
        <v>11132</v>
      </c>
      <c r="I2069" s="3" t="s">
        <v>11133</v>
      </c>
      <c r="K2069" s="3" t="s">
        <v>1256</v>
      </c>
      <c r="L2069" s="3" t="s">
        <v>106</v>
      </c>
      <c r="M2069" s="3" t="s">
        <v>7</v>
      </c>
      <c r="N2069" s="3" t="s">
        <v>1142</v>
      </c>
      <c r="O2069" s="3" t="s">
        <v>9</v>
      </c>
      <c r="P2069" s="2">
        <v>328.96</v>
      </c>
      <c r="Q2069" s="3" t="s">
        <v>107</v>
      </c>
      <c r="R2069" s="2"/>
    </row>
    <row r="2070" spans="1:18" x14ac:dyDescent="0.25">
      <c r="A2070" s="3" t="s">
        <v>5</v>
      </c>
      <c r="B2070" s="3" t="s">
        <v>11134</v>
      </c>
      <c r="C2070" s="3" t="s">
        <v>96</v>
      </c>
      <c r="D2070" s="3" t="s">
        <v>97</v>
      </c>
      <c r="E2070" s="3" t="s">
        <v>101</v>
      </c>
      <c r="F2070" s="3" t="s">
        <v>11135</v>
      </c>
      <c r="G2070" s="3" t="s">
        <v>11136</v>
      </c>
      <c r="H2070" s="3" t="s">
        <v>11137</v>
      </c>
      <c r="I2070" s="3" t="s">
        <v>11138</v>
      </c>
      <c r="K2070" s="3" t="s">
        <v>1147</v>
      </c>
      <c r="L2070" s="3" t="s">
        <v>106</v>
      </c>
      <c r="M2070" s="3" t="s">
        <v>7</v>
      </c>
      <c r="N2070" s="3" t="s">
        <v>1142</v>
      </c>
      <c r="O2070" s="3" t="s">
        <v>9</v>
      </c>
      <c r="P2070" s="2">
        <v>1365.69</v>
      </c>
      <c r="Q2070" s="3" t="s">
        <v>107</v>
      </c>
      <c r="R2070" s="2"/>
    </row>
    <row r="2071" spans="1:18" x14ac:dyDescent="0.25">
      <c r="A2071" s="3" t="s">
        <v>5</v>
      </c>
      <c r="B2071" s="3" t="s">
        <v>11139</v>
      </c>
      <c r="C2071" s="3" t="s">
        <v>96</v>
      </c>
      <c r="D2071" s="3" t="s">
        <v>97</v>
      </c>
      <c r="E2071" s="3" t="s">
        <v>101</v>
      </c>
      <c r="F2071" s="3" t="s">
        <v>11140</v>
      </c>
      <c r="G2071" s="3" t="s">
        <v>11141</v>
      </c>
      <c r="H2071" s="3" t="s">
        <v>11142</v>
      </c>
      <c r="I2071" s="3" t="s">
        <v>11143</v>
      </c>
      <c r="K2071" s="3" t="s">
        <v>1256</v>
      </c>
      <c r="L2071" s="3" t="s">
        <v>106</v>
      </c>
      <c r="M2071" s="3" t="s">
        <v>7</v>
      </c>
      <c r="N2071" s="3" t="s">
        <v>1142</v>
      </c>
      <c r="O2071" s="3" t="s">
        <v>9</v>
      </c>
      <c r="P2071" s="2">
        <v>312.83999999999997</v>
      </c>
      <c r="Q2071" s="3" t="s">
        <v>107</v>
      </c>
      <c r="R2071" s="2"/>
    </row>
    <row r="2072" spans="1:18" x14ac:dyDescent="0.25">
      <c r="A2072" s="3" t="s">
        <v>5</v>
      </c>
      <c r="B2072" s="3" t="s">
        <v>11144</v>
      </c>
      <c r="C2072" s="3" t="s">
        <v>96</v>
      </c>
      <c r="D2072" s="3" t="s">
        <v>97</v>
      </c>
      <c r="E2072" s="3" t="s">
        <v>101</v>
      </c>
      <c r="F2072" s="3" t="s">
        <v>11145</v>
      </c>
      <c r="G2072" s="3" t="s">
        <v>11146</v>
      </c>
      <c r="H2072" s="3" t="s">
        <v>11147</v>
      </c>
      <c r="I2072" s="3" t="s">
        <v>11148</v>
      </c>
      <c r="K2072" s="3" t="s">
        <v>1157</v>
      </c>
      <c r="L2072" s="3" t="s">
        <v>106</v>
      </c>
      <c r="M2072" s="3" t="s">
        <v>7</v>
      </c>
      <c r="N2072" s="3" t="s">
        <v>1142</v>
      </c>
      <c r="O2072" s="3" t="s">
        <v>9</v>
      </c>
      <c r="P2072" s="2">
        <v>1000</v>
      </c>
      <c r="Q2072" s="3" t="s">
        <v>107</v>
      </c>
      <c r="R2072" s="2"/>
    </row>
    <row r="2073" spans="1:18" x14ac:dyDescent="0.25">
      <c r="A2073" s="3" t="s">
        <v>5</v>
      </c>
      <c r="B2073" s="3" t="s">
        <v>11149</v>
      </c>
      <c r="C2073" s="3" t="s">
        <v>96</v>
      </c>
      <c r="D2073" s="3" t="s">
        <v>97</v>
      </c>
      <c r="E2073" s="3" t="s">
        <v>101</v>
      </c>
      <c r="F2073" s="3" t="s">
        <v>11150</v>
      </c>
      <c r="G2073" s="3" t="s">
        <v>11151</v>
      </c>
      <c r="H2073" s="3" t="s">
        <v>11152</v>
      </c>
      <c r="I2073" s="3" t="s">
        <v>11153</v>
      </c>
      <c r="K2073" s="3" t="s">
        <v>1147</v>
      </c>
      <c r="L2073" s="3" t="s">
        <v>106</v>
      </c>
      <c r="M2073" s="3" t="s">
        <v>7</v>
      </c>
      <c r="N2073" s="3" t="s">
        <v>1142</v>
      </c>
      <c r="O2073" s="3" t="s">
        <v>9</v>
      </c>
      <c r="P2073" s="2">
        <v>500</v>
      </c>
      <c r="Q2073" s="3" t="s">
        <v>107</v>
      </c>
      <c r="R2073" s="2"/>
    </row>
    <row r="2074" spans="1:18" x14ac:dyDescent="0.25">
      <c r="A2074" s="3" t="s">
        <v>5</v>
      </c>
      <c r="B2074" s="3" t="s">
        <v>11154</v>
      </c>
      <c r="C2074" s="3" t="s">
        <v>96</v>
      </c>
      <c r="D2074" s="3" t="s">
        <v>97</v>
      </c>
      <c r="E2074" s="3" t="s">
        <v>101</v>
      </c>
      <c r="F2074" s="3" t="s">
        <v>11150</v>
      </c>
      <c r="G2074" s="3" t="s">
        <v>6381</v>
      </c>
      <c r="H2074" s="3" t="s">
        <v>11155</v>
      </c>
      <c r="I2074" s="3" t="s">
        <v>11156</v>
      </c>
      <c r="K2074" s="3" t="s">
        <v>1141</v>
      </c>
      <c r="L2074" s="3" t="s">
        <v>106</v>
      </c>
      <c r="M2074" s="3" t="s">
        <v>7</v>
      </c>
      <c r="N2074" s="3" t="s">
        <v>1142</v>
      </c>
      <c r="O2074" s="3" t="s">
        <v>9</v>
      </c>
      <c r="P2074" s="2">
        <v>626</v>
      </c>
      <c r="Q2074" s="3" t="s">
        <v>107</v>
      </c>
      <c r="R2074" s="2"/>
    </row>
    <row r="2075" spans="1:18" x14ac:dyDescent="0.25">
      <c r="A2075" s="3" t="s">
        <v>5</v>
      </c>
      <c r="B2075" s="3" t="s">
        <v>11157</v>
      </c>
      <c r="C2075" s="3" t="s">
        <v>96</v>
      </c>
      <c r="D2075" s="3" t="s">
        <v>97</v>
      </c>
      <c r="E2075" s="3" t="s">
        <v>101</v>
      </c>
      <c r="F2075" s="3" t="s">
        <v>11158</v>
      </c>
      <c r="G2075" s="3" t="s">
        <v>11159</v>
      </c>
      <c r="H2075" s="3" t="s">
        <v>11160</v>
      </c>
      <c r="I2075" s="3" t="s">
        <v>11161</v>
      </c>
      <c r="K2075" s="3" t="s">
        <v>1208</v>
      </c>
      <c r="L2075" s="3" t="s">
        <v>106</v>
      </c>
      <c r="M2075" s="3" t="s">
        <v>7</v>
      </c>
      <c r="N2075" s="3" t="s">
        <v>1142</v>
      </c>
      <c r="O2075" s="3" t="s">
        <v>9</v>
      </c>
      <c r="P2075" s="2">
        <v>6593</v>
      </c>
      <c r="Q2075" s="3" t="s">
        <v>107</v>
      </c>
      <c r="R2075" s="2"/>
    </row>
    <row r="2076" spans="1:18" x14ac:dyDescent="0.25">
      <c r="A2076" s="3" t="s">
        <v>5</v>
      </c>
      <c r="B2076" s="3" t="s">
        <v>11162</v>
      </c>
      <c r="C2076" s="3" t="s">
        <v>96</v>
      </c>
      <c r="D2076" s="3" t="s">
        <v>97</v>
      </c>
      <c r="E2076" s="3" t="s">
        <v>101</v>
      </c>
      <c r="F2076" s="3" t="s">
        <v>11163</v>
      </c>
      <c r="G2076" s="3" t="s">
        <v>11164</v>
      </c>
      <c r="H2076" s="3" t="s">
        <v>11165</v>
      </c>
      <c r="I2076" s="3" t="s">
        <v>11166</v>
      </c>
      <c r="K2076" s="3" t="s">
        <v>1141</v>
      </c>
      <c r="L2076" s="3" t="s">
        <v>106</v>
      </c>
      <c r="M2076" s="3" t="s">
        <v>7</v>
      </c>
      <c r="N2076" s="3" t="s">
        <v>1142</v>
      </c>
      <c r="O2076" s="3" t="s">
        <v>9</v>
      </c>
      <c r="P2076" s="2">
        <v>1001.73</v>
      </c>
      <c r="Q2076" s="3" t="s">
        <v>107</v>
      </c>
      <c r="R2076" s="2"/>
    </row>
    <row r="2077" spans="1:18" x14ac:dyDescent="0.25">
      <c r="A2077" s="3" t="s">
        <v>5</v>
      </c>
      <c r="B2077" s="3" t="s">
        <v>11167</v>
      </c>
      <c r="C2077" s="3" t="s">
        <v>96</v>
      </c>
      <c r="D2077" s="3" t="s">
        <v>97</v>
      </c>
      <c r="E2077" s="3" t="s">
        <v>101</v>
      </c>
      <c r="F2077" s="3" t="s">
        <v>408</v>
      </c>
      <c r="G2077" s="3" t="s">
        <v>11168</v>
      </c>
      <c r="H2077" s="3" t="s">
        <v>11169</v>
      </c>
      <c r="I2077" s="3" t="s">
        <v>11170</v>
      </c>
      <c r="K2077" s="3" t="s">
        <v>1157</v>
      </c>
      <c r="L2077" s="3" t="s">
        <v>106</v>
      </c>
      <c r="M2077" s="3" t="s">
        <v>7</v>
      </c>
      <c r="N2077" s="3" t="s">
        <v>1142</v>
      </c>
      <c r="O2077" s="3" t="s">
        <v>9</v>
      </c>
      <c r="P2077" s="2">
        <v>318</v>
      </c>
      <c r="Q2077" s="3" t="s">
        <v>107</v>
      </c>
      <c r="R2077" s="2"/>
    </row>
    <row r="2078" spans="1:18" x14ac:dyDescent="0.25">
      <c r="A2078" s="3" t="s">
        <v>5</v>
      </c>
      <c r="B2078" s="3" t="s">
        <v>11171</v>
      </c>
      <c r="C2078" s="3" t="s">
        <v>96</v>
      </c>
      <c r="D2078" s="3" t="s">
        <v>97</v>
      </c>
      <c r="E2078" s="3" t="s">
        <v>101</v>
      </c>
      <c r="F2078" s="3" t="s">
        <v>11172</v>
      </c>
      <c r="G2078" s="3" t="s">
        <v>11173</v>
      </c>
      <c r="H2078" s="3" t="s">
        <v>11174</v>
      </c>
      <c r="I2078" s="3" t="s">
        <v>11175</v>
      </c>
      <c r="K2078" s="3" t="s">
        <v>1147</v>
      </c>
      <c r="L2078" s="3" t="s">
        <v>106</v>
      </c>
      <c r="M2078" s="3" t="s">
        <v>7</v>
      </c>
      <c r="N2078" s="3" t="s">
        <v>1142</v>
      </c>
      <c r="O2078" s="3" t="s">
        <v>9</v>
      </c>
      <c r="P2078" s="2">
        <v>963.76</v>
      </c>
      <c r="Q2078" s="3" t="s">
        <v>107</v>
      </c>
      <c r="R2078" s="2"/>
    </row>
    <row r="2079" spans="1:18" x14ac:dyDescent="0.25">
      <c r="A2079" s="3" t="s">
        <v>5</v>
      </c>
      <c r="B2079" s="3" t="s">
        <v>11176</v>
      </c>
      <c r="C2079" s="3" t="s">
        <v>96</v>
      </c>
      <c r="D2079" s="3" t="s">
        <v>97</v>
      </c>
      <c r="E2079" s="3" t="s">
        <v>101</v>
      </c>
      <c r="F2079" s="3" t="s">
        <v>11177</v>
      </c>
      <c r="G2079" s="3" t="s">
        <v>11178</v>
      </c>
      <c r="H2079" s="3" t="s">
        <v>11179</v>
      </c>
      <c r="I2079" s="3" t="s">
        <v>11180</v>
      </c>
      <c r="K2079" s="3" t="s">
        <v>1256</v>
      </c>
      <c r="L2079" s="3" t="s">
        <v>106</v>
      </c>
      <c r="M2079" s="3" t="s">
        <v>7</v>
      </c>
      <c r="N2079" s="3" t="s">
        <v>1142</v>
      </c>
      <c r="O2079" s="3" t="s">
        <v>9</v>
      </c>
      <c r="P2079" s="2">
        <v>722.83</v>
      </c>
      <c r="Q2079" s="3" t="s">
        <v>107</v>
      </c>
      <c r="R2079" s="2"/>
    </row>
    <row r="2080" spans="1:18" x14ac:dyDescent="0.25">
      <c r="A2080" s="3" t="s">
        <v>5</v>
      </c>
      <c r="B2080" s="3" t="s">
        <v>11181</v>
      </c>
      <c r="C2080" s="3" t="s">
        <v>96</v>
      </c>
      <c r="D2080" s="3" t="s">
        <v>97</v>
      </c>
      <c r="E2080" s="3" t="s">
        <v>101</v>
      </c>
      <c r="F2080" s="3" t="s">
        <v>11182</v>
      </c>
      <c r="G2080" s="3" t="s">
        <v>11183</v>
      </c>
      <c r="H2080" s="3" t="s">
        <v>11184</v>
      </c>
      <c r="I2080" s="3" t="s">
        <v>11185</v>
      </c>
      <c r="K2080" s="3" t="s">
        <v>1157</v>
      </c>
      <c r="L2080" s="3" t="s">
        <v>106</v>
      </c>
      <c r="M2080" s="3" t="s">
        <v>7</v>
      </c>
      <c r="N2080" s="3" t="s">
        <v>1142</v>
      </c>
      <c r="O2080" s="3" t="s">
        <v>9</v>
      </c>
      <c r="P2080" s="2">
        <v>889.22</v>
      </c>
      <c r="Q2080" s="3" t="s">
        <v>107</v>
      </c>
      <c r="R2080" s="2"/>
    </row>
    <row r="2081" spans="1:18" x14ac:dyDescent="0.25">
      <c r="A2081" s="3" t="s">
        <v>5</v>
      </c>
      <c r="B2081" s="3" t="s">
        <v>11186</v>
      </c>
      <c r="C2081" s="3" t="s">
        <v>96</v>
      </c>
      <c r="D2081" s="3" t="s">
        <v>97</v>
      </c>
      <c r="E2081" s="3" t="s">
        <v>101</v>
      </c>
      <c r="F2081" s="3" t="s">
        <v>11187</v>
      </c>
      <c r="G2081" s="3" t="s">
        <v>11188</v>
      </c>
      <c r="H2081" s="3" t="s">
        <v>11189</v>
      </c>
      <c r="I2081" s="3" t="s">
        <v>11190</v>
      </c>
      <c r="K2081" s="3" t="s">
        <v>1157</v>
      </c>
      <c r="L2081" s="3" t="s">
        <v>106</v>
      </c>
      <c r="M2081" s="3" t="s">
        <v>7</v>
      </c>
      <c r="N2081" s="3" t="s">
        <v>1142</v>
      </c>
      <c r="O2081" s="3" t="s">
        <v>9</v>
      </c>
      <c r="P2081" s="2">
        <v>963.76</v>
      </c>
      <c r="Q2081" s="3" t="s">
        <v>107</v>
      </c>
      <c r="R2081" s="2"/>
    </row>
    <row r="2082" spans="1:18" x14ac:dyDescent="0.25">
      <c r="A2082" s="3" t="s">
        <v>5</v>
      </c>
      <c r="B2082" s="3" t="s">
        <v>11191</v>
      </c>
      <c r="C2082" s="3" t="s">
        <v>96</v>
      </c>
      <c r="D2082" s="3" t="s">
        <v>97</v>
      </c>
      <c r="E2082" s="3" t="s">
        <v>101</v>
      </c>
      <c r="F2082" s="3" t="s">
        <v>11192</v>
      </c>
      <c r="G2082" s="3" t="s">
        <v>11193</v>
      </c>
      <c r="H2082" s="3" t="s">
        <v>11194</v>
      </c>
      <c r="I2082" s="3" t="s">
        <v>11195</v>
      </c>
      <c r="K2082" s="3" t="s">
        <v>1157</v>
      </c>
      <c r="L2082" s="3" t="s">
        <v>106</v>
      </c>
      <c r="M2082" s="3" t="s">
        <v>7</v>
      </c>
      <c r="N2082" s="3" t="s">
        <v>1142</v>
      </c>
      <c r="O2082" s="3" t="s">
        <v>9</v>
      </c>
      <c r="P2082" s="2">
        <v>1080</v>
      </c>
      <c r="Q2082" s="3" t="s">
        <v>107</v>
      </c>
      <c r="R2082" s="2"/>
    </row>
    <row r="2083" spans="1:18" x14ac:dyDescent="0.25">
      <c r="A2083" s="3" t="s">
        <v>5</v>
      </c>
      <c r="B2083" s="3" t="s">
        <v>11196</v>
      </c>
      <c r="C2083" s="3" t="s">
        <v>96</v>
      </c>
      <c r="D2083" s="3" t="s">
        <v>97</v>
      </c>
      <c r="E2083" s="3" t="s">
        <v>101</v>
      </c>
      <c r="F2083" s="3" t="s">
        <v>11197</v>
      </c>
      <c r="G2083" s="3" t="s">
        <v>11198</v>
      </c>
      <c r="H2083" s="3" t="s">
        <v>11199</v>
      </c>
      <c r="I2083" s="3" t="s">
        <v>11200</v>
      </c>
      <c r="K2083" s="3" t="s">
        <v>1208</v>
      </c>
      <c r="L2083" s="3" t="s">
        <v>106</v>
      </c>
      <c r="M2083" s="3" t="s">
        <v>7</v>
      </c>
      <c r="N2083" s="3" t="s">
        <v>1142</v>
      </c>
      <c r="O2083" s="3" t="s">
        <v>9</v>
      </c>
      <c r="P2083" s="2">
        <v>478.51</v>
      </c>
      <c r="Q2083" s="3" t="s">
        <v>107</v>
      </c>
      <c r="R2083" s="2"/>
    </row>
    <row r="2084" spans="1:18" x14ac:dyDescent="0.25">
      <c r="A2084" s="3" t="s">
        <v>5</v>
      </c>
      <c r="B2084" s="3" t="s">
        <v>11201</v>
      </c>
      <c r="C2084" s="3" t="s">
        <v>96</v>
      </c>
      <c r="D2084" s="3" t="s">
        <v>97</v>
      </c>
      <c r="E2084" s="3" t="s">
        <v>101</v>
      </c>
      <c r="F2084" s="3" t="s">
        <v>11202</v>
      </c>
      <c r="G2084" s="3" t="s">
        <v>11203</v>
      </c>
      <c r="H2084" s="3" t="s">
        <v>11204</v>
      </c>
      <c r="I2084" s="3" t="s">
        <v>11205</v>
      </c>
      <c r="K2084" s="3" t="s">
        <v>11206</v>
      </c>
      <c r="L2084" s="3" t="s">
        <v>106</v>
      </c>
      <c r="M2084" s="3" t="s">
        <v>7</v>
      </c>
      <c r="N2084" s="3" t="s">
        <v>1142</v>
      </c>
      <c r="O2084" s="3" t="s">
        <v>9</v>
      </c>
      <c r="P2084" s="2">
        <v>1697.61</v>
      </c>
      <c r="Q2084" s="3" t="s">
        <v>107</v>
      </c>
      <c r="R2084" s="2"/>
    </row>
    <row r="2085" spans="1:18" x14ac:dyDescent="0.25">
      <c r="A2085" s="3" t="s">
        <v>5</v>
      </c>
      <c r="B2085" s="3" t="s">
        <v>11207</v>
      </c>
      <c r="C2085" s="3" t="s">
        <v>96</v>
      </c>
      <c r="D2085" s="3" t="s">
        <v>97</v>
      </c>
      <c r="E2085" s="3" t="s">
        <v>101</v>
      </c>
      <c r="F2085" s="3" t="s">
        <v>11208</v>
      </c>
      <c r="G2085" s="3" t="s">
        <v>11209</v>
      </c>
      <c r="H2085" s="3" t="s">
        <v>11210</v>
      </c>
      <c r="I2085" s="3" t="s">
        <v>11211</v>
      </c>
      <c r="K2085" s="3" t="s">
        <v>1147</v>
      </c>
      <c r="L2085" s="3" t="s">
        <v>106</v>
      </c>
      <c r="M2085" s="3" t="s">
        <v>7</v>
      </c>
      <c r="N2085" s="3" t="s">
        <v>1142</v>
      </c>
      <c r="O2085" s="3" t="s">
        <v>9</v>
      </c>
      <c r="P2085" s="2">
        <v>552.11</v>
      </c>
      <c r="Q2085" s="3" t="s">
        <v>107</v>
      </c>
      <c r="R2085" s="2"/>
    </row>
    <row r="2086" spans="1:18" x14ac:dyDescent="0.25">
      <c r="A2086" s="3" t="s">
        <v>5</v>
      </c>
      <c r="B2086" s="3" t="s">
        <v>11212</v>
      </c>
      <c r="C2086" s="3" t="s">
        <v>96</v>
      </c>
      <c r="D2086" s="3" t="s">
        <v>97</v>
      </c>
      <c r="E2086" s="3" t="s">
        <v>101</v>
      </c>
      <c r="F2086" s="3" t="s">
        <v>11213</v>
      </c>
      <c r="G2086" s="3" t="s">
        <v>11214</v>
      </c>
      <c r="H2086" s="3" t="s">
        <v>11215</v>
      </c>
      <c r="I2086" s="3" t="s">
        <v>11216</v>
      </c>
      <c r="K2086" s="3" t="s">
        <v>1277</v>
      </c>
      <c r="L2086" s="3" t="s">
        <v>106</v>
      </c>
      <c r="M2086" s="3" t="s">
        <v>7</v>
      </c>
      <c r="N2086" s="3" t="s">
        <v>1142</v>
      </c>
      <c r="O2086" s="3" t="s">
        <v>9</v>
      </c>
      <c r="P2086" s="2">
        <v>567.11</v>
      </c>
      <c r="Q2086" s="3" t="s">
        <v>107</v>
      </c>
      <c r="R2086" s="2"/>
    </row>
    <row r="2087" spans="1:18" x14ac:dyDescent="0.25">
      <c r="A2087" s="3" t="s">
        <v>5</v>
      </c>
      <c r="B2087" s="3" t="s">
        <v>11217</v>
      </c>
      <c r="C2087" s="3" t="s">
        <v>96</v>
      </c>
      <c r="D2087" s="3" t="s">
        <v>97</v>
      </c>
      <c r="E2087" s="3" t="s">
        <v>101</v>
      </c>
      <c r="F2087" s="3" t="s">
        <v>11218</v>
      </c>
      <c r="G2087" s="3" t="s">
        <v>11219</v>
      </c>
      <c r="H2087" s="3" t="s">
        <v>11220</v>
      </c>
      <c r="I2087" s="3" t="s">
        <v>11221</v>
      </c>
      <c r="K2087" s="3" t="s">
        <v>11222</v>
      </c>
      <c r="L2087" s="3" t="s">
        <v>106</v>
      </c>
      <c r="M2087" s="3" t="s">
        <v>7</v>
      </c>
      <c r="N2087" s="3" t="s">
        <v>1142</v>
      </c>
      <c r="O2087" s="3" t="s">
        <v>9</v>
      </c>
      <c r="P2087" s="2">
        <v>1374.25</v>
      </c>
      <c r="Q2087" s="3" t="s">
        <v>107</v>
      </c>
      <c r="R2087" s="2"/>
    </row>
    <row r="2088" spans="1:18" x14ac:dyDescent="0.25">
      <c r="A2088" s="3" t="s">
        <v>5</v>
      </c>
      <c r="B2088" s="3" t="s">
        <v>11223</v>
      </c>
      <c r="C2088" s="3" t="s">
        <v>96</v>
      </c>
      <c r="D2088" s="3" t="s">
        <v>97</v>
      </c>
      <c r="E2088" s="3" t="s">
        <v>101</v>
      </c>
      <c r="F2088" s="3" t="s">
        <v>11224</v>
      </c>
      <c r="G2088" s="3" t="s">
        <v>11225</v>
      </c>
      <c r="H2088" s="3" t="s">
        <v>11226</v>
      </c>
      <c r="I2088" s="3" t="s">
        <v>11227</v>
      </c>
      <c r="K2088" s="3" t="s">
        <v>1147</v>
      </c>
      <c r="L2088" s="3" t="s">
        <v>106</v>
      </c>
      <c r="M2088" s="3" t="s">
        <v>7</v>
      </c>
      <c r="N2088" s="3" t="s">
        <v>1142</v>
      </c>
      <c r="O2088" s="3" t="s">
        <v>9</v>
      </c>
      <c r="P2088" s="2">
        <v>722.83</v>
      </c>
      <c r="Q2088" s="3" t="s">
        <v>107</v>
      </c>
      <c r="R2088" s="2"/>
    </row>
    <row r="2089" spans="1:18" x14ac:dyDescent="0.25">
      <c r="A2089" s="3" t="s">
        <v>5</v>
      </c>
      <c r="B2089" s="3" t="s">
        <v>11228</v>
      </c>
      <c r="C2089" s="3" t="s">
        <v>96</v>
      </c>
      <c r="D2089" s="3" t="s">
        <v>97</v>
      </c>
      <c r="E2089" s="3" t="s">
        <v>101</v>
      </c>
      <c r="F2089" s="3" t="s">
        <v>11229</v>
      </c>
      <c r="G2089" s="3" t="s">
        <v>11230</v>
      </c>
      <c r="H2089" s="3" t="s">
        <v>11231</v>
      </c>
      <c r="I2089" s="3" t="s">
        <v>11232</v>
      </c>
      <c r="K2089" s="3" t="s">
        <v>11233</v>
      </c>
      <c r="L2089" s="3" t="s">
        <v>106</v>
      </c>
      <c r="M2089" s="3" t="s">
        <v>7</v>
      </c>
      <c r="N2089" s="3" t="s">
        <v>1142</v>
      </c>
      <c r="O2089" s="3" t="s">
        <v>9</v>
      </c>
      <c r="P2089" s="2">
        <v>325.45</v>
      </c>
      <c r="Q2089" s="3" t="s">
        <v>107</v>
      </c>
      <c r="R2089" s="2"/>
    </row>
    <row r="2090" spans="1:18" x14ac:dyDescent="0.25">
      <c r="A2090" s="3" t="s">
        <v>5</v>
      </c>
      <c r="B2090" s="3" t="s">
        <v>11234</v>
      </c>
      <c r="C2090" s="3" t="s">
        <v>96</v>
      </c>
      <c r="D2090" s="3" t="s">
        <v>97</v>
      </c>
      <c r="E2090" s="3" t="s">
        <v>101</v>
      </c>
      <c r="F2090" s="3" t="s">
        <v>11235</v>
      </c>
      <c r="G2090" s="3" t="s">
        <v>11236</v>
      </c>
      <c r="H2090" s="3" t="s">
        <v>11237</v>
      </c>
      <c r="I2090" s="3" t="s">
        <v>11238</v>
      </c>
      <c r="K2090" s="3" t="s">
        <v>1157</v>
      </c>
      <c r="L2090" s="3" t="s">
        <v>106</v>
      </c>
      <c r="M2090" s="3" t="s">
        <v>7</v>
      </c>
      <c r="N2090" s="3" t="s">
        <v>1142</v>
      </c>
      <c r="O2090" s="3" t="s">
        <v>9</v>
      </c>
      <c r="P2090" s="2">
        <v>618.47</v>
      </c>
      <c r="Q2090" s="3" t="s">
        <v>107</v>
      </c>
      <c r="R2090" s="2"/>
    </row>
    <row r="2091" spans="1:18" x14ac:dyDescent="0.25">
      <c r="A2091" s="3" t="s">
        <v>5</v>
      </c>
      <c r="B2091" s="3" t="s">
        <v>11239</v>
      </c>
      <c r="C2091" s="3" t="s">
        <v>96</v>
      </c>
      <c r="D2091" s="3" t="s">
        <v>97</v>
      </c>
      <c r="E2091" s="3" t="s">
        <v>101</v>
      </c>
      <c r="F2091" s="3" t="s">
        <v>11240</v>
      </c>
      <c r="G2091" s="3" t="s">
        <v>11241</v>
      </c>
      <c r="H2091" s="3" t="s">
        <v>11242</v>
      </c>
      <c r="I2091" s="3" t="s">
        <v>11243</v>
      </c>
      <c r="K2091" s="3" t="s">
        <v>1157</v>
      </c>
      <c r="L2091" s="3" t="s">
        <v>106</v>
      </c>
      <c r="M2091" s="3" t="s">
        <v>7</v>
      </c>
      <c r="N2091" s="3" t="s">
        <v>1142</v>
      </c>
      <c r="O2091" s="3" t="s">
        <v>9</v>
      </c>
      <c r="P2091" s="2">
        <v>598.16</v>
      </c>
      <c r="Q2091" s="3" t="s">
        <v>107</v>
      </c>
      <c r="R2091" s="2"/>
    </row>
    <row r="2092" spans="1:18" x14ac:dyDescent="0.25">
      <c r="A2092" s="3" t="s">
        <v>5</v>
      </c>
      <c r="B2092" s="3" t="s">
        <v>11244</v>
      </c>
      <c r="C2092" s="3" t="s">
        <v>96</v>
      </c>
      <c r="D2092" s="3" t="s">
        <v>97</v>
      </c>
      <c r="E2092" s="3" t="s">
        <v>101</v>
      </c>
      <c r="F2092" s="3" t="s">
        <v>11245</v>
      </c>
      <c r="G2092" s="3" t="s">
        <v>11246</v>
      </c>
      <c r="H2092" s="3" t="s">
        <v>11247</v>
      </c>
      <c r="I2092" s="3" t="s">
        <v>11248</v>
      </c>
      <c r="K2092" s="3" t="s">
        <v>1147</v>
      </c>
      <c r="L2092" s="3" t="s">
        <v>106</v>
      </c>
      <c r="M2092" s="3" t="s">
        <v>7</v>
      </c>
      <c r="N2092" s="3" t="s">
        <v>1142</v>
      </c>
      <c r="O2092" s="3" t="s">
        <v>9</v>
      </c>
      <c r="P2092" s="2">
        <v>722.39</v>
      </c>
      <c r="Q2092" s="3" t="s">
        <v>107</v>
      </c>
      <c r="R2092" s="2"/>
    </row>
    <row r="2093" spans="1:18" x14ac:dyDescent="0.25">
      <c r="A2093" s="3" t="s">
        <v>5</v>
      </c>
      <c r="B2093" s="3" t="s">
        <v>11249</v>
      </c>
      <c r="C2093" s="3" t="s">
        <v>96</v>
      </c>
      <c r="D2093" s="3" t="s">
        <v>97</v>
      </c>
      <c r="E2093" s="3" t="s">
        <v>101</v>
      </c>
      <c r="F2093" s="3" t="s">
        <v>11250</v>
      </c>
      <c r="G2093" s="3" t="s">
        <v>11251</v>
      </c>
      <c r="H2093" s="3" t="s">
        <v>11252</v>
      </c>
      <c r="I2093" s="3" t="s">
        <v>11253</v>
      </c>
      <c r="K2093" s="3" t="s">
        <v>1141</v>
      </c>
      <c r="L2093" s="3" t="s">
        <v>106</v>
      </c>
      <c r="M2093" s="3" t="s">
        <v>7</v>
      </c>
      <c r="N2093" s="3" t="s">
        <v>1142</v>
      </c>
      <c r="O2093" s="3" t="s">
        <v>9</v>
      </c>
      <c r="P2093" s="2">
        <v>600</v>
      </c>
      <c r="Q2093" s="3" t="s">
        <v>107</v>
      </c>
      <c r="R2093" s="2"/>
    </row>
    <row r="2094" spans="1:18" x14ac:dyDescent="0.25">
      <c r="A2094" s="3" t="s">
        <v>5</v>
      </c>
      <c r="B2094" s="3" t="s">
        <v>11254</v>
      </c>
      <c r="C2094" s="3" t="s">
        <v>96</v>
      </c>
      <c r="D2094" s="3" t="s">
        <v>97</v>
      </c>
      <c r="E2094" s="3" t="s">
        <v>101</v>
      </c>
      <c r="F2094" s="3" t="s">
        <v>11255</v>
      </c>
      <c r="G2094" s="3" t="s">
        <v>11256</v>
      </c>
      <c r="H2094" s="3" t="s">
        <v>11257</v>
      </c>
      <c r="I2094" s="3" t="s">
        <v>11258</v>
      </c>
      <c r="K2094" s="3" t="s">
        <v>1147</v>
      </c>
      <c r="L2094" s="3" t="s">
        <v>106</v>
      </c>
      <c r="M2094" s="3" t="s">
        <v>7</v>
      </c>
      <c r="N2094" s="3" t="s">
        <v>1142</v>
      </c>
      <c r="O2094" s="3" t="s">
        <v>9</v>
      </c>
      <c r="P2094" s="2">
        <v>789.99</v>
      </c>
      <c r="Q2094" s="3" t="s">
        <v>107</v>
      </c>
      <c r="R2094" s="2"/>
    </row>
    <row r="2095" spans="1:18" x14ac:dyDescent="0.25">
      <c r="A2095" s="3" t="s">
        <v>5</v>
      </c>
      <c r="B2095" s="3" t="s">
        <v>11259</v>
      </c>
      <c r="C2095" s="3" t="s">
        <v>96</v>
      </c>
      <c r="D2095" s="3" t="s">
        <v>97</v>
      </c>
      <c r="E2095" s="3" t="s">
        <v>101</v>
      </c>
      <c r="F2095" s="3" t="s">
        <v>11260</v>
      </c>
      <c r="G2095" s="3" t="s">
        <v>11261</v>
      </c>
      <c r="H2095" s="3" t="s">
        <v>11262</v>
      </c>
      <c r="I2095" s="3" t="s">
        <v>11263</v>
      </c>
      <c r="K2095" s="3" t="s">
        <v>1208</v>
      </c>
      <c r="L2095" s="3" t="s">
        <v>106</v>
      </c>
      <c r="M2095" s="3" t="s">
        <v>7</v>
      </c>
      <c r="N2095" s="3" t="s">
        <v>1142</v>
      </c>
      <c r="O2095" s="3" t="s">
        <v>9</v>
      </c>
      <c r="P2095" s="2">
        <v>276.04000000000002</v>
      </c>
      <c r="Q2095" s="3" t="s">
        <v>107</v>
      </c>
      <c r="R2095" s="2"/>
    </row>
    <row r="2096" spans="1:18" x14ac:dyDescent="0.25">
      <c r="A2096" s="3" t="s">
        <v>5</v>
      </c>
      <c r="B2096" s="3" t="s">
        <v>11264</v>
      </c>
      <c r="C2096" s="3" t="s">
        <v>96</v>
      </c>
      <c r="D2096" s="3" t="s">
        <v>97</v>
      </c>
      <c r="E2096" s="3" t="s">
        <v>101</v>
      </c>
      <c r="F2096" s="3" t="s">
        <v>11265</v>
      </c>
      <c r="G2096" s="3" t="s">
        <v>11266</v>
      </c>
      <c r="H2096" s="3" t="s">
        <v>11267</v>
      </c>
      <c r="I2096" s="3" t="s">
        <v>11268</v>
      </c>
      <c r="K2096" s="3" t="s">
        <v>1256</v>
      </c>
      <c r="L2096" s="3" t="s">
        <v>106</v>
      </c>
      <c r="M2096" s="3" t="s">
        <v>7</v>
      </c>
      <c r="N2096" s="3" t="s">
        <v>1142</v>
      </c>
      <c r="O2096" s="3" t="s">
        <v>9</v>
      </c>
      <c r="P2096" s="2">
        <v>889.22</v>
      </c>
      <c r="Q2096" s="3" t="s">
        <v>107</v>
      </c>
      <c r="R2096" s="2"/>
    </row>
    <row r="2097" spans="1:18" x14ac:dyDescent="0.25">
      <c r="A2097" s="3" t="s">
        <v>5</v>
      </c>
      <c r="B2097" s="3" t="s">
        <v>11269</v>
      </c>
      <c r="C2097" s="3" t="s">
        <v>96</v>
      </c>
      <c r="D2097" s="3" t="s">
        <v>97</v>
      </c>
      <c r="E2097" s="3" t="s">
        <v>101</v>
      </c>
      <c r="F2097" s="3" t="s">
        <v>11270</v>
      </c>
      <c r="G2097" s="3" t="s">
        <v>11271</v>
      </c>
      <c r="H2097" s="3" t="s">
        <v>11272</v>
      </c>
      <c r="I2097" s="3" t="s">
        <v>11273</v>
      </c>
      <c r="K2097" s="3" t="s">
        <v>1208</v>
      </c>
      <c r="L2097" s="3" t="s">
        <v>106</v>
      </c>
      <c r="M2097" s="3" t="s">
        <v>7</v>
      </c>
      <c r="N2097" s="3" t="s">
        <v>1142</v>
      </c>
      <c r="O2097" s="3" t="s">
        <v>9</v>
      </c>
      <c r="P2097" s="2">
        <v>579.73</v>
      </c>
      <c r="Q2097" s="3" t="s">
        <v>107</v>
      </c>
      <c r="R2097" s="2"/>
    </row>
    <row r="2098" spans="1:18" x14ac:dyDescent="0.25">
      <c r="A2098" s="3" t="s">
        <v>5</v>
      </c>
      <c r="B2098" s="3" t="s">
        <v>11274</v>
      </c>
      <c r="C2098" s="3" t="s">
        <v>96</v>
      </c>
      <c r="D2098" s="3" t="s">
        <v>97</v>
      </c>
      <c r="E2098" s="3" t="s">
        <v>101</v>
      </c>
      <c r="F2098" s="3" t="s">
        <v>11275</v>
      </c>
      <c r="G2098" s="3" t="s">
        <v>11276</v>
      </c>
      <c r="H2098" s="3" t="s">
        <v>11277</v>
      </c>
      <c r="I2098" s="3" t="s">
        <v>11278</v>
      </c>
      <c r="K2098" s="3" t="s">
        <v>1208</v>
      </c>
      <c r="L2098" s="3" t="s">
        <v>106</v>
      </c>
      <c r="M2098" s="3" t="s">
        <v>7</v>
      </c>
      <c r="N2098" s="3" t="s">
        <v>1142</v>
      </c>
      <c r="O2098" s="3" t="s">
        <v>9</v>
      </c>
      <c r="P2098" s="2">
        <v>302.72000000000003</v>
      </c>
      <c r="Q2098" s="3" t="s">
        <v>107</v>
      </c>
      <c r="R2098" s="2"/>
    </row>
    <row r="2099" spans="1:18" x14ac:dyDescent="0.25">
      <c r="A2099" s="3" t="s">
        <v>5</v>
      </c>
      <c r="B2099" s="3" t="s">
        <v>11279</v>
      </c>
      <c r="C2099" s="3" t="s">
        <v>96</v>
      </c>
      <c r="D2099" s="3" t="s">
        <v>97</v>
      </c>
      <c r="E2099" s="3" t="s">
        <v>101</v>
      </c>
      <c r="F2099" s="3" t="s">
        <v>11280</v>
      </c>
      <c r="G2099" s="3" t="s">
        <v>11281</v>
      </c>
      <c r="H2099" s="3" t="s">
        <v>11282</v>
      </c>
      <c r="I2099" s="3" t="s">
        <v>11283</v>
      </c>
      <c r="K2099" s="3" t="s">
        <v>1157</v>
      </c>
      <c r="L2099" s="3" t="s">
        <v>106</v>
      </c>
      <c r="M2099" s="3" t="s">
        <v>7</v>
      </c>
      <c r="N2099" s="3" t="s">
        <v>1142</v>
      </c>
      <c r="O2099" s="3" t="s">
        <v>9</v>
      </c>
      <c r="P2099" s="2">
        <v>627.28</v>
      </c>
      <c r="Q2099" s="3" t="s">
        <v>107</v>
      </c>
      <c r="R2099" s="2"/>
    </row>
    <row r="2100" spans="1:18" x14ac:dyDescent="0.25">
      <c r="A2100" s="3" t="s">
        <v>5</v>
      </c>
      <c r="B2100" s="3" t="s">
        <v>11284</v>
      </c>
      <c r="C2100" s="3" t="s">
        <v>96</v>
      </c>
      <c r="D2100" s="3" t="s">
        <v>97</v>
      </c>
      <c r="E2100" s="3" t="s">
        <v>101</v>
      </c>
      <c r="F2100" s="3" t="s">
        <v>11285</v>
      </c>
      <c r="G2100" s="3" t="s">
        <v>11286</v>
      </c>
      <c r="H2100" s="3" t="s">
        <v>11287</v>
      </c>
      <c r="I2100" s="3" t="s">
        <v>11288</v>
      </c>
      <c r="K2100" s="3" t="s">
        <v>1147</v>
      </c>
      <c r="L2100" s="3" t="s">
        <v>106</v>
      </c>
      <c r="M2100" s="3" t="s">
        <v>7</v>
      </c>
      <c r="N2100" s="3" t="s">
        <v>1142</v>
      </c>
      <c r="O2100" s="3" t="s">
        <v>9</v>
      </c>
      <c r="P2100" s="2">
        <v>300</v>
      </c>
      <c r="Q2100" s="3" t="s">
        <v>107</v>
      </c>
      <c r="R2100" s="2"/>
    </row>
    <row r="2101" spans="1:18" x14ac:dyDescent="0.25">
      <c r="A2101" s="3" t="s">
        <v>5</v>
      </c>
      <c r="B2101" s="3" t="s">
        <v>11289</v>
      </c>
      <c r="C2101" s="3" t="s">
        <v>96</v>
      </c>
      <c r="D2101" s="3" t="s">
        <v>97</v>
      </c>
      <c r="E2101" s="3" t="s">
        <v>101</v>
      </c>
      <c r="F2101" s="3" t="s">
        <v>11290</v>
      </c>
      <c r="G2101" s="3" t="s">
        <v>11291</v>
      </c>
      <c r="H2101" s="3" t="s">
        <v>11292</v>
      </c>
      <c r="I2101" s="3" t="s">
        <v>11293</v>
      </c>
      <c r="K2101" s="3" t="s">
        <v>1157</v>
      </c>
      <c r="L2101" s="3" t="s">
        <v>106</v>
      </c>
      <c r="M2101" s="3" t="s">
        <v>7</v>
      </c>
      <c r="N2101" s="3" t="s">
        <v>1142</v>
      </c>
      <c r="O2101" s="3" t="s">
        <v>9</v>
      </c>
      <c r="P2101" s="2">
        <v>3802</v>
      </c>
      <c r="Q2101" s="3" t="s">
        <v>107</v>
      </c>
      <c r="R2101" s="2"/>
    </row>
    <row r="2102" spans="1:18" x14ac:dyDescent="0.25">
      <c r="A2102" s="3" t="s">
        <v>5</v>
      </c>
      <c r="B2102" s="3" t="s">
        <v>11294</v>
      </c>
      <c r="C2102" s="3" t="s">
        <v>96</v>
      </c>
      <c r="D2102" s="3" t="s">
        <v>97</v>
      </c>
      <c r="E2102" s="3" t="s">
        <v>101</v>
      </c>
      <c r="F2102" s="3" t="s">
        <v>11295</v>
      </c>
      <c r="G2102" s="3" t="s">
        <v>11296</v>
      </c>
      <c r="H2102" s="3" t="s">
        <v>11297</v>
      </c>
      <c r="I2102" s="3" t="s">
        <v>11298</v>
      </c>
      <c r="K2102" s="3" t="s">
        <v>1157</v>
      </c>
      <c r="L2102" s="3" t="s">
        <v>106</v>
      </c>
      <c r="M2102" s="3" t="s">
        <v>7</v>
      </c>
      <c r="N2102" s="3" t="s">
        <v>1142</v>
      </c>
      <c r="O2102" s="3" t="s">
        <v>9</v>
      </c>
      <c r="P2102" s="2">
        <v>867.4</v>
      </c>
      <c r="Q2102" s="3" t="s">
        <v>107</v>
      </c>
      <c r="R2102" s="2"/>
    </row>
    <row r="2103" spans="1:18" x14ac:dyDescent="0.25">
      <c r="A2103" s="3" t="s">
        <v>5</v>
      </c>
      <c r="B2103" s="3" t="s">
        <v>11299</v>
      </c>
      <c r="C2103" s="3" t="s">
        <v>96</v>
      </c>
      <c r="D2103" s="3" t="s">
        <v>97</v>
      </c>
      <c r="E2103" s="3" t="s">
        <v>101</v>
      </c>
      <c r="F2103" s="3" t="s">
        <v>11300</v>
      </c>
      <c r="G2103" s="3" t="s">
        <v>11301</v>
      </c>
      <c r="H2103" s="3" t="s">
        <v>11302</v>
      </c>
      <c r="I2103" s="3" t="s">
        <v>11303</v>
      </c>
      <c r="K2103" s="3" t="s">
        <v>1256</v>
      </c>
      <c r="L2103" s="3" t="s">
        <v>106</v>
      </c>
      <c r="M2103" s="3" t="s">
        <v>7</v>
      </c>
      <c r="N2103" s="3" t="s">
        <v>1142</v>
      </c>
      <c r="O2103" s="3" t="s">
        <v>9</v>
      </c>
      <c r="P2103" s="2">
        <v>1034.73</v>
      </c>
      <c r="Q2103" s="3" t="s">
        <v>107</v>
      </c>
      <c r="R2103" s="2"/>
    </row>
    <row r="2104" spans="1:18" x14ac:dyDescent="0.25">
      <c r="A2104" s="3" t="s">
        <v>5</v>
      </c>
      <c r="B2104" s="3" t="s">
        <v>11304</v>
      </c>
      <c r="C2104" s="3" t="s">
        <v>96</v>
      </c>
      <c r="D2104" s="3" t="s">
        <v>97</v>
      </c>
      <c r="E2104" s="3" t="s">
        <v>101</v>
      </c>
      <c r="F2104" s="3" t="s">
        <v>11305</v>
      </c>
      <c r="G2104" s="3" t="s">
        <v>11306</v>
      </c>
      <c r="H2104" s="3" t="s">
        <v>11307</v>
      </c>
      <c r="I2104" s="3" t="s">
        <v>11308</v>
      </c>
      <c r="K2104" s="3" t="s">
        <v>1157</v>
      </c>
      <c r="L2104" s="3" t="s">
        <v>106</v>
      </c>
      <c r="M2104" s="3" t="s">
        <v>7</v>
      </c>
      <c r="N2104" s="3" t="s">
        <v>1142</v>
      </c>
      <c r="O2104" s="3" t="s">
        <v>9</v>
      </c>
      <c r="P2104" s="2">
        <v>1536.91</v>
      </c>
      <c r="Q2104" s="3" t="s">
        <v>107</v>
      </c>
      <c r="R2104" s="2"/>
    </row>
    <row r="2105" spans="1:18" x14ac:dyDescent="0.25">
      <c r="A2105" s="3" t="s">
        <v>5</v>
      </c>
      <c r="B2105" s="3" t="s">
        <v>11309</v>
      </c>
      <c r="C2105" s="3" t="s">
        <v>96</v>
      </c>
      <c r="D2105" s="3" t="s">
        <v>97</v>
      </c>
      <c r="E2105" s="3" t="s">
        <v>101</v>
      </c>
      <c r="F2105" s="3" t="s">
        <v>11310</v>
      </c>
      <c r="G2105" s="3" t="s">
        <v>11311</v>
      </c>
      <c r="H2105" s="3" t="s">
        <v>11312</v>
      </c>
      <c r="I2105" s="3" t="s">
        <v>11313</v>
      </c>
      <c r="K2105" s="3" t="s">
        <v>1157</v>
      </c>
      <c r="L2105" s="3" t="s">
        <v>106</v>
      </c>
      <c r="M2105" s="3" t="s">
        <v>7</v>
      </c>
      <c r="N2105" s="3" t="s">
        <v>1142</v>
      </c>
      <c r="O2105" s="3" t="s">
        <v>9</v>
      </c>
      <c r="P2105" s="2">
        <v>515.32000000000005</v>
      </c>
      <c r="Q2105" s="3" t="s">
        <v>107</v>
      </c>
      <c r="R2105" s="2"/>
    </row>
    <row r="2106" spans="1:18" x14ac:dyDescent="0.25">
      <c r="A2106" s="3" t="s">
        <v>5</v>
      </c>
      <c r="B2106" s="3" t="s">
        <v>11314</v>
      </c>
      <c r="C2106" s="3" t="s">
        <v>96</v>
      </c>
      <c r="D2106" s="3" t="s">
        <v>97</v>
      </c>
      <c r="E2106" s="3" t="s">
        <v>101</v>
      </c>
      <c r="F2106" s="3" t="s">
        <v>11315</v>
      </c>
      <c r="G2106" s="3" t="s">
        <v>11316</v>
      </c>
      <c r="H2106" s="3" t="s">
        <v>11317</v>
      </c>
      <c r="I2106" s="3" t="s">
        <v>11318</v>
      </c>
      <c r="K2106" s="3" t="s">
        <v>1549</v>
      </c>
      <c r="L2106" s="3" t="s">
        <v>106</v>
      </c>
      <c r="M2106" s="3" t="s">
        <v>7</v>
      </c>
      <c r="N2106" s="3" t="s">
        <v>1142</v>
      </c>
      <c r="O2106" s="3" t="s">
        <v>9</v>
      </c>
      <c r="P2106" s="2">
        <v>1613.74</v>
      </c>
      <c r="Q2106" s="3" t="s">
        <v>107</v>
      </c>
      <c r="R2106" s="2"/>
    </row>
    <row r="2107" spans="1:18" x14ac:dyDescent="0.25">
      <c r="A2107" s="3" t="s">
        <v>5</v>
      </c>
      <c r="B2107" s="3" t="s">
        <v>11319</v>
      </c>
      <c r="C2107" s="3" t="s">
        <v>96</v>
      </c>
      <c r="D2107" s="3" t="s">
        <v>97</v>
      </c>
      <c r="E2107" s="3" t="s">
        <v>101</v>
      </c>
      <c r="F2107" s="3" t="s">
        <v>11320</v>
      </c>
      <c r="G2107" s="3" t="s">
        <v>11321</v>
      </c>
      <c r="H2107" s="3" t="s">
        <v>11322</v>
      </c>
      <c r="I2107" s="3" t="s">
        <v>11323</v>
      </c>
      <c r="K2107" s="3" t="s">
        <v>1208</v>
      </c>
      <c r="L2107" s="3" t="s">
        <v>106</v>
      </c>
      <c r="M2107" s="3" t="s">
        <v>7</v>
      </c>
      <c r="N2107" s="3" t="s">
        <v>1142</v>
      </c>
      <c r="O2107" s="3" t="s">
        <v>9</v>
      </c>
      <c r="P2107" s="2">
        <v>262.25</v>
      </c>
      <c r="Q2107" s="3" t="s">
        <v>107</v>
      </c>
      <c r="R2107" s="2"/>
    </row>
    <row r="2108" spans="1:18" x14ac:dyDescent="0.25">
      <c r="A2108" s="3" t="s">
        <v>5</v>
      </c>
      <c r="B2108" s="3" t="s">
        <v>11324</v>
      </c>
      <c r="C2108" s="3" t="s">
        <v>96</v>
      </c>
      <c r="D2108" s="3" t="s">
        <v>97</v>
      </c>
      <c r="E2108" s="3" t="s">
        <v>101</v>
      </c>
      <c r="F2108" s="3" t="s">
        <v>11325</v>
      </c>
      <c r="G2108" s="3" t="s">
        <v>11326</v>
      </c>
      <c r="H2108" s="3" t="s">
        <v>11327</v>
      </c>
      <c r="I2108" s="3" t="s">
        <v>11328</v>
      </c>
      <c r="K2108" s="3" t="s">
        <v>1208</v>
      </c>
      <c r="L2108" s="3" t="s">
        <v>106</v>
      </c>
      <c r="M2108" s="3" t="s">
        <v>7</v>
      </c>
      <c r="N2108" s="3" t="s">
        <v>1142</v>
      </c>
      <c r="O2108" s="3" t="s">
        <v>9</v>
      </c>
      <c r="P2108" s="2">
        <v>662.55</v>
      </c>
      <c r="Q2108" s="3" t="s">
        <v>107</v>
      </c>
      <c r="R2108" s="2"/>
    </row>
    <row r="2109" spans="1:18" x14ac:dyDescent="0.25">
      <c r="A2109" s="3" t="s">
        <v>5</v>
      </c>
      <c r="B2109" s="3" t="s">
        <v>11329</v>
      </c>
      <c r="C2109" s="3" t="s">
        <v>96</v>
      </c>
      <c r="D2109" s="3" t="s">
        <v>97</v>
      </c>
      <c r="E2109" s="3" t="s">
        <v>101</v>
      </c>
      <c r="F2109" s="3" t="s">
        <v>11330</v>
      </c>
      <c r="G2109" s="3" t="s">
        <v>11331</v>
      </c>
      <c r="H2109" s="3" t="s">
        <v>11332</v>
      </c>
      <c r="I2109" s="3" t="s">
        <v>11333</v>
      </c>
      <c r="K2109" s="3" t="s">
        <v>1256</v>
      </c>
      <c r="L2109" s="3" t="s">
        <v>106</v>
      </c>
      <c r="M2109" s="3" t="s">
        <v>7</v>
      </c>
      <c r="N2109" s="3" t="s">
        <v>1142</v>
      </c>
      <c r="O2109" s="3" t="s">
        <v>9</v>
      </c>
      <c r="P2109" s="2">
        <v>537.79</v>
      </c>
      <c r="Q2109" s="3" t="s">
        <v>107</v>
      </c>
      <c r="R2109" s="2"/>
    </row>
    <row r="2110" spans="1:18" x14ac:dyDescent="0.25">
      <c r="A2110" s="3" t="s">
        <v>5</v>
      </c>
      <c r="B2110" s="3" t="s">
        <v>11334</v>
      </c>
      <c r="C2110" s="3" t="s">
        <v>96</v>
      </c>
      <c r="D2110" s="3" t="s">
        <v>97</v>
      </c>
      <c r="E2110" s="3" t="s">
        <v>101</v>
      </c>
      <c r="F2110" s="3" t="s">
        <v>11335</v>
      </c>
      <c r="G2110" s="3" t="s">
        <v>11336</v>
      </c>
      <c r="H2110" s="3" t="s">
        <v>11337</v>
      </c>
      <c r="I2110" s="3" t="s">
        <v>11338</v>
      </c>
      <c r="K2110" s="3" t="s">
        <v>1208</v>
      </c>
      <c r="L2110" s="3" t="s">
        <v>106</v>
      </c>
      <c r="M2110" s="3" t="s">
        <v>7</v>
      </c>
      <c r="N2110" s="3" t="s">
        <v>1142</v>
      </c>
      <c r="O2110" s="3" t="s">
        <v>9</v>
      </c>
      <c r="P2110" s="2">
        <v>2211.09</v>
      </c>
      <c r="Q2110" s="3" t="s">
        <v>107</v>
      </c>
      <c r="R2110" s="2"/>
    </row>
    <row r="2111" spans="1:18" x14ac:dyDescent="0.25">
      <c r="A2111" s="3" t="s">
        <v>5</v>
      </c>
      <c r="B2111" s="3" t="s">
        <v>11339</v>
      </c>
      <c r="C2111" s="3" t="s">
        <v>96</v>
      </c>
      <c r="D2111" s="3" t="s">
        <v>97</v>
      </c>
      <c r="E2111" s="3" t="s">
        <v>101</v>
      </c>
      <c r="F2111" s="3" t="s">
        <v>11340</v>
      </c>
      <c r="G2111" s="3" t="s">
        <v>11341</v>
      </c>
      <c r="H2111" s="3" t="s">
        <v>11342</v>
      </c>
      <c r="I2111" s="3" t="s">
        <v>11343</v>
      </c>
      <c r="K2111" s="3" t="s">
        <v>1147</v>
      </c>
      <c r="L2111" s="3" t="s">
        <v>106</v>
      </c>
      <c r="M2111" s="3" t="s">
        <v>7</v>
      </c>
      <c r="N2111" s="3" t="s">
        <v>1142</v>
      </c>
      <c r="O2111" s="3" t="s">
        <v>9</v>
      </c>
      <c r="P2111" s="2">
        <v>500</v>
      </c>
      <c r="Q2111" s="3" t="s">
        <v>107</v>
      </c>
      <c r="R2111" s="2"/>
    </row>
    <row r="2112" spans="1:18" x14ac:dyDescent="0.25">
      <c r="A2112" s="3" t="s">
        <v>5</v>
      </c>
      <c r="B2112" s="3" t="s">
        <v>11344</v>
      </c>
      <c r="C2112" s="3" t="s">
        <v>96</v>
      </c>
      <c r="D2112" s="3" t="s">
        <v>97</v>
      </c>
      <c r="E2112" s="3" t="s">
        <v>101</v>
      </c>
      <c r="F2112" s="3" t="s">
        <v>11345</v>
      </c>
      <c r="G2112" s="3" t="s">
        <v>11346</v>
      </c>
      <c r="H2112" s="3" t="s">
        <v>11347</v>
      </c>
      <c r="I2112" s="3" t="s">
        <v>11348</v>
      </c>
      <c r="K2112" s="3" t="s">
        <v>1157</v>
      </c>
      <c r="L2112" s="3" t="s">
        <v>106</v>
      </c>
      <c r="M2112" s="3" t="s">
        <v>7</v>
      </c>
      <c r="N2112" s="3" t="s">
        <v>1142</v>
      </c>
      <c r="O2112" s="3" t="s">
        <v>9</v>
      </c>
      <c r="P2112" s="2">
        <v>927.95</v>
      </c>
      <c r="Q2112" s="3" t="s">
        <v>107</v>
      </c>
      <c r="R2112" s="2"/>
    </row>
    <row r="2113" spans="1:18" x14ac:dyDescent="0.25">
      <c r="A2113" s="3" t="s">
        <v>5</v>
      </c>
      <c r="B2113" s="3" t="s">
        <v>11349</v>
      </c>
      <c r="C2113" s="3" t="s">
        <v>96</v>
      </c>
      <c r="D2113" s="3" t="s">
        <v>97</v>
      </c>
      <c r="E2113" s="3" t="s">
        <v>101</v>
      </c>
      <c r="F2113" s="3" t="s">
        <v>11350</v>
      </c>
      <c r="G2113" s="3" t="s">
        <v>11351</v>
      </c>
      <c r="H2113" s="3" t="s">
        <v>11352</v>
      </c>
      <c r="I2113" s="3" t="s">
        <v>11353</v>
      </c>
      <c r="K2113" s="3" t="s">
        <v>1157</v>
      </c>
      <c r="L2113" s="3" t="s">
        <v>106</v>
      </c>
      <c r="M2113" s="3" t="s">
        <v>7</v>
      </c>
      <c r="N2113" s="3" t="s">
        <v>1142</v>
      </c>
      <c r="O2113" s="3" t="s">
        <v>9</v>
      </c>
      <c r="P2113" s="2">
        <v>239.22</v>
      </c>
      <c r="Q2113" s="3" t="s">
        <v>107</v>
      </c>
      <c r="R2113" s="2"/>
    </row>
    <row r="2114" spans="1:18" x14ac:dyDescent="0.25">
      <c r="A2114" s="3" t="s">
        <v>5</v>
      </c>
      <c r="B2114" s="3" t="s">
        <v>11354</v>
      </c>
      <c r="C2114" s="3" t="s">
        <v>96</v>
      </c>
      <c r="D2114" s="3" t="s">
        <v>97</v>
      </c>
      <c r="E2114" s="3" t="s">
        <v>101</v>
      </c>
      <c r="F2114" s="3" t="s">
        <v>11355</v>
      </c>
      <c r="G2114" s="3" t="s">
        <v>11356</v>
      </c>
      <c r="H2114" s="3" t="s">
        <v>11357</v>
      </c>
      <c r="I2114" s="3" t="s">
        <v>11358</v>
      </c>
      <c r="K2114" s="3" t="s">
        <v>1157</v>
      </c>
      <c r="L2114" s="3" t="s">
        <v>106</v>
      </c>
      <c r="M2114" s="3" t="s">
        <v>7</v>
      </c>
      <c r="N2114" s="3" t="s">
        <v>1142</v>
      </c>
      <c r="O2114" s="3" t="s">
        <v>9</v>
      </c>
      <c r="P2114" s="2">
        <v>1500</v>
      </c>
      <c r="Q2114" s="3" t="s">
        <v>107</v>
      </c>
      <c r="R2114" s="2"/>
    </row>
    <row r="2115" spans="1:18" x14ac:dyDescent="0.25">
      <c r="A2115" s="3" t="s">
        <v>5</v>
      </c>
      <c r="B2115" s="3" t="s">
        <v>11359</v>
      </c>
      <c r="C2115" s="3" t="s">
        <v>96</v>
      </c>
      <c r="D2115" s="3" t="s">
        <v>97</v>
      </c>
      <c r="E2115" s="3" t="s">
        <v>101</v>
      </c>
      <c r="F2115" s="3" t="s">
        <v>11360</v>
      </c>
      <c r="G2115" s="3" t="s">
        <v>11361</v>
      </c>
      <c r="H2115" s="3" t="s">
        <v>11362</v>
      </c>
      <c r="I2115" s="3" t="s">
        <v>11363</v>
      </c>
      <c r="K2115" s="3" t="s">
        <v>1157</v>
      </c>
      <c r="L2115" s="3" t="s">
        <v>106</v>
      </c>
      <c r="M2115" s="3" t="s">
        <v>7</v>
      </c>
      <c r="N2115" s="3" t="s">
        <v>1142</v>
      </c>
      <c r="O2115" s="3" t="s">
        <v>9</v>
      </c>
      <c r="P2115" s="2">
        <v>292.45</v>
      </c>
      <c r="Q2115" s="3" t="s">
        <v>107</v>
      </c>
      <c r="R2115" s="2"/>
    </row>
    <row r="2116" spans="1:18" x14ac:dyDescent="0.25">
      <c r="A2116" s="3" t="s">
        <v>5</v>
      </c>
      <c r="B2116" s="3" t="s">
        <v>11364</v>
      </c>
      <c r="C2116" s="3" t="s">
        <v>96</v>
      </c>
      <c r="D2116" s="3" t="s">
        <v>97</v>
      </c>
      <c r="E2116" s="3" t="s">
        <v>101</v>
      </c>
      <c r="F2116" s="3" t="s">
        <v>11365</v>
      </c>
      <c r="G2116" s="3" t="s">
        <v>11366</v>
      </c>
      <c r="H2116" s="3" t="s">
        <v>11367</v>
      </c>
      <c r="I2116" s="3" t="s">
        <v>11368</v>
      </c>
      <c r="K2116" s="3" t="s">
        <v>1141</v>
      </c>
      <c r="L2116" s="3" t="s">
        <v>106</v>
      </c>
      <c r="M2116" s="3" t="s">
        <v>7</v>
      </c>
      <c r="N2116" s="3" t="s">
        <v>1142</v>
      </c>
      <c r="O2116" s="3" t="s">
        <v>9</v>
      </c>
      <c r="P2116" s="2">
        <v>889.22</v>
      </c>
      <c r="Q2116" s="3" t="s">
        <v>107</v>
      </c>
      <c r="R2116" s="2"/>
    </row>
    <row r="2117" spans="1:18" x14ac:dyDescent="0.25">
      <c r="A2117" s="3" t="s">
        <v>5</v>
      </c>
      <c r="B2117" s="3" t="s">
        <v>11369</v>
      </c>
      <c r="C2117" s="3" t="s">
        <v>96</v>
      </c>
      <c r="D2117" s="3" t="s">
        <v>97</v>
      </c>
      <c r="E2117" s="3" t="s">
        <v>101</v>
      </c>
      <c r="F2117" s="3" t="s">
        <v>11370</v>
      </c>
      <c r="G2117" s="3" t="s">
        <v>11371</v>
      </c>
      <c r="H2117" s="3" t="s">
        <v>11372</v>
      </c>
      <c r="I2117" s="3" t="s">
        <v>11373</v>
      </c>
      <c r="K2117" s="3" t="s">
        <v>1157</v>
      </c>
      <c r="L2117" s="3" t="s">
        <v>106</v>
      </c>
      <c r="M2117" s="3" t="s">
        <v>7</v>
      </c>
      <c r="N2117" s="3" t="s">
        <v>1142</v>
      </c>
      <c r="O2117" s="3" t="s">
        <v>9</v>
      </c>
      <c r="P2117" s="2">
        <v>626.07000000000005</v>
      </c>
      <c r="Q2117" s="3" t="s">
        <v>107</v>
      </c>
      <c r="R2117" s="2"/>
    </row>
    <row r="2118" spans="1:18" x14ac:dyDescent="0.25">
      <c r="A2118" s="3" t="s">
        <v>5</v>
      </c>
      <c r="B2118" s="3" t="s">
        <v>11374</v>
      </c>
      <c r="C2118" s="3" t="s">
        <v>96</v>
      </c>
      <c r="D2118" s="3" t="s">
        <v>97</v>
      </c>
      <c r="E2118" s="3" t="s">
        <v>101</v>
      </c>
      <c r="F2118" s="3" t="s">
        <v>11375</v>
      </c>
      <c r="G2118" s="3" t="s">
        <v>11376</v>
      </c>
      <c r="H2118" s="3" t="s">
        <v>11377</v>
      </c>
      <c r="I2118" s="3" t="s">
        <v>11378</v>
      </c>
      <c r="K2118" s="3" t="s">
        <v>1147</v>
      </c>
      <c r="L2118" s="3" t="s">
        <v>106</v>
      </c>
      <c r="M2118" s="3" t="s">
        <v>7</v>
      </c>
      <c r="N2118" s="3" t="s">
        <v>1142</v>
      </c>
      <c r="O2118" s="3" t="s">
        <v>9</v>
      </c>
      <c r="P2118" s="2">
        <v>1374.25</v>
      </c>
      <c r="Q2118" s="3" t="s">
        <v>107</v>
      </c>
      <c r="R2118" s="2"/>
    </row>
    <row r="2119" spans="1:18" x14ac:dyDescent="0.25">
      <c r="A2119" s="3" t="s">
        <v>5</v>
      </c>
      <c r="B2119" s="3" t="s">
        <v>11379</v>
      </c>
      <c r="C2119" s="3" t="s">
        <v>96</v>
      </c>
      <c r="D2119" s="3" t="s">
        <v>97</v>
      </c>
      <c r="E2119" s="3" t="s">
        <v>101</v>
      </c>
      <c r="F2119" s="3" t="s">
        <v>11380</v>
      </c>
      <c r="G2119" s="3" t="s">
        <v>11381</v>
      </c>
      <c r="H2119" s="3" t="s">
        <v>11382</v>
      </c>
      <c r="I2119" s="3" t="s">
        <v>11383</v>
      </c>
      <c r="K2119" s="3" t="s">
        <v>1157</v>
      </c>
      <c r="L2119" s="3" t="s">
        <v>106</v>
      </c>
      <c r="M2119" s="3" t="s">
        <v>7</v>
      </c>
      <c r="N2119" s="3" t="s">
        <v>1142</v>
      </c>
      <c r="O2119" s="3" t="s">
        <v>9</v>
      </c>
      <c r="P2119" s="2">
        <v>1000</v>
      </c>
      <c r="Q2119" s="3" t="s">
        <v>107</v>
      </c>
      <c r="R2119" s="2"/>
    </row>
    <row r="2120" spans="1:18" x14ac:dyDescent="0.25">
      <c r="A2120" s="3" t="s">
        <v>5</v>
      </c>
      <c r="B2120" s="3" t="s">
        <v>11384</v>
      </c>
      <c r="C2120" s="3" t="s">
        <v>96</v>
      </c>
      <c r="D2120" s="3" t="s">
        <v>97</v>
      </c>
      <c r="E2120" s="3" t="s">
        <v>101</v>
      </c>
      <c r="F2120" s="3" t="s">
        <v>11385</v>
      </c>
      <c r="G2120" s="3" t="s">
        <v>11386</v>
      </c>
      <c r="H2120" s="3" t="s">
        <v>11387</v>
      </c>
      <c r="I2120" s="3" t="s">
        <v>11388</v>
      </c>
      <c r="K2120" s="3" t="s">
        <v>1157</v>
      </c>
      <c r="L2120" s="3" t="s">
        <v>106</v>
      </c>
      <c r="M2120" s="3" t="s">
        <v>7</v>
      </c>
      <c r="N2120" s="3" t="s">
        <v>1142</v>
      </c>
      <c r="O2120" s="3" t="s">
        <v>9</v>
      </c>
      <c r="P2120" s="2">
        <v>400</v>
      </c>
      <c r="Q2120" s="3" t="s">
        <v>107</v>
      </c>
      <c r="R2120" s="2"/>
    </row>
    <row r="2121" spans="1:18" x14ac:dyDescent="0.25">
      <c r="A2121" s="3" t="s">
        <v>5</v>
      </c>
      <c r="B2121" s="3" t="s">
        <v>11389</v>
      </c>
      <c r="C2121" s="3" t="s">
        <v>96</v>
      </c>
      <c r="D2121" s="3" t="s">
        <v>97</v>
      </c>
      <c r="E2121" s="3" t="s">
        <v>101</v>
      </c>
      <c r="F2121" s="3" t="s">
        <v>11390</v>
      </c>
      <c r="G2121" s="3" t="s">
        <v>11391</v>
      </c>
      <c r="H2121" s="3" t="s">
        <v>11392</v>
      </c>
      <c r="I2121" s="3" t="s">
        <v>11393</v>
      </c>
      <c r="K2121" s="3" t="s">
        <v>1157</v>
      </c>
      <c r="L2121" s="3" t="s">
        <v>106</v>
      </c>
      <c r="M2121" s="3" t="s">
        <v>7</v>
      </c>
      <c r="N2121" s="3" t="s">
        <v>1142</v>
      </c>
      <c r="O2121" s="3" t="s">
        <v>9</v>
      </c>
      <c r="P2121" s="2">
        <v>751.73</v>
      </c>
      <c r="Q2121" s="3" t="s">
        <v>107</v>
      </c>
      <c r="R2121" s="2"/>
    </row>
    <row r="2122" spans="1:18" x14ac:dyDescent="0.25">
      <c r="A2122" s="3" t="s">
        <v>5</v>
      </c>
      <c r="B2122" s="3" t="s">
        <v>11394</v>
      </c>
      <c r="C2122" s="3" t="s">
        <v>96</v>
      </c>
      <c r="D2122" s="3" t="s">
        <v>97</v>
      </c>
      <c r="E2122" s="3" t="s">
        <v>101</v>
      </c>
      <c r="F2122" s="3" t="s">
        <v>11390</v>
      </c>
      <c r="G2122" s="3" t="s">
        <v>11395</v>
      </c>
      <c r="H2122" s="3" t="s">
        <v>11396</v>
      </c>
      <c r="I2122" s="3" t="s">
        <v>11397</v>
      </c>
      <c r="K2122" s="3" t="s">
        <v>1147</v>
      </c>
      <c r="L2122" s="3" t="s">
        <v>106</v>
      </c>
      <c r="M2122" s="3" t="s">
        <v>7</v>
      </c>
      <c r="N2122" s="3" t="s">
        <v>1142</v>
      </c>
      <c r="O2122" s="3" t="s">
        <v>9</v>
      </c>
      <c r="P2122" s="2">
        <v>345.97</v>
      </c>
      <c r="Q2122" s="3" t="s">
        <v>107</v>
      </c>
      <c r="R2122" s="2"/>
    </row>
    <row r="2123" spans="1:18" x14ac:dyDescent="0.25">
      <c r="A2123" s="3" t="s">
        <v>5</v>
      </c>
      <c r="B2123" s="3" t="s">
        <v>11398</v>
      </c>
      <c r="C2123" s="3" t="s">
        <v>96</v>
      </c>
      <c r="D2123" s="3" t="s">
        <v>97</v>
      </c>
      <c r="E2123" s="3" t="s">
        <v>101</v>
      </c>
      <c r="F2123" s="3" t="s">
        <v>11399</v>
      </c>
      <c r="G2123" s="3" t="s">
        <v>11400</v>
      </c>
      <c r="H2123" s="3" t="s">
        <v>11401</v>
      </c>
      <c r="I2123" s="3" t="s">
        <v>11402</v>
      </c>
      <c r="K2123" s="3" t="s">
        <v>1208</v>
      </c>
      <c r="L2123" s="3" t="s">
        <v>106</v>
      </c>
      <c r="M2123" s="3" t="s">
        <v>7</v>
      </c>
      <c r="N2123" s="3" t="s">
        <v>1142</v>
      </c>
      <c r="O2123" s="3" t="s">
        <v>9</v>
      </c>
      <c r="P2123" s="2">
        <v>547.52</v>
      </c>
      <c r="Q2123" s="3" t="s">
        <v>107</v>
      </c>
      <c r="R2123" s="2"/>
    </row>
    <row r="2124" spans="1:18" x14ac:dyDescent="0.25">
      <c r="A2124" s="3" t="s">
        <v>5</v>
      </c>
      <c r="B2124" s="3" t="s">
        <v>11403</v>
      </c>
      <c r="C2124" s="3" t="s">
        <v>96</v>
      </c>
      <c r="D2124" s="3" t="s">
        <v>97</v>
      </c>
      <c r="E2124" s="3" t="s">
        <v>101</v>
      </c>
      <c r="F2124" s="3" t="s">
        <v>11404</v>
      </c>
      <c r="G2124" s="3" t="s">
        <v>11405</v>
      </c>
      <c r="H2124" s="3" t="s">
        <v>11406</v>
      </c>
      <c r="I2124" s="3" t="s">
        <v>11407</v>
      </c>
      <c r="K2124" s="3" t="s">
        <v>1147</v>
      </c>
      <c r="L2124" s="3" t="s">
        <v>106</v>
      </c>
      <c r="M2124" s="3" t="s">
        <v>7</v>
      </c>
      <c r="N2124" s="3" t="s">
        <v>1142</v>
      </c>
      <c r="O2124" s="3" t="s">
        <v>9</v>
      </c>
      <c r="P2124" s="2">
        <v>1300</v>
      </c>
      <c r="Q2124" s="3" t="s">
        <v>107</v>
      </c>
      <c r="R2124" s="2"/>
    </row>
    <row r="2125" spans="1:18" x14ac:dyDescent="0.25">
      <c r="A2125" s="3" t="s">
        <v>5</v>
      </c>
      <c r="B2125" s="3" t="s">
        <v>11408</v>
      </c>
      <c r="C2125" s="3" t="s">
        <v>96</v>
      </c>
      <c r="D2125" s="3" t="s">
        <v>97</v>
      </c>
      <c r="E2125" s="3" t="s">
        <v>101</v>
      </c>
      <c r="F2125" s="3" t="s">
        <v>11409</v>
      </c>
      <c r="G2125" s="3" t="s">
        <v>11410</v>
      </c>
      <c r="H2125" s="3" t="s">
        <v>11411</v>
      </c>
      <c r="I2125" s="3" t="s">
        <v>11412</v>
      </c>
      <c r="K2125" s="3" t="s">
        <v>1157</v>
      </c>
      <c r="L2125" s="3" t="s">
        <v>106</v>
      </c>
      <c r="M2125" s="3" t="s">
        <v>7</v>
      </c>
      <c r="N2125" s="3" t="s">
        <v>1142</v>
      </c>
      <c r="O2125" s="3" t="s">
        <v>9</v>
      </c>
      <c r="P2125" s="2">
        <v>358.36</v>
      </c>
      <c r="Q2125" s="3" t="s">
        <v>107</v>
      </c>
      <c r="R2125" s="2"/>
    </row>
    <row r="2126" spans="1:18" x14ac:dyDescent="0.25">
      <c r="A2126" s="3" t="s">
        <v>5</v>
      </c>
      <c r="B2126" s="3" t="s">
        <v>11413</v>
      </c>
      <c r="C2126" s="3" t="s">
        <v>96</v>
      </c>
      <c r="D2126" s="3" t="s">
        <v>97</v>
      </c>
      <c r="E2126" s="3" t="s">
        <v>101</v>
      </c>
      <c r="F2126" s="3" t="s">
        <v>11414</v>
      </c>
      <c r="G2126" s="3" t="s">
        <v>11415</v>
      </c>
      <c r="H2126" s="3" t="s">
        <v>11416</v>
      </c>
      <c r="I2126" s="3" t="s">
        <v>11417</v>
      </c>
      <c r="K2126" s="3" t="s">
        <v>1157</v>
      </c>
      <c r="L2126" s="3" t="s">
        <v>106</v>
      </c>
      <c r="M2126" s="3" t="s">
        <v>7</v>
      </c>
      <c r="N2126" s="3" t="s">
        <v>1142</v>
      </c>
      <c r="O2126" s="3" t="s">
        <v>9</v>
      </c>
      <c r="P2126" s="2">
        <v>722.83</v>
      </c>
      <c r="Q2126" s="3" t="s">
        <v>107</v>
      </c>
      <c r="R2126" s="2"/>
    </row>
    <row r="2127" spans="1:18" x14ac:dyDescent="0.25">
      <c r="A2127" s="3" t="s">
        <v>5</v>
      </c>
      <c r="B2127" s="3" t="s">
        <v>11418</v>
      </c>
      <c r="C2127" s="3" t="s">
        <v>96</v>
      </c>
      <c r="D2127" s="3" t="s">
        <v>97</v>
      </c>
      <c r="E2127" s="3" t="s">
        <v>101</v>
      </c>
      <c r="F2127" s="3" t="s">
        <v>11419</v>
      </c>
      <c r="G2127" s="3" t="s">
        <v>11420</v>
      </c>
      <c r="H2127" s="3" t="s">
        <v>11421</v>
      </c>
      <c r="I2127" s="3" t="s">
        <v>11422</v>
      </c>
      <c r="K2127" s="3" t="s">
        <v>1277</v>
      </c>
      <c r="L2127" s="3" t="s">
        <v>106</v>
      </c>
      <c r="M2127" s="3" t="s">
        <v>7</v>
      </c>
      <c r="N2127" s="3" t="s">
        <v>1142</v>
      </c>
      <c r="O2127" s="3" t="s">
        <v>9</v>
      </c>
      <c r="P2127" s="2">
        <v>1034.73</v>
      </c>
      <c r="Q2127" s="3" t="s">
        <v>107</v>
      </c>
      <c r="R2127" s="2"/>
    </row>
    <row r="2128" spans="1:18" x14ac:dyDescent="0.25">
      <c r="A2128" s="3" t="s">
        <v>5</v>
      </c>
      <c r="B2128" s="3" t="s">
        <v>11423</v>
      </c>
      <c r="C2128" s="3" t="s">
        <v>96</v>
      </c>
      <c r="D2128" s="3" t="s">
        <v>97</v>
      </c>
      <c r="E2128" s="3" t="s">
        <v>101</v>
      </c>
      <c r="F2128" s="3" t="s">
        <v>11424</v>
      </c>
      <c r="G2128" s="3" t="s">
        <v>10687</v>
      </c>
      <c r="H2128" s="3" t="s">
        <v>10688</v>
      </c>
      <c r="I2128" s="3" t="s">
        <v>10689</v>
      </c>
      <c r="K2128" s="3" t="s">
        <v>1147</v>
      </c>
      <c r="L2128" s="3" t="s">
        <v>106</v>
      </c>
      <c r="M2128" s="3" t="s">
        <v>7</v>
      </c>
      <c r="N2128" s="3" t="s">
        <v>1142</v>
      </c>
      <c r="O2128" s="3" t="s">
        <v>9</v>
      </c>
      <c r="P2128" s="2">
        <v>2000</v>
      </c>
      <c r="Q2128" s="3" t="s">
        <v>107</v>
      </c>
      <c r="R2128" s="2"/>
    </row>
    <row r="2129" spans="1:18" x14ac:dyDescent="0.25">
      <c r="A2129" s="3" t="s">
        <v>5</v>
      </c>
      <c r="B2129" s="3" t="s">
        <v>11425</v>
      </c>
      <c r="C2129" s="3" t="s">
        <v>96</v>
      </c>
      <c r="D2129" s="3" t="s">
        <v>97</v>
      </c>
      <c r="E2129" s="3" t="s">
        <v>101</v>
      </c>
      <c r="F2129" s="3" t="s">
        <v>11426</v>
      </c>
      <c r="G2129" s="3" t="s">
        <v>11427</v>
      </c>
      <c r="H2129" s="3" t="s">
        <v>11428</v>
      </c>
      <c r="I2129" s="3" t="s">
        <v>11429</v>
      </c>
      <c r="K2129" s="3" t="s">
        <v>1256</v>
      </c>
      <c r="L2129" s="3" t="s">
        <v>106</v>
      </c>
      <c r="M2129" s="3" t="s">
        <v>7</v>
      </c>
      <c r="N2129" s="3" t="s">
        <v>1142</v>
      </c>
      <c r="O2129" s="3" t="s">
        <v>9</v>
      </c>
      <c r="P2129" s="2">
        <v>1150.18</v>
      </c>
      <c r="Q2129" s="3" t="s">
        <v>107</v>
      </c>
      <c r="R2129" s="2"/>
    </row>
    <row r="2130" spans="1:18" x14ac:dyDescent="0.25">
      <c r="A2130" s="3" t="s">
        <v>5</v>
      </c>
      <c r="B2130" s="3" t="s">
        <v>11430</v>
      </c>
      <c r="C2130" s="3" t="s">
        <v>96</v>
      </c>
      <c r="D2130" s="3" t="s">
        <v>97</v>
      </c>
      <c r="E2130" s="3" t="s">
        <v>101</v>
      </c>
      <c r="F2130" s="3" t="s">
        <v>11431</v>
      </c>
      <c r="G2130" s="3" t="s">
        <v>11432</v>
      </c>
      <c r="H2130" s="3" t="s">
        <v>11433</v>
      </c>
      <c r="I2130" s="3" t="s">
        <v>11434</v>
      </c>
      <c r="K2130" s="3" t="s">
        <v>1208</v>
      </c>
      <c r="L2130" s="3" t="s">
        <v>106</v>
      </c>
      <c r="M2130" s="3" t="s">
        <v>7</v>
      </c>
      <c r="N2130" s="3" t="s">
        <v>1142</v>
      </c>
      <c r="O2130" s="3" t="s">
        <v>9</v>
      </c>
      <c r="P2130" s="2">
        <v>961</v>
      </c>
      <c r="Q2130" s="3" t="s">
        <v>107</v>
      </c>
      <c r="R2130" s="2"/>
    </row>
    <row r="2131" spans="1:18" x14ac:dyDescent="0.25">
      <c r="A2131" s="3" t="s">
        <v>5</v>
      </c>
      <c r="B2131" s="3" t="s">
        <v>11435</v>
      </c>
      <c r="C2131" s="3" t="s">
        <v>96</v>
      </c>
      <c r="D2131" s="3" t="s">
        <v>97</v>
      </c>
      <c r="E2131" s="3" t="s">
        <v>101</v>
      </c>
      <c r="F2131" s="3" t="s">
        <v>11436</v>
      </c>
      <c r="G2131" s="3" t="s">
        <v>11437</v>
      </c>
      <c r="H2131" s="3" t="s">
        <v>11438</v>
      </c>
      <c r="I2131" s="3" t="s">
        <v>11439</v>
      </c>
      <c r="K2131" s="3" t="s">
        <v>1147</v>
      </c>
      <c r="L2131" s="3" t="s">
        <v>106</v>
      </c>
      <c r="M2131" s="3" t="s">
        <v>7</v>
      </c>
      <c r="N2131" s="3" t="s">
        <v>1142</v>
      </c>
      <c r="O2131" s="3" t="s">
        <v>9</v>
      </c>
      <c r="P2131" s="2">
        <v>394.18</v>
      </c>
      <c r="Q2131" s="3" t="s">
        <v>107</v>
      </c>
      <c r="R2131" s="2"/>
    </row>
    <row r="2132" spans="1:18" x14ac:dyDescent="0.25">
      <c r="A2132" s="3" t="s">
        <v>5</v>
      </c>
      <c r="B2132" s="3" t="s">
        <v>11440</v>
      </c>
      <c r="C2132" s="3" t="s">
        <v>96</v>
      </c>
      <c r="D2132" s="3" t="s">
        <v>97</v>
      </c>
      <c r="E2132" s="3" t="s">
        <v>101</v>
      </c>
      <c r="F2132" s="3" t="s">
        <v>11441</v>
      </c>
      <c r="G2132" s="3" t="s">
        <v>11442</v>
      </c>
      <c r="H2132" s="3" t="s">
        <v>11443</v>
      </c>
      <c r="I2132" s="3" t="s">
        <v>11444</v>
      </c>
      <c r="K2132" s="3" t="s">
        <v>1147</v>
      </c>
      <c r="L2132" s="3" t="s">
        <v>106</v>
      </c>
      <c r="M2132" s="3" t="s">
        <v>7</v>
      </c>
      <c r="N2132" s="3" t="s">
        <v>1142</v>
      </c>
      <c r="O2132" s="3" t="s">
        <v>9</v>
      </c>
      <c r="P2132" s="2">
        <v>435.89</v>
      </c>
      <c r="Q2132" s="3" t="s">
        <v>107</v>
      </c>
      <c r="R2132" s="2"/>
    </row>
    <row r="2133" spans="1:18" x14ac:dyDescent="0.25">
      <c r="A2133" s="3" t="s">
        <v>5</v>
      </c>
      <c r="B2133" s="3" t="s">
        <v>11445</v>
      </c>
      <c r="C2133" s="3" t="s">
        <v>96</v>
      </c>
      <c r="D2133" s="3" t="s">
        <v>97</v>
      </c>
      <c r="E2133" s="3" t="s">
        <v>101</v>
      </c>
      <c r="F2133" s="3" t="s">
        <v>11446</v>
      </c>
      <c r="G2133" s="3" t="s">
        <v>11447</v>
      </c>
      <c r="H2133" s="3" t="s">
        <v>11448</v>
      </c>
      <c r="I2133" s="3" t="s">
        <v>11449</v>
      </c>
      <c r="K2133" s="3" t="s">
        <v>1157</v>
      </c>
      <c r="L2133" s="3" t="s">
        <v>106</v>
      </c>
      <c r="M2133" s="3" t="s">
        <v>7</v>
      </c>
      <c r="N2133" s="3" t="s">
        <v>1142</v>
      </c>
      <c r="O2133" s="3" t="s">
        <v>9</v>
      </c>
      <c r="P2133" s="2">
        <v>400</v>
      </c>
      <c r="Q2133" s="3" t="s">
        <v>107</v>
      </c>
      <c r="R2133" s="2"/>
    </row>
    <row r="2134" spans="1:18" x14ac:dyDescent="0.25">
      <c r="A2134" s="3" t="s">
        <v>5</v>
      </c>
      <c r="B2134" s="3" t="s">
        <v>11450</v>
      </c>
      <c r="C2134" s="3" t="s">
        <v>96</v>
      </c>
      <c r="D2134" s="3" t="s">
        <v>97</v>
      </c>
      <c r="E2134" s="3" t="s">
        <v>101</v>
      </c>
      <c r="F2134" s="3" t="s">
        <v>11446</v>
      </c>
      <c r="G2134" s="3" t="s">
        <v>11451</v>
      </c>
      <c r="H2134" s="3" t="s">
        <v>11452</v>
      </c>
      <c r="I2134" s="3" t="s">
        <v>11453</v>
      </c>
      <c r="K2134" s="3" t="s">
        <v>1157</v>
      </c>
      <c r="L2134" s="3" t="s">
        <v>106</v>
      </c>
      <c r="M2134" s="3" t="s">
        <v>7</v>
      </c>
      <c r="N2134" s="3" t="s">
        <v>1142</v>
      </c>
      <c r="O2134" s="3" t="s">
        <v>9</v>
      </c>
      <c r="P2134" s="2">
        <v>8080</v>
      </c>
      <c r="Q2134" s="3" t="s">
        <v>107</v>
      </c>
      <c r="R2134" s="2"/>
    </row>
    <row r="2135" spans="1:18" x14ac:dyDescent="0.25">
      <c r="A2135" s="3" t="s">
        <v>5</v>
      </c>
      <c r="B2135" s="3" t="s">
        <v>11454</v>
      </c>
      <c r="C2135" s="3" t="s">
        <v>96</v>
      </c>
      <c r="D2135" s="3" t="s">
        <v>97</v>
      </c>
      <c r="E2135" s="3" t="s">
        <v>101</v>
      </c>
      <c r="F2135" s="3" t="s">
        <v>11455</v>
      </c>
      <c r="G2135" s="3" t="s">
        <v>11456</v>
      </c>
      <c r="H2135" s="3" t="s">
        <v>11457</v>
      </c>
      <c r="I2135" s="3" t="s">
        <v>11458</v>
      </c>
      <c r="K2135" s="3" t="s">
        <v>1141</v>
      </c>
      <c r="L2135" s="3" t="s">
        <v>106</v>
      </c>
      <c r="M2135" s="3" t="s">
        <v>7</v>
      </c>
      <c r="N2135" s="3" t="s">
        <v>1142</v>
      </c>
      <c r="O2135" s="3" t="s">
        <v>9</v>
      </c>
      <c r="P2135" s="2">
        <v>1000</v>
      </c>
      <c r="Q2135" s="3" t="s">
        <v>107</v>
      </c>
      <c r="R2135" s="2"/>
    </row>
    <row r="2136" spans="1:18" x14ac:dyDescent="0.25">
      <c r="A2136" s="3" t="s">
        <v>5</v>
      </c>
      <c r="B2136" s="3" t="s">
        <v>11459</v>
      </c>
      <c r="C2136" s="3" t="s">
        <v>96</v>
      </c>
      <c r="D2136" s="3" t="s">
        <v>97</v>
      </c>
      <c r="E2136" s="3" t="s">
        <v>101</v>
      </c>
      <c r="F2136" s="3" t="s">
        <v>11460</v>
      </c>
      <c r="G2136" s="3" t="s">
        <v>11461</v>
      </c>
      <c r="H2136" s="3" t="s">
        <v>11462</v>
      </c>
      <c r="I2136" s="3" t="s">
        <v>11463</v>
      </c>
      <c r="K2136" s="3" t="s">
        <v>1157</v>
      </c>
      <c r="L2136" s="3" t="s">
        <v>106</v>
      </c>
      <c r="M2136" s="3" t="s">
        <v>7</v>
      </c>
      <c r="N2136" s="3" t="s">
        <v>1142</v>
      </c>
      <c r="O2136" s="3" t="s">
        <v>9</v>
      </c>
      <c r="P2136" s="2">
        <v>184.02</v>
      </c>
      <c r="Q2136" s="3" t="s">
        <v>107</v>
      </c>
      <c r="R2136" s="2"/>
    </row>
    <row r="2137" spans="1:18" x14ac:dyDescent="0.25">
      <c r="A2137" s="3" t="s">
        <v>5</v>
      </c>
      <c r="B2137" s="3" t="s">
        <v>11464</v>
      </c>
      <c r="C2137" s="3" t="s">
        <v>96</v>
      </c>
      <c r="D2137" s="3" t="s">
        <v>97</v>
      </c>
      <c r="E2137" s="3" t="s">
        <v>101</v>
      </c>
      <c r="F2137" s="3" t="s">
        <v>11465</v>
      </c>
      <c r="G2137" s="3" t="s">
        <v>11466</v>
      </c>
      <c r="H2137" s="3" t="s">
        <v>11467</v>
      </c>
      <c r="I2137" s="3" t="s">
        <v>11468</v>
      </c>
      <c r="K2137" s="3" t="s">
        <v>1147</v>
      </c>
      <c r="L2137" s="3" t="s">
        <v>106</v>
      </c>
      <c r="M2137" s="3" t="s">
        <v>7</v>
      </c>
      <c r="N2137" s="3" t="s">
        <v>1142</v>
      </c>
      <c r="O2137" s="3" t="s">
        <v>9</v>
      </c>
      <c r="P2137" s="2">
        <v>811.41</v>
      </c>
      <c r="Q2137" s="3" t="s">
        <v>107</v>
      </c>
      <c r="R2137" s="2"/>
    </row>
    <row r="2138" spans="1:18" x14ac:dyDescent="0.25">
      <c r="A2138" s="3" t="s">
        <v>5</v>
      </c>
      <c r="B2138" s="3" t="s">
        <v>11469</v>
      </c>
      <c r="C2138" s="3" t="s">
        <v>96</v>
      </c>
      <c r="D2138" s="3" t="s">
        <v>97</v>
      </c>
      <c r="E2138" s="3" t="s">
        <v>101</v>
      </c>
      <c r="F2138" s="3" t="s">
        <v>11470</v>
      </c>
      <c r="G2138" s="3" t="s">
        <v>11471</v>
      </c>
      <c r="H2138" s="3" t="s">
        <v>11472</v>
      </c>
      <c r="I2138" s="3" t="s">
        <v>11473</v>
      </c>
      <c r="K2138" s="3" t="s">
        <v>1208</v>
      </c>
      <c r="L2138" s="3" t="s">
        <v>106</v>
      </c>
      <c r="M2138" s="3" t="s">
        <v>7</v>
      </c>
      <c r="N2138" s="3" t="s">
        <v>1142</v>
      </c>
      <c r="O2138" s="3" t="s">
        <v>9</v>
      </c>
      <c r="P2138" s="2">
        <v>552.13</v>
      </c>
      <c r="Q2138" s="3" t="s">
        <v>107</v>
      </c>
      <c r="R2138" s="2"/>
    </row>
    <row r="2139" spans="1:18" x14ac:dyDescent="0.25">
      <c r="A2139" s="3" t="s">
        <v>5</v>
      </c>
      <c r="B2139" s="3" t="s">
        <v>11474</v>
      </c>
      <c r="C2139" s="3" t="s">
        <v>96</v>
      </c>
      <c r="D2139" s="3" t="s">
        <v>97</v>
      </c>
      <c r="E2139" s="3" t="s">
        <v>101</v>
      </c>
      <c r="F2139" s="3" t="s">
        <v>11475</v>
      </c>
      <c r="G2139" s="3" t="s">
        <v>11476</v>
      </c>
      <c r="H2139" s="3" t="s">
        <v>11477</v>
      </c>
      <c r="I2139" s="3" t="s">
        <v>11478</v>
      </c>
      <c r="K2139" s="3" t="s">
        <v>1157</v>
      </c>
      <c r="L2139" s="3" t="s">
        <v>106</v>
      </c>
      <c r="M2139" s="3" t="s">
        <v>7</v>
      </c>
      <c r="N2139" s="3" t="s">
        <v>1142</v>
      </c>
      <c r="O2139" s="3" t="s">
        <v>9</v>
      </c>
      <c r="P2139" s="2">
        <v>703.31</v>
      </c>
      <c r="Q2139" s="3" t="s">
        <v>107</v>
      </c>
      <c r="R2139" s="2"/>
    </row>
    <row r="2140" spans="1:18" x14ac:dyDescent="0.25">
      <c r="A2140" s="3" t="s">
        <v>5</v>
      </c>
      <c r="B2140" s="3" t="s">
        <v>11479</v>
      </c>
      <c r="C2140" s="3" t="s">
        <v>96</v>
      </c>
      <c r="D2140" s="3" t="s">
        <v>97</v>
      </c>
      <c r="E2140" s="3" t="s">
        <v>101</v>
      </c>
      <c r="F2140" s="3" t="s">
        <v>11475</v>
      </c>
      <c r="G2140" s="3" t="s">
        <v>11480</v>
      </c>
      <c r="H2140" s="3" t="s">
        <v>11481</v>
      </c>
      <c r="I2140" s="3" t="s">
        <v>11482</v>
      </c>
      <c r="K2140" s="3" t="s">
        <v>1157</v>
      </c>
      <c r="L2140" s="3" t="s">
        <v>106</v>
      </c>
      <c r="M2140" s="3" t="s">
        <v>7</v>
      </c>
      <c r="N2140" s="3" t="s">
        <v>1142</v>
      </c>
      <c r="O2140" s="3" t="s">
        <v>9</v>
      </c>
      <c r="P2140" s="2">
        <v>899.51</v>
      </c>
      <c r="Q2140" s="3" t="s">
        <v>107</v>
      </c>
      <c r="R2140" s="2"/>
    </row>
    <row r="2141" spans="1:18" x14ac:dyDescent="0.25">
      <c r="A2141" s="3" t="s">
        <v>5</v>
      </c>
      <c r="B2141" s="3" t="s">
        <v>11483</v>
      </c>
      <c r="C2141" s="3" t="s">
        <v>96</v>
      </c>
      <c r="D2141" s="3" t="s">
        <v>97</v>
      </c>
      <c r="E2141" s="3" t="s">
        <v>101</v>
      </c>
      <c r="F2141" s="3" t="s">
        <v>11484</v>
      </c>
      <c r="G2141" s="3" t="s">
        <v>11485</v>
      </c>
      <c r="H2141" s="3" t="s">
        <v>11486</v>
      </c>
      <c r="I2141" s="3" t="s">
        <v>11487</v>
      </c>
      <c r="K2141" s="3" t="s">
        <v>1157</v>
      </c>
      <c r="L2141" s="3" t="s">
        <v>106</v>
      </c>
      <c r="M2141" s="3" t="s">
        <v>7</v>
      </c>
      <c r="N2141" s="3" t="s">
        <v>1142</v>
      </c>
      <c r="O2141" s="3" t="s">
        <v>9</v>
      </c>
      <c r="P2141" s="2">
        <v>478.51</v>
      </c>
      <c r="Q2141" s="3" t="s">
        <v>107</v>
      </c>
      <c r="R2141" s="2"/>
    </row>
    <row r="2142" spans="1:18" x14ac:dyDescent="0.25">
      <c r="A2142" s="3" t="s">
        <v>5</v>
      </c>
      <c r="B2142" s="3" t="s">
        <v>11488</v>
      </c>
      <c r="C2142" s="3" t="s">
        <v>96</v>
      </c>
      <c r="D2142" s="3" t="s">
        <v>97</v>
      </c>
      <c r="E2142" s="3" t="s">
        <v>101</v>
      </c>
      <c r="F2142" s="3" t="s">
        <v>11489</v>
      </c>
      <c r="G2142" s="3" t="s">
        <v>11490</v>
      </c>
      <c r="H2142" s="3" t="s">
        <v>11491</v>
      </c>
      <c r="I2142" s="3" t="s">
        <v>11492</v>
      </c>
      <c r="K2142" s="3" t="s">
        <v>1256</v>
      </c>
      <c r="L2142" s="3" t="s">
        <v>106</v>
      </c>
      <c r="M2142" s="3" t="s">
        <v>7</v>
      </c>
      <c r="N2142" s="3" t="s">
        <v>1142</v>
      </c>
      <c r="O2142" s="3" t="s">
        <v>9</v>
      </c>
      <c r="P2142" s="2">
        <v>386.47</v>
      </c>
      <c r="Q2142" s="3" t="s">
        <v>107</v>
      </c>
      <c r="R2142" s="2"/>
    </row>
    <row r="2143" spans="1:18" x14ac:dyDescent="0.25">
      <c r="A2143" s="3" t="s">
        <v>5</v>
      </c>
      <c r="B2143" s="3" t="s">
        <v>11493</v>
      </c>
      <c r="C2143" s="3" t="s">
        <v>96</v>
      </c>
      <c r="D2143" s="3" t="s">
        <v>97</v>
      </c>
      <c r="E2143" s="3" t="s">
        <v>101</v>
      </c>
      <c r="F2143" s="3" t="s">
        <v>11494</v>
      </c>
      <c r="G2143" s="3" t="s">
        <v>11495</v>
      </c>
      <c r="H2143" s="3" t="s">
        <v>11496</v>
      </c>
      <c r="I2143" s="3" t="s">
        <v>11497</v>
      </c>
      <c r="K2143" s="3" t="s">
        <v>2720</v>
      </c>
      <c r="L2143" s="3" t="s">
        <v>106</v>
      </c>
      <c r="M2143" s="3" t="s">
        <v>7</v>
      </c>
      <c r="N2143" s="3" t="s">
        <v>1142</v>
      </c>
      <c r="O2143" s="3" t="s">
        <v>9</v>
      </c>
      <c r="P2143" s="2">
        <v>595.08000000000004</v>
      </c>
      <c r="Q2143" s="3" t="s">
        <v>107</v>
      </c>
      <c r="R2143" s="2"/>
    </row>
    <row r="2144" spans="1:18" x14ac:dyDescent="0.25">
      <c r="A2144" s="3" t="s">
        <v>5</v>
      </c>
      <c r="B2144" s="3" t="s">
        <v>11498</v>
      </c>
      <c r="C2144" s="3" t="s">
        <v>96</v>
      </c>
      <c r="D2144" s="3" t="s">
        <v>97</v>
      </c>
      <c r="E2144" s="3" t="s">
        <v>101</v>
      </c>
      <c r="F2144" s="3" t="s">
        <v>11499</v>
      </c>
      <c r="G2144" s="3" t="s">
        <v>11485</v>
      </c>
      <c r="H2144" s="3" t="s">
        <v>11486</v>
      </c>
      <c r="I2144" s="3" t="s">
        <v>11487</v>
      </c>
      <c r="K2144" s="3" t="s">
        <v>1157</v>
      </c>
      <c r="L2144" s="3" t="s">
        <v>106</v>
      </c>
      <c r="M2144" s="3" t="s">
        <v>7</v>
      </c>
      <c r="N2144" s="3" t="s">
        <v>1142</v>
      </c>
      <c r="O2144" s="3" t="s">
        <v>9</v>
      </c>
      <c r="P2144" s="2">
        <v>478.51</v>
      </c>
      <c r="Q2144" s="3" t="s">
        <v>107</v>
      </c>
      <c r="R2144" s="2"/>
    </row>
    <row r="2145" spans="1:18" x14ac:dyDescent="0.25">
      <c r="A2145" s="3" t="s">
        <v>5</v>
      </c>
      <c r="B2145" s="3" t="s">
        <v>11500</v>
      </c>
      <c r="C2145" s="3" t="s">
        <v>96</v>
      </c>
      <c r="D2145" s="3" t="s">
        <v>97</v>
      </c>
      <c r="E2145" s="3" t="s">
        <v>101</v>
      </c>
      <c r="F2145" s="3" t="s">
        <v>11501</v>
      </c>
      <c r="G2145" s="3" t="s">
        <v>11502</v>
      </c>
      <c r="H2145" s="3" t="s">
        <v>11503</v>
      </c>
      <c r="I2145" s="3" t="s">
        <v>11504</v>
      </c>
      <c r="K2145" s="3" t="s">
        <v>1208</v>
      </c>
      <c r="L2145" s="3" t="s">
        <v>106</v>
      </c>
      <c r="M2145" s="3" t="s">
        <v>7</v>
      </c>
      <c r="N2145" s="3" t="s">
        <v>1142</v>
      </c>
      <c r="O2145" s="3" t="s">
        <v>9</v>
      </c>
      <c r="P2145" s="2">
        <v>216.23</v>
      </c>
      <c r="Q2145" s="3" t="s">
        <v>107</v>
      </c>
      <c r="R2145" s="2"/>
    </row>
    <row r="2146" spans="1:18" x14ac:dyDescent="0.25">
      <c r="A2146" s="3" t="s">
        <v>5</v>
      </c>
      <c r="B2146" s="3" t="s">
        <v>11505</v>
      </c>
      <c r="C2146" s="3" t="s">
        <v>96</v>
      </c>
      <c r="D2146" s="3" t="s">
        <v>97</v>
      </c>
      <c r="E2146" s="3" t="s">
        <v>101</v>
      </c>
      <c r="F2146" s="3" t="s">
        <v>11506</v>
      </c>
      <c r="G2146" s="3" t="s">
        <v>11507</v>
      </c>
      <c r="H2146" s="3" t="s">
        <v>11508</v>
      </c>
      <c r="I2146" s="3" t="s">
        <v>11509</v>
      </c>
      <c r="K2146" s="3" t="s">
        <v>1157</v>
      </c>
      <c r="L2146" s="3" t="s">
        <v>106</v>
      </c>
      <c r="M2146" s="3" t="s">
        <v>7</v>
      </c>
      <c r="N2146" s="3" t="s">
        <v>1142</v>
      </c>
      <c r="O2146" s="3" t="s">
        <v>9</v>
      </c>
      <c r="P2146" s="2">
        <v>899</v>
      </c>
      <c r="Q2146" s="3" t="s">
        <v>107</v>
      </c>
      <c r="R2146" s="2"/>
    </row>
    <row r="2147" spans="1:18" x14ac:dyDescent="0.25">
      <c r="A2147" s="3" t="s">
        <v>5</v>
      </c>
      <c r="B2147" s="3" t="s">
        <v>11510</v>
      </c>
      <c r="C2147" s="3" t="s">
        <v>96</v>
      </c>
      <c r="D2147" s="3" t="s">
        <v>97</v>
      </c>
      <c r="E2147" s="3" t="s">
        <v>101</v>
      </c>
      <c r="F2147" s="3" t="s">
        <v>11511</v>
      </c>
      <c r="G2147" s="3" t="s">
        <v>11512</v>
      </c>
      <c r="H2147" s="3" t="s">
        <v>11513</v>
      </c>
      <c r="I2147" s="3" t="s">
        <v>11514</v>
      </c>
      <c r="K2147" s="3" t="s">
        <v>1256</v>
      </c>
      <c r="L2147" s="3" t="s">
        <v>106</v>
      </c>
      <c r="M2147" s="3" t="s">
        <v>7</v>
      </c>
      <c r="N2147" s="3" t="s">
        <v>1142</v>
      </c>
      <c r="O2147" s="3" t="s">
        <v>9</v>
      </c>
      <c r="P2147" s="2">
        <v>216.23</v>
      </c>
      <c r="Q2147" s="3" t="s">
        <v>107</v>
      </c>
      <c r="R2147" s="2"/>
    </row>
    <row r="2148" spans="1:18" x14ac:dyDescent="0.25">
      <c r="A2148" s="3" t="s">
        <v>5</v>
      </c>
      <c r="B2148" s="3" t="s">
        <v>11515</v>
      </c>
      <c r="C2148" s="3" t="s">
        <v>96</v>
      </c>
      <c r="D2148" s="3" t="s">
        <v>97</v>
      </c>
      <c r="E2148" s="3" t="s">
        <v>101</v>
      </c>
      <c r="F2148" s="3" t="s">
        <v>11516</v>
      </c>
      <c r="G2148" s="3" t="s">
        <v>11517</v>
      </c>
      <c r="H2148" s="3" t="s">
        <v>11518</v>
      </c>
      <c r="I2148" s="3" t="s">
        <v>11519</v>
      </c>
      <c r="K2148" s="3" t="s">
        <v>3367</v>
      </c>
      <c r="L2148" s="3" t="s">
        <v>106</v>
      </c>
      <c r="M2148" s="3" t="s">
        <v>7</v>
      </c>
      <c r="N2148" s="3" t="s">
        <v>1142</v>
      </c>
      <c r="O2148" s="3" t="s">
        <v>9</v>
      </c>
      <c r="P2148" s="2">
        <v>2419</v>
      </c>
      <c r="Q2148" s="3" t="s">
        <v>107</v>
      </c>
      <c r="R2148" s="2"/>
    </row>
    <row r="2149" spans="1:18" x14ac:dyDescent="0.25">
      <c r="A2149" s="3" t="s">
        <v>5</v>
      </c>
      <c r="B2149" s="3" t="s">
        <v>11520</v>
      </c>
      <c r="C2149" s="3" t="s">
        <v>96</v>
      </c>
      <c r="D2149" s="3" t="s">
        <v>97</v>
      </c>
      <c r="E2149" s="3" t="s">
        <v>101</v>
      </c>
      <c r="F2149" s="3" t="s">
        <v>11521</v>
      </c>
      <c r="G2149" s="3" t="s">
        <v>11522</v>
      </c>
      <c r="H2149" s="3" t="s">
        <v>11523</v>
      </c>
      <c r="I2149" s="3" t="s">
        <v>11524</v>
      </c>
      <c r="K2149" s="3" t="s">
        <v>1157</v>
      </c>
      <c r="L2149" s="3" t="s">
        <v>106</v>
      </c>
      <c r="M2149" s="3" t="s">
        <v>7</v>
      </c>
      <c r="N2149" s="3" t="s">
        <v>1142</v>
      </c>
      <c r="O2149" s="3" t="s">
        <v>9</v>
      </c>
      <c r="P2149" s="2">
        <v>597.62</v>
      </c>
      <c r="Q2149" s="3" t="s">
        <v>107</v>
      </c>
      <c r="R2149" s="2"/>
    </row>
    <row r="2150" spans="1:18" x14ac:dyDescent="0.25">
      <c r="A2150" s="3" t="s">
        <v>5</v>
      </c>
      <c r="B2150" s="3" t="s">
        <v>11525</v>
      </c>
      <c r="C2150" s="3" t="s">
        <v>96</v>
      </c>
      <c r="D2150" s="3" t="s">
        <v>97</v>
      </c>
      <c r="E2150" s="3" t="s">
        <v>101</v>
      </c>
      <c r="F2150" s="3" t="s">
        <v>11526</v>
      </c>
      <c r="G2150" s="3" t="s">
        <v>11527</v>
      </c>
      <c r="H2150" s="3" t="s">
        <v>11528</v>
      </c>
      <c r="I2150" s="3" t="s">
        <v>11529</v>
      </c>
      <c r="K2150" s="3" t="s">
        <v>1147</v>
      </c>
      <c r="L2150" s="3" t="s">
        <v>106</v>
      </c>
      <c r="M2150" s="3" t="s">
        <v>7</v>
      </c>
      <c r="N2150" s="3" t="s">
        <v>1142</v>
      </c>
      <c r="O2150" s="3" t="s">
        <v>9</v>
      </c>
      <c r="P2150" s="2">
        <v>825</v>
      </c>
      <c r="Q2150" s="3" t="s">
        <v>107</v>
      </c>
      <c r="R2150" s="2"/>
    </row>
    <row r="2151" spans="1:18" x14ac:dyDescent="0.25">
      <c r="A2151" s="3" t="s">
        <v>5</v>
      </c>
      <c r="B2151" s="3" t="s">
        <v>11530</v>
      </c>
      <c r="C2151" s="3" t="s">
        <v>96</v>
      </c>
      <c r="D2151" s="3" t="s">
        <v>97</v>
      </c>
      <c r="E2151" s="3" t="s">
        <v>101</v>
      </c>
      <c r="F2151" s="3" t="s">
        <v>11531</v>
      </c>
      <c r="G2151" s="3" t="s">
        <v>11532</v>
      </c>
      <c r="H2151" s="3" t="s">
        <v>11533</v>
      </c>
      <c r="I2151" s="3" t="s">
        <v>11534</v>
      </c>
      <c r="K2151" s="3" t="s">
        <v>1147</v>
      </c>
      <c r="L2151" s="3" t="s">
        <v>106</v>
      </c>
      <c r="M2151" s="3" t="s">
        <v>7</v>
      </c>
      <c r="N2151" s="3" t="s">
        <v>1142</v>
      </c>
      <c r="O2151" s="3" t="s">
        <v>9</v>
      </c>
      <c r="P2151" s="2">
        <v>3000</v>
      </c>
      <c r="Q2151" s="3" t="s">
        <v>107</v>
      </c>
      <c r="R2151" s="2"/>
    </row>
    <row r="2152" spans="1:18" x14ac:dyDescent="0.25">
      <c r="A2152" s="3" t="s">
        <v>5</v>
      </c>
      <c r="B2152" s="3" t="s">
        <v>1598</v>
      </c>
      <c r="C2152" s="3" t="s">
        <v>96</v>
      </c>
      <c r="D2152" s="3" t="s">
        <v>97</v>
      </c>
      <c r="E2152" s="3" t="s">
        <v>101</v>
      </c>
      <c r="F2152" s="3" t="s">
        <v>11535</v>
      </c>
      <c r="G2152" s="3" t="s">
        <v>11536</v>
      </c>
      <c r="H2152" s="3" t="s">
        <v>11537</v>
      </c>
      <c r="I2152" s="3" t="s">
        <v>11538</v>
      </c>
      <c r="K2152" s="3" t="s">
        <v>1157</v>
      </c>
      <c r="L2152" s="3" t="s">
        <v>106</v>
      </c>
      <c r="M2152" s="3" t="s">
        <v>7</v>
      </c>
      <c r="N2152" s="3" t="s">
        <v>1142</v>
      </c>
      <c r="O2152" s="3" t="s">
        <v>9</v>
      </c>
      <c r="P2152" s="2">
        <v>801.1</v>
      </c>
      <c r="Q2152" s="3" t="s">
        <v>107</v>
      </c>
      <c r="R2152" s="2"/>
    </row>
    <row r="2153" spans="1:18" x14ac:dyDescent="0.25">
      <c r="A2153" s="3" t="s">
        <v>5</v>
      </c>
      <c r="B2153" s="3" t="s">
        <v>11539</v>
      </c>
      <c r="C2153" s="3" t="s">
        <v>96</v>
      </c>
      <c r="D2153" s="3" t="s">
        <v>97</v>
      </c>
      <c r="E2153" s="3" t="s">
        <v>101</v>
      </c>
      <c r="F2153" s="3" t="s">
        <v>11535</v>
      </c>
      <c r="G2153" s="3" t="s">
        <v>11540</v>
      </c>
      <c r="H2153" s="3" t="s">
        <v>11541</v>
      </c>
      <c r="I2153" s="3" t="s">
        <v>11542</v>
      </c>
      <c r="K2153" s="3" t="s">
        <v>1208</v>
      </c>
      <c r="L2153" s="3" t="s">
        <v>106</v>
      </c>
      <c r="M2153" s="3" t="s">
        <v>7</v>
      </c>
      <c r="N2153" s="3" t="s">
        <v>1142</v>
      </c>
      <c r="O2153" s="3" t="s">
        <v>9</v>
      </c>
      <c r="P2153" s="2">
        <v>3700</v>
      </c>
      <c r="Q2153" s="3" t="s">
        <v>107</v>
      </c>
      <c r="R2153" s="2"/>
    </row>
    <row r="2154" spans="1:18" x14ac:dyDescent="0.25">
      <c r="A2154" s="3" t="s">
        <v>5</v>
      </c>
      <c r="B2154" s="3" t="s">
        <v>1602</v>
      </c>
      <c r="C2154" s="3" t="s">
        <v>96</v>
      </c>
      <c r="D2154" s="3" t="s">
        <v>97</v>
      </c>
      <c r="E2154" s="3" t="s">
        <v>101</v>
      </c>
      <c r="F2154" s="3" t="s">
        <v>11543</v>
      </c>
      <c r="G2154" s="3" t="s">
        <v>11141</v>
      </c>
      <c r="H2154" s="3" t="s">
        <v>11544</v>
      </c>
      <c r="I2154" s="3" t="s">
        <v>11545</v>
      </c>
      <c r="K2154" s="3" t="s">
        <v>1256</v>
      </c>
      <c r="L2154" s="3" t="s">
        <v>106</v>
      </c>
      <c r="M2154" s="3" t="s">
        <v>7</v>
      </c>
      <c r="N2154" s="3" t="s">
        <v>1142</v>
      </c>
      <c r="O2154" s="3" t="s">
        <v>9</v>
      </c>
      <c r="P2154" s="2">
        <v>404.88</v>
      </c>
      <c r="Q2154" s="3" t="s">
        <v>107</v>
      </c>
      <c r="R2154" s="2"/>
    </row>
    <row r="2155" spans="1:18" x14ac:dyDescent="0.25">
      <c r="A2155" s="3" t="s">
        <v>5</v>
      </c>
      <c r="B2155" s="3" t="s">
        <v>11546</v>
      </c>
      <c r="C2155" s="3" t="s">
        <v>96</v>
      </c>
      <c r="D2155" s="3" t="s">
        <v>97</v>
      </c>
      <c r="E2155" s="3" t="s">
        <v>101</v>
      </c>
      <c r="F2155" s="3" t="s">
        <v>11547</v>
      </c>
      <c r="G2155" s="3" t="s">
        <v>11548</v>
      </c>
      <c r="H2155" s="3" t="s">
        <v>11549</v>
      </c>
      <c r="I2155" s="3" t="s">
        <v>11550</v>
      </c>
      <c r="K2155" s="3" t="s">
        <v>1157</v>
      </c>
      <c r="L2155" s="3" t="s">
        <v>106</v>
      </c>
      <c r="M2155" s="3" t="s">
        <v>7</v>
      </c>
      <c r="N2155" s="3" t="s">
        <v>1142</v>
      </c>
      <c r="O2155" s="3" t="s">
        <v>9</v>
      </c>
      <c r="P2155" s="2">
        <v>1500</v>
      </c>
      <c r="Q2155" s="3" t="s">
        <v>107</v>
      </c>
      <c r="R2155" s="2"/>
    </row>
    <row r="2156" spans="1:18" x14ac:dyDescent="0.25">
      <c r="A2156" s="3" t="s">
        <v>5</v>
      </c>
      <c r="B2156" s="3" t="s">
        <v>11551</v>
      </c>
      <c r="C2156" s="3" t="s">
        <v>96</v>
      </c>
      <c r="D2156" s="3" t="s">
        <v>97</v>
      </c>
      <c r="E2156" s="3" t="s">
        <v>101</v>
      </c>
      <c r="F2156" s="3" t="s">
        <v>11552</v>
      </c>
      <c r="G2156" s="3" t="s">
        <v>11553</v>
      </c>
      <c r="H2156" s="3" t="s">
        <v>11554</v>
      </c>
      <c r="I2156" s="3" t="s">
        <v>11555</v>
      </c>
      <c r="K2156" s="3" t="s">
        <v>1157</v>
      </c>
      <c r="L2156" s="3" t="s">
        <v>106</v>
      </c>
      <c r="M2156" s="3" t="s">
        <v>7</v>
      </c>
      <c r="N2156" s="3" t="s">
        <v>1142</v>
      </c>
      <c r="O2156" s="3" t="s">
        <v>9</v>
      </c>
      <c r="P2156" s="2">
        <v>674.65</v>
      </c>
      <c r="Q2156" s="3" t="s">
        <v>107</v>
      </c>
      <c r="R2156" s="2"/>
    </row>
    <row r="2157" spans="1:18" x14ac:dyDescent="0.25">
      <c r="A2157" s="3" t="s">
        <v>5</v>
      </c>
      <c r="B2157" s="3" t="s">
        <v>11556</v>
      </c>
      <c r="C2157" s="3" t="s">
        <v>96</v>
      </c>
      <c r="D2157" s="3" t="s">
        <v>97</v>
      </c>
      <c r="E2157" s="3" t="s">
        <v>101</v>
      </c>
      <c r="F2157" s="3" t="s">
        <v>11552</v>
      </c>
      <c r="G2157" s="3" t="s">
        <v>11557</v>
      </c>
      <c r="H2157" s="3" t="s">
        <v>11558</v>
      </c>
      <c r="I2157" s="3" t="s">
        <v>11559</v>
      </c>
      <c r="K2157" s="3" t="s">
        <v>1147</v>
      </c>
      <c r="L2157" s="3" t="s">
        <v>106</v>
      </c>
      <c r="M2157" s="3" t="s">
        <v>7</v>
      </c>
      <c r="N2157" s="3" t="s">
        <v>1142</v>
      </c>
      <c r="O2157" s="3" t="s">
        <v>9</v>
      </c>
      <c r="P2157" s="2">
        <v>2061.64</v>
      </c>
      <c r="Q2157" s="3" t="s">
        <v>107</v>
      </c>
      <c r="R2157" s="2"/>
    </row>
    <row r="2158" spans="1:18" x14ac:dyDescent="0.25">
      <c r="A2158" s="3" t="s">
        <v>5</v>
      </c>
      <c r="B2158" s="3" t="s">
        <v>11560</v>
      </c>
      <c r="C2158" s="3" t="s">
        <v>96</v>
      </c>
      <c r="D2158" s="3" t="s">
        <v>97</v>
      </c>
      <c r="E2158" s="3" t="s">
        <v>101</v>
      </c>
      <c r="F2158" s="3" t="s">
        <v>11561</v>
      </c>
      <c r="G2158" s="3" t="s">
        <v>11562</v>
      </c>
      <c r="H2158" s="3" t="s">
        <v>11563</v>
      </c>
      <c r="I2158" s="3" t="s">
        <v>11564</v>
      </c>
      <c r="K2158" s="3" t="s">
        <v>1208</v>
      </c>
      <c r="L2158" s="3" t="s">
        <v>106</v>
      </c>
      <c r="M2158" s="3" t="s">
        <v>7</v>
      </c>
      <c r="N2158" s="3" t="s">
        <v>1142</v>
      </c>
      <c r="O2158" s="3" t="s">
        <v>9</v>
      </c>
      <c r="P2158" s="2">
        <v>554.88</v>
      </c>
      <c r="Q2158" s="3" t="s">
        <v>107</v>
      </c>
      <c r="R2158" s="2"/>
    </row>
    <row r="2159" spans="1:18" x14ac:dyDescent="0.25">
      <c r="A2159" s="3" t="s">
        <v>5</v>
      </c>
      <c r="B2159" s="3" t="s">
        <v>11565</v>
      </c>
      <c r="C2159" s="3" t="s">
        <v>96</v>
      </c>
      <c r="D2159" s="3" t="s">
        <v>97</v>
      </c>
      <c r="E2159" s="3" t="s">
        <v>101</v>
      </c>
      <c r="F2159" s="3" t="s">
        <v>11566</v>
      </c>
      <c r="G2159" s="3" t="s">
        <v>11567</v>
      </c>
      <c r="H2159" s="3" t="s">
        <v>11568</v>
      </c>
      <c r="I2159" s="3" t="s">
        <v>11569</v>
      </c>
      <c r="K2159" s="3" t="s">
        <v>1157</v>
      </c>
      <c r="L2159" s="3" t="s">
        <v>106</v>
      </c>
      <c r="M2159" s="3" t="s">
        <v>7</v>
      </c>
      <c r="N2159" s="3" t="s">
        <v>1142</v>
      </c>
      <c r="O2159" s="3" t="s">
        <v>9</v>
      </c>
      <c r="P2159" s="2">
        <v>459.38</v>
      </c>
      <c r="Q2159" s="3" t="s">
        <v>107</v>
      </c>
      <c r="R2159" s="2"/>
    </row>
    <row r="2160" spans="1:18" x14ac:dyDescent="0.25">
      <c r="A2160" s="3" t="s">
        <v>5</v>
      </c>
      <c r="B2160" s="3" t="s">
        <v>11570</v>
      </c>
      <c r="C2160" s="3" t="s">
        <v>96</v>
      </c>
      <c r="D2160" s="3" t="s">
        <v>97</v>
      </c>
      <c r="E2160" s="3" t="s">
        <v>101</v>
      </c>
      <c r="F2160" s="3" t="s">
        <v>11571</v>
      </c>
      <c r="G2160" s="3" t="s">
        <v>11572</v>
      </c>
      <c r="H2160" s="3" t="s">
        <v>11573</v>
      </c>
      <c r="I2160" s="3" t="s">
        <v>11574</v>
      </c>
      <c r="K2160" s="3" t="s">
        <v>1208</v>
      </c>
      <c r="L2160" s="3" t="s">
        <v>106</v>
      </c>
      <c r="M2160" s="3" t="s">
        <v>7</v>
      </c>
      <c r="N2160" s="3" t="s">
        <v>1142</v>
      </c>
      <c r="O2160" s="3" t="s">
        <v>9</v>
      </c>
      <c r="P2160" s="2">
        <v>289.58999999999997</v>
      </c>
      <c r="Q2160" s="3" t="s">
        <v>107</v>
      </c>
      <c r="R2160" s="2"/>
    </row>
    <row r="2161" spans="1:18" x14ac:dyDescent="0.25">
      <c r="A2161" s="3" t="s">
        <v>5</v>
      </c>
      <c r="B2161" s="3" t="s">
        <v>11575</v>
      </c>
      <c r="C2161" s="3" t="s">
        <v>96</v>
      </c>
      <c r="D2161" s="3" t="s">
        <v>97</v>
      </c>
      <c r="E2161" s="3" t="s">
        <v>101</v>
      </c>
      <c r="F2161" s="3" t="s">
        <v>11576</v>
      </c>
      <c r="G2161" s="3" t="s">
        <v>11577</v>
      </c>
      <c r="H2161" s="3" t="s">
        <v>11578</v>
      </c>
      <c r="I2161" s="3" t="s">
        <v>11579</v>
      </c>
      <c r="K2161" s="3" t="s">
        <v>1208</v>
      </c>
      <c r="L2161" s="3" t="s">
        <v>106</v>
      </c>
      <c r="M2161" s="3" t="s">
        <v>7</v>
      </c>
      <c r="N2161" s="3" t="s">
        <v>1142</v>
      </c>
      <c r="O2161" s="3" t="s">
        <v>9</v>
      </c>
      <c r="P2161" s="2">
        <v>899.51</v>
      </c>
      <c r="Q2161" s="3" t="s">
        <v>107</v>
      </c>
      <c r="R2161" s="2"/>
    </row>
    <row r="2162" spans="1:18" x14ac:dyDescent="0.25">
      <c r="A2162" s="3" t="s">
        <v>5</v>
      </c>
      <c r="B2162" s="3" t="s">
        <v>11580</v>
      </c>
      <c r="C2162" s="3" t="s">
        <v>96</v>
      </c>
      <c r="D2162" s="3" t="s">
        <v>97</v>
      </c>
      <c r="E2162" s="3" t="s">
        <v>101</v>
      </c>
      <c r="F2162" s="3" t="s">
        <v>11581</v>
      </c>
      <c r="G2162" s="3" t="s">
        <v>11582</v>
      </c>
      <c r="H2162" s="3" t="s">
        <v>11583</v>
      </c>
      <c r="I2162" s="3" t="s">
        <v>11584</v>
      </c>
      <c r="K2162" s="3" t="s">
        <v>1157</v>
      </c>
      <c r="L2162" s="3" t="s">
        <v>106</v>
      </c>
      <c r="M2162" s="3" t="s">
        <v>7</v>
      </c>
      <c r="N2162" s="3" t="s">
        <v>1142</v>
      </c>
      <c r="O2162" s="3" t="s">
        <v>9</v>
      </c>
      <c r="P2162" s="2">
        <v>331.27</v>
      </c>
      <c r="Q2162" s="3" t="s">
        <v>107</v>
      </c>
      <c r="R2162" s="2"/>
    </row>
    <row r="2163" spans="1:18" x14ac:dyDescent="0.25">
      <c r="A2163" s="3" t="s">
        <v>5</v>
      </c>
      <c r="B2163" s="3" t="s">
        <v>11585</v>
      </c>
      <c r="C2163" s="3" t="s">
        <v>96</v>
      </c>
      <c r="D2163" s="3" t="s">
        <v>97</v>
      </c>
      <c r="E2163" s="3" t="s">
        <v>101</v>
      </c>
      <c r="F2163" s="3" t="s">
        <v>11581</v>
      </c>
      <c r="G2163" s="3" t="s">
        <v>11586</v>
      </c>
      <c r="H2163" s="3" t="s">
        <v>11587</v>
      </c>
      <c r="I2163" s="3" t="s">
        <v>11588</v>
      </c>
      <c r="K2163" s="3" t="s">
        <v>1147</v>
      </c>
      <c r="L2163" s="3" t="s">
        <v>106</v>
      </c>
      <c r="M2163" s="3" t="s">
        <v>7</v>
      </c>
      <c r="N2163" s="3" t="s">
        <v>1142</v>
      </c>
      <c r="O2163" s="3" t="s">
        <v>9</v>
      </c>
      <c r="P2163" s="2">
        <v>1388</v>
      </c>
      <c r="Q2163" s="3" t="s">
        <v>107</v>
      </c>
      <c r="R2163" s="2"/>
    </row>
    <row r="2164" spans="1:18" x14ac:dyDescent="0.25">
      <c r="A2164" s="3" t="s">
        <v>5</v>
      </c>
      <c r="B2164" s="3" t="s">
        <v>11589</v>
      </c>
      <c r="C2164" s="3" t="s">
        <v>96</v>
      </c>
      <c r="D2164" s="3" t="s">
        <v>97</v>
      </c>
      <c r="E2164" s="3" t="s">
        <v>101</v>
      </c>
      <c r="F2164" s="3" t="s">
        <v>11590</v>
      </c>
      <c r="G2164" s="3" t="s">
        <v>11591</v>
      </c>
      <c r="H2164" s="3" t="s">
        <v>11592</v>
      </c>
      <c r="I2164" s="3" t="s">
        <v>11593</v>
      </c>
      <c r="K2164" s="3" t="s">
        <v>1147</v>
      </c>
      <c r="L2164" s="3" t="s">
        <v>106</v>
      </c>
      <c r="M2164" s="3" t="s">
        <v>7</v>
      </c>
      <c r="N2164" s="3" t="s">
        <v>1142</v>
      </c>
      <c r="O2164" s="3" t="s">
        <v>9</v>
      </c>
      <c r="P2164" s="2">
        <v>786.64</v>
      </c>
      <c r="Q2164" s="3" t="s">
        <v>107</v>
      </c>
      <c r="R2164" s="2"/>
    </row>
    <row r="2165" spans="1:18" x14ac:dyDescent="0.25">
      <c r="A2165" s="3" t="s">
        <v>5</v>
      </c>
      <c r="B2165" s="3" t="s">
        <v>11594</v>
      </c>
      <c r="C2165" s="3" t="s">
        <v>96</v>
      </c>
      <c r="D2165" s="3" t="s">
        <v>97</v>
      </c>
      <c r="E2165" s="3" t="s">
        <v>101</v>
      </c>
      <c r="F2165" s="3" t="s">
        <v>11590</v>
      </c>
      <c r="G2165" s="3" t="s">
        <v>11595</v>
      </c>
      <c r="H2165" s="3" t="s">
        <v>11596</v>
      </c>
      <c r="I2165" s="3" t="s">
        <v>11597</v>
      </c>
      <c r="K2165" s="3" t="s">
        <v>1147</v>
      </c>
      <c r="L2165" s="3" t="s">
        <v>106</v>
      </c>
      <c r="M2165" s="3" t="s">
        <v>7</v>
      </c>
      <c r="N2165" s="3" t="s">
        <v>1142</v>
      </c>
      <c r="O2165" s="3" t="s">
        <v>9</v>
      </c>
      <c r="P2165" s="2">
        <v>463.63</v>
      </c>
      <c r="Q2165" s="3" t="s">
        <v>107</v>
      </c>
      <c r="R2165" s="2"/>
    </row>
    <row r="2166" spans="1:18" x14ac:dyDescent="0.25">
      <c r="A2166" s="3" t="s">
        <v>5</v>
      </c>
      <c r="B2166" s="3" t="s">
        <v>11598</v>
      </c>
      <c r="C2166" s="3" t="s">
        <v>96</v>
      </c>
      <c r="D2166" s="3" t="s">
        <v>97</v>
      </c>
      <c r="E2166" s="3" t="s">
        <v>101</v>
      </c>
      <c r="F2166" s="3" t="s">
        <v>11599</v>
      </c>
      <c r="G2166" s="3" t="s">
        <v>11600</v>
      </c>
      <c r="H2166" s="3" t="s">
        <v>11601</v>
      </c>
      <c r="I2166" s="3" t="s">
        <v>11602</v>
      </c>
      <c r="K2166" s="3" t="s">
        <v>1208</v>
      </c>
      <c r="L2166" s="3" t="s">
        <v>106</v>
      </c>
      <c r="M2166" s="3" t="s">
        <v>7</v>
      </c>
      <c r="N2166" s="3" t="s">
        <v>1142</v>
      </c>
      <c r="O2166" s="3" t="s">
        <v>9</v>
      </c>
      <c r="P2166" s="2">
        <v>1959.27</v>
      </c>
      <c r="Q2166" s="3" t="s">
        <v>107</v>
      </c>
      <c r="R2166" s="2"/>
    </row>
    <row r="2167" spans="1:18" x14ac:dyDescent="0.25">
      <c r="A2167" s="3" t="s">
        <v>5</v>
      </c>
      <c r="B2167" s="3" t="s">
        <v>11603</v>
      </c>
      <c r="C2167" s="3" t="s">
        <v>96</v>
      </c>
      <c r="D2167" s="3" t="s">
        <v>97</v>
      </c>
      <c r="E2167" s="3" t="s">
        <v>101</v>
      </c>
      <c r="F2167" s="3" t="s">
        <v>11604</v>
      </c>
      <c r="G2167" s="3" t="s">
        <v>11605</v>
      </c>
      <c r="H2167" s="3" t="s">
        <v>11606</v>
      </c>
      <c r="I2167" s="3" t="s">
        <v>11607</v>
      </c>
      <c r="K2167" s="3" t="s">
        <v>1208</v>
      </c>
      <c r="L2167" s="3" t="s">
        <v>106</v>
      </c>
      <c r="M2167" s="3" t="s">
        <v>7</v>
      </c>
      <c r="N2167" s="3" t="s">
        <v>1142</v>
      </c>
      <c r="O2167" s="3" t="s">
        <v>9</v>
      </c>
      <c r="P2167" s="2">
        <v>835.25</v>
      </c>
      <c r="Q2167" s="3" t="s">
        <v>107</v>
      </c>
      <c r="R2167" s="2"/>
    </row>
    <row r="2168" spans="1:18" x14ac:dyDescent="0.25">
      <c r="A2168" s="3" t="s">
        <v>5</v>
      </c>
      <c r="B2168" s="3" t="s">
        <v>11608</v>
      </c>
      <c r="C2168" s="3" t="s">
        <v>96</v>
      </c>
      <c r="D2168" s="3" t="s">
        <v>97</v>
      </c>
      <c r="E2168" s="3" t="s">
        <v>101</v>
      </c>
      <c r="F2168" s="3" t="s">
        <v>11609</v>
      </c>
      <c r="G2168" s="3" t="s">
        <v>11610</v>
      </c>
      <c r="H2168" s="3" t="s">
        <v>11611</v>
      </c>
      <c r="I2168" s="3" t="s">
        <v>11612</v>
      </c>
      <c r="K2168" s="3" t="s">
        <v>1157</v>
      </c>
      <c r="L2168" s="3" t="s">
        <v>106</v>
      </c>
      <c r="M2168" s="3" t="s">
        <v>7</v>
      </c>
      <c r="N2168" s="3" t="s">
        <v>1142</v>
      </c>
      <c r="O2168" s="3" t="s">
        <v>9</v>
      </c>
      <c r="P2168" s="2">
        <v>418.69</v>
      </c>
      <c r="Q2168" s="3" t="s">
        <v>107</v>
      </c>
      <c r="R2168" s="2"/>
    </row>
    <row r="2169" spans="1:18" x14ac:dyDescent="0.25">
      <c r="A2169" s="3" t="s">
        <v>5</v>
      </c>
      <c r="B2169" s="3" t="s">
        <v>11613</v>
      </c>
      <c r="C2169" s="3" t="s">
        <v>96</v>
      </c>
      <c r="D2169" s="3" t="s">
        <v>97</v>
      </c>
      <c r="E2169" s="3" t="s">
        <v>101</v>
      </c>
      <c r="F2169" s="3" t="s">
        <v>11614</v>
      </c>
      <c r="G2169" s="3" t="s">
        <v>11615</v>
      </c>
      <c r="H2169" s="3" t="s">
        <v>11616</v>
      </c>
      <c r="I2169" s="3" t="s">
        <v>11617</v>
      </c>
      <c r="K2169" s="3" t="s">
        <v>1157</v>
      </c>
      <c r="L2169" s="3" t="s">
        <v>106</v>
      </c>
      <c r="M2169" s="3" t="s">
        <v>7</v>
      </c>
      <c r="N2169" s="3" t="s">
        <v>1142</v>
      </c>
      <c r="O2169" s="3" t="s">
        <v>9</v>
      </c>
      <c r="P2169" s="2">
        <v>302.72000000000003</v>
      </c>
      <c r="Q2169" s="3" t="s">
        <v>107</v>
      </c>
      <c r="R2169" s="2"/>
    </row>
    <row r="2170" spans="1:18" x14ac:dyDescent="0.25">
      <c r="A2170" s="3" t="s">
        <v>5</v>
      </c>
      <c r="B2170" s="3" t="s">
        <v>11618</v>
      </c>
      <c r="C2170" s="3" t="s">
        <v>96</v>
      </c>
      <c r="D2170" s="3" t="s">
        <v>97</v>
      </c>
      <c r="E2170" s="3" t="s">
        <v>101</v>
      </c>
      <c r="F2170" s="3" t="s">
        <v>11619</v>
      </c>
      <c r="G2170" s="3" t="s">
        <v>11620</v>
      </c>
      <c r="H2170" s="3" t="s">
        <v>11621</v>
      </c>
      <c r="I2170" s="3" t="s">
        <v>11622</v>
      </c>
      <c r="K2170" s="3" t="s">
        <v>1208</v>
      </c>
      <c r="L2170" s="3" t="s">
        <v>106</v>
      </c>
      <c r="M2170" s="3" t="s">
        <v>7</v>
      </c>
      <c r="N2170" s="3" t="s">
        <v>1142</v>
      </c>
      <c r="O2170" s="3" t="s">
        <v>9</v>
      </c>
      <c r="P2170" s="2">
        <v>298.87</v>
      </c>
      <c r="Q2170" s="3" t="s">
        <v>107</v>
      </c>
      <c r="R2170" s="2"/>
    </row>
    <row r="2171" spans="1:18" x14ac:dyDescent="0.25">
      <c r="A2171" s="3" t="s">
        <v>5</v>
      </c>
      <c r="B2171" s="3" t="s">
        <v>11623</v>
      </c>
      <c r="C2171" s="3" t="s">
        <v>96</v>
      </c>
      <c r="D2171" s="3" t="s">
        <v>97</v>
      </c>
      <c r="E2171" s="3" t="s">
        <v>101</v>
      </c>
      <c r="F2171" s="3" t="s">
        <v>11624</v>
      </c>
      <c r="G2171" s="3" t="s">
        <v>11625</v>
      </c>
      <c r="H2171" s="3" t="s">
        <v>11626</v>
      </c>
      <c r="I2171" s="3" t="s">
        <v>11627</v>
      </c>
      <c r="K2171" s="3" t="s">
        <v>1147</v>
      </c>
      <c r="L2171" s="3" t="s">
        <v>106</v>
      </c>
      <c r="M2171" s="3" t="s">
        <v>7</v>
      </c>
      <c r="N2171" s="3" t="s">
        <v>1142</v>
      </c>
      <c r="O2171" s="3" t="s">
        <v>9</v>
      </c>
      <c r="P2171" s="2">
        <v>1108.82</v>
      </c>
      <c r="Q2171" s="3" t="s">
        <v>107</v>
      </c>
      <c r="R2171" s="2"/>
    </row>
    <row r="2172" spans="1:18" x14ac:dyDescent="0.25">
      <c r="A2172" s="3" t="s">
        <v>5</v>
      </c>
      <c r="B2172" s="3" t="s">
        <v>11628</v>
      </c>
      <c r="C2172" s="3" t="s">
        <v>96</v>
      </c>
      <c r="D2172" s="3" t="s">
        <v>97</v>
      </c>
      <c r="E2172" s="3" t="s">
        <v>101</v>
      </c>
      <c r="F2172" s="3" t="s">
        <v>11629</v>
      </c>
      <c r="G2172" s="3" t="s">
        <v>11630</v>
      </c>
      <c r="H2172" s="3" t="s">
        <v>11631</v>
      </c>
      <c r="I2172" s="3" t="s">
        <v>11632</v>
      </c>
      <c r="K2172" s="3" t="s">
        <v>1147</v>
      </c>
      <c r="L2172" s="3" t="s">
        <v>106</v>
      </c>
      <c r="M2172" s="3" t="s">
        <v>7</v>
      </c>
      <c r="N2172" s="3" t="s">
        <v>1142</v>
      </c>
      <c r="O2172" s="3" t="s">
        <v>9</v>
      </c>
      <c r="P2172" s="2">
        <v>2009.63</v>
      </c>
      <c r="Q2172" s="3" t="s">
        <v>107</v>
      </c>
      <c r="R2172" s="2"/>
    </row>
    <row r="2173" spans="1:18" x14ac:dyDescent="0.25">
      <c r="A2173" s="3" t="s">
        <v>5</v>
      </c>
      <c r="B2173" s="3" t="s">
        <v>11633</v>
      </c>
      <c r="C2173" s="3" t="s">
        <v>96</v>
      </c>
      <c r="D2173" s="3" t="s">
        <v>97</v>
      </c>
      <c r="E2173" s="3" t="s">
        <v>101</v>
      </c>
      <c r="F2173" s="3" t="s">
        <v>11634</v>
      </c>
      <c r="G2173" s="3" t="s">
        <v>11635</v>
      </c>
      <c r="H2173" s="3" t="s">
        <v>11636</v>
      </c>
      <c r="I2173" s="3" t="s">
        <v>11637</v>
      </c>
      <c r="K2173" s="3" t="s">
        <v>11638</v>
      </c>
      <c r="L2173" s="3" t="s">
        <v>106</v>
      </c>
      <c r="M2173" s="3" t="s">
        <v>7</v>
      </c>
      <c r="N2173" s="3" t="s">
        <v>1142</v>
      </c>
      <c r="O2173" s="3" t="s">
        <v>9</v>
      </c>
      <c r="P2173" s="2">
        <v>1002.29</v>
      </c>
      <c r="Q2173" s="3" t="s">
        <v>107</v>
      </c>
      <c r="R2173" s="2"/>
    </row>
    <row r="2174" spans="1:18" x14ac:dyDescent="0.25">
      <c r="A2174" s="3" t="s">
        <v>5</v>
      </c>
      <c r="B2174" s="3" t="s">
        <v>11639</v>
      </c>
      <c r="C2174" s="3" t="s">
        <v>96</v>
      </c>
      <c r="D2174" s="3" t="s">
        <v>97</v>
      </c>
      <c r="E2174" s="3" t="s">
        <v>101</v>
      </c>
      <c r="F2174" s="3" t="s">
        <v>11640</v>
      </c>
      <c r="G2174" s="3" t="s">
        <v>11641</v>
      </c>
      <c r="H2174" s="3" t="s">
        <v>11642</v>
      </c>
      <c r="I2174" s="3" t="s">
        <v>11643</v>
      </c>
      <c r="K2174" s="3" t="s">
        <v>1208</v>
      </c>
      <c r="L2174" s="3" t="s">
        <v>106</v>
      </c>
      <c r="M2174" s="3" t="s">
        <v>7</v>
      </c>
      <c r="N2174" s="3" t="s">
        <v>1142</v>
      </c>
      <c r="O2174" s="3" t="s">
        <v>9</v>
      </c>
      <c r="P2174" s="2">
        <v>331</v>
      </c>
      <c r="Q2174" s="3" t="s">
        <v>107</v>
      </c>
      <c r="R2174" s="2"/>
    </row>
    <row r="2175" spans="1:18" x14ac:dyDescent="0.25">
      <c r="A2175" s="3" t="s">
        <v>5</v>
      </c>
      <c r="B2175" s="3" t="s">
        <v>11644</v>
      </c>
      <c r="C2175" s="3" t="s">
        <v>96</v>
      </c>
      <c r="D2175" s="3" t="s">
        <v>97</v>
      </c>
      <c r="E2175" s="3" t="s">
        <v>101</v>
      </c>
      <c r="F2175" s="3" t="s">
        <v>11640</v>
      </c>
      <c r="G2175" s="3" t="s">
        <v>11645</v>
      </c>
      <c r="H2175" s="3" t="s">
        <v>11646</v>
      </c>
      <c r="I2175" s="3" t="s">
        <v>11647</v>
      </c>
      <c r="K2175" s="3" t="s">
        <v>1147</v>
      </c>
      <c r="L2175" s="3" t="s">
        <v>106</v>
      </c>
      <c r="M2175" s="3" t="s">
        <v>7</v>
      </c>
      <c r="N2175" s="3" t="s">
        <v>1142</v>
      </c>
      <c r="O2175" s="3" t="s">
        <v>9</v>
      </c>
      <c r="P2175" s="2">
        <v>831.4</v>
      </c>
      <c r="Q2175" s="3" t="s">
        <v>107</v>
      </c>
      <c r="R2175" s="2"/>
    </row>
    <row r="2176" spans="1:18" x14ac:dyDescent="0.25">
      <c r="A2176" s="3" t="s">
        <v>5</v>
      </c>
      <c r="B2176" s="3" t="s">
        <v>11648</v>
      </c>
      <c r="C2176" s="3" t="s">
        <v>96</v>
      </c>
      <c r="D2176" s="3" t="s">
        <v>97</v>
      </c>
      <c r="E2176" s="3" t="s">
        <v>101</v>
      </c>
      <c r="F2176" s="3" t="s">
        <v>11649</v>
      </c>
      <c r="G2176" s="3" t="s">
        <v>11650</v>
      </c>
      <c r="H2176" s="3" t="s">
        <v>11651</v>
      </c>
      <c r="I2176" s="3" t="s">
        <v>11652</v>
      </c>
      <c r="K2176" s="3" t="s">
        <v>1147</v>
      </c>
      <c r="L2176" s="3" t="s">
        <v>106</v>
      </c>
      <c r="M2176" s="3" t="s">
        <v>7</v>
      </c>
      <c r="N2176" s="3" t="s">
        <v>1142</v>
      </c>
      <c r="O2176" s="3" t="s">
        <v>9</v>
      </c>
      <c r="P2176" s="2">
        <v>1000</v>
      </c>
      <c r="Q2176" s="3" t="s">
        <v>107</v>
      </c>
      <c r="R2176" s="2"/>
    </row>
    <row r="2177" spans="1:18" x14ac:dyDescent="0.25">
      <c r="A2177" s="3" t="s">
        <v>5</v>
      </c>
      <c r="B2177" s="3" t="s">
        <v>11653</v>
      </c>
      <c r="C2177" s="3" t="s">
        <v>96</v>
      </c>
      <c r="D2177" s="3" t="s">
        <v>97</v>
      </c>
      <c r="E2177" s="3" t="s">
        <v>101</v>
      </c>
      <c r="F2177" s="3" t="s">
        <v>11654</v>
      </c>
      <c r="G2177" s="3" t="s">
        <v>11655</v>
      </c>
      <c r="H2177" s="3" t="s">
        <v>11656</v>
      </c>
      <c r="I2177" s="3" t="s">
        <v>11657</v>
      </c>
      <c r="K2177" s="3" t="s">
        <v>1277</v>
      </c>
      <c r="L2177" s="3" t="s">
        <v>106</v>
      </c>
      <c r="M2177" s="3" t="s">
        <v>7</v>
      </c>
      <c r="N2177" s="3" t="s">
        <v>1142</v>
      </c>
      <c r="O2177" s="3" t="s">
        <v>9</v>
      </c>
      <c r="P2177" s="2">
        <v>644.14</v>
      </c>
      <c r="Q2177" s="3" t="s">
        <v>107</v>
      </c>
      <c r="R2177" s="2"/>
    </row>
    <row r="2178" spans="1:18" x14ac:dyDescent="0.25">
      <c r="A2178" s="3" t="s">
        <v>5</v>
      </c>
      <c r="B2178" s="3" t="s">
        <v>11658</v>
      </c>
      <c r="C2178" s="3" t="s">
        <v>96</v>
      </c>
      <c r="D2178" s="3" t="s">
        <v>97</v>
      </c>
      <c r="E2178" s="3" t="s">
        <v>101</v>
      </c>
      <c r="F2178" s="3" t="s">
        <v>11659</v>
      </c>
      <c r="G2178" s="3" t="s">
        <v>11660</v>
      </c>
      <c r="H2178" s="3" t="s">
        <v>11661</v>
      </c>
      <c r="I2178" s="3" t="s">
        <v>11662</v>
      </c>
      <c r="K2178" s="3" t="s">
        <v>1147</v>
      </c>
      <c r="L2178" s="3" t="s">
        <v>106</v>
      </c>
      <c r="M2178" s="3" t="s">
        <v>7</v>
      </c>
      <c r="N2178" s="3" t="s">
        <v>1142</v>
      </c>
      <c r="O2178" s="3" t="s">
        <v>9</v>
      </c>
      <c r="P2178" s="2">
        <v>963.76</v>
      </c>
      <c r="Q2178" s="3" t="s">
        <v>107</v>
      </c>
      <c r="R2178" s="2"/>
    </row>
    <row r="2179" spans="1:18" x14ac:dyDescent="0.25">
      <c r="A2179" s="3" t="s">
        <v>5</v>
      </c>
      <c r="B2179" s="3" t="s">
        <v>11663</v>
      </c>
      <c r="C2179" s="3" t="s">
        <v>96</v>
      </c>
      <c r="D2179" s="3" t="s">
        <v>97</v>
      </c>
      <c r="E2179" s="3" t="s">
        <v>101</v>
      </c>
      <c r="F2179" s="3" t="s">
        <v>11664</v>
      </c>
      <c r="G2179" s="3" t="s">
        <v>11665</v>
      </c>
      <c r="H2179" s="3" t="s">
        <v>11666</v>
      </c>
      <c r="I2179" s="3" t="s">
        <v>11667</v>
      </c>
      <c r="K2179" s="3" t="s">
        <v>7585</v>
      </c>
      <c r="L2179" s="3" t="s">
        <v>106</v>
      </c>
      <c r="M2179" s="3" t="s">
        <v>7</v>
      </c>
      <c r="N2179" s="3" t="s">
        <v>1142</v>
      </c>
      <c r="O2179" s="3" t="s">
        <v>9</v>
      </c>
      <c r="P2179" s="2">
        <v>200</v>
      </c>
      <c r="Q2179" s="3" t="s">
        <v>107</v>
      </c>
      <c r="R2179" s="2"/>
    </row>
    <row r="2180" spans="1:18" x14ac:dyDescent="0.25">
      <c r="A2180" s="3" t="s">
        <v>5</v>
      </c>
      <c r="B2180" s="3" t="s">
        <v>11668</v>
      </c>
      <c r="C2180" s="3" t="s">
        <v>96</v>
      </c>
      <c r="D2180" s="3" t="s">
        <v>97</v>
      </c>
      <c r="E2180" s="3" t="s">
        <v>101</v>
      </c>
      <c r="F2180" s="3" t="s">
        <v>11669</v>
      </c>
      <c r="G2180" s="3" t="s">
        <v>11670</v>
      </c>
      <c r="H2180" s="3" t="s">
        <v>11671</v>
      </c>
      <c r="I2180" s="3" t="s">
        <v>11672</v>
      </c>
      <c r="K2180" s="3" t="s">
        <v>1277</v>
      </c>
      <c r="L2180" s="3" t="s">
        <v>106</v>
      </c>
      <c r="M2180" s="3" t="s">
        <v>7</v>
      </c>
      <c r="N2180" s="3" t="s">
        <v>1142</v>
      </c>
      <c r="O2180" s="3" t="s">
        <v>9</v>
      </c>
      <c r="P2180" s="2">
        <v>1118.8399999999999</v>
      </c>
      <c r="Q2180" s="3" t="s">
        <v>107</v>
      </c>
      <c r="R2180" s="2"/>
    </row>
    <row r="2181" spans="1:18" x14ac:dyDescent="0.25">
      <c r="A2181" s="3" t="s">
        <v>5</v>
      </c>
      <c r="B2181" s="3" t="s">
        <v>11673</v>
      </c>
      <c r="C2181" s="3" t="s">
        <v>96</v>
      </c>
      <c r="D2181" s="3" t="s">
        <v>97</v>
      </c>
      <c r="E2181" s="3" t="s">
        <v>101</v>
      </c>
      <c r="F2181" s="3" t="s">
        <v>11674</v>
      </c>
      <c r="G2181" s="3" t="s">
        <v>11442</v>
      </c>
      <c r="H2181" s="3" t="s">
        <v>11675</v>
      </c>
      <c r="I2181" s="3" t="s">
        <v>11676</v>
      </c>
      <c r="K2181" s="3" t="s">
        <v>1147</v>
      </c>
      <c r="L2181" s="3" t="s">
        <v>106</v>
      </c>
      <c r="M2181" s="3" t="s">
        <v>7</v>
      </c>
      <c r="N2181" s="3" t="s">
        <v>1142</v>
      </c>
      <c r="O2181" s="3" t="s">
        <v>9</v>
      </c>
      <c r="P2181" s="2">
        <v>655.35</v>
      </c>
      <c r="Q2181" s="3" t="s">
        <v>107</v>
      </c>
      <c r="R2181" s="2"/>
    </row>
    <row r="2182" spans="1:18" x14ac:dyDescent="0.25">
      <c r="A2182" s="3" t="s">
        <v>5</v>
      </c>
      <c r="B2182" s="3" t="s">
        <v>11677</v>
      </c>
      <c r="C2182" s="3" t="s">
        <v>96</v>
      </c>
      <c r="D2182" s="3" t="s">
        <v>97</v>
      </c>
      <c r="E2182" s="3" t="s">
        <v>101</v>
      </c>
      <c r="F2182" s="3" t="s">
        <v>11678</v>
      </c>
      <c r="G2182" s="3" t="s">
        <v>11679</v>
      </c>
      <c r="H2182" s="3" t="s">
        <v>11680</v>
      </c>
      <c r="I2182" s="3" t="s">
        <v>11681</v>
      </c>
      <c r="K2182" s="3" t="s">
        <v>1208</v>
      </c>
      <c r="L2182" s="3" t="s">
        <v>106</v>
      </c>
      <c r="M2182" s="3" t="s">
        <v>7</v>
      </c>
      <c r="N2182" s="3" t="s">
        <v>1142</v>
      </c>
      <c r="O2182" s="3" t="s">
        <v>9</v>
      </c>
      <c r="P2182" s="2">
        <v>1412.36</v>
      </c>
      <c r="Q2182" s="3" t="s">
        <v>107</v>
      </c>
      <c r="R2182" s="2"/>
    </row>
    <row r="2183" spans="1:18" x14ac:dyDescent="0.25">
      <c r="A2183" s="3" t="s">
        <v>5</v>
      </c>
      <c r="B2183" s="3" t="s">
        <v>11682</v>
      </c>
      <c r="C2183" s="3" t="s">
        <v>96</v>
      </c>
      <c r="D2183" s="3" t="s">
        <v>97</v>
      </c>
      <c r="E2183" s="3" t="s">
        <v>101</v>
      </c>
      <c r="F2183" s="3" t="s">
        <v>11683</v>
      </c>
      <c r="G2183" s="3" t="s">
        <v>11684</v>
      </c>
      <c r="H2183" s="3" t="s">
        <v>11685</v>
      </c>
      <c r="I2183" s="3" t="s">
        <v>11686</v>
      </c>
      <c r="K2183" s="3" t="s">
        <v>1208</v>
      </c>
      <c r="L2183" s="3" t="s">
        <v>106</v>
      </c>
      <c r="M2183" s="3" t="s">
        <v>7</v>
      </c>
      <c r="N2183" s="3" t="s">
        <v>1142</v>
      </c>
      <c r="O2183" s="3" t="s">
        <v>9</v>
      </c>
      <c r="P2183" s="2">
        <v>782.21</v>
      </c>
      <c r="Q2183" s="3" t="s">
        <v>107</v>
      </c>
      <c r="R2183" s="2"/>
    </row>
    <row r="2184" spans="1:18" x14ac:dyDescent="0.25">
      <c r="A2184" s="3" t="s">
        <v>5</v>
      </c>
      <c r="B2184" s="3" t="s">
        <v>11687</v>
      </c>
      <c r="C2184" s="3" t="s">
        <v>96</v>
      </c>
      <c r="D2184" s="3" t="s">
        <v>97</v>
      </c>
      <c r="E2184" s="3" t="s">
        <v>101</v>
      </c>
      <c r="F2184" s="3" t="s">
        <v>11688</v>
      </c>
      <c r="G2184" s="3" t="s">
        <v>11689</v>
      </c>
      <c r="H2184" s="3" t="s">
        <v>11690</v>
      </c>
      <c r="I2184" s="3" t="s">
        <v>11691</v>
      </c>
      <c r="K2184" s="3" t="s">
        <v>1147</v>
      </c>
      <c r="L2184" s="3" t="s">
        <v>106</v>
      </c>
      <c r="M2184" s="3" t="s">
        <v>7</v>
      </c>
      <c r="N2184" s="3" t="s">
        <v>1142</v>
      </c>
      <c r="O2184" s="3" t="s">
        <v>9</v>
      </c>
      <c r="P2184" s="2">
        <v>281.10000000000002</v>
      </c>
      <c r="Q2184" s="3" t="s">
        <v>107</v>
      </c>
      <c r="R2184" s="2"/>
    </row>
    <row r="2185" spans="1:18" x14ac:dyDescent="0.25">
      <c r="A2185" s="3" t="s">
        <v>5</v>
      </c>
      <c r="B2185" s="3" t="s">
        <v>11692</v>
      </c>
      <c r="C2185" s="3" t="s">
        <v>96</v>
      </c>
      <c r="D2185" s="3" t="s">
        <v>97</v>
      </c>
      <c r="E2185" s="3" t="s">
        <v>101</v>
      </c>
      <c r="F2185" s="3" t="s">
        <v>11693</v>
      </c>
      <c r="G2185" s="3" t="s">
        <v>11694</v>
      </c>
      <c r="H2185" s="3" t="s">
        <v>11695</v>
      </c>
      <c r="I2185" s="3" t="s">
        <v>11696</v>
      </c>
      <c r="K2185" s="3" t="s">
        <v>1157</v>
      </c>
      <c r="L2185" s="3" t="s">
        <v>106</v>
      </c>
      <c r="M2185" s="3" t="s">
        <v>7</v>
      </c>
      <c r="N2185" s="3" t="s">
        <v>1142</v>
      </c>
      <c r="O2185" s="3" t="s">
        <v>9</v>
      </c>
      <c r="P2185" s="2">
        <v>827.27</v>
      </c>
      <c r="Q2185" s="3" t="s">
        <v>107</v>
      </c>
      <c r="R2185" s="2"/>
    </row>
    <row r="2186" spans="1:18" x14ac:dyDescent="0.25">
      <c r="A2186" s="3" t="s">
        <v>5</v>
      </c>
      <c r="B2186" s="3" t="s">
        <v>11697</v>
      </c>
      <c r="C2186" s="3" t="s">
        <v>96</v>
      </c>
      <c r="D2186" s="3" t="s">
        <v>97</v>
      </c>
      <c r="E2186" s="3" t="s">
        <v>101</v>
      </c>
      <c r="F2186" s="3" t="s">
        <v>11698</v>
      </c>
      <c r="G2186" s="3" t="s">
        <v>11699</v>
      </c>
      <c r="H2186" s="3" t="s">
        <v>11700</v>
      </c>
      <c r="I2186" s="3" t="s">
        <v>11701</v>
      </c>
      <c r="K2186" s="3" t="s">
        <v>1147</v>
      </c>
      <c r="L2186" s="3" t="s">
        <v>106</v>
      </c>
      <c r="M2186" s="3" t="s">
        <v>7</v>
      </c>
      <c r="N2186" s="3" t="s">
        <v>1142</v>
      </c>
      <c r="O2186" s="3" t="s">
        <v>9</v>
      </c>
      <c r="P2186" s="2">
        <v>350.94</v>
      </c>
      <c r="Q2186" s="3" t="s">
        <v>107</v>
      </c>
      <c r="R2186" s="2"/>
    </row>
    <row r="2187" spans="1:18" x14ac:dyDescent="0.25">
      <c r="A2187" s="3" t="s">
        <v>5</v>
      </c>
      <c r="B2187" s="3" t="s">
        <v>11702</v>
      </c>
      <c r="C2187" s="3" t="s">
        <v>96</v>
      </c>
      <c r="D2187" s="3" t="s">
        <v>97</v>
      </c>
      <c r="E2187" s="3" t="s">
        <v>101</v>
      </c>
      <c r="F2187" s="3" t="s">
        <v>11703</v>
      </c>
      <c r="G2187" s="3" t="s">
        <v>11704</v>
      </c>
      <c r="H2187" s="3" t="s">
        <v>11705</v>
      </c>
      <c r="I2187" s="3" t="s">
        <v>11706</v>
      </c>
      <c r="K2187" s="3" t="s">
        <v>1256</v>
      </c>
      <c r="L2187" s="3" t="s">
        <v>106</v>
      </c>
      <c r="M2187" s="3" t="s">
        <v>7</v>
      </c>
      <c r="N2187" s="3" t="s">
        <v>1142</v>
      </c>
      <c r="O2187" s="3" t="s">
        <v>9</v>
      </c>
      <c r="P2187" s="2">
        <v>424.05</v>
      </c>
      <c r="Q2187" s="3" t="s">
        <v>107</v>
      </c>
      <c r="R2187" s="2"/>
    </row>
    <row r="2188" spans="1:18" x14ac:dyDescent="0.25">
      <c r="A2188" s="3" t="s">
        <v>5</v>
      </c>
      <c r="B2188" s="3" t="s">
        <v>11707</v>
      </c>
      <c r="C2188" s="3" t="s">
        <v>96</v>
      </c>
      <c r="D2188" s="3" t="s">
        <v>97</v>
      </c>
      <c r="E2188" s="3" t="s">
        <v>101</v>
      </c>
      <c r="F2188" s="3" t="s">
        <v>11708</v>
      </c>
      <c r="G2188" s="3" t="s">
        <v>11709</v>
      </c>
      <c r="H2188" s="3" t="s">
        <v>11710</v>
      </c>
      <c r="I2188" s="3" t="s">
        <v>11711</v>
      </c>
      <c r="K2188" s="3" t="s">
        <v>11712</v>
      </c>
      <c r="L2188" s="3" t="s">
        <v>106</v>
      </c>
      <c r="M2188" s="3" t="s">
        <v>7</v>
      </c>
      <c r="N2188" s="3" t="s">
        <v>1142</v>
      </c>
      <c r="O2188" s="3" t="s">
        <v>9</v>
      </c>
      <c r="P2188" s="2">
        <v>1034.73</v>
      </c>
      <c r="Q2188" s="3" t="s">
        <v>107</v>
      </c>
      <c r="R2188" s="2"/>
    </row>
    <row r="2189" spans="1:18" x14ac:dyDescent="0.25">
      <c r="A2189" s="3" t="s">
        <v>5</v>
      </c>
      <c r="B2189" s="3" t="s">
        <v>11713</v>
      </c>
      <c r="C2189" s="3" t="s">
        <v>96</v>
      </c>
      <c r="D2189" s="3" t="s">
        <v>97</v>
      </c>
      <c r="E2189" s="3" t="s">
        <v>101</v>
      </c>
      <c r="F2189" s="3" t="s">
        <v>11714</v>
      </c>
      <c r="G2189" s="3" t="s">
        <v>11715</v>
      </c>
      <c r="H2189" s="3" t="s">
        <v>11716</v>
      </c>
      <c r="I2189" s="3" t="s">
        <v>11717</v>
      </c>
      <c r="K2189" s="3" t="s">
        <v>1157</v>
      </c>
      <c r="L2189" s="3" t="s">
        <v>106</v>
      </c>
      <c r="M2189" s="3" t="s">
        <v>7</v>
      </c>
      <c r="N2189" s="3" t="s">
        <v>1142</v>
      </c>
      <c r="O2189" s="3" t="s">
        <v>9</v>
      </c>
      <c r="P2189" s="2">
        <v>700</v>
      </c>
      <c r="Q2189" s="3" t="s">
        <v>107</v>
      </c>
      <c r="R2189" s="2"/>
    </row>
    <row r="2190" spans="1:18" x14ac:dyDescent="0.25">
      <c r="A2190" s="3" t="s">
        <v>5</v>
      </c>
      <c r="B2190" s="3" t="s">
        <v>11718</v>
      </c>
      <c r="C2190" s="3" t="s">
        <v>96</v>
      </c>
      <c r="D2190" s="3" t="s">
        <v>97</v>
      </c>
      <c r="E2190" s="3" t="s">
        <v>101</v>
      </c>
      <c r="F2190" s="3" t="s">
        <v>11719</v>
      </c>
      <c r="G2190" s="3" t="s">
        <v>11720</v>
      </c>
      <c r="H2190" s="3" t="s">
        <v>11721</v>
      </c>
      <c r="I2190" s="3" t="s">
        <v>11722</v>
      </c>
      <c r="K2190" s="3" t="s">
        <v>1157</v>
      </c>
      <c r="L2190" s="3" t="s">
        <v>106</v>
      </c>
      <c r="M2190" s="3" t="s">
        <v>7</v>
      </c>
      <c r="N2190" s="3" t="s">
        <v>1142</v>
      </c>
      <c r="O2190" s="3" t="s">
        <v>9</v>
      </c>
      <c r="P2190" s="2">
        <v>216.23</v>
      </c>
      <c r="Q2190" s="3" t="s">
        <v>107</v>
      </c>
      <c r="R2190" s="2"/>
    </row>
    <row r="2191" spans="1:18" x14ac:dyDescent="0.25">
      <c r="A2191" s="3" t="s">
        <v>5</v>
      </c>
      <c r="B2191" s="3" t="s">
        <v>11723</v>
      </c>
      <c r="C2191" s="3" t="s">
        <v>96</v>
      </c>
      <c r="D2191" s="3" t="s">
        <v>97</v>
      </c>
      <c r="E2191" s="3" t="s">
        <v>101</v>
      </c>
      <c r="F2191" s="3" t="s">
        <v>11724</v>
      </c>
      <c r="G2191" s="3" t="s">
        <v>11725</v>
      </c>
      <c r="H2191" s="3" t="s">
        <v>11726</v>
      </c>
      <c r="I2191" s="3" t="s">
        <v>11727</v>
      </c>
      <c r="K2191" s="3" t="s">
        <v>1157</v>
      </c>
      <c r="L2191" s="3" t="s">
        <v>106</v>
      </c>
      <c r="M2191" s="3" t="s">
        <v>7</v>
      </c>
      <c r="N2191" s="3" t="s">
        <v>1142</v>
      </c>
      <c r="O2191" s="3" t="s">
        <v>9</v>
      </c>
      <c r="P2191" s="2">
        <v>349.82</v>
      </c>
      <c r="Q2191" s="3" t="s">
        <v>107</v>
      </c>
      <c r="R2191" s="2"/>
    </row>
    <row r="2192" spans="1:18" x14ac:dyDescent="0.25">
      <c r="A2192" s="3" t="s">
        <v>5</v>
      </c>
      <c r="B2192" s="3" t="s">
        <v>11728</v>
      </c>
      <c r="C2192" s="3" t="s">
        <v>96</v>
      </c>
      <c r="D2192" s="3" t="s">
        <v>97</v>
      </c>
      <c r="E2192" s="3" t="s">
        <v>101</v>
      </c>
      <c r="F2192" s="3" t="s">
        <v>11729</v>
      </c>
      <c r="G2192" s="3" t="s">
        <v>11730</v>
      </c>
      <c r="H2192" s="3" t="s">
        <v>11731</v>
      </c>
      <c r="I2192" s="3" t="s">
        <v>11732</v>
      </c>
      <c r="K2192" s="3" t="s">
        <v>1147</v>
      </c>
      <c r="L2192" s="3" t="s">
        <v>106</v>
      </c>
      <c r="M2192" s="3" t="s">
        <v>7</v>
      </c>
      <c r="N2192" s="3" t="s">
        <v>1142</v>
      </c>
      <c r="O2192" s="3" t="s">
        <v>9</v>
      </c>
      <c r="P2192" s="2">
        <v>792</v>
      </c>
      <c r="Q2192" s="3" t="s">
        <v>107</v>
      </c>
      <c r="R2192" s="2"/>
    </row>
    <row r="2193" spans="1:18" x14ac:dyDescent="0.25">
      <c r="A2193" s="3" t="s">
        <v>5</v>
      </c>
      <c r="B2193" s="3" t="s">
        <v>11733</v>
      </c>
      <c r="C2193" s="3" t="s">
        <v>96</v>
      </c>
      <c r="D2193" s="3" t="s">
        <v>97</v>
      </c>
      <c r="E2193" s="3" t="s">
        <v>101</v>
      </c>
      <c r="F2193" s="3" t="s">
        <v>11734</v>
      </c>
      <c r="G2193" s="3" t="s">
        <v>11595</v>
      </c>
      <c r="H2193" s="3" t="s">
        <v>11735</v>
      </c>
      <c r="I2193" s="3" t="s">
        <v>11736</v>
      </c>
      <c r="K2193" s="3" t="s">
        <v>1147</v>
      </c>
      <c r="L2193" s="3" t="s">
        <v>106</v>
      </c>
      <c r="M2193" s="3" t="s">
        <v>7</v>
      </c>
      <c r="N2193" s="3" t="s">
        <v>1142</v>
      </c>
      <c r="O2193" s="3" t="s">
        <v>9</v>
      </c>
      <c r="P2193" s="2">
        <v>308.14999999999998</v>
      </c>
      <c r="Q2193" s="3" t="s">
        <v>107</v>
      </c>
      <c r="R2193" s="2"/>
    </row>
    <row r="2194" spans="1:18" x14ac:dyDescent="0.25">
      <c r="A2194" s="3" t="s">
        <v>5</v>
      </c>
      <c r="B2194" s="3" t="s">
        <v>11737</v>
      </c>
      <c r="C2194" s="3" t="s">
        <v>96</v>
      </c>
      <c r="D2194" s="3" t="s">
        <v>97</v>
      </c>
      <c r="E2194" s="3" t="s">
        <v>101</v>
      </c>
      <c r="F2194" s="3" t="s">
        <v>11738</v>
      </c>
      <c r="G2194" s="3" t="s">
        <v>11739</v>
      </c>
      <c r="H2194" s="3" t="s">
        <v>11740</v>
      </c>
      <c r="I2194" s="3" t="s">
        <v>11741</v>
      </c>
      <c r="K2194" s="3" t="s">
        <v>1147</v>
      </c>
      <c r="L2194" s="3" t="s">
        <v>106</v>
      </c>
      <c r="M2194" s="3" t="s">
        <v>7</v>
      </c>
      <c r="N2194" s="3" t="s">
        <v>1142</v>
      </c>
      <c r="O2194" s="3" t="s">
        <v>9</v>
      </c>
      <c r="P2194" s="2">
        <v>1860</v>
      </c>
      <c r="Q2194" s="3" t="s">
        <v>107</v>
      </c>
      <c r="R2194" s="2"/>
    </row>
    <row r="2195" spans="1:18" x14ac:dyDescent="0.25">
      <c r="A2195" s="3" t="s">
        <v>5</v>
      </c>
      <c r="B2195" s="3" t="s">
        <v>11742</v>
      </c>
      <c r="C2195" s="3" t="s">
        <v>96</v>
      </c>
      <c r="D2195" s="3" t="s">
        <v>97</v>
      </c>
      <c r="E2195" s="3" t="s">
        <v>101</v>
      </c>
      <c r="F2195" s="3" t="s">
        <v>11743</v>
      </c>
      <c r="G2195" s="3" t="s">
        <v>6121</v>
      </c>
      <c r="H2195" s="3" t="s">
        <v>6122</v>
      </c>
      <c r="I2195" s="3" t="s">
        <v>6123</v>
      </c>
      <c r="K2195" s="3" t="s">
        <v>1157</v>
      </c>
      <c r="L2195" s="3" t="s">
        <v>106</v>
      </c>
      <c r="M2195" s="3" t="s">
        <v>7</v>
      </c>
      <c r="N2195" s="3" t="s">
        <v>1142</v>
      </c>
      <c r="O2195" s="3" t="s">
        <v>9</v>
      </c>
      <c r="P2195" s="2">
        <v>5</v>
      </c>
      <c r="Q2195" s="3" t="s">
        <v>107</v>
      </c>
      <c r="R2195" s="2"/>
    </row>
    <row r="2196" spans="1:18" x14ac:dyDescent="0.25">
      <c r="A2196" s="3" t="s">
        <v>5</v>
      </c>
      <c r="B2196" s="3" t="s">
        <v>11744</v>
      </c>
      <c r="C2196" s="3" t="s">
        <v>96</v>
      </c>
      <c r="D2196" s="3" t="s">
        <v>97</v>
      </c>
      <c r="E2196" s="3" t="s">
        <v>101</v>
      </c>
      <c r="F2196" s="3" t="s">
        <v>11745</v>
      </c>
      <c r="G2196" s="3" t="s">
        <v>11746</v>
      </c>
      <c r="H2196" s="3" t="s">
        <v>11747</v>
      </c>
      <c r="I2196" s="3" t="s">
        <v>11748</v>
      </c>
      <c r="K2196" s="3" t="s">
        <v>1157</v>
      </c>
      <c r="L2196" s="3" t="s">
        <v>106</v>
      </c>
      <c r="M2196" s="3" t="s">
        <v>7</v>
      </c>
      <c r="N2196" s="3" t="s">
        <v>1142</v>
      </c>
      <c r="O2196" s="3" t="s">
        <v>9</v>
      </c>
      <c r="P2196" s="2">
        <v>662</v>
      </c>
      <c r="Q2196" s="3" t="s">
        <v>107</v>
      </c>
      <c r="R2196" s="2"/>
    </row>
    <row r="2197" spans="1:18" x14ac:dyDescent="0.25">
      <c r="A2197" s="3" t="s">
        <v>5</v>
      </c>
      <c r="B2197" s="3" t="s">
        <v>11749</v>
      </c>
      <c r="C2197" s="3" t="s">
        <v>96</v>
      </c>
      <c r="D2197" s="3" t="s">
        <v>97</v>
      </c>
      <c r="E2197" s="3" t="s">
        <v>101</v>
      </c>
      <c r="F2197" s="3" t="s">
        <v>11750</v>
      </c>
      <c r="G2197" s="3" t="s">
        <v>11751</v>
      </c>
      <c r="H2197" s="3" t="s">
        <v>11752</v>
      </c>
      <c r="I2197" s="3" t="s">
        <v>11753</v>
      </c>
      <c r="K2197" s="3" t="s">
        <v>1157</v>
      </c>
      <c r="L2197" s="3" t="s">
        <v>106</v>
      </c>
      <c r="M2197" s="3" t="s">
        <v>7</v>
      </c>
      <c r="N2197" s="3" t="s">
        <v>1142</v>
      </c>
      <c r="O2197" s="3" t="s">
        <v>9</v>
      </c>
      <c r="P2197" s="2">
        <v>2649.89</v>
      </c>
      <c r="Q2197" s="3" t="s">
        <v>107</v>
      </c>
      <c r="R2197" s="2"/>
    </row>
    <row r="2198" spans="1:18" x14ac:dyDescent="0.25">
      <c r="A2198" s="3" t="s">
        <v>5</v>
      </c>
      <c r="B2198" s="3" t="s">
        <v>11754</v>
      </c>
      <c r="C2198" s="3" t="s">
        <v>96</v>
      </c>
      <c r="D2198" s="3" t="s">
        <v>97</v>
      </c>
      <c r="E2198" s="3" t="s">
        <v>101</v>
      </c>
      <c r="F2198" s="3" t="s">
        <v>11755</v>
      </c>
      <c r="G2198" s="3" t="s">
        <v>11756</v>
      </c>
      <c r="H2198" s="3" t="s">
        <v>11757</v>
      </c>
      <c r="I2198" s="3" t="s">
        <v>11758</v>
      </c>
      <c r="K2198" s="3" t="s">
        <v>1157</v>
      </c>
      <c r="L2198" s="3" t="s">
        <v>106</v>
      </c>
      <c r="M2198" s="3" t="s">
        <v>7</v>
      </c>
      <c r="N2198" s="3" t="s">
        <v>1142</v>
      </c>
      <c r="O2198" s="3" t="s">
        <v>9</v>
      </c>
      <c r="P2198" s="2">
        <v>6871.36</v>
      </c>
      <c r="Q2198" s="3" t="s">
        <v>107</v>
      </c>
      <c r="R2198" s="2"/>
    </row>
    <row r="2199" spans="1:18" x14ac:dyDescent="0.25">
      <c r="A2199" s="3" t="s">
        <v>5</v>
      </c>
      <c r="B2199" s="3" t="s">
        <v>11759</v>
      </c>
      <c r="C2199" s="3" t="s">
        <v>96</v>
      </c>
      <c r="D2199" s="3" t="s">
        <v>97</v>
      </c>
      <c r="E2199" s="3" t="s">
        <v>101</v>
      </c>
      <c r="F2199" s="3" t="s">
        <v>11760</v>
      </c>
      <c r="G2199" s="3" t="s">
        <v>6326</v>
      </c>
      <c r="H2199" s="3" t="s">
        <v>11761</v>
      </c>
      <c r="I2199" s="3" t="s">
        <v>11762</v>
      </c>
      <c r="K2199" s="3" t="s">
        <v>1147</v>
      </c>
      <c r="L2199" s="3" t="s">
        <v>106</v>
      </c>
      <c r="M2199" s="3" t="s">
        <v>7</v>
      </c>
      <c r="N2199" s="3" t="s">
        <v>1142</v>
      </c>
      <c r="O2199" s="3" t="s">
        <v>9</v>
      </c>
      <c r="P2199" s="2">
        <v>302.72000000000003</v>
      </c>
      <c r="Q2199" s="3" t="s">
        <v>107</v>
      </c>
      <c r="R2199" s="2"/>
    </row>
    <row r="2200" spans="1:18" x14ac:dyDescent="0.25">
      <c r="A2200" s="3" t="s">
        <v>5</v>
      </c>
      <c r="B2200" s="3" t="s">
        <v>11763</v>
      </c>
      <c r="C2200" s="3" t="s">
        <v>96</v>
      </c>
      <c r="D2200" s="3" t="s">
        <v>97</v>
      </c>
      <c r="E2200" s="3" t="s">
        <v>101</v>
      </c>
      <c r="F2200" s="3" t="s">
        <v>11764</v>
      </c>
      <c r="G2200" s="3" t="s">
        <v>11765</v>
      </c>
      <c r="H2200" s="3" t="s">
        <v>11766</v>
      </c>
      <c r="I2200" s="3" t="s">
        <v>11767</v>
      </c>
      <c r="K2200" s="3" t="s">
        <v>1147</v>
      </c>
      <c r="L2200" s="3" t="s">
        <v>106</v>
      </c>
      <c r="M2200" s="3" t="s">
        <v>7</v>
      </c>
      <c r="N2200" s="3" t="s">
        <v>1142</v>
      </c>
      <c r="O2200" s="3" t="s">
        <v>9</v>
      </c>
      <c r="P2200" s="2">
        <v>722.83</v>
      </c>
      <c r="Q2200" s="3" t="s">
        <v>107</v>
      </c>
      <c r="R2200" s="2"/>
    </row>
    <row r="2201" spans="1:18" x14ac:dyDescent="0.25">
      <c r="A2201" s="3" t="s">
        <v>5</v>
      </c>
      <c r="B2201" s="3" t="s">
        <v>11768</v>
      </c>
      <c r="C2201" s="3" t="s">
        <v>96</v>
      </c>
      <c r="D2201" s="3" t="s">
        <v>97</v>
      </c>
      <c r="E2201" s="3" t="s">
        <v>101</v>
      </c>
      <c r="F2201" s="3" t="s">
        <v>11769</v>
      </c>
      <c r="G2201" s="3" t="s">
        <v>11770</v>
      </c>
      <c r="H2201" s="3" t="s">
        <v>11771</v>
      </c>
      <c r="I2201" s="3" t="s">
        <v>11772</v>
      </c>
      <c r="K2201" s="3" t="s">
        <v>1157</v>
      </c>
      <c r="L2201" s="3" t="s">
        <v>106</v>
      </c>
      <c r="M2201" s="3" t="s">
        <v>7</v>
      </c>
      <c r="N2201" s="3" t="s">
        <v>1142</v>
      </c>
      <c r="O2201" s="3" t="s">
        <v>9</v>
      </c>
      <c r="P2201" s="2">
        <v>500</v>
      </c>
      <c r="Q2201" s="3" t="s">
        <v>107</v>
      </c>
      <c r="R2201" s="2"/>
    </row>
    <row r="2202" spans="1:18" x14ac:dyDescent="0.25">
      <c r="A2202" s="3" t="s">
        <v>5</v>
      </c>
      <c r="B2202" s="3" t="s">
        <v>11773</v>
      </c>
      <c r="C2202" s="3" t="s">
        <v>96</v>
      </c>
      <c r="D2202" s="3" t="s">
        <v>97</v>
      </c>
      <c r="E2202" s="3" t="s">
        <v>101</v>
      </c>
      <c r="F2202" s="3" t="s">
        <v>11769</v>
      </c>
      <c r="G2202" s="3" t="s">
        <v>11774</v>
      </c>
      <c r="H2202" s="3" t="s">
        <v>11775</v>
      </c>
      <c r="I2202" s="3" t="s">
        <v>11776</v>
      </c>
      <c r="K2202" s="3" t="s">
        <v>1157</v>
      </c>
      <c r="L2202" s="3" t="s">
        <v>106</v>
      </c>
      <c r="M2202" s="3" t="s">
        <v>7</v>
      </c>
      <c r="N2202" s="3" t="s">
        <v>1142</v>
      </c>
      <c r="O2202" s="3" t="s">
        <v>9</v>
      </c>
      <c r="P2202" s="2">
        <v>547.52</v>
      </c>
      <c r="Q2202" s="3" t="s">
        <v>107</v>
      </c>
      <c r="R2202" s="2"/>
    </row>
    <row r="2203" spans="1:18" x14ac:dyDescent="0.25">
      <c r="A2203" s="3" t="s">
        <v>5</v>
      </c>
      <c r="B2203" s="3" t="s">
        <v>11777</v>
      </c>
      <c r="C2203" s="3" t="s">
        <v>96</v>
      </c>
      <c r="D2203" s="3" t="s">
        <v>97</v>
      </c>
      <c r="E2203" s="3" t="s">
        <v>101</v>
      </c>
      <c r="F2203" s="3" t="s">
        <v>11778</v>
      </c>
      <c r="G2203" s="3" t="s">
        <v>11779</v>
      </c>
      <c r="H2203" s="3" t="s">
        <v>11780</v>
      </c>
      <c r="I2203" s="3" t="s">
        <v>11781</v>
      </c>
      <c r="K2203" s="3" t="s">
        <v>1208</v>
      </c>
      <c r="L2203" s="3" t="s">
        <v>106</v>
      </c>
      <c r="M2203" s="3" t="s">
        <v>7</v>
      </c>
      <c r="N2203" s="3" t="s">
        <v>1142</v>
      </c>
      <c r="O2203" s="3" t="s">
        <v>9</v>
      </c>
      <c r="P2203" s="2">
        <v>275.64</v>
      </c>
      <c r="Q2203" s="3" t="s">
        <v>107</v>
      </c>
      <c r="R2203" s="2"/>
    </row>
    <row r="2204" spans="1:18" x14ac:dyDescent="0.25">
      <c r="A2204" s="3" t="s">
        <v>5</v>
      </c>
      <c r="B2204" s="3" t="s">
        <v>11782</v>
      </c>
      <c r="C2204" s="3" t="s">
        <v>96</v>
      </c>
      <c r="D2204" s="3" t="s">
        <v>97</v>
      </c>
      <c r="E2204" s="3" t="s">
        <v>101</v>
      </c>
      <c r="F2204" s="3" t="s">
        <v>11783</v>
      </c>
      <c r="G2204" s="3" t="s">
        <v>11784</v>
      </c>
      <c r="H2204" s="3" t="s">
        <v>11785</v>
      </c>
      <c r="I2204" s="3" t="s">
        <v>11786</v>
      </c>
      <c r="K2204" s="3" t="s">
        <v>1147</v>
      </c>
      <c r="L2204" s="3" t="s">
        <v>106</v>
      </c>
      <c r="M2204" s="3" t="s">
        <v>7</v>
      </c>
      <c r="N2204" s="3" t="s">
        <v>1142</v>
      </c>
      <c r="O2204" s="3" t="s">
        <v>9</v>
      </c>
      <c r="P2204" s="2">
        <v>693.91</v>
      </c>
      <c r="Q2204" s="3" t="s">
        <v>107</v>
      </c>
      <c r="R2204" s="2"/>
    </row>
    <row r="2205" spans="1:18" x14ac:dyDescent="0.25">
      <c r="A2205" s="3" t="s">
        <v>5</v>
      </c>
      <c r="B2205" s="3" t="s">
        <v>11787</v>
      </c>
      <c r="C2205" s="3" t="s">
        <v>96</v>
      </c>
      <c r="D2205" s="3" t="s">
        <v>97</v>
      </c>
      <c r="E2205" s="3" t="s">
        <v>101</v>
      </c>
      <c r="F2205" s="3" t="s">
        <v>11788</v>
      </c>
      <c r="G2205" s="3" t="s">
        <v>11789</v>
      </c>
      <c r="H2205" s="3" t="s">
        <v>11790</v>
      </c>
      <c r="I2205" s="3" t="s">
        <v>11791</v>
      </c>
      <c r="K2205" s="3" t="s">
        <v>1157</v>
      </c>
      <c r="L2205" s="3" t="s">
        <v>106</v>
      </c>
      <c r="M2205" s="3" t="s">
        <v>7</v>
      </c>
      <c r="N2205" s="3" t="s">
        <v>1142</v>
      </c>
      <c r="O2205" s="3" t="s">
        <v>9</v>
      </c>
      <c r="P2205" s="2">
        <v>522.05999999999995</v>
      </c>
      <c r="Q2205" s="3" t="s">
        <v>107</v>
      </c>
      <c r="R2205" s="2"/>
    </row>
    <row r="2206" spans="1:18" x14ac:dyDescent="0.25">
      <c r="A2206" s="3" t="s">
        <v>5</v>
      </c>
      <c r="B2206" s="3" t="s">
        <v>11792</v>
      </c>
      <c r="C2206" s="3" t="s">
        <v>96</v>
      </c>
      <c r="D2206" s="3" t="s">
        <v>97</v>
      </c>
      <c r="E2206" s="3" t="s">
        <v>101</v>
      </c>
      <c r="F2206" s="3" t="s">
        <v>11793</v>
      </c>
      <c r="G2206" s="3" t="s">
        <v>11794</v>
      </c>
      <c r="H2206" s="3" t="s">
        <v>11795</v>
      </c>
      <c r="I2206" s="3" t="s">
        <v>11796</v>
      </c>
      <c r="K2206" s="3" t="s">
        <v>1157</v>
      </c>
      <c r="L2206" s="3" t="s">
        <v>106</v>
      </c>
      <c r="M2206" s="3" t="s">
        <v>7</v>
      </c>
      <c r="N2206" s="3" t="s">
        <v>1142</v>
      </c>
      <c r="O2206" s="3" t="s">
        <v>9</v>
      </c>
      <c r="P2206" s="2">
        <v>970</v>
      </c>
      <c r="Q2206" s="3" t="s">
        <v>107</v>
      </c>
      <c r="R2206" s="2"/>
    </row>
    <row r="2207" spans="1:18" x14ac:dyDescent="0.25">
      <c r="A2207" s="3" t="s">
        <v>5</v>
      </c>
      <c r="B2207" s="3" t="s">
        <v>11797</v>
      </c>
      <c r="C2207" s="3" t="s">
        <v>96</v>
      </c>
      <c r="D2207" s="3" t="s">
        <v>97</v>
      </c>
      <c r="E2207" s="3" t="s">
        <v>101</v>
      </c>
      <c r="F2207" s="3" t="s">
        <v>11793</v>
      </c>
      <c r="G2207" s="3" t="s">
        <v>11798</v>
      </c>
      <c r="H2207" s="3" t="s">
        <v>11799</v>
      </c>
      <c r="I2207" s="3" t="s">
        <v>11800</v>
      </c>
      <c r="K2207" s="3" t="s">
        <v>1208</v>
      </c>
      <c r="L2207" s="3" t="s">
        <v>106</v>
      </c>
      <c r="M2207" s="3" t="s">
        <v>7</v>
      </c>
      <c r="N2207" s="3" t="s">
        <v>1142</v>
      </c>
      <c r="O2207" s="3" t="s">
        <v>9</v>
      </c>
      <c r="P2207" s="2">
        <v>368.05</v>
      </c>
      <c r="Q2207" s="3" t="s">
        <v>107</v>
      </c>
      <c r="R2207" s="2"/>
    </row>
    <row r="2208" spans="1:18" x14ac:dyDescent="0.25">
      <c r="A2208" s="3" t="s">
        <v>5</v>
      </c>
      <c r="B2208" s="3" t="s">
        <v>11801</v>
      </c>
      <c r="C2208" s="3" t="s">
        <v>96</v>
      </c>
      <c r="D2208" s="3" t="s">
        <v>97</v>
      </c>
      <c r="E2208" s="3" t="s">
        <v>101</v>
      </c>
      <c r="F2208" s="3" t="s">
        <v>11802</v>
      </c>
      <c r="G2208" s="3" t="s">
        <v>11803</v>
      </c>
      <c r="H2208" s="3" t="s">
        <v>11804</v>
      </c>
      <c r="I2208" s="3" t="s">
        <v>11805</v>
      </c>
      <c r="K2208" s="3" t="s">
        <v>1208</v>
      </c>
      <c r="L2208" s="3" t="s">
        <v>106</v>
      </c>
      <c r="M2208" s="3" t="s">
        <v>7</v>
      </c>
      <c r="N2208" s="3" t="s">
        <v>1142</v>
      </c>
      <c r="O2208" s="3" t="s">
        <v>9</v>
      </c>
      <c r="P2208" s="2">
        <v>755</v>
      </c>
      <c r="Q2208" s="3" t="s">
        <v>107</v>
      </c>
      <c r="R2208" s="2"/>
    </row>
    <row r="2209" spans="1:18" x14ac:dyDescent="0.25">
      <c r="A2209" s="3" t="s">
        <v>5</v>
      </c>
      <c r="B2209" s="3" t="s">
        <v>11806</v>
      </c>
      <c r="C2209" s="3" t="s">
        <v>96</v>
      </c>
      <c r="D2209" s="3" t="s">
        <v>97</v>
      </c>
      <c r="E2209" s="3" t="s">
        <v>101</v>
      </c>
      <c r="F2209" s="3" t="s">
        <v>11807</v>
      </c>
      <c r="G2209" s="3" t="s">
        <v>11808</v>
      </c>
      <c r="H2209" s="3" t="s">
        <v>11809</v>
      </c>
      <c r="I2209" s="3" t="s">
        <v>11810</v>
      </c>
      <c r="K2209" s="3" t="s">
        <v>1157</v>
      </c>
      <c r="L2209" s="3" t="s">
        <v>106</v>
      </c>
      <c r="M2209" s="3" t="s">
        <v>7</v>
      </c>
      <c r="N2209" s="3" t="s">
        <v>1142</v>
      </c>
      <c r="O2209" s="3" t="s">
        <v>9</v>
      </c>
      <c r="P2209" s="2">
        <v>547.52</v>
      </c>
      <c r="Q2209" s="3" t="s">
        <v>107</v>
      </c>
      <c r="R2209" s="2"/>
    </row>
    <row r="2210" spans="1:18" x14ac:dyDescent="0.25">
      <c r="A2210" s="3" t="s">
        <v>5</v>
      </c>
      <c r="B2210" s="3" t="s">
        <v>11811</v>
      </c>
      <c r="C2210" s="3" t="s">
        <v>96</v>
      </c>
      <c r="D2210" s="3" t="s">
        <v>97</v>
      </c>
      <c r="E2210" s="3" t="s">
        <v>101</v>
      </c>
      <c r="F2210" s="3" t="s">
        <v>11812</v>
      </c>
      <c r="G2210" s="3" t="s">
        <v>11813</v>
      </c>
      <c r="H2210" s="3" t="s">
        <v>11814</v>
      </c>
      <c r="I2210" s="3" t="s">
        <v>11815</v>
      </c>
      <c r="K2210" s="3" t="s">
        <v>1208</v>
      </c>
      <c r="L2210" s="3" t="s">
        <v>106</v>
      </c>
      <c r="M2210" s="3" t="s">
        <v>7</v>
      </c>
      <c r="N2210" s="3" t="s">
        <v>1142</v>
      </c>
      <c r="O2210" s="3" t="s">
        <v>9</v>
      </c>
      <c r="P2210" s="2">
        <v>931.04</v>
      </c>
      <c r="Q2210" s="3" t="s">
        <v>107</v>
      </c>
      <c r="R2210" s="2"/>
    </row>
    <row r="2211" spans="1:18" x14ac:dyDescent="0.25">
      <c r="A2211" s="3" t="s">
        <v>5</v>
      </c>
      <c r="B2211" s="3" t="s">
        <v>11816</v>
      </c>
      <c r="C2211" s="3" t="s">
        <v>96</v>
      </c>
      <c r="D2211" s="3" t="s">
        <v>97</v>
      </c>
      <c r="E2211" s="3" t="s">
        <v>101</v>
      </c>
      <c r="F2211" s="3" t="s">
        <v>11817</v>
      </c>
      <c r="G2211" s="3" t="s">
        <v>11818</v>
      </c>
      <c r="H2211" s="3" t="s">
        <v>11819</v>
      </c>
      <c r="I2211" s="3" t="s">
        <v>11820</v>
      </c>
      <c r="K2211" s="3" t="s">
        <v>1157</v>
      </c>
      <c r="L2211" s="3" t="s">
        <v>106</v>
      </c>
      <c r="M2211" s="3" t="s">
        <v>7</v>
      </c>
      <c r="N2211" s="3" t="s">
        <v>1142</v>
      </c>
      <c r="O2211" s="3" t="s">
        <v>9</v>
      </c>
      <c r="P2211" s="2">
        <v>1034.73</v>
      </c>
      <c r="Q2211" s="3" t="s">
        <v>107</v>
      </c>
      <c r="R2211" s="2"/>
    </row>
    <row r="2212" spans="1:18" x14ac:dyDescent="0.25">
      <c r="A2212" s="3" t="s">
        <v>5</v>
      </c>
      <c r="B2212" s="3" t="s">
        <v>11821</v>
      </c>
      <c r="C2212" s="3" t="s">
        <v>96</v>
      </c>
      <c r="D2212" s="3" t="s">
        <v>97</v>
      </c>
      <c r="E2212" s="3" t="s">
        <v>101</v>
      </c>
      <c r="F2212" s="3" t="s">
        <v>11822</v>
      </c>
      <c r="G2212" s="3" t="s">
        <v>11823</v>
      </c>
      <c r="H2212" s="3" t="s">
        <v>11824</v>
      </c>
      <c r="I2212" s="3" t="s">
        <v>11825</v>
      </c>
      <c r="K2212" s="3" t="s">
        <v>2787</v>
      </c>
      <c r="L2212" s="3" t="s">
        <v>106</v>
      </c>
      <c r="M2212" s="3" t="s">
        <v>7</v>
      </c>
      <c r="N2212" s="3" t="s">
        <v>1142</v>
      </c>
      <c r="O2212" s="3" t="s">
        <v>9</v>
      </c>
      <c r="P2212" s="2">
        <v>455.51</v>
      </c>
      <c r="Q2212" s="3" t="s">
        <v>107</v>
      </c>
      <c r="R2212" s="2"/>
    </row>
    <row r="2213" spans="1:18" x14ac:dyDescent="0.25">
      <c r="A2213" s="3" t="s">
        <v>5</v>
      </c>
      <c r="B2213" s="3" t="s">
        <v>11826</v>
      </c>
      <c r="C2213" s="3" t="s">
        <v>96</v>
      </c>
      <c r="D2213" s="3" t="s">
        <v>97</v>
      </c>
      <c r="E2213" s="3" t="s">
        <v>101</v>
      </c>
      <c r="F2213" s="3" t="s">
        <v>11827</v>
      </c>
      <c r="G2213" s="3" t="s">
        <v>11828</v>
      </c>
      <c r="H2213" s="3" t="s">
        <v>11829</v>
      </c>
      <c r="I2213" s="3" t="s">
        <v>11830</v>
      </c>
      <c r="K2213" s="3" t="s">
        <v>1147</v>
      </c>
      <c r="L2213" s="3" t="s">
        <v>106</v>
      </c>
      <c r="M2213" s="3" t="s">
        <v>7</v>
      </c>
      <c r="N2213" s="3" t="s">
        <v>1142</v>
      </c>
      <c r="O2213" s="3" t="s">
        <v>9</v>
      </c>
      <c r="P2213" s="2">
        <v>580.97</v>
      </c>
      <c r="Q2213" s="3" t="s">
        <v>107</v>
      </c>
      <c r="R2213" s="2"/>
    </row>
    <row r="2214" spans="1:18" x14ac:dyDescent="0.25">
      <c r="A2214" s="3" t="s">
        <v>5</v>
      </c>
      <c r="B2214" s="3" t="s">
        <v>11831</v>
      </c>
      <c r="C2214" s="3" t="s">
        <v>96</v>
      </c>
      <c r="D2214" s="3" t="s">
        <v>97</v>
      </c>
      <c r="E2214" s="3" t="s">
        <v>101</v>
      </c>
      <c r="F2214" s="3" t="s">
        <v>11832</v>
      </c>
      <c r="G2214" s="3" t="s">
        <v>11833</v>
      </c>
      <c r="H2214" s="3" t="s">
        <v>11834</v>
      </c>
      <c r="I2214" s="3" t="s">
        <v>11835</v>
      </c>
      <c r="K2214" s="3" t="s">
        <v>1208</v>
      </c>
      <c r="L2214" s="3" t="s">
        <v>106</v>
      </c>
      <c r="M2214" s="3" t="s">
        <v>7</v>
      </c>
      <c r="N2214" s="3" t="s">
        <v>1142</v>
      </c>
      <c r="O2214" s="3" t="s">
        <v>9</v>
      </c>
      <c r="P2214" s="2">
        <v>594.46</v>
      </c>
      <c r="Q2214" s="3" t="s">
        <v>107</v>
      </c>
      <c r="R2214" s="2"/>
    </row>
    <row r="2215" spans="1:18" x14ac:dyDescent="0.25">
      <c r="A2215" s="3" t="s">
        <v>5</v>
      </c>
      <c r="B2215" s="3" t="s">
        <v>11836</v>
      </c>
      <c r="C2215" s="3" t="s">
        <v>96</v>
      </c>
      <c r="D2215" s="3" t="s">
        <v>97</v>
      </c>
      <c r="E2215" s="3" t="s">
        <v>101</v>
      </c>
      <c r="F2215" s="3" t="s">
        <v>11837</v>
      </c>
      <c r="G2215" s="3" t="s">
        <v>11739</v>
      </c>
      <c r="H2215" s="3" t="s">
        <v>11838</v>
      </c>
      <c r="I2215" s="3" t="s">
        <v>11839</v>
      </c>
      <c r="K2215" s="3" t="s">
        <v>1147</v>
      </c>
      <c r="L2215" s="3" t="s">
        <v>106</v>
      </c>
      <c r="M2215" s="3" t="s">
        <v>7</v>
      </c>
      <c r="N2215" s="3" t="s">
        <v>1142</v>
      </c>
      <c r="O2215" s="3" t="s">
        <v>9</v>
      </c>
      <c r="P2215" s="2">
        <v>710</v>
      </c>
      <c r="Q2215" s="3" t="s">
        <v>107</v>
      </c>
      <c r="R2215" s="2"/>
    </row>
    <row r="2216" spans="1:18" x14ac:dyDescent="0.25">
      <c r="A2216" s="3" t="s">
        <v>5</v>
      </c>
      <c r="B2216" s="3" t="s">
        <v>11840</v>
      </c>
      <c r="C2216" s="3" t="s">
        <v>96</v>
      </c>
      <c r="D2216" s="3" t="s">
        <v>97</v>
      </c>
      <c r="E2216" s="3" t="s">
        <v>101</v>
      </c>
      <c r="F2216" s="3" t="s">
        <v>11841</v>
      </c>
      <c r="G2216" s="3" t="s">
        <v>11842</v>
      </c>
      <c r="H2216" s="3" t="s">
        <v>11843</v>
      </c>
      <c r="I2216" s="3" t="s">
        <v>11844</v>
      </c>
      <c r="K2216" s="3" t="s">
        <v>1157</v>
      </c>
      <c r="L2216" s="3" t="s">
        <v>106</v>
      </c>
      <c r="M2216" s="3" t="s">
        <v>7</v>
      </c>
      <c r="N2216" s="3" t="s">
        <v>1142</v>
      </c>
      <c r="O2216" s="3" t="s">
        <v>9</v>
      </c>
      <c r="P2216" s="2">
        <v>276.06</v>
      </c>
      <c r="Q2216" s="3" t="s">
        <v>107</v>
      </c>
      <c r="R2216" s="2"/>
    </row>
    <row r="2217" spans="1:18" x14ac:dyDescent="0.25">
      <c r="A2217" s="3" t="s">
        <v>5</v>
      </c>
      <c r="B2217" s="3" t="s">
        <v>11845</v>
      </c>
      <c r="C2217" s="3" t="s">
        <v>96</v>
      </c>
      <c r="D2217" s="3" t="s">
        <v>97</v>
      </c>
      <c r="E2217" s="3" t="s">
        <v>101</v>
      </c>
      <c r="F2217" s="3" t="s">
        <v>11846</v>
      </c>
      <c r="G2217" s="3" t="s">
        <v>11847</v>
      </c>
      <c r="H2217" s="3" t="s">
        <v>11848</v>
      </c>
      <c r="I2217" s="3" t="s">
        <v>11849</v>
      </c>
      <c r="K2217" s="3" t="s">
        <v>1147</v>
      </c>
      <c r="L2217" s="3" t="s">
        <v>106</v>
      </c>
      <c r="M2217" s="3" t="s">
        <v>7</v>
      </c>
      <c r="N2217" s="3" t="s">
        <v>1142</v>
      </c>
      <c r="O2217" s="3" t="s">
        <v>9</v>
      </c>
      <c r="P2217" s="2">
        <v>1000</v>
      </c>
      <c r="Q2217" s="3" t="s">
        <v>107</v>
      </c>
      <c r="R2217" s="2"/>
    </row>
    <row r="2218" spans="1:18" x14ac:dyDescent="0.25">
      <c r="A2218" s="3" t="s">
        <v>5</v>
      </c>
      <c r="B2218" s="3" t="s">
        <v>11850</v>
      </c>
      <c r="C2218" s="3" t="s">
        <v>96</v>
      </c>
      <c r="D2218" s="3" t="s">
        <v>97</v>
      </c>
      <c r="E2218" s="3" t="s">
        <v>101</v>
      </c>
      <c r="F2218" s="3" t="s">
        <v>11851</v>
      </c>
      <c r="G2218" s="3" t="s">
        <v>11852</v>
      </c>
      <c r="H2218" s="3" t="s">
        <v>11853</v>
      </c>
      <c r="I2218" s="3" t="s">
        <v>11854</v>
      </c>
      <c r="K2218" s="3" t="s">
        <v>1147</v>
      </c>
      <c r="L2218" s="3" t="s">
        <v>106</v>
      </c>
      <c r="M2218" s="3" t="s">
        <v>7</v>
      </c>
      <c r="N2218" s="3" t="s">
        <v>1142</v>
      </c>
      <c r="O2218" s="3" t="s">
        <v>9</v>
      </c>
      <c r="P2218" s="2">
        <v>295</v>
      </c>
      <c r="Q2218" s="3" t="s">
        <v>107</v>
      </c>
      <c r="R2218" s="2"/>
    </row>
    <row r="2219" spans="1:18" x14ac:dyDescent="0.25">
      <c r="A2219" s="3" t="s">
        <v>5</v>
      </c>
      <c r="B2219" s="3" t="s">
        <v>11855</v>
      </c>
      <c r="C2219" s="3" t="s">
        <v>96</v>
      </c>
      <c r="D2219" s="3" t="s">
        <v>97</v>
      </c>
      <c r="E2219" s="3" t="s">
        <v>101</v>
      </c>
      <c r="F2219" s="3" t="s">
        <v>11856</v>
      </c>
      <c r="G2219" s="3" t="s">
        <v>11857</v>
      </c>
      <c r="H2219" s="3" t="s">
        <v>11858</v>
      </c>
      <c r="I2219" s="3" t="s">
        <v>11859</v>
      </c>
      <c r="K2219" s="3" t="s">
        <v>1256</v>
      </c>
      <c r="L2219" s="3" t="s">
        <v>106</v>
      </c>
      <c r="M2219" s="3" t="s">
        <v>7</v>
      </c>
      <c r="N2219" s="3" t="s">
        <v>1142</v>
      </c>
      <c r="O2219" s="3" t="s">
        <v>9</v>
      </c>
      <c r="P2219" s="2">
        <v>515.32000000000005</v>
      </c>
      <c r="Q2219" s="3" t="s">
        <v>107</v>
      </c>
      <c r="R2219" s="2"/>
    </row>
    <row r="2220" spans="1:18" x14ac:dyDescent="0.25">
      <c r="A2220" s="3" t="s">
        <v>5</v>
      </c>
      <c r="B2220" s="3" t="s">
        <v>11860</v>
      </c>
      <c r="C2220" s="3" t="s">
        <v>96</v>
      </c>
      <c r="D2220" s="3" t="s">
        <v>97</v>
      </c>
      <c r="E2220" s="3" t="s">
        <v>101</v>
      </c>
      <c r="F2220" s="3" t="s">
        <v>11861</v>
      </c>
      <c r="G2220" s="3" t="s">
        <v>11679</v>
      </c>
      <c r="H2220" s="3" t="s">
        <v>11862</v>
      </c>
      <c r="I2220" s="3" t="s">
        <v>11863</v>
      </c>
      <c r="K2220" s="3" t="s">
        <v>1208</v>
      </c>
      <c r="L2220" s="3" t="s">
        <v>106</v>
      </c>
      <c r="M2220" s="3" t="s">
        <v>7</v>
      </c>
      <c r="N2220" s="3" t="s">
        <v>1142</v>
      </c>
      <c r="O2220" s="3" t="s">
        <v>9</v>
      </c>
      <c r="P2220" s="2">
        <v>1237.25</v>
      </c>
      <c r="Q2220" s="3" t="s">
        <v>107</v>
      </c>
      <c r="R2220" s="2"/>
    </row>
    <row r="2221" spans="1:18" x14ac:dyDescent="0.25">
      <c r="A2221" s="3" t="s">
        <v>5</v>
      </c>
      <c r="B2221" s="3" t="s">
        <v>11864</v>
      </c>
      <c r="C2221" s="3" t="s">
        <v>96</v>
      </c>
      <c r="D2221" s="3" t="s">
        <v>97</v>
      </c>
      <c r="E2221" s="3" t="s">
        <v>101</v>
      </c>
      <c r="F2221" s="3" t="s">
        <v>11865</v>
      </c>
      <c r="G2221" s="3" t="s">
        <v>11866</v>
      </c>
      <c r="H2221" s="3" t="s">
        <v>11867</v>
      </c>
      <c r="I2221" s="3" t="s">
        <v>11868</v>
      </c>
      <c r="K2221" s="3" t="s">
        <v>1208</v>
      </c>
      <c r="L2221" s="3" t="s">
        <v>106</v>
      </c>
      <c r="M2221" s="3" t="s">
        <v>7</v>
      </c>
      <c r="N2221" s="3" t="s">
        <v>1142</v>
      </c>
      <c r="O2221" s="3" t="s">
        <v>9</v>
      </c>
      <c r="P2221" s="2">
        <v>450.91</v>
      </c>
      <c r="Q2221" s="3" t="s">
        <v>107</v>
      </c>
      <c r="R2221" s="2"/>
    </row>
    <row r="2222" spans="1:18" x14ac:dyDescent="0.25">
      <c r="A2222" s="3" t="s">
        <v>5</v>
      </c>
      <c r="B2222" s="3" t="s">
        <v>11869</v>
      </c>
      <c r="C2222" s="3" t="s">
        <v>96</v>
      </c>
      <c r="D2222" s="3" t="s">
        <v>97</v>
      </c>
      <c r="E2222" s="3" t="s">
        <v>101</v>
      </c>
      <c r="F2222" s="3" t="s">
        <v>11870</v>
      </c>
      <c r="G2222" s="3" t="s">
        <v>11871</v>
      </c>
      <c r="H2222" s="3" t="s">
        <v>11872</v>
      </c>
      <c r="I2222" s="3" t="s">
        <v>11873</v>
      </c>
      <c r="K2222" s="3" t="s">
        <v>1256</v>
      </c>
      <c r="L2222" s="3" t="s">
        <v>106</v>
      </c>
      <c r="M2222" s="3" t="s">
        <v>7</v>
      </c>
      <c r="N2222" s="3" t="s">
        <v>1142</v>
      </c>
      <c r="O2222" s="3" t="s">
        <v>9</v>
      </c>
      <c r="P2222" s="2">
        <v>276.06</v>
      </c>
      <c r="Q2222" s="3" t="s">
        <v>107</v>
      </c>
      <c r="R2222" s="2"/>
    </row>
    <row r="2223" spans="1:18" x14ac:dyDescent="0.25">
      <c r="A2223" s="3" t="s">
        <v>5</v>
      </c>
      <c r="B2223" s="3" t="s">
        <v>11874</v>
      </c>
      <c r="C2223" s="3" t="s">
        <v>96</v>
      </c>
      <c r="D2223" s="3" t="s">
        <v>97</v>
      </c>
      <c r="E2223" s="3" t="s">
        <v>101</v>
      </c>
      <c r="F2223" s="3" t="s">
        <v>11875</v>
      </c>
      <c r="G2223" s="3" t="s">
        <v>11876</v>
      </c>
      <c r="H2223" s="3" t="s">
        <v>11877</v>
      </c>
      <c r="I2223" s="3" t="s">
        <v>11878</v>
      </c>
      <c r="K2223" s="3" t="s">
        <v>1157</v>
      </c>
      <c r="L2223" s="3" t="s">
        <v>106</v>
      </c>
      <c r="M2223" s="3" t="s">
        <v>7</v>
      </c>
      <c r="N2223" s="3" t="s">
        <v>1142</v>
      </c>
      <c r="O2223" s="3" t="s">
        <v>9</v>
      </c>
      <c r="P2223" s="2">
        <v>963.76</v>
      </c>
      <c r="Q2223" s="3" t="s">
        <v>107</v>
      </c>
      <c r="R2223" s="2"/>
    </row>
    <row r="2224" spans="1:18" x14ac:dyDescent="0.25">
      <c r="A2224" s="3" t="s">
        <v>5</v>
      </c>
      <c r="B2224" s="3" t="s">
        <v>11879</v>
      </c>
      <c r="C2224" s="3" t="s">
        <v>96</v>
      </c>
      <c r="D2224" s="3" t="s">
        <v>97</v>
      </c>
      <c r="E2224" s="3" t="s">
        <v>101</v>
      </c>
      <c r="F2224" s="3" t="s">
        <v>11880</v>
      </c>
      <c r="G2224" s="3" t="s">
        <v>11881</v>
      </c>
      <c r="H2224" s="3" t="s">
        <v>11882</v>
      </c>
      <c r="I2224" s="3" t="s">
        <v>11883</v>
      </c>
      <c r="K2224" s="3" t="s">
        <v>1157</v>
      </c>
      <c r="L2224" s="3" t="s">
        <v>106</v>
      </c>
      <c r="M2224" s="3" t="s">
        <v>7</v>
      </c>
      <c r="N2224" s="3" t="s">
        <v>1142</v>
      </c>
      <c r="O2224" s="3" t="s">
        <v>9</v>
      </c>
      <c r="P2224" s="2">
        <v>259.48</v>
      </c>
      <c r="Q2224" s="3" t="s">
        <v>107</v>
      </c>
      <c r="R2224" s="2"/>
    </row>
    <row r="2225" spans="1:18" x14ac:dyDescent="0.25">
      <c r="A2225" s="3" t="s">
        <v>5</v>
      </c>
      <c r="B2225" s="3" t="s">
        <v>11884</v>
      </c>
      <c r="C2225" s="3" t="s">
        <v>96</v>
      </c>
      <c r="D2225" s="3" t="s">
        <v>97</v>
      </c>
      <c r="E2225" s="3" t="s">
        <v>101</v>
      </c>
      <c r="F2225" s="3" t="s">
        <v>11885</v>
      </c>
      <c r="G2225" s="3" t="s">
        <v>11886</v>
      </c>
      <c r="H2225" s="3" t="s">
        <v>11887</v>
      </c>
      <c r="I2225" s="3" t="s">
        <v>11888</v>
      </c>
      <c r="K2225" s="3" t="s">
        <v>1208</v>
      </c>
      <c r="L2225" s="3" t="s">
        <v>106</v>
      </c>
      <c r="M2225" s="3" t="s">
        <v>7</v>
      </c>
      <c r="N2225" s="3" t="s">
        <v>1142</v>
      </c>
      <c r="O2225" s="3" t="s">
        <v>9</v>
      </c>
      <c r="P2225" s="2">
        <v>771</v>
      </c>
      <c r="Q2225" s="3" t="s">
        <v>107</v>
      </c>
      <c r="R2225" s="2"/>
    </row>
    <row r="2226" spans="1:18" x14ac:dyDescent="0.25">
      <c r="A2226" s="3" t="s">
        <v>5</v>
      </c>
      <c r="B2226" s="3" t="s">
        <v>1606</v>
      </c>
      <c r="C2226" s="3" t="s">
        <v>96</v>
      </c>
      <c r="D2226" s="3" t="s">
        <v>97</v>
      </c>
      <c r="E2226" s="3" t="s">
        <v>101</v>
      </c>
      <c r="F2226" s="3" t="s">
        <v>11889</v>
      </c>
      <c r="G2226" s="3" t="s">
        <v>11890</v>
      </c>
      <c r="H2226" s="3" t="s">
        <v>11891</v>
      </c>
      <c r="I2226" s="3" t="s">
        <v>11892</v>
      </c>
      <c r="K2226" s="3" t="s">
        <v>1141</v>
      </c>
      <c r="L2226" s="3" t="s">
        <v>106</v>
      </c>
      <c r="M2226" s="3" t="s">
        <v>7</v>
      </c>
      <c r="N2226" s="3" t="s">
        <v>1142</v>
      </c>
      <c r="O2226" s="3" t="s">
        <v>9</v>
      </c>
      <c r="P2226" s="2">
        <v>889.22</v>
      </c>
      <c r="Q2226" s="3" t="s">
        <v>107</v>
      </c>
      <c r="R2226" s="2"/>
    </row>
    <row r="2227" spans="1:18" x14ac:dyDescent="0.25">
      <c r="A2227" s="3" t="s">
        <v>5</v>
      </c>
      <c r="B2227" s="3" t="s">
        <v>11893</v>
      </c>
      <c r="C2227" s="3" t="s">
        <v>96</v>
      </c>
      <c r="D2227" s="3" t="s">
        <v>97</v>
      </c>
      <c r="E2227" s="3" t="s">
        <v>101</v>
      </c>
      <c r="F2227" s="3" t="s">
        <v>11894</v>
      </c>
      <c r="G2227" s="3" t="s">
        <v>11895</v>
      </c>
      <c r="H2227" s="3" t="s">
        <v>11896</v>
      </c>
      <c r="I2227" s="3" t="s">
        <v>11897</v>
      </c>
      <c r="K2227" s="3" t="s">
        <v>1147</v>
      </c>
      <c r="L2227" s="3" t="s">
        <v>106</v>
      </c>
      <c r="M2227" s="3" t="s">
        <v>7</v>
      </c>
      <c r="N2227" s="3" t="s">
        <v>1142</v>
      </c>
      <c r="O2227" s="3" t="s">
        <v>9</v>
      </c>
      <c r="P2227" s="2">
        <v>1700</v>
      </c>
      <c r="Q2227" s="3" t="s">
        <v>107</v>
      </c>
      <c r="R2227" s="2"/>
    </row>
    <row r="2228" spans="1:18" x14ac:dyDescent="0.25">
      <c r="A2228" s="3" t="s">
        <v>5</v>
      </c>
      <c r="B2228" s="3" t="s">
        <v>11898</v>
      </c>
      <c r="C2228" s="3" t="s">
        <v>96</v>
      </c>
      <c r="D2228" s="3" t="s">
        <v>97</v>
      </c>
      <c r="E2228" s="3" t="s">
        <v>101</v>
      </c>
      <c r="F2228" s="3" t="s">
        <v>11899</v>
      </c>
      <c r="G2228" s="3" t="s">
        <v>11900</v>
      </c>
      <c r="H2228" s="3" t="s">
        <v>11901</v>
      </c>
      <c r="I2228" s="3" t="s">
        <v>11902</v>
      </c>
      <c r="K2228" s="3" t="s">
        <v>1208</v>
      </c>
      <c r="L2228" s="3" t="s">
        <v>106</v>
      </c>
      <c r="M2228" s="3" t="s">
        <v>7</v>
      </c>
      <c r="N2228" s="3" t="s">
        <v>1142</v>
      </c>
      <c r="O2228" s="3" t="s">
        <v>9</v>
      </c>
      <c r="P2228" s="2">
        <v>500</v>
      </c>
      <c r="Q2228" s="3" t="s">
        <v>107</v>
      </c>
      <c r="R2228" s="2"/>
    </row>
    <row r="2229" spans="1:18" x14ac:dyDescent="0.25">
      <c r="A2229" s="3" t="s">
        <v>5</v>
      </c>
      <c r="B2229" s="3" t="s">
        <v>11903</v>
      </c>
      <c r="C2229" s="3" t="s">
        <v>96</v>
      </c>
      <c r="D2229" s="3" t="s">
        <v>97</v>
      </c>
      <c r="E2229" s="3" t="s">
        <v>101</v>
      </c>
      <c r="F2229" s="3" t="s">
        <v>11904</v>
      </c>
      <c r="G2229" s="3" t="s">
        <v>1500</v>
      </c>
      <c r="H2229" s="3" t="s">
        <v>1501</v>
      </c>
      <c r="I2229" s="3" t="s">
        <v>1502</v>
      </c>
      <c r="K2229" s="3" t="s">
        <v>1157</v>
      </c>
      <c r="L2229" s="3" t="s">
        <v>106</v>
      </c>
      <c r="M2229" s="3" t="s">
        <v>7</v>
      </c>
      <c r="N2229" s="3" t="s">
        <v>1142</v>
      </c>
      <c r="O2229" s="3" t="s">
        <v>9</v>
      </c>
      <c r="P2229" s="2">
        <v>6900</v>
      </c>
      <c r="Q2229" s="3" t="s">
        <v>107</v>
      </c>
      <c r="R2229" s="2"/>
    </row>
    <row r="2230" spans="1:18" x14ac:dyDescent="0.25">
      <c r="A2230" s="3" t="s">
        <v>5</v>
      </c>
      <c r="B2230" s="3" t="s">
        <v>11905</v>
      </c>
      <c r="C2230" s="3" t="s">
        <v>96</v>
      </c>
      <c r="D2230" s="3" t="s">
        <v>97</v>
      </c>
      <c r="E2230" s="3" t="s">
        <v>101</v>
      </c>
      <c r="F2230" s="3" t="s">
        <v>11906</v>
      </c>
      <c r="G2230" s="3" t="s">
        <v>11907</v>
      </c>
      <c r="H2230" s="3" t="s">
        <v>11908</v>
      </c>
      <c r="I2230" s="3" t="s">
        <v>11909</v>
      </c>
      <c r="K2230" s="3" t="s">
        <v>1157</v>
      </c>
      <c r="L2230" s="3" t="s">
        <v>106</v>
      </c>
      <c r="M2230" s="3" t="s">
        <v>7</v>
      </c>
      <c r="N2230" s="3" t="s">
        <v>1142</v>
      </c>
      <c r="O2230" s="3" t="s">
        <v>9</v>
      </c>
      <c r="P2230" s="2">
        <v>607.16</v>
      </c>
      <c r="Q2230" s="3" t="s">
        <v>107</v>
      </c>
      <c r="R2230" s="2"/>
    </row>
    <row r="2231" spans="1:18" x14ac:dyDescent="0.25">
      <c r="A2231" s="3" t="s">
        <v>5</v>
      </c>
      <c r="B2231" s="3" t="s">
        <v>11910</v>
      </c>
      <c r="C2231" s="3" t="s">
        <v>96</v>
      </c>
      <c r="D2231" s="3" t="s">
        <v>97</v>
      </c>
      <c r="E2231" s="3" t="s">
        <v>101</v>
      </c>
      <c r="F2231" s="3" t="s">
        <v>11911</v>
      </c>
      <c r="G2231" s="3" t="s">
        <v>11912</v>
      </c>
      <c r="H2231" s="3" t="s">
        <v>11913</v>
      </c>
      <c r="I2231" s="3" t="s">
        <v>11914</v>
      </c>
      <c r="K2231" s="3" t="s">
        <v>1157</v>
      </c>
      <c r="L2231" s="3" t="s">
        <v>106</v>
      </c>
      <c r="M2231" s="3" t="s">
        <v>7</v>
      </c>
      <c r="N2231" s="3" t="s">
        <v>1142</v>
      </c>
      <c r="O2231" s="3" t="s">
        <v>9</v>
      </c>
      <c r="P2231" s="2">
        <v>500</v>
      </c>
      <c r="Q2231" s="3" t="s">
        <v>107</v>
      </c>
      <c r="R2231" s="2"/>
    </row>
    <row r="2232" spans="1:18" x14ac:dyDescent="0.25">
      <c r="A2232" s="3" t="s">
        <v>5</v>
      </c>
      <c r="B2232" s="3" t="s">
        <v>11915</v>
      </c>
      <c r="C2232" s="3" t="s">
        <v>96</v>
      </c>
      <c r="D2232" s="3" t="s">
        <v>97</v>
      </c>
      <c r="E2232" s="3" t="s">
        <v>101</v>
      </c>
      <c r="F2232" s="3" t="s">
        <v>11916</v>
      </c>
      <c r="G2232" s="3" t="s">
        <v>11917</v>
      </c>
      <c r="H2232" s="3" t="s">
        <v>11918</v>
      </c>
      <c r="I2232" s="3" t="s">
        <v>11919</v>
      </c>
      <c r="K2232" s="3" t="s">
        <v>1157</v>
      </c>
      <c r="L2232" s="3" t="s">
        <v>106</v>
      </c>
      <c r="M2232" s="3" t="s">
        <v>7</v>
      </c>
      <c r="N2232" s="3" t="s">
        <v>1142</v>
      </c>
      <c r="O2232" s="3" t="s">
        <v>9</v>
      </c>
      <c r="P2232" s="2">
        <v>1500</v>
      </c>
      <c r="Q2232" s="3" t="s">
        <v>107</v>
      </c>
      <c r="R2232" s="2"/>
    </row>
    <row r="2233" spans="1:18" x14ac:dyDescent="0.25">
      <c r="A2233" s="3" t="s">
        <v>5</v>
      </c>
      <c r="B2233" s="3" t="s">
        <v>11920</v>
      </c>
      <c r="C2233" s="3" t="s">
        <v>96</v>
      </c>
      <c r="D2233" s="3" t="s">
        <v>97</v>
      </c>
      <c r="E2233" s="3" t="s">
        <v>101</v>
      </c>
      <c r="F2233" s="3" t="s">
        <v>11916</v>
      </c>
      <c r="G2233" s="3" t="s">
        <v>11921</v>
      </c>
      <c r="H2233" s="3" t="s">
        <v>11922</v>
      </c>
      <c r="I2233" s="3" t="s">
        <v>11923</v>
      </c>
      <c r="K2233" s="3" t="s">
        <v>1157</v>
      </c>
      <c r="L2233" s="3" t="s">
        <v>106</v>
      </c>
      <c r="M2233" s="3" t="s">
        <v>7</v>
      </c>
      <c r="N2233" s="3" t="s">
        <v>1142</v>
      </c>
      <c r="O2233" s="3" t="s">
        <v>9</v>
      </c>
      <c r="P2233" s="2">
        <v>302.72000000000003</v>
      </c>
      <c r="Q2233" s="3" t="s">
        <v>107</v>
      </c>
      <c r="R2233" s="2"/>
    </row>
    <row r="2234" spans="1:18" x14ac:dyDescent="0.25">
      <c r="A2234" s="3" t="s">
        <v>5</v>
      </c>
      <c r="B2234" s="3" t="s">
        <v>11924</v>
      </c>
      <c r="C2234" s="3" t="s">
        <v>96</v>
      </c>
      <c r="D2234" s="3" t="s">
        <v>97</v>
      </c>
      <c r="E2234" s="3" t="s">
        <v>101</v>
      </c>
      <c r="F2234" s="3" t="s">
        <v>11925</v>
      </c>
      <c r="G2234" s="3" t="s">
        <v>11926</v>
      </c>
      <c r="H2234" s="3" t="s">
        <v>11927</v>
      </c>
      <c r="I2234" s="3" t="s">
        <v>11928</v>
      </c>
      <c r="K2234" s="3" t="s">
        <v>1157</v>
      </c>
      <c r="L2234" s="3" t="s">
        <v>106</v>
      </c>
      <c r="M2234" s="3" t="s">
        <v>7</v>
      </c>
      <c r="N2234" s="3" t="s">
        <v>1142</v>
      </c>
      <c r="O2234" s="3" t="s">
        <v>9</v>
      </c>
      <c r="P2234" s="2">
        <v>1898</v>
      </c>
      <c r="Q2234" s="3" t="s">
        <v>107</v>
      </c>
      <c r="R2234" s="2"/>
    </row>
    <row r="2235" spans="1:18" x14ac:dyDescent="0.25">
      <c r="A2235" s="3" t="s">
        <v>5</v>
      </c>
      <c r="B2235" s="3" t="s">
        <v>11929</v>
      </c>
      <c r="C2235" s="3" t="s">
        <v>96</v>
      </c>
      <c r="D2235" s="3" t="s">
        <v>97</v>
      </c>
      <c r="E2235" s="3" t="s">
        <v>101</v>
      </c>
      <c r="F2235" s="3" t="s">
        <v>11930</v>
      </c>
      <c r="G2235" s="3" t="s">
        <v>11931</v>
      </c>
      <c r="H2235" s="3" t="s">
        <v>11932</v>
      </c>
      <c r="I2235" s="3" t="s">
        <v>11933</v>
      </c>
      <c r="K2235" s="3" t="s">
        <v>1157</v>
      </c>
      <c r="L2235" s="3" t="s">
        <v>106</v>
      </c>
      <c r="M2235" s="3" t="s">
        <v>7</v>
      </c>
      <c r="N2235" s="3" t="s">
        <v>1142</v>
      </c>
      <c r="O2235" s="3" t="s">
        <v>9</v>
      </c>
      <c r="P2235" s="2">
        <v>1550.93</v>
      </c>
      <c r="Q2235" s="3" t="s">
        <v>107</v>
      </c>
      <c r="R2235" s="2"/>
    </row>
    <row r="2236" spans="1:18" x14ac:dyDescent="0.25">
      <c r="A2236" s="3" t="s">
        <v>5</v>
      </c>
      <c r="B2236" s="3" t="s">
        <v>11934</v>
      </c>
      <c r="C2236" s="3" t="s">
        <v>96</v>
      </c>
      <c r="D2236" s="3" t="s">
        <v>97</v>
      </c>
      <c r="E2236" s="3" t="s">
        <v>101</v>
      </c>
      <c r="F2236" s="3" t="s">
        <v>11935</v>
      </c>
      <c r="G2236" s="3" t="s">
        <v>11936</v>
      </c>
      <c r="H2236" s="3" t="s">
        <v>11937</v>
      </c>
      <c r="I2236" s="3" t="s">
        <v>11938</v>
      </c>
      <c r="K2236" s="3" t="s">
        <v>1147</v>
      </c>
      <c r="L2236" s="3" t="s">
        <v>106</v>
      </c>
      <c r="M2236" s="3" t="s">
        <v>7</v>
      </c>
      <c r="N2236" s="3" t="s">
        <v>1142</v>
      </c>
      <c r="O2236" s="3" t="s">
        <v>9</v>
      </c>
      <c r="P2236" s="2">
        <v>715.1</v>
      </c>
      <c r="Q2236" s="3" t="s">
        <v>107</v>
      </c>
      <c r="R2236" s="2"/>
    </row>
    <row r="2237" spans="1:18" x14ac:dyDescent="0.25">
      <c r="A2237" s="3" t="s">
        <v>5</v>
      </c>
      <c r="B2237" s="3" t="s">
        <v>11939</v>
      </c>
      <c r="C2237" s="3" t="s">
        <v>96</v>
      </c>
      <c r="D2237" s="3" t="s">
        <v>97</v>
      </c>
      <c r="E2237" s="3" t="s">
        <v>101</v>
      </c>
      <c r="F2237" s="3" t="s">
        <v>11940</v>
      </c>
      <c r="G2237" s="3" t="s">
        <v>11941</v>
      </c>
      <c r="H2237" s="3" t="s">
        <v>11942</v>
      </c>
      <c r="I2237" s="3" t="s">
        <v>11943</v>
      </c>
      <c r="K2237" s="3" t="s">
        <v>1277</v>
      </c>
      <c r="L2237" s="3" t="s">
        <v>106</v>
      </c>
      <c r="M2237" s="3" t="s">
        <v>7</v>
      </c>
      <c r="N2237" s="3" t="s">
        <v>1142</v>
      </c>
      <c r="O2237" s="3" t="s">
        <v>9</v>
      </c>
      <c r="P2237" s="2">
        <v>889.22</v>
      </c>
      <c r="Q2237" s="3" t="s">
        <v>107</v>
      </c>
      <c r="R2237" s="2"/>
    </row>
    <row r="2238" spans="1:18" x14ac:dyDescent="0.25">
      <c r="A2238" s="3" t="s">
        <v>5</v>
      </c>
      <c r="B2238" s="3" t="s">
        <v>11944</v>
      </c>
      <c r="C2238" s="3" t="s">
        <v>96</v>
      </c>
      <c r="D2238" s="3" t="s">
        <v>97</v>
      </c>
      <c r="E2238" s="3" t="s">
        <v>101</v>
      </c>
      <c r="F2238" s="3" t="s">
        <v>11945</v>
      </c>
      <c r="G2238" s="3" t="s">
        <v>11946</v>
      </c>
      <c r="H2238" s="3" t="s">
        <v>11947</v>
      </c>
      <c r="I2238" s="3" t="s">
        <v>11948</v>
      </c>
      <c r="K2238" s="3" t="s">
        <v>1157</v>
      </c>
      <c r="L2238" s="3" t="s">
        <v>106</v>
      </c>
      <c r="M2238" s="3" t="s">
        <v>7</v>
      </c>
      <c r="N2238" s="3" t="s">
        <v>1142</v>
      </c>
      <c r="O2238" s="3" t="s">
        <v>9</v>
      </c>
      <c r="P2238" s="2">
        <v>469.29</v>
      </c>
      <c r="Q2238" s="3" t="s">
        <v>107</v>
      </c>
      <c r="R2238" s="2"/>
    </row>
    <row r="2239" spans="1:18" x14ac:dyDescent="0.25">
      <c r="A2239" s="3" t="s">
        <v>5</v>
      </c>
      <c r="B2239" s="3" t="s">
        <v>11949</v>
      </c>
      <c r="C2239" s="3" t="s">
        <v>96</v>
      </c>
      <c r="D2239" s="3" t="s">
        <v>97</v>
      </c>
      <c r="E2239" s="3" t="s">
        <v>101</v>
      </c>
      <c r="F2239" s="3" t="s">
        <v>11950</v>
      </c>
      <c r="G2239" s="3" t="s">
        <v>11951</v>
      </c>
      <c r="H2239" s="3" t="s">
        <v>11952</v>
      </c>
      <c r="I2239" s="3" t="s">
        <v>11953</v>
      </c>
      <c r="K2239" s="3" t="s">
        <v>1157</v>
      </c>
      <c r="L2239" s="3" t="s">
        <v>106</v>
      </c>
      <c r="M2239" s="3" t="s">
        <v>7</v>
      </c>
      <c r="N2239" s="3" t="s">
        <v>1142</v>
      </c>
      <c r="O2239" s="3" t="s">
        <v>9</v>
      </c>
      <c r="P2239" s="2">
        <v>645.53</v>
      </c>
      <c r="Q2239" s="3" t="s">
        <v>107</v>
      </c>
      <c r="R2239" s="2"/>
    </row>
    <row r="2240" spans="1:18" x14ac:dyDescent="0.25">
      <c r="A2240" s="3" t="s">
        <v>5</v>
      </c>
      <c r="B2240" s="3" t="s">
        <v>11954</v>
      </c>
      <c r="C2240" s="3" t="s">
        <v>96</v>
      </c>
      <c r="D2240" s="3" t="s">
        <v>97</v>
      </c>
      <c r="E2240" s="3" t="s">
        <v>101</v>
      </c>
      <c r="F2240" s="3" t="s">
        <v>11955</v>
      </c>
      <c r="G2240" s="3" t="s">
        <v>11956</v>
      </c>
      <c r="H2240" s="3" t="s">
        <v>11957</v>
      </c>
      <c r="I2240" s="3" t="s">
        <v>11958</v>
      </c>
      <c r="K2240" s="3" t="s">
        <v>1147</v>
      </c>
      <c r="L2240" s="3" t="s">
        <v>106</v>
      </c>
      <c r="M2240" s="3" t="s">
        <v>7</v>
      </c>
      <c r="N2240" s="3" t="s">
        <v>1142</v>
      </c>
      <c r="O2240" s="3" t="s">
        <v>9</v>
      </c>
      <c r="P2240" s="2">
        <v>367.6</v>
      </c>
      <c r="Q2240" s="3" t="s">
        <v>107</v>
      </c>
      <c r="R2240" s="2"/>
    </row>
    <row r="2241" spans="1:18" x14ac:dyDescent="0.25">
      <c r="A2241" s="3" t="s">
        <v>5</v>
      </c>
      <c r="B2241" s="3" t="s">
        <v>11959</v>
      </c>
      <c r="C2241" s="3" t="s">
        <v>96</v>
      </c>
      <c r="D2241" s="3" t="s">
        <v>97</v>
      </c>
      <c r="E2241" s="3" t="s">
        <v>101</v>
      </c>
      <c r="F2241" s="3" t="s">
        <v>11960</v>
      </c>
      <c r="G2241" s="3" t="s">
        <v>11961</v>
      </c>
      <c r="H2241" s="3" t="s">
        <v>11962</v>
      </c>
      <c r="I2241" s="3" t="s">
        <v>11963</v>
      </c>
      <c r="K2241" s="3" t="s">
        <v>1208</v>
      </c>
      <c r="L2241" s="3" t="s">
        <v>106</v>
      </c>
      <c r="M2241" s="3" t="s">
        <v>7</v>
      </c>
      <c r="N2241" s="3" t="s">
        <v>1142</v>
      </c>
      <c r="O2241" s="3" t="s">
        <v>9</v>
      </c>
      <c r="P2241" s="2">
        <v>431.57</v>
      </c>
      <c r="Q2241" s="3" t="s">
        <v>107</v>
      </c>
      <c r="R2241" s="2"/>
    </row>
    <row r="2242" spans="1:18" x14ac:dyDescent="0.25">
      <c r="A2242" s="3" t="s">
        <v>5</v>
      </c>
      <c r="B2242" s="3" t="s">
        <v>11964</v>
      </c>
      <c r="C2242" s="3" t="s">
        <v>96</v>
      </c>
      <c r="D2242" s="3" t="s">
        <v>97</v>
      </c>
      <c r="E2242" s="3" t="s">
        <v>101</v>
      </c>
      <c r="F2242" s="3" t="s">
        <v>11965</v>
      </c>
      <c r="G2242" s="3" t="s">
        <v>11966</v>
      </c>
      <c r="H2242" s="3" t="s">
        <v>11967</v>
      </c>
      <c r="I2242" s="3" t="s">
        <v>11968</v>
      </c>
      <c r="K2242" s="3" t="s">
        <v>1147</v>
      </c>
      <c r="L2242" s="3" t="s">
        <v>106</v>
      </c>
      <c r="M2242" s="3" t="s">
        <v>7</v>
      </c>
      <c r="N2242" s="3" t="s">
        <v>1142</v>
      </c>
      <c r="O2242" s="3" t="s">
        <v>9</v>
      </c>
      <c r="P2242" s="2">
        <v>1500</v>
      </c>
      <c r="Q2242" s="3" t="s">
        <v>107</v>
      </c>
      <c r="R2242" s="2"/>
    </row>
    <row r="2243" spans="1:18" x14ac:dyDescent="0.25">
      <c r="A2243" s="3" t="s">
        <v>5</v>
      </c>
      <c r="B2243" s="3" t="s">
        <v>11969</v>
      </c>
      <c r="C2243" s="3" t="s">
        <v>96</v>
      </c>
      <c r="D2243" s="3" t="s">
        <v>97</v>
      </c>
      <c r="E2243" s="3" t="s">
        <v>101</v>
      </c>
      <c r="F2243" s="3" t="s">
        <v>11970</v>
      </c>
      <c r="G2243" s="3" t="s">
        <v>11971</v>
      </c>
      <c r="H2243" s="3" t="s">
        <v>11972</v>
      </c>
      <c r="I2243" s="3" t="s">
        <v>11973</v>
      </c>
      <c r="K2243" s="3" t="s">
        <v>1147</v>
      </c>
      <c r="L2243" s="3" t="s">
        <v>106</v>
      </c>
      <c r="M2243" s="3" t="s">
        <v>7</v>
      </c>
      <c r="N2243" s="3" t="s">
        <v>1142</v>
      </c>
      <c r="O2243" s="3" t="s">
        <v>9</v>
      </c>
      <c r="P2243" s="2">
        <v>1000</v>
      </c>
      <c r="Q2243" s="3" t="s">
        <v>107</v>
      </c>
      <c r="R2243" s="2"/>
    </row>
    <row r="2244" spans="1:18" x14ac:dyDescent="0.25">
      <c r="A2244" s="3" t="s">
        <v>5</v>
      </c>
      <c r="B2244" s="3" t="s">
        <v>11974</v>
      </c>
      <c r="C2244" s="3" t="s">
        <v>96</v>
      </c>
      <c r="D2244" s="3" t="s">
        <v>97</v>
      </c>
      <c r="E2244" s="3" t="s">
        <v>101</v>
      </c>
      <c r="F2244" s="3" t="s">
        <v>11975</v>
      </c>
      <c r="G2244" s="3" t="s">
        <v>11976</v>
      </c>
      <c r="H2244" s="3" t="s">
        <v>11977</v>
      </c>
      <c r="I2244" s="3" t="s">
        <v>11978</v>
      </c>
      <c r="K2244" s="3" t="s">
        <v>1147</v>
      </c>
      <c r="L2244" s="3" t="s">
        <v>106</v>
      </c>
      <c r="M2244" s="3" t="s">
        <v>7</v>
      </c>
      <c r="N2244" s="3" t="s">
        <v>1142</v>
      </c>
      <c r="O2244" s="3" t="s">
        <v>9</v>
      </c>
      <c r="P2244" s="2">
        <v>432.47</v>
      </c>
      <c r="Q2244" s="3" t="s">
        <v>107</v>
      </c>
      <c r="R2244" s="2"/>
    </row>
    <row r="2245" spans="1:18" x14ac:dyDescent="0.25">
      <c r="A2245" s="3" t="s">
        <v>5</v>
      </c>
      <c r="B2245" s="3" t="s">
        <v>11979</v>
      </c>
      <c r="C2245" s="3" t="s">
        <v>96</v>
      </c>
      <c r="D2245" s="3" t="s">
        <v>97</v>
      </c>
      <c r="E2245" s="3" t="s">
        <v>101</v>
      </c>
      <c r="F2245" s="3" t="s">
        <v>11980</v>
      </c>
      <c r="G2245" s="3" t="s">
        <v>11981</v>
      </c>
      <c r="H2245" s="3" t="s">
        <v>11982</v>
      </c>
      <c r="I2245" s="3" t="s">
        <v>11983</v>
      </c>
      <c r="K2245" s="3" t="s">
        <v>1208</v>
      </c>
      <c r="L2245" s="3" t="s">
        <v>106</v>
      </c>
      <c r="M2245" s="3" t="s">
        <v>7</v>
      </c>
      <c r="N2245" s="3" t="s">
        <v>1142</v>
      </c>
      <c r="O2245" s="3" t="s">
        <v>9</v>
      </c>
      <c r="P2245" s="2">
        <v>809.56</v>
      </c>
      <c r="Q2245" s="3" t="s">
        <v>107</v>
      </c>
      <c r="R2245" s="2"/>
    </row>
    <row r="2246" spans="1:18" x14ac:dyDescent="0.25">
      <c r="A2246" s="3" t="s">
        <v>5</v>
      </c>
      <c r="B2246" s="3" t="s">
        <v>11984</v>
      </c>
      <c r="C2246" s="3" t="s">
        <v>96</v>
      </c>
      <c r="D2246" s="3" t="s">
        <v>97</v>
      </c>
      <c r="E2246" s="3" t="s">
        <v>101</v>
      </c>
      <c r="F2246" s="3" t="s">
        <v>11985</v>
      </c>
      <c r="G2246" s="3" t="s">
        <v>11986</v>
      </c>
      <c r="H2246" s="3" t="s">
        <v>11987</v>
      </c>
      <c r="I2246" s="3" t="s">
        <v>11988</v>
      </c>
      <c r="K2246" s="3" t="s">
        <v>1157</v>
      </c>
      <c r="L2246" s="3" t="s">
        <v>106</v>
      </c>
      <c r="M2246" s="3" t="s">
        <v>7</v>
      </c>
      <c r="N2246" s="3" t="s">
        <v>1142</v>
      </c>
      <c r="O2246" s="3" t="s">
        <v>9</v>
      </c>
      <c r="P2246" s="2">
        <v>1000</v>
      </c>
      <c r="Q2246" s="3" t="s">
        <v>107</v>
      </c>
      <c r="R2246" s="2"/>
    </row>
    <row r="2247" spans="1:18" x14ac:dyDescent="0.25">
      <c r="A2247" s="3" t="s">
        <v>5</v>
      </c>
      <c r="B2247" s="3" t="s">
        <v>11989</v>
      </c>
      <c r="C2247" s="3" t="s">
        <v>96</v>
      </c>
      <c r="D2247" s="3" t="s">
        <v>97</v>
      </c>
      <c r="E2247" s="3" t="s">
        <v>101</v>
      </c>
      <c r="F2247" s="3" t="s">
        <v>11990</v>
      </c>
      <c r="G2247" s="3" t="s">
        <v>11991</v>
      </c>
      <c r="H2247" s="3" t="s">
        <v>11992</v>
      </c>
      <c r="I2247" s="3" t="s">
        <v>11993</v>
      </c>
      <c r="K2247" s="3" t="s">
        <v>1208</v>
      </c>
      <c r="L2247" s="3" t="s">
        <v>106</v>
      </c>
      <c r="M2247" s="3" t="s">
        <v>7</v>
      </c>
      <c r="N2247" s="3" t="s">
        <v>1142</v>
      </c>
      <c r="O2247" s="3" t="s">
        <v>9</v>
      </c>
      <c r="P2247" s="2">
        <v>361.55</v>
      </c>
      <c r="Q2247" s="3" t="s">
        <v>107</v>
      </c>
      <c r="R2247" s="2"/>
    </row>
    <row r="2248" spans="1:18" x14ac:dyDescent="0.25">
      <c r="A2248" s="3" t="s">
        <v>5</v>
      </c>
      <c r="B2248" s="3" t="s">
        <v>11994</v>
      </c>
      <c r="C2248" s="3" t="s">
        <v>96</v>
      </c>
      <c r="D2248" s="3" t="s">
        <v>97</v>
      </c>
      <c r="E2248" s="3" t="s">
        <v>101</v>
      </c>
      <c r="F2248" s="3" t="s">
        <v>11995</v>
      </c>
      <c r="G2248" s="3" t="s">
        <v>11996</v>
      </c>
      <c r="H2248" s="3" t="s">
        <v>11997</v>
      </c>
      <c r="I2248" s="3" t="s">
        <v>11998</v>
      </c>
      <c r="K2248" s="3" t="s">
        <v>1147</v>
      </c>
      <c r="L2248" s="3" t="s">
        <v>106</v>
      </c>
      <c r="M2248" s="3" t="s">
        <v>7</v>
      </c>
      <c r="N2248" s="3" t="s">
        <v>1142</v>
      </c>
      <c r="O2248" s="3" t="s">
        <v>9</v>
      </c>
      <c r="P2248" s="2">
        <v>819.2</v>
      </c>
      <c r="Q2248" s="3" t="s">
        <v>107</v>
      </c>
      <c r="R2248" s="2"/>
    </row>
    <row r="2249" spans="1:18" x14ac:dyDescent="0.25">
      <c r="A2249" s="3" t="s">
        <v>5</v>
      </c>
      <c r="B2249" s="3" t="s">
        <v>11999</v>
      </c>
      <c r="C2249" s="3" t="s">
        <v>96</v>
      </c>
      <c r="D2249" s="3" t="s">
        <v>97</v>
      </c>
      <c r="E2249" s="3" t="s">
        <v>101</v>
      </c>
      <c r="F2249" s="3" t="s">
        <v>12000</v>
      </c>
      <c r="G2249" s="3" t="s">
        <v>12001</v>
      </c>
      <c r="H2249" s="3" t="s">
        <v>12002</v>
      </c>
      <c r="I2249" s="3" t="s">
        <v>12003</v>
      </c>
      <c r="K2249" s="3" t="s">
        <v>1157</v>
      </c>
      <c r="L2249" s="3" t="s">
        <v>106</v>
      </c>
      <c r="M2249" s="3" t="s">
        <v>7</v>
      </c>
      <c r="N2249" s="3" t="s">
        <v>1142</v>
      </c>
      <c r="O2249" s="3" t="s">
        <v>9</v>
      </c>
      <c r="P2249" s="2">
        <v>700</v>
      </c>
      <c r="Q2249" s="3" t="s">
        <v>107</v>
      </c>
      <c r="R2249" s="2"/>
    </row>
    <row r="2250" spans="1:18" x14ac:dyDescent="0.25">
      <c r="A2250" s="3" t="s">
        <v>5</v>
      </c>
      <c r="B2250" s="3" t="s">
        <v>12004</v>
      </c>
      <c r="C2250" s="3" t="s">
        <v>96</v>
      </c>
      <c r="D2250" s="3" t="s">
        <v>97</v>
      </c>
      <c r="E2250" s="3" t="s">
        <v>101</v>
      </c>
      <c r="F2250" s="3" t="s">
        <v>12005</v>
      </c>
      <c r="G2250" s="3" t="s">
        <v>12006</v>
      </c>
      <c r="H2250" s="3" t="s">
        <v>12007</v>
      </c>
      <c r="I2250" s="3" t="s">
        <v>12008</v>
      </c>
      <c r="K2250" s="3" t="s">
        <v>1208</v>
      </c>
      <c r="L2250" s="3" t="s">
        <v>106</v>
      </c>
      <c r="M2250" s="3" t="s">
        <v>7</v>
      </c>
      <c r="N2250" s="3" t="s">
        <v>1142</v>
      </c>
      <c r="O2250" s="3" t="s">
        <v>9</v>
      </c>
      <c r="P2250" s="2">
        <v>770.42</v>
      </c>
      <c r="Q2250" s="3" t="s">
        <v>107</v>
      </c>
      <c r="R2250" s="2"/>
    </row>
    <row r="2251" spans="1:18" x14ac:dyDescent="0.25">
      <c r="A2251" s="3" t="s">
        <v>5</v>
      </c>
      <c r="B2251" s="3" t="s">
        <v>12009</v>
      </c>
      <c r="C2251" s="3" t="s">
        <v>96</v>
      </c>
      <c r="D2251" s="3" t="s">
        <v>97</v>
      </c>
      <c r="E2251" s="3" t="s">
        <v>101</v>
      </c>
      <c r="F2251" s="3" t="s">
        <v>12005</v>
      </c>
      <c r="G2251" s="3" t="s">
        <v>12010</v>
      </c>
      <c r="H2251" s="3" t="s">
        <v>12011</v>
      </c>
      <c r="I2251" s="3" t="s">
        <v>12012</v>
      </c>
      <c r="K2251" s="3" t="s">
        <v>1256</v>
      </c>
      <c r="L2251" s="3" t="s">
        <v>106</v>
      </c>
      <c r="M2251" s="3" t="s">
        <v>7</v>
      </c>
      <c r="N2251" s="3" t="s">
        <v>1142</v>
      </c>
      <c r="O2251" s="3" t="s">
        <v>9</v>
      </c>
      <c r="P2251" s="2">
        <v>629.66</v>
      </c>
      <c r="Q2251" s="3" t="s">
        <v>107</v>
      </c>
      <c r="R2251" s="2"/>
    </row>
    <row r="2252" spans="1:18" x14ac:dyDescent="0.25">
      <c r="A2252" s="3" t="s">
        <v>5</v>
      </c>
      <c r="B2252" s="3" t="s">
        <v>12013</v>
      </c>
      <c r="C2252" s="3" t="s">
        <v>96</v>
      </c>
      <c r="D2252" s="3" t="s">
        <v>97</v>
      </c>
      <c r="E2252" s="3" t="s">
        <v>101</v>
      </c>
      <c r="F2252" s="3" t="s">
        <v>12014</v>
      </c>
      <c r="G2252" s="3" t="s">
        <v>12015</v>
      </c>
      <c r="H2252" s="3" t="s">
        <v>12016</v>
      </c>
      <c r="I2252" s="3" t="s">
        <v>12017</v>
      </c>
      <c r="K2252" s="3" t="s">
        <v>1256</v>
      </c>
      <c r="L2252" s="3" t="s">
        <v>106</v>
      </c>
      <c r="M2252" s="3" t="s">
        <v>7</v>
      </c>
      <c r="N2252" s="3" t="s">
        <v>1142</v>
      </c>
      <c r="O2252" s="3" t="s">
        <v>9</v>
      </c>
      <c r="P2252" s="2">
        <v>781.5</v>
      </c>
      <c r="Q2252" s="3" t="s">
        <v>107</v>
      </c>
      <c r="R2252" s="2"/>
    </row>
    <row r="2253" spans="1:18" x14ac:dyDescent="0.25">
      <c r="A2253" s="3" t="s">
        <v>5</v>
      </c>
      <c r="B2253" s="3" t="s">
        <v>12018</v>
      </c>
      <c r="C2253" s="3" t="s">
        <v>96</v>
      </c>
      <c r="D2253" s="3" t="s">
        <v>97</v>
      </c>
      <c r="E2253" s="3" t="s">
        <v>101</v>
      </c>
      <c r="F2253" s="3" t="s">
        <v>12019</v>
      </c>
      <c r="G2253" s="3" t="s">
        <v>12020</v>
      </c>
      <c r="H2253" s="3" t="s">
        <v>12021</v>
      </c>
      <c r="I2253" s="3" t="s">
        <v>12022</v>
      </c>
      <c r="K2253" s="3" t="s">
        <v>1208</v>
      </c>
      <c r="L2253" s="3" t="s">
        <v>106</v>
      </c>
      <c r="M2253" s="3" t="s">
        <v>7</v>
      </c>
      <c r="N2253" s="3" t="s">
        <v>1142</v>
      </c>
      <c r="O2253" s="3" t="s">
        <v>9</v>
      </c>
      <c r="P2253" s="2">
        <v>239.22</v>
      </c>
      <c r="Q2253" s="3" t="s">
        <v>107</v>
      </c>
      <c r="R2253" s="2"/>
    </row>
    <row r="2254" spans="1:18" x14ac:dyDescent="0.25">
      <c r="A2254" s="3" t="s">
        <v>5</v>
      </c>
      <c r="B2254" s="3" t="s">
        <v>12023</v>
      </c>
      <c r="C2254" s="3" t="s">
        <v>96</v>
      </c>
      <c r="D2254" s="3" t="s">
        <v>97</v>
      </c>
      <c r="E2254" s="3" t="s">
        <v>101</v>
      </c>
      <c r="F2254" s="3" t="s">
        <v>12024</v>
      </c>
      <c r="G2254" s="3" t="s">
        <v>12025</v>
      </c>
      <c r="H2254" s="3" t="s">
        <v>12026</v>
      </c>
      <c r="I2254" s="3" t="s">
        <v>12027</v>
      </c>
      <c r="K2254" s="3" t="s">
        <v>1277</v>
      </c>
      <c r="L2254" s="3" t="s">
        <v>106</v>
      </c>
      <c r="M2254" s="3" t="s">
        <v>7</v>
      </c>
      <c r="N2254" s="3" t="s">
        <v>1142</v>
      </c>
      <c r="O2254" s="3" t="s">
        <v>9</v>
      </c>
      <c r="P2254" s="2">
        <v>1657.06</v>
      </c>
      <c r="Q2254" s="3" t="s">
        <v>107</v>
      </c>
      <c r="R2254" s="2"/>
    </row>
    <row r="2255" spans="1:18" x14ac:dyDescent="0.25">
      <c r="A2255" s="3" t="s">
        <v>5</v>
      </c>
      <c r="B2255" s="3" t="s">
        <v>12028</v>
      </c>
      <c r="C2255" s="3" t="s">
        <v>96</v>
      </c>
      <c r="D2255" s="3" t="s">
        <v>97</v>
      </c>
      <c r="E2255" s="3" t="s">
        <v>101</v>
      </c>
      <c r="F2255" s="3" t="s">
        <v>12029</v>
      </c>
      <c r="G2255" s="3" t="s">
        <v>12030</v>
      </c>
      <c r="H2255" s="3" t="s">
        <v>12031</v>
      </c>
      <c r="I2255" s="3" t="s">
        <v>12032</v>
      </c>
      <c r="K2255" s="3" t="s">
        <v>1277</v>
      </c>
      <c r="L2255" s="3" t="s">
        <v>106</v>
      </c>
      <c r="M2255" s="3" t="s">
        <v>7</v>
      </c>
      <c r="N2255" s="3" t="s">
        <v>1142</v>
      </c>
      <c r="O2255" s="3" t="s">
        <v>9</v>
      </c>
      <c r="P2255" s="2">
        <v>722.83</v>
      </c>
      <c r="Q2255" s="3" t="s">
        <v>107</v>
      </c>
      <c r="R2255" s="2"/>
    </row>
    <row r="2256" spans="1:18" x14ac:dyDescent="0.25">
      <c r="A2256" s="3" t="s">
        <v>5</v>
      </c>
      <c r="B2256" s="3" t="s">
        <v>12033</v>
      </c>
      <c r="C2256" s="3" t="s">
        <v>96</v>
      </c>
      <c r="D2256" s="3" t="s">
        <v>97</v>
      </c>
      <c r="E2256" s="3" t="s">
        <v>101</v>
      </c>
      <c r="F2256" s="3" t="s">
        <v>12029</v>
      </c>
      <c r="G2256" s="3" t="s">
        <v>12034</v>
      </c>
      <c r="H2256" s="3" t="s">
        <v>12035</v>
      </c>
      <c r="I2256" s="3" t="s">
        <v>12036</v>
      </c>
      <c r="K2256" s="3" t="s">
        <v>12037</v>
      </c>
      <c r="L2256" s="3" t="s">
        <v>106</v>
      </c>
      <c r="M2256" s="3" t="s">
        <v>7</v>
      </c>
      <c r="N2256" s="3" t="s">
        <v>1142</v>
      </c>
      <c r="O2256" s="3" t="s">
        <v>9</v>
      </c>
      <c r="P2256" s="2">
        <v>1355.37</v>
      </c>
      <c r="Q2256" s="3" t="s">
        <v>107</v>
      </c>
      <c r="R2256" s="2"/>
    </row>
    <row r="2257" spans="1:18" x14ac:dyDescent="0.25">
      <c r="A2257" s="3" t="s">
        <v>5</v>
      </c>
      <c r="B2257" s="3" t="s">
        <v>12038</v>
      </c>
      <c r="C2257" s="3" t="s">
        <v>96</v>
      </c>
      <c r="D2257" s="3" t="s">
        <v>97</v>
      </c>
      <c r="E2257" s="3" t="s">
        <v>101</v>
      </c>
      <c r="F2257" s="3" t="s">
        <v>12039</v>
      </c>
      <c r="G2257" s="3" t="s">
        <v>12040</v>
      </c>
      <c r="H2257" s="3" t="s">
        <v>12041</v>
      </c>
      <c r="I2257" s="3" t="s">
        <v>12042</v>
      </c>
      <c r="K2257" s="3" t="s">
        <v>1208</v>
      </c>
      <c r="L2257" s="3" t="s">
        <v>106</v>
      </c>
      <c r="M2257" s="3" t="s">
        <v>7</v>
      </c>
      <c r="N2257" s="3" t="s">
        <v>1142</v>
      </c>
      <c r="O2257" s="3" t="s">
        <v>9</v>
      </c>
      <c r="P2257" s="2">
        <v>899.51</v>
      </c>
      <c r="Q2257" s="3" t="s">
        <v>107</v>
      </c>
      <c r="R2257" s="2"/>
    </row>
    <row r="2258" spans="1:18" x14ac:dyDescent="0.25">
      <c r="A2258" s="3" t="s">
        <v>5</v>
      </c>
      <c r="B2258" s="3" t="s">
        <v>12043</v>
      </c>
      <c r="C2258" s="3" t="s">
        <v>96</v>
      </c>
      <c r="D2258" s="3" t="s">
        <v>97</v>
      </c>
      <c r="E2258" s="3" t="s">
        <v>101</v>
      </c>
      <c r="F2258" s="3" t="s">
        <v>12044</v>
      </c>
      <c r="G2258" s="3" t="s">
        <v>12045</v>
      </c>
      <c r="H2258" s="3" t="s">
        <v>12046</v>
      </c>
      <c r="I2258" s="3" t="s">
        <v>12047</v>
      </c>
      <c r="K2258" s="3" t="s">
        <v>1157</v>
      </c>
      <c r="L2258" s="3" t="s">
        <v>106</v>
      </c>
      <c r="M2258" s="3" t="s">
        <v>7</v>
      </c>
      <c r="N2258" s="3" t="s">
        <v>1142</v>
      </c>
      <c r="O2258" s="3" t="s">
        <v>9</v>
      </c>
      <c r="P2258" s="2">
        <v>259.48</v>
      </c>
      <c r="Q2258" s="3" t="s">
        <v>107</v>
      </c>
      <c r="R2258" s="2"/>
    </row>
    <row r="2259" spans="1:18" x14ac:dyDescent="0.25">
      <c r="A2259" s="3" t="s">
        <v>5</v>
      </c>
      <c r="B2259" s="3" t="s">
        <v>12048</v>
      </c>
      <c r="C2259" s="3" t="s">
        <v>96</v>
      </c>
      <c r="D2259" s="3" t="s">
        <v>97</v>
      </c>
      <c r="E2259" s="3" t="s">
        <v>101</v>
      </c>
      <c r="F2259" s="3" t="s">
        <v>12049</v>
      </c>
      <c r="G2259" s="3" t="s">
        <v>12050</v>
      </c>
      <c r="H2259" s="3" t="s">
        <v>12051</v>
      </c>
      <c r="I2259" s="3" t="s">
        <v>12052</v>
      </c>
      <c r="K2259" s="3" t="s">
        <v>1157</v>
      </c>
      <c r="L2259" s="3" t="s">
        <v>106</v>
      </c>
      <c r="M2259" s="3" t="s">
        <v>7</v>
      </c>
      <c r="N2259" s="3" t="s">
        <v>1142</v>
      </c>
      <c r="O2259" s="3" t="s">
        <v>9</v>
      </c>
      <c r="P2259" s="2">
        <v>386.48</v>
      </c>
      <c r="Q2259" s="3" t="s">
        <v>107</v>
      </c>
      <c r="R2259" s="2"/>
    </row>
    <row r="2260" spans="1:18" x14ac:dyDescent="0.25">
      <c r="A2260" s="3" t="s">
        <v>5</v>
      </c>
      <c r="B2260" s="3" t="s">
        <v>12053</v>
      </c>
      <c r="C2260" s="3" t="s">
        <v>96</v>
      </c>
      <c r="D2260" s="3" t="s">
        <v>97</v>
      </c>
      <c r="E2260" s="3" t="s">
        <v>101</v>
      </c>
      <c r="F2260" s="3" t="s">
        <v>12054</v>
      </c>
      <c r="G2260" s="3" t="s">
        <v>12055</v>
      </c>
      <c r="H2260" s="3" t="s">
        <v>12056</v>
      </c>
      <c r="I2260" s="3" t="s">
        <v>12057</v>
      </c>
      <c r="K2260" s="3" t="s">
        <v>12058</v>
      </c>
      <c r="L2260" s="3" t="s">
        <v>106</v>
      </c>
      <c r="M2260" s="3" t="s">
        <v>7</v>
      </c>
      <c r="N2260" s="3" t="s">
        <v>1142</v>
      </c>
      <c r="O2260" s="3" t="s">
        <v>9</v>
      </c>
      <c r="P2260" s="2">
        <v>3000</v>
      </c>
      <c r="Q2260" s="3" t="s">
        <v>107</v>
      </c>
      <c r="R2260" s="2"/>
    </row>
    <row r="2261" spans="1:18" x14ac:dyDescent="0.25">
      <c r="A2261" s="3" t="s">
        <v>5</v>
      </c>
      <c r="B2261" s="3" t="s">
        <v>12059</v>
      </c>
      <c r="C2261" s="3" t="s">
        <v>96</v>
      </c>
      <c r="D2261" s="3" t="s">
        <v>97</v>
      </c>
      <c r="E2261" s="3" t="s">
        <v>101</v>
      </c>
      <c r="F2261" s="3" t="s">
        <v>12060</v>
      </c>
      <c r="G2261" s="3" t="s">
        <v>11956</v>
      </c>
      <c r="H2261" s="3" t="s">
        <v>12061</v>
      </c>
      <c r="I2261" s="3" t="s">
        <v>12062</v>
      </c>
      <c r="K2261" s="3" t="s">
        <v>1147</v>
      </c>
      <c r="L2261" s="3" t="s">
        <v>106</v>
      </c>
      <c r="M2261" s="3" t="s">
        <v>7</v>
      </c>
      <c r="N2261" s="3" t="s">
        <v>1142</v>
      </c>
      <c r="O2261" s="3" t="s">
        <v>9</v>
      </c>
      <c r="P2261" s="2">
        <v>432.47</v>
      </c>
      <c r="Q2261" s="3" t="s">
        <v>107</v>
      </c>
      <c r="R2261" s="2"/>
    </row>
    <row r="2262" spans="1:18" x14ac:dyDescent="0.25">
      <c r="A2262" s="3" t="s">
        <v>5</v>
      </c>
      <c r="B2262" s="3" t="s">
        <v>12063</v>
      </c>
      <c r="C2262" s="3" t="s">
        <v>96</v>
      </c>
      <c r="D2262" s="3" t="s">
        <v>97</v>
      </c>
      <c r="E2262" s="3" t="s">
        <v>101</v>
      </c>
      <c r="F2262" s="3" t="s">
        <v>12064</v>
      </c>
      <c r="G2262" s="3" t="s">
        <v>12065</v>
      </c>
      <c r="H2262" s="3" t="s">
        <v>12066</v>
      </c>
      <c r="I2262" s="3" t="s">
        <v>12067</v>
      </c>
      <c r="K2262" s="3" t="s">
        <v>1147</v>
      </c>
      <c r="L2262" s="3" t="s">
        <v>106</v>
      </c>
      <c r="M2262" s="3" t="s">
        <v>7</v>
      </c>
      <c r="N2262" s="3" t="s">
        <v>1142</v>
      </c>
      <c r="O2262" s="3" t="s">
        <v>9</v>
      </c>
      <c r="P2262" s="2">
        <v>1027.79</v>
      </c>
      <c r="Q2262" s="3" t="s">
        <v>107</v>
      </c>
      <c r="R2262" s="2"/>
    </row>
    <row r="2263" spans="1:18" x14ac:dyDescent="0.25">
      <c r="A2263" s="3" t="s">
        <v>5</v>
      </c>
      <c r="B2263" s="3" t="s">
        <v>12068</v>
      </c>
      <c r="C2263" s="3" t="s">
        <v>96</v>
      </c>
      <c r="D2263" s="3" t="s">
        <v>97</v>
      </c>
      <c r="E2263" s="3" t="s">
        <v>101</v>
      </c>
      <c r="F2263" s="3" t="s">
        <v>12069</v>
      </c>
      <c r="G2263" s="3" t="s">
        <v>12070</v>
      </c>
      <c r="H2263" s="3" t="s">
        <v>12071</v>
      </c>
      <c r="I2263" s="3" t="s">
        <v>12072</v>
      </c>
      <c r="K2263" s="3" t="s">
        <v>1157</v>
      </c>
      <c r="L2263" s="3" t="s">
        <v>106</v>
      </c>
      <c r="M2263" s="3" t="s">
        <v>7</v>
      </c>
      <c r="N2263" s="3" t="s">
        <v>1142</v>
      </c>
      <c r="O2263" s="3" t="s">
        <v>9</v>
      </c>
      <c r="P2263" s="2">
        <v>72664</v>
      </c>
      <c r="Q2263" s="3" t="s">
        <v>107</v>
      </c>
      <c r="R2263" s="2"/>
    </row>
    <row r="2264" spans="1:18" x14ac:dyDescent="0.25">
      <c r="A2264" s="3" t="s">
        <v>5</v>
      </c>
      <c r="B2264" s="3" t="s">
        <v>12073</v>
      </c>
      <c r="C2264" s="3" t="s">
        <v>96</v>
      </c>
      <c r="D2264" s="3" t="s">
        <v>97</v>
      </c>
      <c r="E2264" s="3" t="s">
        <v>101</v>
      </c>
      <c r="F2264" s="3" t="s">
        <v>12074</v>
      </c>
      <c r="G2264" s="3" t="s">
        <v>12075</v>
      </c>
      <c r="H2264" s="3" t="s">
        <v>12076</v>
      </c>
      <c r="I2264" s="3" t="s">
        <v>12077</v>
      </c>
      <c r="K2264" s="3" t="s">
        <v>12078</v>
      </c>
      <c r="L2264" s="3" t="s">
        <v>106</v>
      </c>
      <c r="M2264" s="3" t="s">
        <v>7</v>
      </c>
      <c r="N2264" s="3" t="s">
        <v>1142</v>
      </c>
      <c r="O2264" s="3" t="s">
        <v>9</v>
      </c>
      <c r="P2264" s="2">
        <v>819.2</v>
      </c>
      <c r="Q2264" s="3" t="s">
        <v>107</v>
      </c>
      <c r="R2264" s="2"/>
    </row>
    <row r="2265" spans="1:18" x14ac:dyDescent="0.25">
      <c r="A2265" s="3" t="s">
        <v>5</v>
      </c>
      <c r="B2265" s="3" t="s">
        <v>12079</v>
      </c>
      <c r="C2265" s="3" t="s">
        <v>96</v>
      </c>
      <c r="D2265" s="3" t="s">
        <v>97</v>
      </c>
      <c r="E2265" s="3" t="s">
        <v>101</v>
      </c>
      <c r="F2265" s="3" t="s">
        <v>12080</v>
      </c>
      <c r="G2265" s="3" t="s">
        <v>12081</v>
      </c>
      <c r="H2265" s="3" t="s">
        <v>12082</v>
      </c>
      <c r="I2265" s="3" t="s">
        <v>12083</v>
      </c>
      <c r="K2265" s="3" t="s">
        <v>1208</v>
      </c>
      <c r="L2265" s="3" t="s">
        <v>106</v>
      </c>
      <c r="M2265" s="3" t="s">
        <v>7</v>
      </c>
      <c r="N2265" s="3" t="s">
        <v>1142</v>
      </c>
      <c r="O2265" s="3" t="s">
        <v>9</v>
      </c>
      <c r="P2265" s="2">
        <v>809.56</v>
      </c>
      <c r="Q2265" s="3" t="s">
        <v>107</v>
      </c>
      <c r="R2265" s="2"/>
    </row>
    <row r="2266" spans="1:18" x14ac:dyDescent="0.25">
      <c r="A2266" s="3" t="s">
        <v>5</v>
      </c>
      <c r="B2266" s="3" t="s">
        <v>12084</v>
      </c>
      <c r="C2266" s="3" t="s">
        <v>96</v>
      </c>
      <c r="D2266" s="3" t="s">
        <v>97</v>
      </c>
      <c r="E2266" s="3" t="s">
        <v>101</v>
      </c>
      <c r="F2266" s="3" t="s">
        <v>12085</v>
      </c>
      <c r="G2266" s="3" t="s">
        <v>12086</v>
      </c>
      <c r="H2266" s="3" t="s">
        <v>12087</v>
      </c>
      <c r="I2266" s="3" t="s">
        <v>12088</v>
      </c>
      <c r="K2266" s="3" t="s">
        <v>1157</v>
      </c>
      <c r="L2266" s="3" t="s">
        <v>106</v>
      </c>
      <c r="M2266" s="3" t="s">
        <v>7</v>
      </c>
      <c r="N2266" s="3" t="s">
        <v>1142</v>
      </c>
      <c r="O2266" s="3" t="s">
        <v>9</v>
      </c>
      <c r="P2266" s="2">
        <v>873.36</v>
      </c>
      <c r="Q2266" s="3" t="s">
        <v>107</v>
      </c>
      <c r="R2266" s="2"/>
    </row>
    <row r="2267" spans="1:18" x14ac:dyDescent="0.25">
      <c r="A2267" s="3" t="s">
        <v>5</v>
      </c>
      <c r="B2267" s="3" t="s">
        <v>12089</v>
      </c>
      <c r="C2267" s="3" t="s">
        <v>96</v>
      </c>
      <c r="D2267" s="3" t="s">
        <v>97</v>
      </c>
      <c r="E2267" s="3" t="s">
        <v>101</v>
      </c>
      <c r="F2267" s="3" t="s">
        <v>12090</v>
      </c>
      <c r="G2267" s="3" t="s">
        <v>12091</v>
      </c>
      <c r="H2267" s="3" t="s">
        <v>12092</v>
      </c>
      <c r="I2267" s="3" t="s">
        <v>12093</v>
      </c>
      <c r="K2267" s="3" t="s">
        <v>1147</v>
      </c>
      <c r="L2267" s="3" t="s">
        <v>106</v>
      </c>
      <c r="M2267" s="3" t="s">
        <v>7</v>
      </c>
      <c r="N2267" s="3" t="s">
        <v>1142</v>
      </c>
      <c r="O2267" s="3" t="s">
        <v>9</v>
      </c>
      <c r="P2267" s="2">
        <v>1000</v>
      </c>
      <c r="Q2267" s="3" t="s">
        <v>107</v>
      </c>
      <c r="R2267" s="2"/>
    </row>
    <row r="2268" spans="1:18" x14ac:dyDescent="0.25">
      <c r="A2268" s="3" t="s">
        <v>5</v>
      </c>
      <c r="B2268" s="3" t="s">
        <v>12094</v>
      </c>
      <c r="C2268" s="3" t="s">
        <v>96</v>
      </c>
      <c r="D2268" s="3" t="s">
        <v>97</v>
      </c>
      <c r="E2268" s="3" t="s">
        <v>101</v>
      </c>
      <c r="F2268" s="3" t="s">
        <v>12095</v>
      </c>
      <c r="G2268" s="3" t="s">
        <v>12096</v>
      </c>
      <c r="H2268" s="3" t="s">
        <v>12097</v>
      </c>
      <c r="I2268" s="3" t="s">
        <v>12098</v>
      </c>
      <c r="K2268" s="3" t="s">
        <v>1277</v>
      </c>
      <c r="L2268" s="3" t="s">
        <v>106</v>
      </c>
      <c r="M2268" s="3" t="s">
        <v>7</v>
      </c>
      <c r="N2268" s="3" t="s">
        <v>1142</v>
      </c>
      <c r="O2268" s="3" t="s">
        <v>9</v>
      </c>
      <c r="P2268" s="2">
        <v>588.94000000000005</v>
      </c>
      <c r="Q2268" s="3" t="s">
        <v>107</v>
      </c>
      <c r="R2268" s="2"/>
    </row>
    <row r="2269" spans="1:18" x14ac:dyDescent="0.25">
      <c r="A2269" s="3" t="s">
        <v>5</v>
      </c>
      <c r="B2269" s="3" t="s">
        <v>12099</v>
      </c>
      <c r="C2269" s="3" t="s">
        <v>96</v>
      </c>
      <c r="D2269" s="3" t="s">
        <v>97</v>
      </c>
      <c r="E2269" s="3" t="s">
        <v>101</v>
      </c>
      <c r="F2269" s="3" t="s">
        <v>12100</v>
      </c>
      <c r="G2269" s="3" t="s">
        <v>12101</v>
      </c>
      <c r="H2269" s="3" t="s">
        <v>12102</v>
      </c>
      <c r="I2269" s="3" t="s">
        <v>12103</v>
      </c>
      <c r="K2269" s="3" t="s">
        <v>1147</v>
      </c>
      <c r="L2269" s="3" t="s">
        <v>106</v>
      </c>
      <c r="M2269" s="3" t="s">
        <v>7</v>
      </c>
      <c r="N2269" s="3" t="s">
        <v>1142</v>
      </c>
      <c r="O2269" s="3" t="s">
        <v>9</v>
      </c>
      <c r="P2269" s="2">
        <v>302.72000000000003</v>
      </c>
      <c r="Q2269" s="3" t="s">
        <v>107</v>
      </c>
      <c r="R2269" s="2"/>
    </row>
    <row r="2270" spans="1:18" x14ac:dyDescent="0.25">
      <c r="A2270" s="3" t="s">
        <v>5</v>
      </c>
      <c r="B2270" s="3" t="s">
        <v>12104</v>
      </c>
      <c r="C2270" s="3" t="s">
        <v>96</v>
      </c>
      <c r="D2270" s="3" t="s">
        <v>97</v>
      </c>
      <c r="E2270" s="3" t="s">
        <v>101</v>
      </c>
      <c r="F2270" s="3" t="s">
        <v>12105</v>
      </c>
      <c r="G2270" s="3" t="s">
        <v>12106</v>
      </c>
      <c r="H2270" s="3" t="s">
        <v>12107</v>
      </c>
      <c r="I2270" s="3" t="s">
        <v>12108</v>
      </c>
      <c r="K2270" s="3" t="s">
        <v>1157</v>
      </c>
      <c r="L2270" s="3" t="s">
        <v>106</v>
      </c>
      <c r="M2270" s="3" t="s">
        <v>7</v>
      </c>
      <c r="N2270" s="3" t="s">
        <v>1142</v>
      </c>
      <c r="O2270" s="3" t="s">
        <v>9</v>
      </c>
      <c r="P2270" s="2">
        <v>535.78</v>
      </c>
      <c r="Q2270" s="3" t="s">
        <v>107</v>
      </c>
      <c r="R2270" s="2"/>
    </row>
    <row r="2271" spans="1:18" x14ac:dyDescent="0.25">
      <c r="A2271" s="3" t="s">
        <v>5</v>
      </c>
      <c r="B2271" s="3" t="s">
        <v>12109</v>
      </c>
      <c r="C2271" s="3" t="s">
        <v>96</v>
      </c>
      <c r="D2271" s="3" t="s">
        <v>97</v>
      </c>
      <c r="E2271" s="3" t="s">
        <v>101</v>
      </c>
      <c r="F2271" s="3" t="s">
        <v>12110</v>
      </c>
      <c r="G2271" s="3" t="s">
        <v>12111</v>
      </c>
      <c r="H2271" s="3" t="s">
        <v>12112</v>
      </c>
      <c r="I2271" s="3" t="s">
        <v>12113</v>
      </c>
      <c r="K2271" s="3" t="s">
        <v>1147</v>
      </c>
      <c r="L2271" s="3" t="s">
        <v>106</v>
      </c>
      <c r="M2271" s="3" t="s">
        <v>7</v>
      </c>
      <c r="N2271" s="3" t="s">
        <v>1142</v>
      </c>
      <c r="O2271" s="3" t="s">
        <v>9</v>
      </c>
      <c r="P2271" s="2">
        <v>764.59</v>
      </c>
      <c r="Q2271" s="3" t="s">
        <v>107</v>
      </c>
      <c r="R2271" s="2"/>
    </row>
    <row r="2272" spans="1:18" x14ac:dyDescent="0.25">
      <c r="A2272" s="3" t="s">
        <v>5</v>
      </c>
      <c r="B2272" s="3" t="s">
        <v>12114</v>
      </c>
      <c r="C2272" s="3" t="s">
        <v>96</v>
      </c>
      <c r="D2272" s="3" t="s">
        <v>97</v>
      </c>
      <c r="E2272" s="3" t="s">
        <v>101</v>
      </c>
      <c r="F2272" s="3" t="s">
        <v>12115</v>
      </c>
      <c r="G2272" s="3" t="s">
        <v>12116</v>
      </c>
      <c r="H2272" s="3" t="s">
        <v>12117</v>
      </c>
      <c r="I2272" s="3" t="s">
        <v>12118</v>
      </c>
      <c r="K2272" s="3" t="s">
        <v>1147</v>
      </c>
      <c r="L2272" s="3" t="s">
        <v>106</v>
      </c>
      <c r="M2272" s="3" t="s">
        <v>7</v>
      </c>
      <c r="N2272" s="3" t="s">
        <v>1142</v>
      </c>
      <c r="O2272" s="3" t="s">
        <v>9</v>
      </c>
      <c r="P2272" s="2">
        <v>400</v>
      </c>
      <c r="Q2272" s="3" t="s">
        <v>107</v>
      </c>
      <c r="R2272" s="2"/>
    </row>
    <row r="2273" spans="1:18" x14ac:dyDescent="0.25">
      <c r="A2273" s="3" t="s">
        <v>5</v>
      </c>
      <c r="B2273" s="3" t="s">
        <v>12119</v>
      </c>
      <c r="C2273" s="3" t="s">
        <v>96</v>
      </c>
      <c r="D2273" s="3" t="s">
        <v>97</v>
      </c>
      <c r="E2273" s="3" t="s">
        <v>101</v>
      </c>
      <c r="F2273" s="3" t="s">
        <v>12120</v>
      </c>
      <c r="G2273" s="3" t="s">
        <v>11391</v>
      </c>
      <c r="H2273" s="3" t="s">
        <v>12121</v>
      </c>
      <c r="I2273" s="3" t="s">
        <v>12122</v>
      </c>
      <c r="K2273" s="3" t="s">
        <v>1157</v>
      </c>
      <c r="L2273" s="3" t="s">
        <v>106</v>
      </c>
      <c r="M2273" s="3" t="s">
        <v>7</v>
      </c>
      <c r="N2273" s="3" t="s">
        <v>1142</v>
      </c>
      <c r="O2273" s="3" t="s">
        <v>9</v>
      </c>
      <c r="P2273" s="2">
        <v>1374.25</v>
      </c>
      <c r="Q2273" s="3" t="s">
        <v>107</v>
      </c>
      <c r="R2273" s="2"/>
    </row>
    <row r="2274" spans="1:18" x14ac:dyDescent="0.25">
      <c r="A2274" s="3" t="s">
        <v>5</v>
      </c>
      <c r="B2274" s="3" t="s">
        <v>12123</v>
      </c>
      <c r="C2274" s="3" t="s">
        <v>96</v>
      </c>
      <c r="D2274" s="3" t="s">
        <v>97</v>
      </c>
      <c r="E2274" s="3" t="s">
        <v>101</v>
      </c>
      <c r="F2274" s="3" t="s">
        <v>12124</v>
      </c>
      <c r="G2274" s="3" t="s">
        <v>12125</v>
      </c>
      <c r="H2274" s="3" t="s">
        <v>12126</v>
      </c>
      <c r="I2274" s="3" t="s">
        <v>12127</v>
      </c>
      <c r="K2274" s="3" t="s">
        <v>1256</v>
      </c>
      <c r="L2274" s="3" t="s">
        <v>106</v>
      </c>
      <c r="M2274" s="3" t="s">
        <v>7</v>
      </c>
      <c r="N2274" s="3" t="s">
        <v>1142</v>
      </c>
      <c r="O2274" s="3" t="s">
        <v>9</v>
      </c>
      <c r="P2274" s="2">
        <v>738.29</v>
      </c>
      <c r="Q2274" s="3" t="s">
        <v>107</v>
      </c>
      <c r="R2274" s="2"/>
    </row>
    <row r="2275" spans="1:18" x14ac:dyDescent="0.25">
      <c r="A2275" s="3" t="s">
        <v>5</v>
      </c>
      <c r="B2275" s="3" t="s">
        <v>12128</v>
      </c>
      <c r="C2275" s="3" t="s">
        <v>96</v>
      </c>
      <c r="D2275" s="3" t="s">
        <v>97</v>
      </c>
      <c r="E2275" s="3" t="s">
        <v>101</v>
      </c>
      <c r="F2275" s="3" t="s">
        <v>12129</v>
      </c>
      <c r="G2275" s="3" t="s">
        <v>12130</v>
      </c>
      <c r="H2275" s="3" t="s">
        <v>12131</v>
      </c>
      <c r="I2275" s="3" t="s">
        <v>12132</v>
      </c>
      <c r="K2275" s="3" t="s">
        <v>1147</v>
      </c>
      <c r="L2275" s="3" t="s">
        <v>106</v>
      </c>
      <c r="M2275" s="3" t="s">
        <v>7</v>
      </c>
      <c r="N2275" s="3" t="s">
        <v>1142</v>
      </c>
      <c r="O2275" s="3" t="s">
        <v>9</v>
      </c>
      <c r="P2275" s="2">
        <v>1200</v>
      </c>
      <c r="Q2275" s="3" t="s">
        <v>107</v>
      </c>
      <c r="R2275" s="2"/>
    </row>
    <row r="2276" spans="1:18" x14ac:dyDescent="0.25">
      <c r="A2276" s="3" t="s">
        <v>5</v>
      </c>
      <c r="B2276" s="3" t="s">
        <v>12133</v>
      </c>
      <c r="C2276" s="3" t="s">
        <v>96</v>
      </c>
      <c r="D2276" s="3" t="s">
        <v>97</v>
      </c>
      <c r="E2276" s="3" t="s">
        <v>101</v>
      </c>
      <c r="F2276" s="3" t="s">
        <v>12134</v>
      </c>
      <c r="G2276" s="3" t="s">
        <v>12135</v>
      </c>
      <c r="H2276" s="3" t="s">
        <v>12136</v>
      </c>
      <c r="I2276" s="3" t="s">
        <v>12137</v>
      </c>
      <c r="K2276" s="3" t="s">
        <v>1147</v>
      </c>
      <c r="L2276" s="3" t="s">
        <v>106</v>
      </c>
      <c r="M2276" s="3" t="s">
        <v>7</v>
      </c>
      <c r="N2276" s="3" t="s">
        <v>1142</v>
      </c>
      <c r="O2276" s="3" t="s">
        <v>9</v>
      </c>
      <c r="P2276" s="2">
        <v>1200</v>
      </c>
      <c r="Q2276" s="3" t="s">
        <v>107</v>
      </c>
      <c r="R2276" s="2"/>
    </row>
    <row r="2277" spans="1:18" x14ac:dyDescent="0.25">
      <c r="A2277" s="3" t="s">
        <v>5</v>
      </c>
      <c r="B2277" s="3" t="s">
        <v>12138</v>
      </c>
      <c r="C2277" s="3" t="s">
        <v>96</v>
      </c>
      <c r="D2277" s="3" t="s">
        <v>97</v>
      </c>
      <c r="E2277" s="3" t="s">
        <v>101</v>
      </c>
      <c r="F2277" s="3" t="s">
        <v>12139</v>
      </c>
      <c r="G2277" s="3" t="s">
        <v>12140</v>
      </c>
      <c r="H2277" s="3" t="s">
        <v>12141</v>
      </c>
      <c r="I2277" s="3" t="s">
        <v>12142</v>
      </c>
      <c r="K2277" s="3" t="s">
        <v>1157</v>
      </c>
      <c r="L2277" s="3" t="s">
        <v>106</v>
      </c>
      <c r="M2277" s="3" t="s">
        <v>7</v>
      </c>
      <c r="N2277" s="3" t="s">
        <v>1142</v>
      </c>
      <c r="O2277" s="3" t="s">
        <v>9</v>
      </c>
      <c r="P2277" s="2">
        <v>771.01</v>
      </c>
      <c r="Q2277" s="3" t="s">
        <v>107</v>
      </c>
      <c r="R2277" s="2"/>
    </row>
    <row r="2278" spans="1:18" x14ac:dyDescent="0.25">
      <c r="A2278" s="3" t="s">
        <v>5</v>
      </c>
      <c r="B2278" s="3" t="s">
        <v>12143</v>
      </c>
      <c r="C2278" s="3" t="s">
        <v>96</v>
      </c>
      <c r="D2278" s="3" t="s">
        <v>97</v>
      </c>
      <c r="E2278" s="3" t="s">
        <v>101</v>
      </c>
      <c r="F2278" s="3" t="s">
        <v>12144</v>
      </c>
      <c r="G2278" s="3" t="s">
        <v>12145</v>
      </c>
      <c r="H2278" s="3" t="s">
        <v>12146</v>
      </c>
      <c r="I2278" s="3" t="s">
        <v>12147</v>
      </c>
      <c r="K2278" s="3" t="s">
        <v>12148</v>
      </c>
      <c r="L2278" s="3" t="s">
        <v>106</v>
      </c>
      <c r="M2278" s="3" t="s">
        <v>7</v>
      </c>
      <c r="N2278" s="3" t="s">
        <v>1142</v>
      </c>
      <c r="O2278" s="3" t="s">
        <v>9</v>
      </c>
      <c r="P2278" s="2">
        <v>2999.58</v>
      </c>
      <c r="Q2278" s="3" t="s">
        <v>107</v>
      </c>
      <c r="R2278" s="2"/>
    </row>
    <row r="2279" spans="1:18" x14ac:dyDescent="0.25">
      <c r="A2279" s="3" t="s">
        <v>5</v>
      </c>
      <c r="B2279" s="3" t="s">
        <v>12149</v>
      </c>
      <c r="C2279" s="3" t="s">
        <v>96</v>
      </c>
      <c r="D2279" s="3" t="s">
        <v>97</v>
      </c>
      <c r="E2279" s="3" t="s">
        <v>101</v>
      </c>
      <c r="F2279" s="3" t="s">
        <v>12150</v>
      </c>
      <c r="G2279" s="3" t="s">
        <v>12151</v>
      </c>
      <c r="H2279" s="3" t="s">
        <v>12152</v>
      </c>
      <c r="I2279" s="3" t="s">
        <v>12153</v>
      </c>
      <c r="K2279" s="3" t="s">
        <v>1208</v>
      </c>
      <c r="L2279" s="3" t="s">
        <v>106</v>
      </c>
      <c r="M2279" s="3" t="s">
        <v>7</v>
      </c>
      <c r="N2279" s="3" t="s">
        <v>1142</v>
      </c>
      <c r="O2279" s="3" t="s">
        <v>9</v>
      </c>
      <c r="P2279" s="2">
        <v>400</v>
      </c>
      <c r="Q2279" s="3" t="s">
        <v>107</v>
      </c>
      <c r="R2279" s="2"/>
    </row>
    <row r="2280" spans="1:18" x14ac:dyDescent="0.25">
      <c r="A2280" s="3" t="s">
        <v>5</v>
      </c>
      <c r="B2280" s="3" t="s">
        <v>12154</v>
      </c>
      <c r="C2280" s="3" t="s">
        <v>96</v>
      </c>
      <c r="D2280" s="3" t="s">
        <v>97</v>
      </c>
      <c r="E2280" s="3" t="s">
        <v>101</v>
      </c>
      <c r="F2280" s="3" t="s">
        <v>12155</v>
      </c>
      <c r="G2280" s="3" t="s">
        <v>12156</v>
      </c>
      <c r="H2280" s="3" t="s">
        <v>12157</v>
      </c>
      <c r="I2280" s="3" t="s">
        <v>12158</v>
      </c>
      <c r="K2280" s="3" t="s">
        <v>1256</v>
      </c>
      <c r="L2280" s="3" t="s">
        <v>106</v>
      </c>
      <c r="M2280" s="3" t="s">
        <v>7</v>
      </c>
      <c r="N2280" s="3" t="s">
        <v>1142</v>
      </c>
      <c r="O2280" s="3" t="s">
        <v>9</v>
      </c>
      <c r="P2280" s="2">
        <v>418.69</v>
      </c>
      <c r="Q2280" s="3" t="s">
        <v>107</v>
      </c>
      <c r="R2280" s="2"/>
    </row>
    <row r="2281" spans="1:18" x14ac:dyDescent="0.25">
      <c r="A2281" s="3" t="s">
        <v>5</v>
      </c>
      <c r="B2281" s="3" t="s">
        <v>12159</v>
      </c>
      <c r="C2281" s="3" t="s">
        <v>96</v>
      </c>
      <c r="D2281" s="3" t="s">
        <v>97</v>
      </c>
      <c r="E2281" s="3" t="s">
        <v>101</v>
      </c>
      <c r="F2281" s="3" t="s">
        <v>12160</v>
      </c>
      <c r="G2281" s="3" t="s">
        <v>12161</v>
      </c>
      <c r="H2281" s="3" t="s">
        <v>12162</v>
      </c>
      <c r="I2281" s="3" t="s">
        <v>12163</v>
      </c>
      <c r="K2281" s="3" t="s">
        <v>1208</v>
      </c>
      <c r="L2281" s="3" t="s">
        <v>106</v>
      </c>
      <c r="M2281" s="3" t="s">
        <v>7</v>
      </c>
      <c r="N2281" s="3" t="s">
        <v>1142</v>
      </c>
      <c r="O2281" s="3" t="s">
        <v>9</v>
      </c>
      <c r="P2281" s="2">
        <v>3302</v>
      </c>
      <c r="Q2281" s="3" t="s">
        <v>107</v>
      </c>
      <c r="R2281" s="2"/>
    </row>
    <row r="2282" spans="1:18" x14ac:dyDescent="0.25">
      <c r="A2282" s="3" t="s">
        <v>5</v>
      </c>
      <c r="B2282" s="3" t="s">
        <v>12164</v>
      </c>
      <c r="C2282" s="3" t="s">
        <v>96</v>
      </c>
      <c r="D2282" s="3" t="s">
        <v>97</v>
      </c>
      <c r="E2282" s="3" t="s">
        <v>101</v>
      </c>
      <c r="F2282" s="3" t="s">
        <v>12165</v>
      </c>
      <c r="G2282" s="3" t="s">
        <v>12166</v>
      </c>
      <c r="H2282" s="3" t="s">
        <v>12167</v>
      </c>
      <c r="I2282" s="3" t="s">
        <v>12168</v>
      </c>
      <c r="K2282" s="3" t="s">
        <v>1256</v>
      </c>
      <c r="L2282" s="3" t="s">
        <v>106</v>
      </c>
      <c r="M2282" s="3" t="s">
        <v>7</v>
      </c>
      <c r="N2282" s="3" t="s">
        <v>1142</v>
      </c>
      <c r="O2282" s="3" t="s">
        <v>9</v>
      </c>
      <c r="P2282" s="2">
        <v>294.43</v>
      </c>
      <c r="Q2282" s="3" t="s">
        <v>107</v>
      </c>
      <c r="R2282" s="2"/>
    </row>
    <row r="2283" spans="1:18" x14ac:dyDescent="0.25">
      <c r="A2283" s="3" t="s">
        <v>5</v>
      </c>
      <c r="B2283" s="3" t="s">
        <v>12169</v>
      </c>
      <c r="C2283" s="3" t="s">
        <v>96</v>
      </c>
      <c r="D2283" s="3" t="s">
        <v>97</v>
      </c>
      <c r="E2283" s="3" t="s">
        <v>101</v>
      </c>
      <c r="F2283" s="3" t="s">
        <v>12170</v>
      </c>
      <c r="G2283" s="3" t="s">
        <v>12171</v>
      </c>
      <c r="H2283" s="3" t="s">
        <v>12172</v>
      </c>
      <c r="I2283" s="3" t="s">
        <v>12173</v>
      </c>
      <c r="K2283" s="3" t="s">
        <v>1235</v>
      </c>
      <c r="L2283" s="3" t="s">
        <v>106</v>
      </c>
      <c r="M2283" s="3" t="s">
        <v>7</v>
      </c>
      <c r="N2283" s="3" t="s">
        <v>1142</v>
      </c>
      <c r="O2283" s="3" t="s">
        <v>9</v>
      </c>
      <c r="P2283" s="2">
        <v>579.73</v>
      </c>
      <c r="Q2283" s="3" t="s">
        <v>107</v>
      </c>
      <c r="R2283" s="2"/>
    </row>
    <row r="2284" spans="1:18" x14ac:dyDescent="0.25">
      <c r="A2284" s="3" t="s">
        <v>5</v>
      </c>
      <c r="B2284" s="3" t="s">
        <v>12174</v>
      </c>
      <c r="C2284" s="3" t="s">
        <v>96</v>
      </c>
      <c r="D2284" s="3" t="s">
        <v>97</v>
      </c>
      <c r="E2284" s="3" t="s">
        <v>101</v>
      </c>
      <c r="F2284" s="3" t="s">
        <v>12175</v>
      </c>
      <c r="G2284" s="3" t="s">
        <v>12176</v>
      </c>
      <c r="H2284" s="3" t="s">
        <v>12177</v>
      </c>
      <c r="I2284" s="3" t="s">
        <v>12178</v>
      </c>
      <c r="K2284" s="3" t="s">
        <v>12179</v>
      </c>
      <c r="L2284" s="3" t="s">
        <v>106</v>
      </c>
      <c r="M2284" s="3" t="s">
        <v>7</v>
      </c>
      <c r="N2284" s="3" t="s">
        <v>1142</v>
      </c>
      <c r="O2284" s="3" t="s">
        <v>9</v>
      </c>
      <c r="P2284" s="2">
        <v>2509</v>
      </c>
      <c r="Q2284" s="3" t="s">
        <v>107</v>
      </c>
      <c r="R2284" s="2"/>
    </row>
    <row r="2285" spans="1:18" x14ac:dyDescent="0.25">
      <c r="A2285" s="3" t="s">
        <v>5</v>
      </c>
      <c r="B2285" s="3" t="s">
        <v>12180</v>
      </c>
      <c r="C2285" s="3" t="s">
        <v>96</v>
      </c>
      <c r="D2285" s="3" t="s">
        <v>97</v>
      </c>
      <c r="E2285" s="3" t="s">
        <v>101</v>
      </c>
      <c r="F2285" s="3" t="s">
        <v>12181</v>
      </c>
      <c r="G2285" s="3" t="s">
        <v>12182</v>
      </c>
      <c r="H2285" s="3" t="s">
        <v>12183</v>
      </c>
      <c r="I2285" s="3" t="s">
        <v>12184</v>
      </c>
      <c r="K2285" s="3" t="s">
        <v>1147</v>
      </c>
      <c r="L2285" s="3" t="s">
        <v>106</v>
      </c>
      <c r="M2285" s="3" t="s">
        <v>7</v>
      </c>
      <c r="N2285" s="3" t="s">
        <v>1142</v>
      </c>
      <c r="O2285" s="3" t="s">
        <v>9</v>
      </c>
      <c r="P2285" s="2">
        <v>650</v>
      </c>
      <c r="Q2285" s="3" t="s">
        <v>107</v>
      </c>
      <c r="R2285" s="2"/>
    </row>
    <row r="2286" spans="1:18" x14ac:dyDescent="0.25">
      <c r="A2286" s="3" t="s">
        <v>5</v>
      </c>
      <c r="B2286" s="3" t="s">
        <v>12185</v>
      </c>
      <c r="C2286" s="3" t="s">
        <v>96</v>
      </c>
      <c r="D2286" s="3" t="s">
        <v>97</v>
      </c>
      <c r="E2286" s="3" t="s">
        <v>101</v>
      </c>
      <c r="F2286" s="3" t="s">
        <v>12186</v>
      </c>
      <c r="G2286" s="3" t="s">
        <v>12187</v>
      </c>
      <c r="H2286" s="3" t="s">
        <v>12188</v>
      </c>
      <c r="I2286" s="3" t="s">
        <v>12189</v>
      </c>
      <c r="K2286" s="3" t="s">
        <v>1277</v>
      </c>
      <c r="L2286" s="3" t="s">
        <v>106</v>
      </c>
      <c r="M2286" s="3" t="s">
        <v>7</v>
      </c>
      <c r="N2286" s="3" t="s">
        <v>1142</v>
      </c>
      <c r="O2286" s="3" t="s">
        <v>9</v>
      </c>
      <c r="P2286" s="2">
        <v>809.56</v>
      </c>
      <c r="Q2286" s="3" t="s">
        <v>107</v>
      </c>
      <c r="R2286" s="2"/>
    </row>
    <row r="2287" spans="1:18" x14ac:dyDescent="0.25">
      <c r="A2287" s="3" t="s">
        <v>5</v>
      </c>
      <c r="B2287" s="3" t="s">
        <v>12190</v>
      </c>
      <c r="C2287" s="3" t="s">
        <v>96</v>
      </c>
      <c r="D2287" s="3" t="s">
        <v>97</v>
      </c>
      <c r="E2287" s="3" t="s">
        <v>101</v>
      </c>
      <c r="F2287" s="3" t="s">
        <v>12191</v>
      </c>
      <c r="G2287" s="3" t="s">
        <v>12192</v>
      </c>
      <c r="H2287" s="3" t="s">
        <v>12193</v>
      </c>
      <c r="I2287" s="3" t="s">
        <v>12194</v>
      </c>
      <c r="K2287" s="3" t="s">
        <v>1157</v>
      </c>
      <c r="L2287" s="3" t="s">
        <v>106</v>
      </c>
      <c r="M2287" s="3" t="s">
        <v>7</v>
      </c>
      <c r="N2287" s="3" t="s">
        <v>1142</v>
      </c>
      <c r="O2287" s="3" t="s">
        <v>9</v>
      </c>
      <c r="P2287" s="2">
        <v>937.49</v>
      </c>
      <c r="Q2287" s="3" t="s">
        <v>107</v>
      </c>
      <c r="R2287" s="2"/>
    </row>
    <row r="2288" spans="1:18" x14ac:dyDescent="0.25">
      <c r="A2288" s="3" t="s">
        <v>5</v>
      </c>
      <c r="B2288" s="3" t="s">
        <v>12195</v>
      </c>
      <c r="C2288" s="3" t="s">
        <v>96</v>
      </c>
      <c r="D2288" s="3" t="s">
        <v>97</v>
      </c>
      <c r="E2288" s="3" t="s">
        <v>101</v>
      </c>
      <c r="F2288" s="3" t="s">
        <v>12196</v>
      </c>
      <c r="G2288" s="3" t="s">
        <v>12197</v>
      </c>
      <c r="H2288" s="3" t="s">
        <v>12198</v>
      </c>
      <c r="I2288" s="3" t="s">
        <v>12199</v>
      </c>
      <c r="K2288" s="3" t="s">
        <v>1157</v>
      </c>
      <c r="L2288" s="3" t="s">
        <v>106</v>
      </c>
      <c r="M2288" s="3" t="s">
        <v>7</v>
      </c>
      <c r="N2288" s="3" t="s">
        <v>1142</v>
      </c>
      <c r="O2288" s="3" t="s">
        <v>9</v>
      </c>
      <c r="P2288" s="2">
        <v>2000</v>
      </c>
      <c r="Q2288" s="3" t="s">
        <v>107</v>
      </c>
      <c r="R2288" s="2"/>
    </row>
    <row r="2289" spans="1:18" x14ac:dyDescent="0.25">
      <c r="A2289" s="3" t="s">
        <v>5</v>
      </c>
      <c r="B2289" s="3" t="s">
        <v>12200</v>
      </c>
      <c r="C2289" s="3" t="s">
        <v>96</v>
      </c>
      <c r="D2289" s="3" t="s">
        <v>97</v>
      </c>
      <c r="E2289" s="3" t="s">
        <v>101</v>
      </c>
      <c r="F2289" s="3" t="s">
        <v>12196</v>
      </c>
      <c r="G2289" s="3" t="s">
        <v>12201</v>
      </c>
      <c r="H2289" s="3" t="s">
        <v>12202</v>
      </c>
      <c r="I2289" s="3" t="s">
        <v>12203</v>
      </c>
      <c r="K2289" s="3" t="s">
        <v>1256</v>
      </c>
      <c r="L2289" s="3" t="s">
        <v>106</v>
      </c>
      <c r="M2289" s="3" t="s">
        <v>7</v>
      </c>
      <c r="N2289" s="3" t="s">
        <v>1142</v>
      </c>
      <c r="O2289" s="3" t="s">
        <v>9</v>
      </c>
      <c r="P2289" s="2">
        <v>579.63</v>
      </c>
      <c r="Q2289" s="3" t="s">
        <v>107</v>
      </c>
      <c r="R2289" s="2"/>
    </row>
    <row r="2290" spans="1:18" x14ac:dyDescent="0.25">
      <c r="A2290" s="3" t="s">
        <v>5</v>
      </c>
      <c r="B2290" s="3" t="s">
        <v>12204</v>
      </c>
      <c r="C2290" s="3" t="s">
        <v>96</v>
      </c>
      <c r="D2290" s="3" t="s">
        <v>97</v>
      </c>
      <c r="E2290" s="3" t="s">
        <v>101</v>
      </c>
      <c r="F2290" s="3" t="s">
        <v>12205</v>
      </c>
      <c r="G2290" s="3" t="s">
        <v>12206</v>
      </c>
      <c r="H2290" s="3" t="s">
        <v>12207</v>
      </c>
      <c r="I2290" s="3" t="s">
        <v>12208</v>
      </c>
      <c r="K2290" s="3" t="s">
        <v>1628</v>
      </c>
      <c r="L2290" s="3" t="s">
        <v>106</v>
      </c>
      <c r="M2290" s="3" t="s">
        <v>7</v>
      </c>
      <c r="N2290" s="3" t="s">
        <v>1142</v>
      </c>
      <c r="O2290" s="3" t="s">
        <v>9</v>
      </c>
      <c r="P2290" s="2">
        <v>705.75</v>
      </c>
      <c r="Q2290" s="3" t="s">
        <v>107</v>
      </c>
      <c r="R2290" s="2"/>
    </row>
    <row r="2291" spans="1:18" x14ac:dyDescent="0.25">
      <c r="A2291" s="3" t="s">
        <v>5</v>
      </c>
      <c r="B2291" s="3" t="s">
        <v>12209</v>
      </c>
      <c r="C2291" s="3" t="s">
        <v>96</v>
      </c>
      <c r="D2291" s="3" t="s">
        <v>97</v>
      </c>
      <c r="E2291" s="3" t="s">
        <v>101</v>
      </c>
      <c r="F2291" s="3" t="s">
        <v>12210</v>
      </c>
      <c r="G2291" s="3" t="s">
        <v>12211</v>
      </c>
      <c r="H2291" s="3" t="s">
        <v>12212</v>
      </c>
      <c r="I2291" s="3" t="s">
        <v>12213</v>
      </c>
      <c r="K2291" s="3" t="s">
        <v>1147</v>
      </c>
      <c r="L2291" s="3" t="s">
        <v>106</v>
      </c>
      <c r="M2291" s="3" t="s">
        <v>7</v>
      </c>
      <c r="N2291" s="3" t="s">
        <v>1142</v>
      </c>
      <c r="O2291" s="3" t="s">
        <v>9</v>
      </c>
      <c r="P2291" s="2">
        <v>478.51</v>
      </c>
      <c r="Q2291" s="3" t="s">
        <v>107</v>
      </c>
      <c r="R2291" s="2"/>
    </row>
    <row r="2292" spans="1:18" x14ac:dyDescent="0.25">
      <c r="A2292" s="3" t="s">
        <v>5</v>
      </c>
      <c r="B2292" s="3" t="s">
        <v>12214</v>
      </c>
      <c r="C2292" s="3" t="s">
        <v>96</v>
      </c>
      <c r="D2292" s="3" t="s">
        <v>97</v>
      </c>
      <c r="E2292" s="3" t="s">
        <v>101</v>
      </c>
      <c r="F2292" s="3" t="s">
        <v>12215</v>
      </c>
      <c r="G2292" s="3" t="s">
        <v>12216</v>
      </c>
      <c r="H2292" s="3" t="s">
        <v>12217</v>
      </c>
      <c r="I2292" s="3" t="s">
        <v>12218</v>
      </c>
      <c r="K2292" s="3" t="s">
        <v>1157</v>
      </c>
      <c r="L2292" s="3" t="s">
        <v>106</v>
      </c>
      <c r="M2292" s="3" t="s">
        <v>7</v>
      </c>
      <c r="N2292" s="3" t="s">
        <v>1142</v>
      </c>
      <c r="O2292" s="3" t="s">
        <v>9</v>
      </c>
      <c r="P2292" s="2">
        <v>386.47</v>
      </c>
      <c r="Q2292" s="3" t="s">
        <v>107</v>
      </c>
      <c r="R2292" s="2"/>
    </row>
    <row r="2293" spans="1:18" x14ac:dyDescent="0.25">
      <c r="A2293" s="3" t="s">
        <v>5</v>
      </c>
      <c r="B2293" s="3" t="s">
        <v>12219</v>
      </c>
      <c r="C2293" s="3" t="s">
        <v>96</v>
      </c>
      <c r="D2293" s="3" t="s">
        <v>97</v>
      </c>
      <c r="E2293" s="3" t="s">
        <v>101</v>
      </c>
      <c r="F2293" s="3" t="s">
        <v>12220</v>
      </c>
      <c r="G2293" s="3" t="s">
        <v>2003</v>
      </c>
      <c r="H2293" s="3" t="s">
        <v>2004</v>
      </c>
      <c r="I2293" s="3" t="s">
        <v>2005</v>
      </c>
      <c r="K2293" s="3" t="s">
        <v>1157</v>
      </c>
      <c r="L2293" s="3" t="s">
        <v>106</v>
      </c>
      <c r="M2293" s="3" t="s">
        <v>7</v>
      </c>
      <c r="N2293" s="3" t="s">
        <v>1142</v>
      </c>
      <c r="O2293" s="3" t="s">
        <v>9</v>
      </c>
      <c r="P2293" s="2">
        <v>10000</v>
      </c>
      <c r="Q2293" s="3" t="s">
        <v>107</v>
      </c>
      <c r="R2293" s="2"/>
    </row>
    <row r="2294" spans="1:18" x14ac:dyDescent="0.25">
      <c r="A2294" s="3" t="s">
        <v>5</v>
      </c>
      <c r="B2294" s="3" t="s">
        <v>12221</v>
      </c>
      <c r="C2294" s="3" t="s">
        <v>96</v>
      </c>
      <c r="D2294" s="3" t="s">
        <v>97</v>
      </c>
      <c r="E2294" s="3" t="s">
        <v>101</v>
      </c>
      <c r="F2294" s="3" t="s">
        <v>12222</v>
      </c>
      <c r="G2294" s="3" t="s">
        <v>12223</v>
      </c>
      <c r="H2294" s="3" t="s">
        <v>12224</v>
      </c>
      <c r="I2294" s="3" t="s">
        <v>12225</v>
      </c>
      <c r="K2294" s="3" t="s">
        <v>1157</v>
      </c>
      <c r="L2294" s="3" t="s">
        <v>106</v>
      </c>
      <c r="M2294" s="3" t="s">
        <v>7</v>
      </c>
      <c r="N2294" s="3" t="s">
        <v>1142</v>
      </c>
      <c r="O2294" s="3" t="s">
        <v>9</v>
      </c>
      <c r="P2294" s="2">
        <v>1002.29</v>
      </c>
      <c r="Q2294" s="3" t="s">
        <v>107</v>
      </c>
      <c r="R2294" s="2"/>
    </row>
    <row r="2295" spans="1:18" x14ac:dyDescent="0.25">
      <c r="A2295" s="3" t="s">
        <v>5</v>
      </c>
      <c r="B2295" s="3" t="s">
        <v>12226</v>
      </c>
      <c r="C2295" s="3" t="s">
        <v>96</v>
      </c>
      <c r="D2295" s="3" t="s">
        <v>97</v>
      </c>
      <c r="E2295" s="3" t="s">
        <v>101</v>
      </c>
      <c r="F2295" s="3" t="s">
        <v>12227</v>
      </c>
      <c r="G2295" s="3" t="s">
        <v>12228</v>
      </c>
      <c r="H2295" s="3" t="s">
        <v>12229</v>
      </c>
      <c r="I2295" s="3" t="s">
        <v>12230</v>
      </c>
      <c r="K2295" s="3" t="s">
        <v>1157</v>
      </c>
      <c r="L2295" s="3" t="s">
        <v>106</v>
      </c>
      <c r="M2295" s="3" t="s">
        <v>7</v>
      </c>
      <c r="N2295" s="3" t="s">
        <v>1142</v>
      </c>
      <c r="O2295" s="3" t="s">
        <v>9</v>
      </c>
      <c r="P2295" s="2">
        <v>331.27</v>
      </c>
      <c r="Q2295" s="3" t="s">
        <v>107</v>
      </c>
      <c r="R2295" s="2"/>
    </row>
    <row r="2296" spans="1:18" x14ac:dyDescent="0.25">
      <c r="A2296" s="3" t="s">
        <v>5</v>
      </c>
      <c r="B2296" s="3" t="s">
        <v>12231</v>
      </c>
      <c r="C2296" s="3" t="s">
        <v>96</v>
      </c>
      <c r="D2296" s="3" t="s">
        <v>97</v>
      </c>
      <c r="E2296" s="3" t="s">
        <v>101</v>
      </c>
      <c r="F2296" s="3" t="s">
        <v>12232</v>
      </c>
      <c r="G2296" s="3" t="s">
        <v>12233</v>
      </c>
      <c r="H2296" s="3" t="s">
        <v>12234</v>
      </c>
      <c r="I2296" s="3" t="s">
        <v>12235</v>
      </c>
      <c r="K2296" s="3" t="s">
        <v>1157</v>
      </c>
      <c r="L2296" s="3" t="s">
        <v>106</v>
      </c>
      <c r="M2296" s="3" t="s">
        <v>7</v>
      </c>
      <c r="N2296" s="3" t="s">
        <v>1142</v>
      </c>
      <c r="O2296" s="3" t="s">
        <v>9</v>
      </c>
      <c r="P2296" s="2">
        <v>4831.04</v>
      </c>
      <c r="Q2296" s="3" t="s">
        <v>107</v>
      </c>
      <c r="R2296" s="2"/>
    </row>
    <row r="2297" spans="1:18" x14ac:dyDescent="0.25">
      <c r="A2297" s="3" t="s">
        <v>5</v>
      </c>
      <c r="B2297" s="3" t="s">
        <v>12236</v>
      </c>
      <c r="C2297" s="3" t="s">
        <v>96</v>
      </c>
      <c r="D2297" s="3" t="s">
        <v>97</v>
      </c>
      <c r="E2297" s="3" t="s">
        <v>101</v>
      </c>
      <c r="F2297" s="3" t="s">
        <v>12237</v>
      </c>
      <c r="G2297" s="3" t="s">
        <v>12238</v>
      </c>
      <c r="H2297" s="3" t="s">
        <v>12239</v>
      </c>
      <c r="I2297" s="3" t="s">
        <v>12240</v>
      </c>
      <c r="K2297" s="3" t="s">
        <v>1157</v>
      </c>
      <c r="L2297" s="3" t="s">
        <v>106</v>
      </c>
      <c r="M2297" s="3" t="s">
        <v>7</v>
      </c>
      <c r="N2297" s="3" t="s">
        <v>1142</v>
      </c>
      <c r="O2297" s="3" t="s">
        <v>9</v>
      </c>
      <c r="P2297" s="2">
        <v>2421</v>
      </c>
      <c r="Q2297" s="3" t="s">
        <v>107</v>
      </c>
      <c r="R2297" s="2"/>
    </row>
    <row r="2298" spans="1:18" x14ac:dyDescent="0.25">
      <c r="A2298" s="3" t="s">
        <v>5</v>
      </c>
      <c r="B2298" s="3" t="s">
        <v>12241</v>
      </c>
      <c r="C2298" s="3" t="s">
        <v>96</v>
      </c>
      <c r="D2298" s="3" t="s">
        <v>97</v>
      </c>
      <c r="E2298" s="3" t="s">
        <v>101</v>
      </c>
      <c r="F2298" s="3" t="s">
        <v>12242</v>
      </c>
      <c r="G2298" s="3" t="s">
        <v>12243</v>
      </c>
      <c r="H2298" s="3" t="s">
        <v>12244</v>
      </c>
      <c r="I2298" s="3" t="s">
        <v>12245</v>
      </c>
      <c r="K2298" s="3" t="s">
        <v>1141</v>
      </c>
      <c r="L2298" s="3" t="s">
        <v>106</v>
      </c>
      <c r="M2298" s="3" t="s">
        <v>7</v>
      </c>
      <c r="N2298" s="3" t="s">
        <v>1142</v>
      </c>
      <c r="O2298" s="3" t="s">
        <v>9</v>
      </c>
      <c r="P2298" s="2">
        <v>674.65</v>
      </c>
      <c r="Q2298" s="3" t="s">
        <v>107</v>
      </c>
      <c r="R2298" s="2"/>
    </row>
    <row r="2299" spans="1:18" x14ac:dyDescent="0.25">
      <c r="A2299" s="3" t="s">
        <v>5</v>
      </c>
      <c r="B2299" s="3" t="s">
        <v>12246</v>
      </c>
      <c r="C2299" s="3" t="s">
        <v>96</v>
      </c>
      <c r="D2299" s="3" t="s">
        <v>97</v>
      </c>
      <c r="E2299" s="3" t="s">
        <v>101</v>
      </c>
      <c r="F2299" s="3" t="s">
        <v>12247</v>
      </c>
      <c r="G2299" s="3" t="s">
        <v>12248</v>
      </c>
      <c r="H2299" s="3" t="s">
        <v>12249</v>
      </c>
      <c r="I2299" s="3" t="s">
        <v>12250</v>
      </c>
      <c r="K2299" s="3" t="s">
        <v>1277</v>
      </c>
      <c r="L2299" s="3" t="s">
        <v>106</v>
      </c>
      <c r="M2299" s="3" t="s">
        <v>7</v>
      </c>
      <c r="N2299" s="3" t="s">
        <v>1142</v>
      </c>
      <c r="O2299" s="3" t="s">
        <v>9</v>
      </c>
      <c r="P2299" s="2">
        <v>819.2</v>
      </c>
      <c r="Q2299" s="3" t="s">
        <v>107</v>
      </c>
      <c r="R2299" s="2"/>
    </row>
    <row r="2300" spans="1:18" x14ac:dyDescent="0.25">
      <c r="A2300" s="3" t="s">
        <v>5</v>
      </c>
      <c r="B2300" s="3" t="s">
        <v>12251</v>
      </c>
      <c r="C2300" s="3" t="s">
        <v>96</v>
      </c>
      <c r="D2300" s="3" t="s">
        <v>97</v>
      </c>
      <c r="E2300" s="3" t="s">
        <v>101</v>
      </c>
      <c r="F2300" s="3" t="s">
        <v>12252</v>
      </c>
      <c r="G2300" s="3" t="s">
        <v>12253</v>
      </c>
      <c r="H2300" s="3" t="s">
        <v>12254</v>
      </c>
      <c r="I2300" s="3" t="s">
        <v>12255</v>
      </c>
      <c r="K2300" s="3" t="s">
        <v>1277</v>
      </c>
      <c r="L2300" s="3" t="s">
        <v>106</v>
      </c>
      <c r="M2300" s="3" t="s">
        <v>7</v>
      </c>
      <c r="N2300" s="3" t="s">
        <v>1142</v>
      </c>
      <c r="O2300" s="3" t="s">
        <v>9</v>
      </c>
      <c r="P2300" s="2">
        <v>819.2</v>
      </c>
      <c r="Q2300" s="3" t="s">
        <v>107</v>
      </c>
      <c r="R2300" s="2"/>
    </row>
    <row r="2301" spans="1:18" x14ac:dyDescent="0.25">
      <c r="A2301" s="3" t="s">
        <v>5</v>
      </c>
      <c r="B2301" s="3" t="s">
        <v>12256</v>
      </c>
      <c r="C2301" s="3" t="s">
        <v>96</v>
      </c>
      <c r="D2301" s="3" t="s">
        <v>97</v>
      </c>
      <c r="E2301" s="3" t="s">
        <v>101</v>
      </c>
      <c r="F2301" s="3" t="s">
        <v>12257</v>
      </c>
      <c r="G2301" s="3" t="s">
        <v>12258</v>
      </c>
      <c r="H2301" s="3" t="s">
        <v>12259</v>
      </c>
      <c r="I2301" s="3" t="s">
        <v>12260</v>
      </c>
      <c r="K2301" s="3" t="s">
        <v>1157</v>
      </c>
      <c r="L2301" s="3" t="s">
        <v>106</v>
      </c>
      <c r="M2301" s="3" t="s">
        <v>7</v>
      </c>
      <c r="N2301" s="3" t="s">
        <v>1142</v>
      </c>
      <c r="O2301" s="3" t="s">
        <v>9</v>
      </c>
      <c r="P2301" s="2">
        <v>700.12</v>
      </c>
      <c r="Q2301" s="3" t="s">
        <v>107</v>
      </c>
      <c r="R2301" s="2"/>
    </row>
    <row r="2302" spans="1:18" x14ac:dyDescent="0.25">
      <c r="A2302" s="3" t="s">
        <v>5</v>
      </c>
      <c r="B2302" s="3" t="s">
        <v>12261</v>
      </c>
      <c r="C2302" s="3" t="s">
        <v>96</v>
      </c>
      <c r="D2302" s="3" t="s">
        <v>97</v>
      </c>
      <c r="E2302" s="3" t="s">
        <v>101</v>
      </c>
      <c r="F2302" s="3" t="s">
        <v>12262</v>
      </c>
      <c r="G2302" s="3" t="s">
        <v>12263</v>
      </c>
      <c r="H2302" s="3" t="s">
        <v>12264</v>
      </c>
      <c r="I2302" s="3" t="s">
        <v>12265</v>
      </c>
      <c r="K2302" s="3" t="s">
        <v>1208</v>
      </c>
      <c r="L2302" s="3" t="s">
        <v>106</v>
      </c>
      <c r="M2302" s="3" t="s">
        <v>7</v>
      </c>
      <c r="N2302" s="3" t="s">
        <v>1142</v>
      </c>
      <c r="O2302" s="3" t="s">
        <v>9</v>
      </c>
      <c r="P2302" s="2">
        <v>1657.06</v>
      </c>
      <c r="Q2302" s="3" t="s">
        <v>107</v>
      </c>
      <c r="R2302" s="2"/>
    </row>
    <row r="2303" spans="1:18" x14ac:dyDescent="0.25">
      <c r="A2303" s="3" t="s">
        <v>5</v>
      </c>
      <c r="B2303" s="3" t="s">
        <v>12266</v>
      </c>
      <c r="C2303" s="3" t="s">
        <v>96</v>
      </c>
      <c r="D2303" s="3" t="s">
        <v>97</v>
      </c>
      <c r="E2303" s="3" t="s">
        <v>101</v>
      </c>
      <c r="F2303" s="3" t="s">
        <v>12267</v>
      </c>
      <c r="G2303" s="3" t="s">
        <v>12268</v>
      </c>
      <c r="H2303" s="3" t="s">
        <v>12269</v>
      </c>
      <c r="I2303" s="3" t="s">
        <v>12270</v>
      </c>
      <c r="K2303" s="3" t="s">
        <v>1208</v>
      </c>
      <c r="L2303" s="3" t="s">
        <v>106</v>
      </c>
      <c r="M2303" s="3" t="s">
        <v>7</v>
      </c>
      <c r="N2303" s="3" t="s">
        <v>1142</v>
      </c>
      <c r="O2303" s="3" t="s">
        <v>9</v>
      </c>
      <c r="P2303" s="2">
        <v>506.09</v>
      </c>
      <c r="Q2303" s="3" t="s">
        <v>107</v>
      </c>
      <c r="R2303" s="2"/>
    </row>
    <row r="2304" spans="1:18" x14ac:dyDescent="0.25">
      <c r="A2304" s="3" t="s">
        <v>5</v>
      </c>
      <c r="B2304" s="3" t="s">
        <v>12271</v>
      </c>
      <c r="C2304" s="3" t="s">
        <v>96</v>
      </c>
      <c r="D2304" s="3" t="s">
        <v>97</v>
      </c>
      <c r="E2304" s="3" t="s">
        <v>101</v>
      </c>
      <c r="F2304" s="3" t="s">
        <v>12272</v>
      </c>
      <c r="G2304" s="3" t="s">
        <v>12273</v>
      </c>
      <c r="H2304" s="3" t="s">
        <v>12274</v>
      </c>
      <c r="I2304" s="3" t="s">
        <v>12275</v>
      </c>
      <c r="K2304" s="3" t="s">
        <v>4926</v>
      </c>
      <c r="L2304" s="3" t="s">
        <v>106</v>
      </c>
      <c r="M2304" s="3" t="s">
        <v>7</v>
      </c>
      <c r="N2304" s="3" t="s">
        <v>1142</v>
      </c>
      <c r="O2304" s="3" t="s">
        <v>9</v>
      </c>
      <c r="P2304" s="2">
        <v>919.42</v>
      </c>
      <c r="Q2304" s="3" t="s">
        <v>107</v>
      </c>
      <c r="R2304" s="2"/>
    </row>
    <row r="2305" spans="1:18" x14ac:dyDescent="0.25">
      <c r="A2305" s="3" t="s">
        <v>5</v>
      </c>
      <c r="B2305" s="3" t="s">
        <v>12276</v>
      </c>
      <c r="C2305" s="3" t="s">
        <v>96</v>
      </c>
      <c r="D2305" s="3" t="s">
        <v>97</v>
      </c>
      <c r="E2305" s="3" t="s">
        <v>101</v>
      </c>
      <c r="F2305" s="3" t="s">
        <v>12277</v>
      </c>
      <c r="G2305" s="3" t="s">
        <v>6326</v>
      </c>
      <c r="H2305" s="3" t="s">
        <v>12278</v>
      </c>
      <c r="I2305" s="3" t="s">
        <v>12279</v>
      </c>
      <c r="K2305" s="3" t="s">
        <v>1147</v>
      </c>
      <c r="L2305" s="3" t="s">
        <v>106</v>
      </c>
      <c r="M2305" s="3" t="s">
        <v>7</v>
      </c>
      <c r="N2305" s="3" t="s">
        <v>1142</v>
      </c>
      <c r="O2305" s="3" t="s">
        <v>9</v>
      </c>
      <c r="P2305" s="2">
        <v>324.35000000000002</v>
      </c>
      <c r="Q2305" s="3" t="s">
        <v>107</v>
      </c>
      <c r="R2305" s="2"/>
    </row>
    <row r="2306" spans="1:18" x14ac:dyDescent="0.25">
      <c r="A2306" s="3" t="s">
        <v>5</v>
      </c>
      <c r="B2306" s="3" t="s">
        <v>12280</v>
      </c>
      <c r="C2306" s="3" t="s">
        <v>96</v>
      </c>
      <c r="D2306" s="3" t="s">
        <v>97</v>
      </c>
      <c r="E2306" s="3" t="s">
        <v>101</v>
      </c>
      <c r="F2306" s="3" t="s">
        <v>12281</v>
      </c>
      <c r="G2306" s="3" t="s">
        <v>12282</v>
      </c>
      <c r="H2306" s="3" t="s">
        <v>12283</v>
      </c>
      <c r="I2306" s="3" t="s">
        <v>12284</v>
      </c>
      <c r="K2306" s="3" t="s">
        <v>1208</v>
      </c>
      <c r="L2306" s="3" t="s">
        <v>106</v>
      </c>
      <c r="M2306" s="3" t="s">
        <v>7</v>
      </c>
      <c r="N2306" s="3" t="s">
        <v>1142</v>
      </c>
      <c r="O2306" s="3" t="s">
        <v>9</v>
      </c>
      <c r="P2306" s="2">
        <v>2211.09</v>
      </c>
      <c r="Q2306" s="3" t="s">
        <v>107</v>
      </c>
      <c r="R2306" s="2"/>
    </row>
    <row r="2307" spans="1:18" x14ac:dyDescent="0.25">
      <c r="A2307" s="3" t="s">
        <v>5</v>
      </c>
      <c r="B2307" s="3" t="s">
        <v>12285</v>
      </c>
      <c r="C2307" s="3" t="s">
        <v>96</v>
      </c>
      <c r="D2307" s="3" t="s">
        <v>97</v>
      </c>
      <c r="E2307" s="3" t="s">
        <v>101</v>
      </c>
      <c r="F2307" s="3" t="s">
        <v>12286</v>
      </c>
      <c r="G2307" s="3" t="s">
        <v>12287</v>
      </c>
      <c r="H2307" s="3" t="s">
        <v>12288</v>
      </c>
      <c r="I2307" s="3" t="s">
        <v>12289</v>
      </c>
      <c r="K2307" s="3" t="s">
        <v>1208</v>
      </c>
      <c r="L2307" s="3" t="s">
        <v>106</v>
      </c>
      <c r="M2307" s="3" t="s">
        <v>7</v>
      </c>
      <c r="N2307" s="3" t="s">
        <v>1142</v>
      </c>
      <c r="O2307" s="3" t="s">
        <v>9</v>
      </c>
      <c r="P2307" s="2">
        <v>216.23</v>
      </c>
      <c r="Q2307" s="3" t="s">
        <v>107</v>
      </c>
      <c r="R2307" s="2"/>
    </row>
    <row r="2308" spans="1:18" x14ac:dyDescent="0.25">
      <c r="A2308" s="3" t="s">
        <v>5</v>
      </c>
      <c r="B2308" s="3" t="s">
        <v>12290</v>
      </c>
      <c r="C2308" s="3" t="s">
        <v>96</v>
      </c>
      <c r="D2308" s="3" t="s">
        <v>97</v>
      </c>
      <c r="E2308" s="3" t="s">
        <v>101</v>
      </c>
      <c r="F2308" s="3" t="s">
        <v>12291</v>
      </c>
      <c r="G2308" s="3" t="s">
        <v>12292</v>
      </c>
      <c r="H2308" s="3" t="s">
        <v>12293</v>
      </c>
      <c r="I2308" s="3" t="s">
        <v>12294</v>
      </c>
      <c r="K2308" s="3" t="s">
        <v>1147</v>
      </c>
      <c r="L2308" s="3" t="s">
        <v>106</v>
      </c>
      <c r="M2308" s="3" t="s">
        <v>7</v>
      </c>
      <c r="N2308" s="3" t="s">
        <v>1142</v>
      </c>
      <c r="O2308" s="3" t="s">
        <v>9</v>
      </c>
      <c r="P2308" s="2">
        <v>689.56</v>
      </c>
      <c r="Q2308" s="3" t="s">
        <v>107</v>
      </c>
      <c r="R2308" s="2"/>
    </row>
    <row r="2309" spans="1:18" x14ac:dyDescent="0.25">
      <c r="A2309" s="3" t="s">
        <v>5</v>
      </c>
      <c r="B2309" s="3" t="s">
        <v>12295</v>
      </c>
      <c r="C2309" s="3" t="s">
        <v>96</v>
      </c>
      <c r="D2309" s="3" t="s">
        <v>97</v>
      </c>
      <c r="E2309" s="3" t="s">
        <v>101</v>
      </c>
      <c r="F2309" s="3" t="s">
        <v>12296</v>
      </c>
      <c r="G2309" s="3" t="s">
        <v>12297</v>
      </c>
      <c r="H2309" s="3" t="s">
        <v>12298</v>
      </c>
      <c r="I2309" s="3" t="s">
        <v>12299</v>
      </c>
      <c r="K2309" s="3" t="s">
        <v>1147</v>
      </c>
      <c r="L2309" s="3" t="s">
        <v>106</v>
      </c>
      <c r="M2309" s="3" t="s">
        <v>7</v>
      </c>
      <c r="N2309" s="3" t="s">
        <v>1142</v>
      </c>
      <c r="O2309" s="3" t="s">
        <v>9</v>
      </c>
      <c r="P2309" s="2">
        <v>1002.29</v>
      </c>
      <c r="Q2309" s="3" t="s">
        <v>107</v>
      </c>
      <c r="R2309" s="2"/>
    </row>
    <row r="2310" spans="1:18" x14ac:dyDescent="0.25">
      <c r="A2310" s="3" t="s">
        <v>5</v>
      </c>
      <c r="B2310" s="3" t="s">
        <v>12300</v>
      </c>
      <c r="C2310" s="3" t="s">
        <v>96</v>
      </c>
      <c r="D2310" s="3" t="s">
        <v>97</v>
      </c>
      <c r="E2310" s="3" t="s">
        <v>101</v>
      </c>
      <c r="F2310" s="3" t="s">
        <v>12301</v>
      </c>
      <c r="G2310" s="3" t="s">
        <v>12302</v>
      </c>
      <c r="H2310" s="3" t="s">
        <v>12303</v>
      </c>
      <c r="I2310" s="3" t="s">
        <v>12304</v>
      </c>
      <c r="K2310" s="3" t="s">
        <v>1157</v>
      </c>
      <c r="L2310" s="3" t="s">
        <v>106</v>
      </c>
      <c r="M2310" s="3" t="s">
        <v>7</v>
      </c>
      <c r="N2310" s="3" t="s">
        <v>1142</v>
      </c>
      <c r="O2310" s="3" t="s">
        <v>9</v>
      </c>
      <c r="P2310" s="2">
        <v>600</v>
      </c>
      <c r="Q2310" s="3" t="s">
        <v>107</v>
      </c>
      <c r="R2310" s="2"/>
    </row>
    <row r="2311" spans="1:18" x14ac:dyDescent="0.25">
      <c r="A2311" s="3" t="s">
        <v>5</v>
      </c>
      <c r="B2311" s="3" t="s">
        <v>12305</v>
      </c>
      <c r="C2311" s="3" t="s">
        <v>96</v>
      </c>
      <c r="D2311" s="3" t="s">
        <v>97</v>
      </c>
      <c r="E2311" s="3" t="s">
        <v>101</v>
      </c>
      <c r="F2311" s="3" t="s">
        <v>12306</v>
      </c>
      <c r="G2311" s="3" t="s">
        <v>12307</v>
      </c>
      <c r="H2311" s="3" t="s">
        <v>12308</v>
      </c>
      <c r="I2311" s="3" t="s">
        <v>12309</v>
      </c>
      <c r="K2311" s="3" t="s">
        <v>1157</v>
      </c>
      <c r="L2311" s="3" t="s">
        <v>106</v>
      </c>
      <c r="M2311" s="3" t="s">
        <v>7</v>
      </c>
      <c r="N2311" s="3" t="s">
        <v>1142</v>
      </c>
      <c r="O2311" s="3" t="s">
        <v>9</v>
      </c>
      <c r="P2311" s="2">
        <v>663</v>
      </c>
      <c r="Q2311" s="3" t="s">
        <v>107</v>
      </c>
      <c r="R2311" s="2"/>
    </row>
    <row r="2312" spans="1:18" x14ac:dyDescent="0.25">
      <c r="A2312" s="3" t="s">
        <v>5</v>
      </c>
      <c r="B2312" s="3" t="s">
        <v>12310</v>
      </c>
      <c r="C2312" s="3" t="s">
        <v>96</v>
      </c>
      <c r="D2312" s="3" t="s">
        <v>97</v>
      </c>
      <c r="E2312" s="3" t="s">
        <v>101</v>
      </c>
      <c r="F2312" s="3" t="s">
        <v>12311</v>
      </c>
      <c r="G2312" s="3" t="s">
        <v>12312</v>
      </c>
      <c r="H2312" s="3" t="s">
        <v>12313</v>
      </c>
      <c r="I2312" s="3" t="s">
        <v>12314</v>
      </c>
      <c r="K2312" s="3" t="s">
        <v>1277</v>
      </c>
      <c r="L2312" s="3" t="s">
        <v>106</v>
      </c>
      <c r="M2312" s="3" t="s">
        <v>7</v>
      </c>
      <c r="N2312" s="3" t="s">
        <v>1142</v>
      </c>
      <c r="O2312" s="3" t="s">
        <v>9</v>
      </c>
      <c r="P2312" s="2">
        <v>782.21</v>
      </c>
      <c r="Q2312" s="3" t="s">
        <v>107</v>
      </c>
      <c r="R2312" s="2"/>
    </row>
    <row r="2313" spans="1:18" x14ac:dyDescent="0.25">
      <c r="A2313" s="3" t="s">
        <v>5</v>
      </c>
      <c r="B2313" s="3" t="s">
        <v>12315</v>
      </c>
      <c r="C2313" s="3" t="s">
        <v>96</v>
      </c>
      <c r="D2313" s="3" t="s">
        <v>97</v>
      </c>
      <c r="E2313" s="3" t="s">
        <v>101</v>
      </c>
      <c r="F2313" s="3" t="s">
        <v>12316</v>
      </c>
      <c r="G2313" s="3" t="s">
        <v>12317</v>
      </c>
      <c r="H2313" s="3" t="s">
        <v>12318</v>
      </c>
      <c r="I2313" s="3" t="s">
        <v>12319</v>
      </c>
      <c r="K2313" s="3" t="s">
        <v>1208</v>
      </c>
      <c r="L2313" s="3" t="s">
        <v>106</v>
      </c>
      <c r="M2313" s="3" t="s">
        <v>7</v>
      </c>
      <c r="N2313" s="3" t="s">
        <v>1142</v>
      </c>
      <c r="O2313" s="3" t="s">
        <v>9</v>
      </c>
      <c r="P2313" s="2">
        <v>492.56</v>
      </c>
      <c r="Q2313" s="3" t="s">
        <v>107</v>
      </c>
      <c r="R2313" s="2"/>
    </row>
    <row r="2314" spans="1:18" x14ac:dyDescent="0.25">
      <c r="A2314" s="3" t="s">
        <v>5</v>
      </c>
      <c r="B2314" s="3" t="s">
        <v>12320</v>
      </c>
      <c r="C2314" s="3" t="s">
        <v>96</v>
      </c>
      <c r="D2314" s="3" t="s">
        <v>97</v>
      </c>
      <c r="E2314" s="3" t="s">
        <v>101</v>
      </c>
      <c r="F2314" s="3" t="s">
        <v>12321</v>
      </c>
      <c r="G2314" s="3" t="s">
        <v>12322</v>
      </c>
      <c r="H2314" s="3" t="s">
        <v>12323</v>
      </c>
      <c r="I2314" s="3" t="s">
        <v>12324</v>
      </c>
      <c r="K2314" s="3" t="s">
        <v>1208</v>
      </c>
      <c r="L2314" s="3" t="s">
        <v>106</v>
      </c>
      <c r="M2314" s="3" t="s">
        <v>7</v>
      </c>
      <c r="N2314" s="3" t="s">
        <v>1142</v>
      </c>
      <c r="O2314" s="3" t="s">
        <v>9</v>
      </c>
      <c r="P2314" s="2">
        <v>424.05</v>
      </c>
      <c r="Q2314" s="3" t="s">
        <v>107</v>
      </c>
      <c r="R2314" s="2"/>
    </row>
    <row r="2315" spans="1:18" x14ac:dyDescent="0.25">
      <c r="A2315" s="3" t="s">
        <v>5</v>
      </c>
      <c r="B2315" s="3" t="s">
        <v>12325</v>
      </c>
      <c r="C2315" s="3" t="s">
        <v>96</v>
      </c>
      <c r="D2315" s="3" t="s">
        <v>97</v>
      </c>
      <c r="E2315" s="3" t="s">
        <v>101</v>
      </c>
      <c r="F2315" s="3" t="s">
        <v>12326</v>
      </c>
      <c r="G2315" s="3" t="s">
        <v>12327</v>
      </c>
      <c r="H2315" s="3" t="s">
        <v>12328</v>
      </c>
      <c r="I2315" s="3" t="s">
        <v>12329</v>
      </c>
      <c r="K2315" s="3" t="s">
        <v>1256</v>
      </c>
      <c r="L2315" s="3" t="s">
        <v>106</v>
      </c>
      <c r="M2315" s="3" t="s">
        <v>7</v>
      </c>
      <c r="N2315" s="3" t="s">
        <v>1142</v>
      </c>
      <c r="O2315" s="3" t="s">
        <v>9</v>
      </c>
      <c r="P2315" s="2">
        <v>539.70000000000005</v>
      </c>
      <c r="Q2315" s="3" t="s">
        <v>107</v>
      </c>
      <c r="R2315" s="2"/>
    </row>
    <row r="2316" spans="1:18" x14ac:dyDescent="0.25">
      <c r="A2316" s="3" t="s">
        <v>5</v>
      </c>
      <c r="B2316" s="3" t="s">
        <v>12330</v>
      </c>
      <c r="C2316" s="3" t="s">
        <v>96</v>
      </c>
      <c r="D2316" s="3" t="s">
        <v>97</v>
      </c>
      <c r="E2316" s="3" t="s">
        <v>101</v>
      </c>
      <c r="F2316" s="3" t="s">
        <v>12331</v>
      </c>
      <c r="G2316" s="3" t="s">
        <v>12332</v>
      </c>
      <c r="H2316" s="3" t="s">
        <v>12333</v>
      </c>
      <c r="I2316" s="3" t="s">
        <v>12334</v>
      </c>
      <c r="K2316" s="3" t="s">
        <v>1157</v>
      </c>
      <c r="L2316" s="3" t="s">
        <v>106</v>
      </c>
      <c r="M2316" s="3" t="s">
        <v>7</v>
      </c>
      <c r="N2316" s="3" t="s">
        <v>1142</v>
      </c>
      <c r="O2316" s="3" t="s">
        <v>9</v>
      </c>
      <c r="P2316" s="2">
        <v>421.36</v>
      </c>
      <c r="Q2316" s="3" t="s">
        <v>107</v>
      </c>
      <c r="R2316" s="2"/>
    </row>
    <row r="2317" spans="1:18" x14ac:dyDescent="0.25">
      <c r="A2317" s="3" t="s">
        <v>5</v>
      </c>
      <c r="B2317" s="3" t="s">
        <v>12335</v>
      </c>
      <c r="C2317" s="3" t="s">
        <v>96</v>
      </c>
      <c r="D2317" s="3" t="s">
        <v>97</v>
      </c>
      <c r="E2317" s="3" t="s">
        <v>101</v>
      </c>
      <c r="F2317" s="3" t="s">
        <v>12336</v>
      </c>
      <c r="G2317" s="3" t="s">
        <v>12337</v>
      </c>
      <c r="H2317" s="3" t="s">
        <v>12338</v>
      </c>
      <c r="I2317" s="3" t="s">
        <v>12339</v>
      </c>
      <c r="K2317" s="3" t="s">
        <v>1157</v>
      </c>
      <c r="L2317" s="3" t="s">
        <v>106</v>
      </c>
      <c r="M2317" s="3" t="s">
        <v>7</v>
      </c>
      <c r="N2317" s="3" t="s">
        <v>1142</v>
      </c>
      <c r="O2317" s="3" t="s">
        <v>9</v>
      </c>
      <c r="P2317" s="2">
        <v>1208.03</v>
      </c>
      <c r="Q2317" s="3" t="s">
        <v>107</v>
      </c>
      <c r="R2317" s="2"/>
    </row>
    <row r="2318" spans="1:18" x14ac:dyDescent="0.25">
      <c r="A2318" s="3" t="s">
        <v>5</v>
      </c>
      <c r="B2318" s="3" t="s">
        <v>12340</v>
      </c>
      <c r="C2318" s="3" t="s">
        <v>96</v>
      </c>
      <c r="D2318" s="3" t="s">
        <v>97</v>
      </c>
      <c r="E2318" s="3" t="s">
        <v>101</v>
      </c>
      <c r="F2318" s="3" t="s">
        <v>12341</v>
      </c>
      <c r="G2318" s="3" t="s">
        <v>12342</v>
      </c>
      <c r="H2318" s="3" t="s">
        <v>12343</v>
      </c>
      <c r="I2318" s="3" t="s">
        <v>12344</v>
      </c>
      <c r="K2318" s="3" t="s">
        <v>1208</v>
      </c>
      <c r="L2318" s="3" t="s">
        <v>106</v>
      </c>
      <c r="M2318" s="3" t="s">
        <v>7</v>
      </c>
      <c r="N2318" s="3" t="s">
        <v>1142</v>
      </c>
      <c r="O2318" s="3" t="s">
        <v>9</v>
      </c>
      <c r="P2318" s="2">
        <v>1670</v>
      </c>
      <c r="Q2318" s="3" t="s">
        <v>107</v>
      </c>
      <c r="R2318" s="2"/>
    </row>
    <row r="2319" spans="1:18" x14ac:dyDescent="0.25">
      <c r="A2319" s="3" t="s">
        <v>5</v>
      </c>
      <c r="B2319" s="3" t="s">
        <v>12345</v>
      </c>
      <c r="C2319" s="3" t="s">
        <v>96</v>
      </c>
      <c r="D2319" s="3" t="s">
        <v>97</v>
      </c>
      <c r="E2319" s="3" t="s">
        <v>101</v>
      </c>
      <c r="F2319" s="3" t="s">
        <v>12346</v>
      </c>
      <c r="G2319" s="3" t="s">
        <v>12347</v>
      </c>
      <c r="H2319" s="3" t="s">
        <v>12348</v>
      </c>
      <c r="I2319" s="3" t="s">
        <v>12349</v>
      </c>
      <c r="K2319" s="3" t="s">
        <v>1157</v>
      </c>
      <c r="L2319" s="3" t="s">
        <v>106</v>
      </c>
      <c r="M2319" s="3" t="s">
        <v>7</v>
      </c>
      <c r="N2319" s="3" t="s">
        <v>1142</v>
      </c>
      <c r="O2319" s="3" t="s">
        <v>9</v>
      </c>
      <c r="P2319" s="2">
        <v>239.22</v>
      </c>
      <c r="Q2319" s="3" t="s">
        <v>107</v>
      </c>
      <c r="R2319" s="2"/>
    </row>
    <row r="2320" spans="1:18" x14ac:dyDescent="0.25">
      <c r="A2320" s="3" t="s">
        <v>5</v>
      </c>
      <c r="B2320" s="3" t="s">
        <v>12350</v>
      </c>
      <c r="C2320" s="3" t="s">
        <v>96</v>
      </c>
      <c r="D2320" s="3" t="s">
        <v>97</v>
      </c>
      <c r="E2320" s="3" t="s">
        <v>101</v>
      </c>
      <c r="F2320" s="3" t="s">
        <v>12351</v>
      </c>
      <c r="G2320" s="3" t="s">
        <v>12352</v>
      </c>
      <c r="H2320" s="3" t="s">
        <v>12353</v>
      </c>
      <c r="I2320" s="3" t="s">
        <v>12354</v>
      </c>
      <c r="K2320" s="3" t="s">
        <v>1141</v>
      </c>
      <c r="L2320" s="3" t="s">
        <v>106</v>
      </c>
      <c r="M2320" s="3" t="s">
        <v>7</v>
      </c>
      <c r="N2320" s="3" t="s">
        <v>1142</v>
      </c>
      <c r="O2320" s="3" t="s">
        <v>9</v>
      </c>
      <c r="P2320" s="2">
        <v>2400</v>
      </c>
      <c r="Q2320" s="3" t="s">
        <v>107</v>
      </c>
      <c r="R2320" s="2"/>
    </row>
    <row r="2321" spans="1:18" x14ac:dyDescent="0.25">
      <c r="A2321" s="3" t="s">
        <v>5</v>
      </c>
      <c r="B2321" s="3" t="s">
        <v>12355</v>
      </c>
      <c r="C2321" s="3" t="s">
        <v>96</v>
      </c>
      <c r="D2321" s="3" t="s">
        <v>97</v>
      </c>
      <c r="E2321" s="3" t="s">
        <v>101</v>
      </c>
      <c r="F2321" s="3" t="s">
        <v>12356</v>
      </c>
      <c r="G2321" s="3" t="s">
        <v>12357</v>
      </c>
      <c r="H2321" s="3" t="s">
        <v>12358</v>
      </c>
      <c r="I2321" s="3" t="s">
        <v>12359</v>
      </c>
      <c r="K2321" s="3" t="s">
        <v>1141</v>
      </c>
      <c r="L2321" s="3" t="s">
        <v>106</v>
      </c>
      <c r="M2321" s="3" t="s">
        <v>7</v>
      </c>
      <c r="N2321" s="3" t="s">
        <v>1142</v>
      </c>
      <c r="O2321" s="3" t="s">
        <v>9</v>
      </c>
      <c r="P2321" s="2">
        <v>1000.55</v>
      </c>
      <c r="Q2321" s="3" t="s">
        <v>107</v>
      </c>
      <c r="R2321" s="2"/>
    </row>
    <row r="2322" spans="1:18" x14ac:dyDescent="0.25">
      <c r="A2322" s="3" t="s">
        <v>5</v>
      </c>
      <c r="B2322" s="3" t="s">
        <v>12360</v>
      </c>
      <c r="C2322" s="3" t="s">
        <v>96</v>
      </c>
      <c r="D2322" s="3" t="s">
        <v>97</v>
      </c>
      <c r="E2322" s="3" t="s">
        <v>101</v>
      </c>
      <c r="F2322" s="3" t="s">
        <v>12361</v>
      </c>
      <c r="G2322" s="3" t="s">
        <v>12362</v>
      </c>
      <c r="H2322" s="3" t="s">
        <v>12363</v>
      </c>
      <c r="I2322" s="3" t="s">
        <v>12364</v>
      </c>
      <c r="K2322" s="3" t="s">
        <v>12365</v>
      </c>
      <c r="L2322" s="3" t="s">
        <v>106</v>
      </c>
      <c r="M2322" s="3" t="s">
        <v>7</v>
      </c>
      <c r="N2322" s="3" t="s">
        <v>1142</v>
      </c>
      <c r="O2322" s="3" t="s">
        <v>9</v>
      </c>
      <c r="P2322" s="2">
        <v>676.18</v>
      </c>
      <c r="Q2322" s="3" t="s">
        <v>107</v>
      </c>
      <c r="R2322" s="2"/>
    </row>
    <row r="2323" spans="1:18" x14ac:dyDescent="0.25">
      <c r="A2323" s="3" t="s">
        <v>5</v>
      </c>
      <c r="B2323" s="3" t="s">
        <v>12366</v>
      </c>
      <c r="C2323" s="3" t="s">
        <v>96</v>
      </c>
      <c r="D2323" s="3" t="s">
        <v>97</v>
      </c>
      <c r="E2323" s="3" t="s">
        <v>101</v>
      </c>
      <c r="F2323" s="3" t="s">
        <v>12367</v>
      </c>
      <c r="G2323" s="3" t="s">
        <v>12368</v>
      </c>
      <c r="H2323" s="3" t="s">
        <v>12369</v>
      </c>
      <c r="I2323" s="3" t="s">
        <v>12370</v>
      </c>
      <c r="K2323" s="3" t="s">
        <v>1208</v>
      </c>
      <c r="L2323" s="3" t="s">
        <v>106</v>
      </c>
      <c r="M2323" s="3" t="s">
        <v>7</v>
      </c>
      <c r="N2323" s="3" t="s">
        <v>1142</v>
      </c>
      <c r="O2323" s="3" t="s">
        <v>9</v>
      </c>
      <c r="P2323" s="2">
        <v>281.10000000000002</v>
      </c>
      <c r="Q2323" s="3" t="s">
        <v>107</v>
      </c>
      <c r="R2323" s="2"/>
    </row>
    <row r="2324" spans="1:18" x14ac:dyDescent="0.25">
      <c r="A2324" s="3" t="s">
        <v>5</v>
      </c>
      <c r="B2324" s="3" t="s">
        <v>12371</v>
      </c>
      <c r="C2324" s="3" t="s">
        <v>96</v>
      </c>
      <c r="D2324" s="3" t="s">
        <v>97</v>
      </c>
      <c r="E2324" s="3" t="s">
        <v>101</v>
      </c>
      <c r="F2324" s="3" t="s">
        <v>12372</v>
      </c>
      <c r="G2324" s="3" t="s">
        <v>12373</v>
      </c>
      <c r="H2324" s="3" t="s">
        <v>12374</v>
      </c>
      <c r="I2324" s="3" t="s">
        <v>12375</v>
      </c>
      <c r="K2324" s="3" t="s">
        <v>1208</v>
      </c>
      <c r="L2324" s="3" t="s">
        <v>106</v>
      </c>
      <c r="M2324" s="3" t="s">
        <v>7</v>
      </c>
      <c r="N2324" s="3" t="s">
        <v>1142</v>
      </c>
      <c r="O2324" s="3" t="s">
        <v>9</v>
      </c>
      <c r="P2324" s="2">
        <v>700</v>
      </c>
      <c r="Q2324" s="3" t="s">
        <v>107</v>
      </c>
      <c r="R2324" s="2"/>
    </row>
    <row r="2325" spans="1:18" x14ac:dyDescent="0.25">
      <c r="A2325" s="3" t="s">
        <v>5</v>
      </c>
      <c r="B2325" s="3" t="s">
        <v>12376</v>
      </c>
      <c r="C2325" s="3" t="s">
        <v>96</v>
      </c>
      <c r="D2325" s="3" t="s">
        <v>97</v>
      </c>
      <c r="E2325" s="3" t="s">
        <v>101</v>
      </c>
      <c r="F2325" s="3" t="s">
        <v>12377</v>
      </c>
      <c r="G2325" s="3" t="s">
        <v>12378</v>
      </c>
      <c r="H2325" s="3" t="s">
        <v>12379</v>
      </c>
      <c r="I2325" s="3" t="s">
        <v>12380</v>
      </c>
      <c r="K2325" s="3" t="s">
        <v>1157</v>
      </c>
      <c r="L2325" s="3" t="s">
        <v>106</v>
      </c>
      <c r="M2325" s="3" t="s">
        <v>7</v>
      </c>
      <c r="N2325" s="3" t="s">
        <v>1142</v>
      </c>
      <c r="O2325" s="3" t="s">
        <v>9</v>
      </c>
      <c r="P2325" s="2">
        <v>889.22</v>
      </c>
      <c r="Q2325" s="3" t="s">
        <v>107</v>
      </c>
      <c r="R2325" s="2"/>
    </row>
    <row r="2326" spans="1:18" x14ac:dyDescent="0.25">
      <c r="A2326" s="3" t="s">
        <v>5</v>
      </c>
      <c r="B2326" s="3" t="s">
        <v>12381</v>
      </c>
      <c r="C2326" s="3" t="s">
        <v>96</v>
      </c>
      <c r="D2326" s="3" t="s">
        <v>97</v>
      </c>
      <c r="E2326" s="3" t="s">
        <v>101</v>
      </c>
      <c r="F2326" s="3" t="s">
        <v>12377</v>
      </c>
      <c r="G2326" s="3" t="s">
        <v>12382</v>
      </c>
      <c r="H2326" s="3" t="s">
        <v>12383</v>
      </c>
      <c r="I2326" s="3" t="s">
        <v>12384</v>
      </c>
      <c r="K2326" s="3" t="s">
        <v>12385</v>
      </c>
      <c r="L2326" s="3" t="s">
        <v>106</v>
      </c>
      <c r="M2326" s="3" t="s">
        <v>7</v>
      </c>
      <c r="N2326" s="3" t="s">
        <v>1142</v>
      </c>
      <c r="O2326" s="3" t="s">
        <v>9</v>
      </c>
      <c r="P2326" s="2">
        <v>456.76</v>
      </c>
      <c r="Q2326" s="3" t="s">
        <v>107</v>
      </c>
      <c r="R2326" s="2"/>
    </row>
    <row r="2327" spans="1:18" x14ac:dyDescent="0.25">
      <c r="A2327" s="3" t="s">
        <v>5</v>
      </c>
      <c r="B2327" s="3" t="s">
        <v>12386</v>
      </c>
      <c r="C2327" s="3" t="s">
        <v>96</v>
      </c>
      <c r="D2327" s="3" t="s">
        <v>97</v>
      </c>
      <c r="E2327" s="3" t="s">
        <v>101</v>
      </c>
      <c r="F2327" s="3" t="s">
        <v>12387</v>
      </c>
      <c r="G2327" s="3" t="s">
        <v>12388</v>
      </c>
      <c r="H2327" s="3" t="s">
        <v>12389</v>
      </c>
      <c r="I2327" s="3" t="s">
        <v>12390</v>
      </c>
      <c r="K2327" s="3" t="s">
        <v>12391</v>
      </c>
      <c r="L2327" s="3" t="s">
        <v>106</v>
      </c>
      <c r="M2327" s="3" t="s">
        <v>7</v>
      </c>
      <c r="N2327" s="3" t="s">
        <v>1142</v>
      </c>
      <c r="O2327" s="3" t="s">
        <v>9</v>
      </c>
      <c r="P2327" s="2">
        <v>608.55999999999995</v>
      </c>
      <c r="Q2327" s="3" t="s">
        <v>107</v>
      </c>
      <c r="R2327" s="2"/>
    </row>
    <row r="2328" spans="1:18" x14ac:dyDescent="0.25">
      <c r="A2328" s="3" t="s">
        <v>5</v>
      </c>
      <c r="B2328" s="3" t="s">
        <v>12392</v>
      </c>
      <c r="C2328" s="3" t="s">
        <v>96</v>
      </c>
      <c r="D2328" s="3" t="s">
        <v>97</v>
      </c>
      <c r="E2328" s="3" t="s">
        <v>101</v>
      </c>
      <c r="F2328" s="3" t="s">
        <v>12393</v>
      </c>
      <c r="G2328" s="3" t="s">
        <v>12394</v>
      </c>
      <c r="H2328" s="3" t="s">
        <v>12395</v>
      </c>
      <c r="I2328" s="3" t="s">
        <v>12396</v>
      </c>
      <c r="K2328" s="3" t="s">
        <v>1157</v>
      </c>
      <c r="L2328" s="3" t="s">
        <v>106</v>
      </c>
      <c r="M2328" s="3" t="s">
        <v>7</v>
      </c>
      <c r="N2328" s="3" t="s">
        <v>1142</v>
      </c>
      <c r="O2328" s="3" t="s">
        <v>9</v>
      </c>
      <c r="P2328" s="2">
        <v>894.99</v>
      </c>
      <c r="Q2328" s="3" t="s">
        <v>107</v>
      </c>
      <c r="R2328" s="2"/>
    </row>
    <row r="2329" spans="1:18" x14ac:dyDescent="0.25">
      <c r="A2329" s="3" t="s">
        <v>5</v>
      </c>
      <c r="B2329" s="3" t="s">
        <v>12397</v>
      </c>
      <c r="C2329" s="3" t="s">
        <v>96</v>
      </c>
      <c r="D2329" s="3" t="s">
        <v>97</v>
      </c>
      <c r="E2329" s="3" t="s">
        <v>101</v>
      </c>
      <c r="F2329" s="3" t="s">
        <v>12398</v>
      </c>
      <c r="G2329" s="3" t="s">
        <v>12399</v>
      </c>
      <c r="H2329" s="3" t="s">
        <v>12400</v>
      </c>
      <c r="I2329" s="3" t="s">
        <v>12401</v>
      </c>
      <c r="K2329" s="3" t="s">
        <v>1157</v>
      </c>
      <c r="L2329" s="3" t="s">
        <v>106</v>
      </c>
      <c r="M2329" s="3" t="s">
        <v>7</v>
      </c>
      <c r="N2329" s="3" t="s">
        <v>1142</v>
      </c>
      <c r="O2329" s="3" t="s">
        <v>9</v>
      </c>
      <c r="P2329" s="2">
        <v>500</v>
      </c>
      <c r="Q2329" s="3" t="s">
        <v>107</v>
      </c>
      <c r="R2329" s="2"/>
    </row>
    <row r="2330" spans="1:18" x14ac:dyDescent="0.25">
      <c r="A2330" s="3" t="s">
        <v>5</v>
      </c>
      <c r="B2330" s="3" t="s">
        <v>12402</v>
      </c>
      <c r="C2330" s="3" t="s">
        <v>96</v>
      </c>
      <c r="D2330" s="3" t="s">
        <v>97</v>
      </c>
      <c r="E2330" s="3" t="s">
        <v>101</v>
      </c>
      <c r="F2330" s="3" t="s">
        <v>12403</v>
      </c>
      <c r="G2330" s="3" t="s">
        <v>12404</v>
      </c>
      <c r="H2330" s="3" t="s">
        <v>12405</v>
      </c>
      <c r="I2330" s="3" t="s">
        <v>12406</v>
      </c>
      <c r="K2330" s="3" t="s">
        <v>12407</v>
      </c>
      <c r="L2330" s="3" t="s">
        <v>106</v>
      </c>
      <c r="M2330" s="3" t="s">
        <v>7</v>
      </c>
      <c r="N2330" s="3" t="s">
        <v>1142</v>
      </c>
      <c r="O2330" s="3" t="s">
        <v>9</v>
      </c>
      <c r="P2330" s="2">
        <v>584.76</v>
      </c>
      <c r="Q2330" s="3" t="s">
        <v>107</v>
      </c>
      <c r="R2330" s="2"/>
    </row>
    <row r="2331" spans="1:18" x14ac:dyDescent="0.25">
      <c r="A2331" s="3" t="s">
        <v>5</v>
      </c>
      <c r="B2331" s="3" t="s">
        <v>12408</v>
      </c>
      <c r="C2331" s="3" t="s">
        <v>96</v>
      </c>
      <c r="D2331" s="3" t="s">
        <v>97</v>
      </c>
      <c r="E2331" s="3" t="s">
        <v>101</v>
      </c>
      <c r="F2331" s="3" t="s">
        <v>12409</v>
      </c>
      <c r="G2331" s="3" t="s">
        <v>12410</v>
      </c>
      <c r="H2331" s="3" t="s">
        <v>12411</v>
      </c>
      <c r="I2331" s="3" t="s">
        <v>12412</v>
      </c>
      <c r="K2331" s="3" t="s">
        <v>1147</v>
      </c>
      <c r="L2331" s="3" t="s">
        <v>106</v>
      </c>
      <c r="M2331" s="3" t="s">
        <v>7</v>
      </c>
      <c r="N2331" s="3" t="s">
        <v>1142</v>
      </c>
      <c r="O2331" s="3" t="s">
        <v>9</v>
      </c>
      <c r="P2331" s="2">
        <v>216.23</v>
      </c>
      <c r="Q2331" s="3" t="s">
        <v>107</v>
      </c>
      <c r="R2331" s="2"/>
    </row>
    <row r="2332" spans="1:18" x14ac:dyDescent="0.25">
      <c r="A2332" s="3" t="s">
        <v>5</v>
      </c>
      <c r="B2332" s="3" t="s">
        <v>12413</v>
      </c>
      <c r="C2332" s="3" t="s">
        <v>96</v>
      </c>
      <c r="D2332" s="3" t="s">
        <v>97</v>
      </c>
      <c r="E2332" s="3" t="s">
        <v>101</v>
      </c>
      <c r="F2332" s="3" t="s">
        <v>12414</v>
      </c>
      <c r="G2332" s="3" t="s">
        <v>12415</v>
      </c>
      <c r="H2332" s="3" t="s">
        <v>12416</v>
      </c>
      <c r="I2332" s="3" t="s">
        <v>12417</v>
      </c>
      <c r="K2332" s="3" t="s">
        <v>1157</v>
      </c>
      <c r="L2332" s="3" t="s">
        <v>106</v>
      </c>
      <c r="M2332" s="3" t="s">
        <v>7</v>
      </c>
      <c r="N2332" s="3" t="s">
        <v>1142</v>
      </c>
      <c r="O2332" s="3" t="s">
        <v>9</v>
      </c>
      <c r="P2332" s="2">
        <v>550</v>
      </c>
      <c r="Q2332" s="3" t="s">
        <v>107</v>
      </c>
      <c r="R2332" s="2"/>
    </row>
    <row r="2333" spans="1:18" x14ac:dyDescent="0.25">
      <c r="A2333" s="3" t="s">
        <v>5</v>
      </c>
      <c r="B2333" s="3" t="s">
        <v>12418</v>
      </c>
      <c r="C2333" s="3" t="s">
        <v>96</v>
      </c>
      <c r="D2333" s="3" t="s">
        <v>97</v>
      </c>
      <c r="E2333" s="3" t="s">
        <v>101</v>
      </c>
      <c r="F2333" s="3" t="s">
        <v>12419</v>
      </c>
      <c r="G2333" s="3" t="s">
        <v>12420</v>
      </c>
      <c r="H2333" s="3" t="s">
        <v>12421</v>
      </c>
      <c r="I2333" s="3" t="s">
        <v>12422</v>
      </c>
      <c r="K2333" s="3" t="s">
        <v>1147</v>
      </c>
      <c r="L2333" s="3" t="s">
        <v>106</v>
      </c>
      <c r="M2333" s="3" t="s">
        <v>7</v>
      </c>
      <c r="N2333" s="3" t="s">
        <v>1142</v>
      </c>
      <c r="O2333" s="3" t="s">
        <v>9</v>
      </c>
      <c r="P2333" s="2">
        <v>809.56</v>
      </c>
      <c r="Q2333" s="3" t="s">
        <v>107</v>
      </c>
      <c r="R2333" s="2"/>
    </row>
    <row r="2334" spans="1:18" x14ac:dyDescent="0.25">
      <c r="A2334" s="3" t="s">
        <v>5</v>
      </c>
      <c r="B2334" s="3" t="s">
        <v>12423</v>
      </c>
      <c r="C2334" s="3" t="s">
        <v>96</v>
      </c>
      <c r="D2334" s="3" t="s">
        <v>97</v>
      </c>
      <c r="E2334" s="3" t="s">
        <v>101</v>
      </c>
      <c r="F2334" s="3" t="s">
        <v>12424</v>
      </c>
      <c r="G2334" s="3" t="s">
        <v>12425</v>
      </c>
      <c r="H2334" s="3" t="s">
        <v>12426</v>
      </c>
      <c r="I2334" s="3" t="s">
        <v>12427</v>
      </c>
      <c r="K2334" s="3" t="s">
        <v>1147</v>
      </c>
      <c r="L2334" s="3" t="s">
        <v>106</v>
      </c>
      <c r="M2334" s="3" t="s">
        <v>7</v>
      </c>
      <c r="N2334" s="3" t="s">
        <v>1142</v>
      </c>
      <c r="O2334" s="3" t="s">
        <v>9</v>
      </c>
      <c r="P2334" s="2">
        <v>644.14</v>
      </c>
      <c r="Q2334" s="3" t="s">
        <v>107</v>
      </c>
      <c r="R2334" s="2"/>
    </row>
    <row r="2335" spans="1:18" x14ac:dyDescent="0.25">
      <c r="A2335" s="3" t="s">
        <v>5</v>
      </c>
      <c r="B2335" s="3" t="s">
        <v>12428</v>
      </c>
      <c r="C2335" s="3" t="s">
        <v>96</v>
      </c>
      <c r="D2335" s="3" t="s">
        <v>97</v>
      </c>
      <c r="E2335" s="3" t="s">
        <v>101</v>
      </c>
      <c r="F2335" s="3" t="s">
        <v>12429</v>
      </c>
      <c r="G2335" s="3" t="s">
        <v>12430</v>
      </c>
      <c r="H2335" s="3" t="s">
        <v>12431</v>
      </c>
      <c r="I2335" s="3" t="s">
        <v>12432</v>
      </c>
      <c r="K2335" s="3" t="s">
        <v>1147</v>
      </c>
      <c r="L2335" s="3" t="s">
        <v>106</v>
      </c>
      <c r="M2335" s="3" t="s">
        <v>7</v>
      </c>
      <c r="N2335" s="3" t="s">
        <v>1142</v>
      </c>
      <c r="O2335" s="3" t="s">
        <v>9</v>
      </c>
      <c r="P2335" s="2">
        <v>1374.25</v>
      </c>
      <c r="Q2335" s="3" t="s">
        <v>107</v>
      </c>
      <c r="R2335" s="2"/>
    </row>
    <row r="2336" spans="1:18" x14ac:dyDescent="0.25">
      <c r="A2336" s="3" t="s">
        <v>5</v>
      </c>
      <c r="B2336" s="3" t="s">
        <v>12433</v>
      </c>
      <c r="C2336" s="3" t="s">
        <v>96</v>
      </c>
      <c r="D2336" s="3" t="s">
        <v>97</v>
      </c>
      <c r="E2336" s="3" t="s">
        <v>101</v>
      </c>
      <c r="F2336" s="3" t="s">
        <v>12434</v>
      </c>
      <c r="G2336" s="3" t="s">
        <v>12435</v>
      </c>
      <c r="H2336" s="3" t="s">
        <v>12436</v>
      </c>
      <c r="I2336" s="3" t="s">
        <v>12437</v>
      </c>
      <c r="K2336" s="3" t="s">
        <v>1208</v>
      </c>
      <c r="L2336" s="3" t="s">
        <v>106</v>
      </c>
      <c r="M2336" s="3" t="s">
        <v>7</v>
      </c>
      <c r="N2336" s="3" t="s">
        <v>1142</v>
      </c>
      <c r="O2336" s="3" t="s">
        <v>9</v>
      </c>
      <c r="P2336" s="2">
        <v>899.51</v>
      </c>
      <c r="Q2336" s="3" t="s">
        <v>107</v>
      </c>
      <c r="R2336" s="2"/>
    </row>
    <row r="2337" spans="1:18" x14ac:dyDescent="0.25">
      <c r="A2337" s="3" t="s">
        <v>5</v>
      </c>
      <c r="B2337" s="3" t="s">
        <v>12438</v>
      </c>
      <c r="C2337" s="3" t="s">
        <v>96</v>
      </c>
      <c r="D2337" s="3" t="s">
        <v>97</v>
      </c>
      <c r="E2337" s="3" t="s">
        <v>101</v>
      </c>
      <c r="F2337" s="3" t="s">
        <v>12439</v>
      </c>
      <c r="G2337" s="3" t="s">
        <v>12440</v>
      </c>
      <c r="H2337" s="3" t="s">
        <v>12441</v>
      </c>
      <c r="I2337" s="3" t="s">
        <v>12442</v>
      </c>
      <c r="K2337" s="3" t="s">
        <v>1208</v>
      </c>
      <c r="L2337" s="3" t="s">
        <v>106</v>
      </c>
      <c r="M2337" s="3" t="s">
        <v>7</v>
      </c>
      <c r="N2337" s="3" t="s">
        <v>1142</v>
      </c>
      <c r="O2337" s="3" t="s">
        <v>9</v>
      </c>
      <c r="P2337" s="2">
        <v>10</v>
      </c>
      <c r="Q2337" s="3" t="s">
        <v>107</v>
      </c>
      <c r="R2337" s="2"/>
    </row>
    <row r="2338" spans="1:18" x14ac:dyDescent="0.25">
      <c r="A2338" s="3" t="s">
        <v>5</v>
      </c>
      <c r="B2338" s="3" t="s">
        <v>12443</v>
      </c>
      <c r="C2338" s="3" t="s">
        <v>96</v>
      </c>
      <c r="D2338" s="3" t="s">
        <v>97</v>
      </c>
      <c r="E2338" s="3" t="s">
        <v>101</v>
      </c>
      <c r="F2338" s="3" t="s">
        <v>12444</v>
      </c>
      <c r="G2338" s="3" t="s">
        <v>12445</v>
      </c>
      <c r="H2338" s="3" t="s">
        <v>12446</v>
      </c>
      <c r="I2338" s="3" t="s">
        <v>12447</v>
      </c>
      <c r="K2338" s="3" t="s">
        <v>1147</v>
      </c>
      <c r="L2338" s="3" t="s">
        <v>106</v>
      </c>
      <c r="M2338" s="3" t="s">
        <v>7</v>
      </c>
      <c r="N2338" s="3" t="s">
        <v>1142</v>
      </c>
      <c r="O2338" s="3" t="s">
        <v>9</v>
      </c>
      <c r="P2338" s="2">
        <v>613.39</v>
      </c>
      <c r="Q2338" s="3" t="s">
        <v>107</v>
      </c>
      <c r="R2338" s="2"/>
    </row>
    <row r="2339" spans="1:18" x14ac:dyDescent="0.25">
      <c r="A2339" s="3" t="s">
        <v>5</v>
      </c>
      <c r="B2339" s="3" t="s">
        <v>12448</v>
      </c>
      <c r="C2339" s="3" t="s">
        <v>96</v>
      </c>
      <c r="D2339" s="3" t="s">
        <v>97</v>
      </c>
      <c r="E2339" s="3" t="s">
        <v>101</v>
      </c>
      <c r="F2339" s="3" t="s">
        <v>12449</v>
      </c>
      <c r="G2339" s="3" t="s">
        <v>12450</v>
      </c>
      <c r="H2339" s="3" t="s">
        <v>12451</v>
      </c>
      <c r="I2339" s="3" t="s">
        <v>12452</v>
      </c>
      <c r="K2339" s="3" t="s">
        <v>1208</v>
      </c>
      <c r="L2339" s="3" t="s">
        <v>106</v>
      </c>
      <c r="M2339" s="3" t="s">
        <v>7</v>
      </c>
      <c r="N2339" s="3" t="s">
        <v>1142</v>
      </c>
      <c r="O2339" s="3" t="s">
        <v>9</v>
      </c>
      <c r="P2339" s="2">
        <v>588.37</v>
      </c>
      <c r="Q2339" s="3" t="s">
        <v>107</v>
      </c>
      <c r="R2339" s="2"/>
    </row>
    <row r="2340" spans="1:18" x14ac:dyDescent="0.25">
      <c r="A2340" s="3" t="s">
        <v>5</v>
      </c>
      <c r="B2340" s="3" t="s">
        <v>12453</v>
      </c>
      <c r="C2340" s="3" t="s">
        <v>96</v>
      </c>
      <c r="D2340" s="3" t="s">
        <v>97</v>
      </c>
      <c r="E2340" s="3" t="s">
        <v>101</v>
      </c>
      <c r="F2340" s="3" t="s">
        <v>12454</v>
      </c>
      <c r="G2340" s="3" t="s">
        <v>12455</v>
      </c>
      <c r="H2340" s="3" t="s">
        <v>12456</v>
      </c>
      <c r="I2340" s="3" t="s">
        <v>12457</v>
      </c>
      <c r="K2340" s="3" t="s">
        <v>1208</v>
      </c>
      <c r="L2340" s="3" t="s">
        <v>106</v>
      </c>
      <c r="M2340" s="3" t="s">
        <v>7</v>
      </c>
      <c r="N2340" s="3" t="s">
        <v>1142</v>
      </c>
      <c r="O2340" s="3" t="s">
        <v>9</v>
      </c>
      <c r="P2340" s="2">
        <v>536.05999999999995</v>
      </c>
      <c r="Q2340" s="3" t="s">
        <v>107</v>
      </c>
      <c r="R2340" s="2"/>
    </row>
    <row r="2341" spans="1:18" x14ac:dyDescent="0.25">
      <c r="A2341" s="3" t="s">
        <v>5</v>
      </c>
      <c r="B2341" s="3" t="s">
        <v>12458</v>
      </c>
      <c r="C2341" s="3" t="s">
        <v>96</v>
      </c>
      <c r="D2341" s="3" t="s">
        <v>97</v>
      </c>
      <c r="E2341" s="3" t="s">
        <v>101</v>
      </c>
      <c r="F2341" s="3" t="s">
        <v>12459</v>
      </c>
      <c r="G2341" s="3" t="s">
        <v>12460</v>
      </c>
      <c r="H2341" s="3" t="s">
        <v>12461</v>
      </c>
      <c r="I2341" s="3" t="s">
        <v>12462</v>
      </c>
      <c r="K2341" s="3" t="s">
        <v>1157</v>
      </c>
      <c r="L2341" s="3" t="s">
        <v>106</v>
      </c>
      <c r="M2341" s="3" t="s">
        <v>7</v>
      </c>
      <c r="N2341" s="3" t="s">
        <v>1142</v>
      </c>
      <c r="O2341" s="3" t="s">
        <v>9</v>
      </c>
      <c r="P2341" s="2">
        <v>1350</v>
      </c>
      <c r="Q2341" s="3" t="s">
        <v>107</v>
      </c>
      <c r="R2341" s="2"/>
    </row>
    <row r="2342" spans="1:18" x14ac:dyDescent="0.25">
      <c r="A2342" s="3" t="s">
        <v>5</v>
      </c>
      <c r="B2342" s="3" t="s">
        <v>12463</v>
      </c>
      <c r="C2342" s="3" t="s">
        <v>96</v>
      </c>
      <c r="D2342" s="3" t="s">
        <v>97</v>
      </c>
      <c r="E2342" s="3" t="s">
        <v>101</v>
      </c>
      <c r="F2342" s="3" t="s">
        <v>12464</v>
      </c>
      <c r="G2342" s="3" t="s">
        <v>12465</v>
      </c>
      <c r="H2342" s="3" t="s">
        <v>12466</v>
      </c>
      <c r="I2342" s="3" t="s">
        <v>12467</v>
      </c>
      <c r="K2342" s="3" t="s">
        <v>1157</v>
      </c>
      <c r="L2342" s="3" t="s">
        <v>106</v>
      </c>
      <c r="M2342" s="3" t="s">
        <v>7</v>
      </c>
      <c r="N2342" s="3" t="s">
        <v>1142</v>
      </c>
      <c r="O2342" s="3" t="s">
        <v>9</v>
      </c>
      <c r="P2342" s="2">
        <v>672.72</v>
      </c>
      <c r="Q2342" s="3" t="s">
        <v>107</v>
      </c>
      <c r="R2342" s="2"/>
    </row>
    <row r="2343" spans="1:18" x14ac:dyDescent="0.25">
      <c r="A2343" s="3" t="s">
        <v>5</v>
      </c>
      <c r="B2343" s="3" t="s">
        <v>12468</v>
      </c>
      <c r="C2343" s="3" t="s">
        <v>96</v>
      </c>
      <c r="D2343" s="3" t="s">
        <v>97</v>
      </c>
      <c r="E2343" s="3" t="s">
        <v>101</v>
      </c>
      <c r="F2343" s="3" t="s">
        <v>12469</v>
      </c>
      <c r="G2343" s="3" t="s">
        <v>12470</v>
      </c>
      <c r="H2343" s="3" t="s">
        <v>12471</v>
      </c>
      <c r="I2343" s="3" t="s">
        <v>12472</v>
      </c>
      <c r="K2343" s="3" t="s">
        <v>1157</v>
      </c>
      <c r="L2343" s="3" t="s">
        <v>106</v>
      </c>
      <c r="M2343" s="3" t="s">
        <v>7</v>
      </c>
      <c r="N2343" s="3" t="s">
        <v>1142</v>
      </c>
      <c r="O2343" s="3" t="s">
        <v>9</v>
      </c>
      <c r="P2343" s="2">
        <v>1627.35</v>
      </c>
      <c r="Q2343" s="3" t="s">
        <v>107</v>
      </c>
      <c r="R2343" s="2"/>
    </row>
    <row r="2344" spans="1:18" x14ac:dyDescent="0.25">
      <c r="A2344" s="3" t="s">
        <v>5</v>
      </c>
      <c r="B2344" s="3" t="s">
        <v>12473</v>
      </c>
      <c r="C2344" s="3" t="s">
        <v>96</v>
      </c>
      <c r="D2344" s="3" t="s">
        <v>97</v>
      </c>
      <c r="E2344" s="3" t="s">
        <v>101</v>
      </c>
      <c r="F2344" s="3" t="s">
        <v>12474</v>
      </c>
      <c r="G2344" s="3" t="s">
        <v>12475</v>
      </c>
      <c r="H2344" s="3" t="s">
        <v>12476</v>
      </c>
      <c r="I2344" s="3" t="s">
        <v>12477</v>
      </c>
      <c r="K2344" s="3" t="s">
        <v>1157</v>
      </c>
      <c r="L2344" s="3" t="s">
        <v>106</v>
      </c>
      <c r="M2344" s="3" t="s">
        <v>7</v>
      </c>
      <c r="N2344" s="3" t="s">
        <v>1142</v>
      </c>
      <c r="O2344" s="3" t="s">
        <v>9</v>
      </c>
      <c r="P2344" s="2">
        <v>4310</v>
      </c>
      <c r="Q2344" s="3" t="s">
        <v>107</v>
      </c>
      <c r="R2344" s="2"/>
    </row>
    <row r="2345" spans="1:18" x14ac:dyDescent="0.25">
      <c r="A2345" s="3" t="s">
        <v>5</v>
      </c>
      <c r="B2345" s="3" t="s">
        <v>12478</v>
      </c>
      <c r="C2345" s="3" t="s">
        <v>96</v>
      </c>
      <c r="D2345" s="3" t="s">
        <v>97</v>
      </c>
      <c r="E2345" s="3" t="s">
        <v>101</v>
      </c>
      <c r="F2345" s="3" t="s">
        <v>12479</v>
      </c>
      <c r="G2345" s="3" t="s">
        <v>12480</v>
      </c>
      <c r="H2345" s="3" t="s">
        <v>12481</v>
      </c>
      <c r="I2345" s="3" t="s">
        <v>12482</v>
      </c>
      <c r="K2345" s="3" t="s">
        <v>1208</v>
      </c>
      <c r="L2345" s="3" t="s">
        <v>106</v>
      </c>
      <c r="M2345" s="3" t="s">
        <v>7</v>
      </c>
      <c r="N2345" s="3" t="s">
        <v>1142</v>
      </c>
      <c r="O2345" s="3" t="s">
        <v>9</v>
      </c>
      <c r="P2345" s="2">
        <v>389.22</v>
      </c>
      <c r="Q2345" s="3" t="s">
        <v>107</v>
      </c>
      <c r="R2345" s="2"/>
    </row>
    <row r="2346" spans="1:18" x14ac:dyDescent="0.25">
      <c r="A2346" s="3" t="s">
        <v>5</v>
      </c>
      <c r="B2346" s="3" t="s">
        <v>12483</v>
      </c>
      <c r="C2346" s="3" t="s">
        <v>96</v>
      </c>
      <c r="D2346" s="3" t="s">
        <v>97</v>
      </c>
      <c r="E2346" s="3" t="s">
        <v>101</v>
      </c>
      <c r="F2346" s="3" t="s">
        <v>12484</v>
      </c>
      <c r="G2346" s="3" t="s">
        <v>12485</v>
      </c>
      <c r="H2346" s="3" t="s">
        <v>12486</v>
      </c>
      <c r="I2346" s="3" t="s">
        <v>12487</v>
      </c>
      <c r="K2346" s="3" t="s">
        <v>1157</v>
      </c>
      <c r="L2346" s="3" t="s">
        <v>106</v>
      </c>
      <c r="M2346" s="3" t="s">
        <v>7</v>
      </c>
      <c r="N2346" s="3" t="s">
        <v>1142</v>
      </c>
      <c r="O2346" s="3" t="s">
        <v>9</v>
      </c>
      <c r="P2346" s="2">
        <v>776.77</v>
      </c>
      <c r="Q2346" s="3" t="s">
        <v>107</v>
      </c>
      <c r="R2346" s="2"/>
    </row>
    <row r="2347" spans="1:18" x14ac:dyDescent="0.25">
      <c r="A2347" s="3" t="s">
        <v>5</v>
      </c>
      <c r="B2347" s="3" t="s">
        <v>12488</v>
      </c>
      <c r="C2347" s="3" t="s">
        <v>96</v>
      </c>
      <c r="D2347" s="3" t="s">
        <v>97</v>
      </c>
      <c r="E2347" s="3" t="s">
        <v>101</v>
      </c>
      <c r="F2347" s="3" t="s">
        <v>12489</v>
      </c>
      <c r="G2347" s="3" t="s">
        <v>12490</v>
      </c>
      <c r="H2347" s="3" t="s">
        <v>12491</v>
      </c>
      <c r="I2347" s="3" t="s">
        <v>12492</v>
      </c>
      <c r="K2347" s="3" t="s">
        <v>1147</v>
      </c>
      <c r="L2347" s="3" t="s">
        <v>106</v>
      </c>
      <c r="M2347" s="3" t="s">
        <v>7</v>
      </c>
      <c r="N2347" s="3" t="s">
        <v>1142</v>
      </c>
      <c r="O2347" s="3" t="s">
        <v>9</v>
      </c>
      <c r="P2347" s="2">
        <v>1138.71</v>
      </c>
      <c r="Q2347" s="3" t="s">
        <v>107</v>
      </c>
      <c r="R2347" s="2"/>
    </row>
    <row r="2348" spans="1:18" x14ac:dyDescent="0.25">
      <c r="A2348" s="3" t="s">
        <v>5</v>
      </c>
      <c r="B2348" s="3" t="s">
        <v>12493</v>
      </c>
      <c r="C2348" s="3" t="s">
        <v>96</v>
      </c>
      <c r="D2348" s="3" t="s">
        <v>97</v>
      </c>
      <c r="E2348" s="3" t="s">
        <v>101</v>
      </c>
      <c r="F2348" s="3" t="s">
        <v>12489</v>
      </c>
      <c r="G2348" s="3" t="s">
        <v>12494</v>
      </c>
      <c r="H2348" s="3" t="s">
        <v>12495</v>
      </c>
      <c r="I2348" s="3" t="s">
        <v>12496</v>
      </c>
      <c r="K2348" s="3" t="s">
        <v>1147</v>
      </c>
      <c r="L2348" s="3" t="s">
        <v>106</v>
      </c>
      <c r="M2348" s="3" t="s">
        <v>7</v>
      </c>
      <c r="N2348" s="3" t="s">
        <v>1142</v>
      </c>
      <c r="O2348" s="3" t="s">
        <v>9</v>
      </c>
      <c r="P2348" s="2">
        <v>336.3</v>
      </c>
      <c r="Q2348" s="3" t="s">
        <v>107</v>
      </c>
      <c r="R2348" s="2"/>
    </row>
    <row r="2349" spans="1:18" x14ac:dyDescent="0.25">
      <c r="A2349" s="3" t="s">
        <v>5</v>
      </c>
      <c r="B2349" s="3" t="s">
        <v>12497</v>
      </c>
      <c r="C2349" s="3" t="s">
        <v>96</v>
      </c>
      <c r="D2349" s="3" t="s">
        <v>97</v>
      </c>
      <c r="E2349" s="3" t="s">
        <v>101</v>
      </c>
      <c r="F2349" s="3" t="s">
        <v>12498</v>
      </c>
      <c r="G2349" s="3" t="s">
        <v>11311</v>
      </c>
      <c r="H2349" s="3" t="s">
        <v>12499</v>
      </c>
      <c r="I2349" s="3" t="s">
        <v>12500</v>
      </c>
      <c r="K2349" s="3" t="s">
        <v>1157</v>
      </c>
      <c r="L2349" s="3" t="s">
        <v>106</v>
      </c>
      <c r="M2349" s="3" t="s">
        <v>7</v>
      </c>
      <c r="N2349" s="3" t="s">
        <v>1142</v>
      </c>
      <c r="O2349" s="3" t="s">
        <v>9</v>
      </c>
      <c r="P2349" s="2">
        <v>1697.61</v>
      </c>
      <c r="Q2349" s="3" t="s">
        <v>107</v>
      </c>
      <c r="R2349" s="2"/>
    </row>
    <row r="2350" spans="1:18" x14ac:dyDescent="0.25">
      <c r="A2350" s="3" t="s">
        <v>5</v>
      </c>
      <c r="B2350" s="3" t="s">
        <v>12501</v>
      </c>
      <c r="C2350" s="3" t="s">
        <v>96</v>
      </c>
      <c r="D2350" s="3" t="s">
        <v>97</v>
      </c>
      <c r="E2350" s="3" t="s">
        <v>101</v>
      </c>
      <c r="F2350" s="3" t="s">
        <v>12502</v>
      </c>
      <c r="G2350" s="3" t="s">
        <v>12503</v>
      </c>
      <c r="H2350" s="3" t="s">
        <v>12504</v>
      </c>
      <c r="I2350" s="3" t="s">
        <v>12505</v>
      </c>
      <c r="K2350" s="3" t="s">
        <v>1157</v>
      </c>
      <c r="L2350" s="3" t="s">
        <v>106</v>
      </c>
      <c r="M2350" s="3" t="s">
        <v>7</v>
      </c>
      <c r="N2350" s="3" t="s">
        <v>1142</v>
      </c>
      <c r="O2350" s="3" t="s">
        <v>9</v>
      </c>
      <c r="P2350" s="2">
        <v>1665</v>
      </c>
      <c r="Q2350" s="3" t="s">
        <v>107</v>
      </c>
      <c r="R2350" s="2"/>
    </row>
    <row r="2351" spans="1:18" x14ac:dyDescent="0.25">
      <c r="A2351" s="3" t="s">
        <v>5</v>
      </c>
      <c r="B2351" s="3" t="s">
        <v>12506</v>
      </c>
      <c r="C2351" s="3" t="s">
        <v>96</v>
      </c>
      <c r="D2351" s="3" t="s">
        <v>97</v>
      </c>
      <c r="E2351" s="3" t="s">
        <v>101</v>
      </c>
      <c r="F2351" s="3" t="s">
        <v>12502</v>
      </c>
      <c r="G2351" s="3" t="s">
        <v>12507</v>
      </c>
      <c r="H2351" s="3" t="s">
        <v>12508</v>
      </c>
      <c r="I2351" s="3" t="s">
        <v>12509</v>
      </c>
      <c r="K2351" s="3" t="s">
        <v>1147</v>
      </c>
      <c r="L2351" s="3" t="s">
        <v>106</v>
      </c>
      <c r="M2351" s="3" t="s">
        <v>7</v>
      </c>
      <c r="N2351" s="3" t="s">
        <v>1142</v>
      </c>
      <c r="O2351" s="3" t="s">
        <v>9</v>
      </c>
      <c r="P2351" s="2">
        <v>626.45000000000005</v>
      </c>
      <c r="Q2351" s="3" t="s">
        <v>107</v>
      </c>
      <c r="R2351" s="2"/>
    </row>
    <row r="2352" spans="1:18" x14ac:dyDescent="0.25">
      <c r="A2352" s="3" t="s">
        <v>5</v>
      </c>
      <c r="B2352" s="3" t="s">
        <v>12510</v>
      </c>
      <c r="C2352" s="3" t="s">
        <v>96</v>
      </c>
      <c r="D2352" s="3" t="s">
        <v>97</v>
      </c>
      <c r="E2352" s="3" t="s">
        <v>101</v>
      </c>
      <c r="F2352" s="3" t="s">
        <v>12511</v>
      </c>
      <c r="G2352" s="3" t="s">
        <v>12512</v>
      </c>
      <c r="H2352" s="3" t="s">
        <v>12513</v>
      </c>
      <c r="I2352" s="3" t="s">
        <v>12514</v>
      </c>
      <c r="K2352" s="3" t="s">
        <v>12515</v>
      </c>
      <c r="L2352" s="3" t="s">
        <v>106</v>
      </c>
      <c r="M2352" s="3" t="s">
        <v>7</v>
      </c>
      <c r="N2352" s="3" t="s">
        <v>1142</v>
      </c>
      <c r="O2352" s="3" t="s">
        <v>9</v>
      </c>
      <c r="P2352" s="2">
        <v>1297.3699999999999</v>
      </c>
      <c r="Q2352" s="3" t="s">
        <v>107</v>
      </c>
      <c r="R2352" s="2"/>
    </row>
    <row r="2353" spans="1:18" x14ac:dyDescent="0.25">
      <c r="A2353" s="3" t="s">
        <v>5</v>
      </c>
      <c r="B2353" s="3" t="s">
        <v>12516</v>
      </c>
      <c r="C2353" s="3" t="s">
        <v>96</v>
      </c>
      <c r="D2353" s="3" t="s">
        <v>97</v>
      </c>
      <c r="E2353" s="3" t="s">
        <v>101</v>
      </c>
      <c r="F2353" s="3" t="s">
        <v>12517</v>
      </c>
      <c r="G2353" s="3" t="s">
        <v>12518</v>
      </c>
      <c r="H2353" s="3" t="s">
        <v>12519</v>
      </c>
      <c r="I2353" s="3" t="s">
        <v>12520</v>
      </c>
      <c r="K2353" s="3" t="s">
        <v>12521</v>
      </c>
      <c r="L2353" s="3" t="s">
        <v>106</v>
      </c>
      <c r="M2353" s="3" t="s">
        <v>7</v>
      </c>
      <c r="N2353" s="3" t="s">
        <v>1142</v>
      </c>
      <c r="O2353" s="3" t="s">
        <v>9</v>
      </c>
      <c r="P2353" s="2">
        <v>3100</v>
      </c>
      <c r="Q2353" s="3" t="s">
        <v>107</v>
      </c>
      <c r="R2353" s="2"/>
    </row>
    <row r="2354" spans="1:18" x14ac:dyDescent="0.25">
      <c r="A2354" s="3" t="s">
        <v>5</v>
      </c>
      <c r="B2354" s="3" t="s">
        <v>12522</v>
      </c>
      <c r="C2354" s="3" t="s">
        <v>96</v>
      </c>
      <c r="D2354" s="3" t="s">
        <v>97</v>
      </c>
      <c r="E2354" s="3" t="s">
        <v>101</v>
      </c>
      <c r="F2354" s="3" t="s">
        <v>12523</v>
      </c>
      <c r="G2354" s="3" t="s">
        <v>12524</v>
      </c>
      <c r="H2354" s="3" t="s">
        <v>12525</v>
      </c>
      <c r="I2354" s="3" t="s">
        <v>12526</v>
      </c>
      <c r="K2354" s="3" t="s">
        <v>1157</v>
      </c>
      <c r="L2354" s="3" t="s">
        <v>106</v>
      </c>
      <c r="M2354" s="3" t="s">
        <v>7</v>
      </c>
      <c r="N2354" s="3" t="s">
        <v>1142</v>
      </c>
      <c r="O2354" s="3" t="s">
        <v>9</v>
      </c>
      <c r="P2354" s="2">
        <v>412.52</v>
      </c>
      <c r="Q2354" s="3" t="s">
        <v>107</v>
      </c>
      <c r="R2354" s="2"/>
    </row>
    <row r="2355" spans="1:18" x14ac:dyDescent="0.25">
      <c r="A2355" s="3" t="s">
        <v>5</v>
      </c>
      <c r="B2355" s="3" t="s">
        <v>12527</v>
      </c>
      <c r="C2355" s="3" t="s">
        <v>96</v>
      </c>
      <c r="D2355" s="3" t="s">
        <v>97</v>
      </c>
      <c r="E2355" s="3" t="s">
        <v>101</v>
      </c>
      <c r="F2355" s="3" t="s">
        <v>12528</v>
      </c>
      <c r="G2355" s="3" t="s">
        <v>12529</v>
      </c>
      <c r="H2355" s="3" t="s">
        <v>12530</v>
      </c>
      <c r="I2355" s="3" t="s">
        <v>12531</v>
      </c>
      <c r="K2355" s="3" t="s">
        <v>1277</v>
      </c>
      <c r="L2355" s="3" t="s">
        <v>106</v>
      </c>
      <c r="M2355" s="3" t="s">
        <v>7</v>
      </c>
      <c r="N2355" s="3" t="s">
        <v>1142</v>
      </c>
      <c r="O2355" s="3" t="s">
        <v>9</v>
      </c>
      <c r="P2355" s="2">
        <v>1022.94</v>
      </c>
      <c r="Q2355" s="3" t="s">
        <v>107</v>
      </c>
      <c r="R2355" s="2"/>
    </row>
    <row r="2356" spans="1:18" x14ac:dyDescent="0.25">
      <c r="A2356" s="3" t="s">
        <v>5</v>
      </c>
      <c r="B2356" s="3" t="s">
        <v>12532</v>
      </c>
      <c r="C2356" s="3" t="s">
        <v>96</v>
      </c>
      <c r="D2356" s="3" t="s">
        <v>97</v>
      </c>
      <c r="E2356" s="3" t="s">
        <v>101</v>
      </c>
      <c r="F2356" s="3" t="s">
        <v>12533</v>
      </c>
      <c r="G2356" s="3" t="s">
        <v>12534</v>
      </c>
      <c r="H2356" s="3" t="s">
        <v>12535</v>
      </c>
      <c r="I2356" s="3" t="s">
        <v>12536</v>
      </c>
      <c r="K2356" s="3" t="s">
        <v>1147</v>
      </c>
      <c r="L2356" s="3" t="s">
        <v>106</v>
      </c>
      <c r="M2356" s="3" t="s">
        <v>7</v>
      </c>
      <c r="N2356" s="3" t="s">
        <v>1142</v>
      </c>
      <c r="O2356" s="3" t="s">
        <v>9</v>
      </c>
      <c r="P2356" s="2">
        <v>2290</v>
      </c>
      <c r="Q2356" s="3" t="s">
        <v>107</v>
      </c>
      <c r="R2356" s="2"/>
    </row>
    <row r="2357" spans="1:18" x14ac:dyDescent="0.25">
      <c r="A2357" s="3" t="s">
        <v>5</v>
      </c>
      <c r="B2357" s="3" t="s">
        <v>12537</v>
      </c>
      <c r="C2357" s="3" t="s">
        <v>96</v>
      </c>
      <c r="D2357" s="3" t="s">
        <v>97</v>
      </c>
      <c r="E2357" s="3" t="s">
        <v>101</v>
      </c>
      <c r="F2357" s="3" t="s">
        <v>12538</v>
      </c>
      <c r="G2357" s="3" t="s">
        <v>12539</v>
      </c>
      <c r="H2357" s="3" t="s">
        <v>12540</v>
      </c>
      <c r="I2357" s="3" t="s">
        <v>12541</v>
      </c>
      <c r="K2357" s="3" t="s">
        <v>12542</v>
      </c>
      <c r="L2357" s="3" t="s">
        <v>106</v>
      </c>
      <c r="M2357" s="3" t="s">
        <v>7</v>
      </c>
      <c r="N2357" s="3" t="s">
        <v>1142</v>
      </c>
      <c r="O2357" s="3" t="s">
        <v>9</v>
      </c>
      <c r="P2357" s="2">
        <v>483.11</v>
      </c>
      <c r="Q2357" s="3" t="s">
        <v>107</v>
      </c>
      <c r="R2357" s="2"/>
    </row>
    <row r="2358" spans="1:18" x14ac:dyDescent="0.25">
      <c r="A2358" s="3" t="s">
        <v>5</v>
      </c>
      <c r="B2358" s="3" t="s">
        <v>12543</v>
      </c>
      <c r="C2358" s="3" t="s">
        <v>96</v>
      </c>
      <c r="D2358" s="3" t="s">
        <v>97</v>
      </c>
      <c r="E2358" s="3" t="s">
        <v>101</v>
      </c>
      <c r="F2358" s="3" t="s">
        <v>12544</v>
      </c>
      <c r="G2358" s="3" t="s">
        <v>12545</v>
      </c>
      <c r="H2358" s="3" t="s">
        <v>12546</v>
      </c>
      <c r="I2358" s="3" t="s">
        <v>12547</v>
      </c>
      <c r="K2358" s="3" t="s">
        <v>1208</v>
      </c>
      <c r="L2358" s="3" t="s">
        <v>106</v>
      </c>
      <c r="M2358" s="3" t="s">
        <v>7</v>
      </c>
      <c r="N2358" s="3" t="s">
        <v>1142</v>
      </c>
      <c r="O2358" s="3" t="s">
        <v>9</v>
      </c>
      <c r="P2358" s="2">
        <v>320</v>
      </c>
      <c r="Q2358" s="3" t="s">
        <v>107</v>
      </c>
      <c r="R2358" s="2"/>
    </row>
    <row r="2359" spans="1:18" x14ac:dyDescent="0.25">
      <c r="A2359" s="3" t="s">
        <v>5</v>
      </c>
      <c r="B2359" s="3" t="s">
        <v>12548</v>
      </c>
      <c r="C2359" s="3" t="s">
        <v>96</v>
      </c>
      <c r="D2359" s="3" t="s">
        <v>97</v>
      </c>
      <c r="E2359" s="3" t="s">
        <v>101</v>
      </c>
      <c r="F2359" s="3" t="s">
        <v>12549</v>
      </c>
      <c r="G2359" s="3" t="s">
        <v>12550</v>
      </c>
      <c r="H2359" s="3" t="s">
        <v>12551</v>
      </c>
      <c r="I2359" s="3" t="s">
        <v>12552</v>
      </c>
      <c r="K2359" s="3" t="s">
        <v>1628</v>
      </c>
      <c r="L2359" s="3" t="s">
        <v>106</v>
      </c>
      <c r="M2359" s="3" t="s">
        <v>7</v>
      </c>
      <c r="N2359" s="3" t="s">
        <v>1142</v>
      </c>
      <c r="O2359" s="3" t="s">
        <v>9</v>
      </c>
      <c r="P2359" s="2">
        <v>867.4</v>
      </c>
      <c r="Q2359" s="3" t="s">
        <v>107</v>
      </c>
      <c r="R2359" s="2"/>
    </row>
    <row r="2360" spans="1:18" x14ac:dyDescent="0.25">
      <c r="A2360" s="3" t="s">
        <v>5</v>
      </c>
      <c r="B2360" s="3" t="s">
        <v>12553</v>
      </c>
      <c r="C2360" s="3" t="s">
        <v>96</v>
      </c>
      <c r="D2360" s="3" t="s">
        <v>97</v>
      </c>
      <c r="E2360" s="3" t="s">
        <v>101</v>
      </c>
      <c r="F2360" s="3" t="s">
        <v>12554</v>
      </c>
      <c r="G2360" s="3" t="s">
        <v>12555</v>
      </c>
      <c r="H2360" s="3" t="s">
        <v>12556</v>
      </c>
      <c r="I2360" s="3" t="s">
        <v>12557</v>
      </c>
      <c r="K2360" s="3" t="s">
        <v>1256</v>
      </c>
      <c r="L2360" s="3" t="s">
        <v>106</v>
      </c>
      <c r="M2360" s="3" t="s">
        <v>7</v>
      </c>
      <c r="N2360" s="3" t="s">
        <v>1142</v>
      </c>
      <c r="O2360" s="3" t="s">
        <v>9</v>
      </c>
      <c r="P2360" s="2">
        <v>600</v>
      </c>
      <c r="Q2360" s="3" t="s">
        <v>107</v>
      </c>
      <c r="R2360" s="2"/>
    </row>
    <row r="2361" spans="1:18" x14ac:dyDescent="0.25">
      <c r="A2361" s="3" t="s">
        <v>5</v>
      </c>
      <c r="B2361" s="3" t="s">
        <v>12558</v>
      </c>
      <c r="C2361" s="3" t="s">
        <v>96</v>
      </c>
      <c r="D2361" s="3" t="s">
        <v>97</v>
      </c>
      <c r="E2361" s="3" t="s">
        <v>101</v>
      </c>
      <c r="F2361" s="3" t="s">
        <v>12559</v>
      </c>
      <c r="G2361" s="3" t="s">
        <v>12560</v>
      </c>
      <c r="H2361" s="3" t="s">
        <v>12561</v>
      </c>
      <c r="I2361" s="3" t="s">
        <v>12562</v>
      </c>
      <c r="K2361" s="3" t="s">
        <v>1277</v>
      </c>
      <c r="L2361" s="3" t="s">
        <v>106</v>
      </c>
      <c r="M2361" s="3" t="s">
        <v>7</v>
      </c>
      <c r="N2361" s="3" t="s">
        <v>1142</v>
      </c>
      <c r="O2361" s="3" t="s">
        <v>9</v>
      </c>
      <c r="P2361" s="2">
        <v>339.09</v>
      </c>
      <c r="Q2361" s="3" t="s">
        <v>107</v>
      </c>
      <c r="R2361" s="2"/>
    </row>
    <row r="2362" spans="1:18" x14ac:dyDescent="0.25">
      <c r="A2362" s="3" t="s">
        <v>5</v>
      </c>
      <c r="B2362" s="3" t="s">
        <v>12563</v>
      </c>
      <c r="C2362" s="3" t="s">
        <v>96</v>
      </c>
      <c r="D2362" s="3" t="s">
        <v>97</v>
      </c>
      <c r="E2362" s="3" t="s">
        <v>101</v>
      </c>
      <c r="F2362" s="3" t="s">
        <v>12564</v>
      </c>
      <c r="G2362" s="3" t="s">
        <v>12565</v>
      </c>
      <c r="H2362" s="3" t="s">
        <v>12566</v>
      </c>
      <c r="I2362" s="3" t="s">
        <v>12567</v>
      </c>
      <c r="K2362" s="3" t="s">
        <v>1147</v>
      </c>
      <c r="L2362" s="3" t="s">
        <v>106</v>
      </c>
      <c r="M2362" s="3" t="s">
        <v>7</v>
      </c>
      <c r="N2362" s="3" t="s">
        <v>1142</v>
      </c>
      <c r="O2362" s="3" t="s">
        <v>9</v>
      </c>
      <c r="P2362" s="2">
        <v>1000</v>
      </c>
      <c r="Q2362" s="3" t="s">
        <v>107</v>
      </c>
      <c r="R2362" s="2"/>
    </row>
    <row r="2363" spans="1:18" x14ac:dyDescent="0.25">
      <c r="A2363" s="3" t="s">
        <v>5</v>
      </c>
      <c r="B2363" s="3" t="s">
        <v>12568</v>
      </c>
      <c r="C2363" s="3" t="s">
        <v>96</v>
      </c>
      <c r="D2363" s="3" t="s">
        <v>97</v>
      </c>
      <c r="E2363" s="3" t="s">
        <v>101</v>
      </c>
      <c r="F2363" s="3" t="s">
        <v>12569</v>
      </c>
      <c r="G2363" s="3" t="s">
        <v>12570</v>
      </c>
      <c r="H2363" s="3" t="s">
        <v>12571</v>
      </c>
      <c r="I2363" s="3" t="s">
        <v>12572</v>
      </c>
      <c r="K2363" s="3" t="s">
        <v>1208</v>
      </c>
      <c r="L2363" s="3" t="s">
        <v>106</v>
      </c>
      <c r="M2363" s="3" t="s">
        <v>7</v>
      </c>
      <c r="N2363" s="3" t="s">
        <v>1142</v>
      </c>
      <c r="O2363" s="3" t="s">
        <v>9</v>
      </c>
      <c r="P2363" s="2">
        <v>514</v>
      </c>
      <c r="Q2363" s="3" t="s">
        <v>107</v>
      </c>
      <c r="R2363" s="2"/>
    </row>
    <row r="2364" spans="1:18" x14ac:dyDescent="0.25">
      <c r="A2364" s="3" t="s">
        <v>5</v>
      </c>
      <c r="B2364" s="3" t="s">
        <v>12573</v>
      </c>
      <c r="C2364" s="3" t="s">
        <v>96</v>
      </c>
      <c r="D2364" s="3" t="s">
        <v>97</v>
      </c>
      <c r="E2364" s="3" t="s">
        <v>101</v>
      </c>
      <c r="F2364" s="3" t="s">
        <v>12574</v>
      </c>
      <c r="G2364" s="3" t="s">
        <v>12575</v>
      </c>
      <c r="H2364" s="3" t="s">
        <v>12576</v>
      </c>
      <c r="I2364" s="3" t="s">
        <v>12577</v>
      </c>
      <c r="K2364" s="3" t="s">
        <v>1157</v>
      </c>
      <c r="L2364" s="3" t="s">
        <v>106</v>
      </c>
      <c r="M2364" s="3" t="s">
        <v>7</v>
      </c>
      <c r="N2364" s="3" t="s">
        <v>1142</v>
      </c>
      <c r="O2364" s="3" t="s">
        <v>9</v>
      </c>
      <c r="P2364" s="2">
        <v>600</v>
      </c>
      <c r="Q2364" s="3" t="s">
        <v>107</v>
      </c>
      <c r="R2364" s="2"/>
    </row>
    <row r="2365" spans="1:18" x14ac:dyDescent="0.25">
      <c r="A2365" s="3" t="s">
        <v>5</v>
      </c>
      <c r="B2365" s="3" t="s">
        <v>12578</v>
      </c>
      <c r="C2365" s="3" t="s">
        <v>96</v>
      </c>
      <c r="D2365" s="3" t="s">
        <v>97</v>
      </c>
      <c r="E2365" s="3" t="s">
        <v>101</v>
      </c>
      <c r="F2365" s="3" t="s">
        <v>12579</v>
      </c>
      <c r="G2365" s="3" t="s">
        <v>12580</v>
      </c>
      <c r="H2365" s="3" t="s">
        <v>12581</v>
      </c>
      <c r="I2365" s="3" t="s">
        <v>12582</v>
      </c>
      <c r="K2365" s="3" t="s">
        <v>1147</v>
      </c>
      <c r="L2365" s="3" t="s">
        <v>106</v>
      </c>
      <c r="M2365" s="3" t="s">
        <v>7</v>
      </c>
      <c r="N2365" s="3" t="s">
        <v>1142</v>
      </c>
      <c r="O2365" s="3" t="s">
        <v>9</v>
      </c>
      <c r="P2365" s="2">
        <v>2230.2600000000002</v>
      </c>
      <c r="Q2365" s="3" t="s">
        <v>107</v>
      </c>
      <c r="R2365" s="2"/>
    </row>
    <row r="2366" spans="1:18" x14ac:dyDescent="0.25">
      <c r="A2366" s="3" t="s">
        <v>5</v>
      </c>
      <c r="B2366" s="3" t="s">
        <v>12583</v>
      </c>
      <c r="C2366" s="3" t="s">
        <v>96</v>
      </c>
      <c r="D2366" s="3" t="s">
        <v>97</v>
      </c>
      <c r="E2366" s="3" t="s">
        <v>101</v>
      </c>
      <c r="F2366" s="3" t="s">
        <v>12584</v>
      </c>
      <c r="G2366" s="3" t="s">
        <v>12585</v>
      </c>
      <c r="H2366" s="3" t="s">
        <v>12586</v>
      </c>
      <c r="I2366" s="3" t="s">
        <v>12587</v>
      </c>
      <c r="K2366" s="3" t="s">
        <v>1157</v>
      </c>
      <c r="L2366" s="3" t="s">
        <v>106</v>
      </c>
      <c r="M2366" s="3" t="s">
        <v>7</v>
      </c>
      <c r="N2366" s="3" t="s">
        <v>1142</v>
      </c>
      <c r="O2366" s="3" t="s">
        <v>9</v>
      </c>
      <c r="P2366" s="2">
        <v>450.91</v>
      </c>
      <c r="Q2366" s="3" t="s">
        <v>107</v>
      </c>
      <c r="R2366" s="2"/>
    </row>
    <row r="2367" spans="1:18" x14ac:dyDescent="0.25">
      <c r="A2367" s="3" t="s">
        <v>5</v>
      </c>
      <c r="B2367" s="3" t="s">
        <v>12588</v>
      </c>
      <c r="C2367" s="3" t="s">
        <v>96</v>
      </c>
      <c r="D2367" s="3" t="s">
        <v>97</v>
      </c>
      <c r="E2367" s="3" t="s">
        <v>101</v>
      </c>
      <c r="F2367" s="3" t="s">
        <v>12584</v>
      </c>
      <c r="G2367" s="3" t="s">
        <v>12589</v>
      </c>
      <c r="H2367" s="3" t="s">
        <v>12590</v>
      </c>
      <c r="I2367" s="3" t="s">
        <v>12591</v>
      </c>
      <c r="K2367" s="3" t="s">
        <v>1208</v>
      </c>
      <c r="L2367" s="3" t="s">
        <v>106</v>
      </c>
      <c r="M2367" s="3" t="s">
        <v>7</v>
      </c>
      <c r="N2367" s="3" t="s">
        <v>1142</v>
      </c>
      <c r="O2367" s="3" t="s">
        <v>9</v>
      </c>
      <c r="P2367" s="2">
        <v>3474.04</v>
      </c>
      <c r="Q2367" s="3" t="s">
        <v>107</v>
      </c>
      <c r="R2367" s="2"/>
    </row>
    <row r="2368" spans="1:18" x14ac:dyDescent="0.25">
      <c r="A2368" s="3" t="s">
        <v>5</v>
      </c>
      <c r="B2368" s="3" t="s">
        <v>12592</v>
      </c>
      <c r="C2368" s="3" t="s">
        <v>96</v>
      </c>
      <c r="D2368" s="3" t="s">
        <v>97</v>
      </c>
      <c r="E2368" s="3" t="s">
        <v>101</v>
      </c>
      <c r="F2368" s="3" t="s">
        <v>12593</v>
      </c>
      <c r="G2368" s="3" t="s">
        <v>12594</v>
      </c>
      <c r="H2368" s="3" t="s">
        <v>12595</v>
      </c>
      <c r="I2368" s="3" t="s">
        <v>12596</v>
      </c>
      <c r="K2368" s="3" t="s">
        <v>1147</v>
      </c>
      <c r="L2368" s="3" t="s">
        <v>106</v>
      </c>
      <c r="M2368" s="3" t="s">
        <v>7</v>
      </c>
      <c r="N2368" s="3" t="s">
        <v>1142</v>
      </c>
      <c r="O2368" s="3" t="s">
        <v>9</v>
      </c>
      <c r="P2368" s="2">
        <v>462.6</v>
      </c>
      <c r="Q2368" s="3" t="s">
        <v>107</v>
      </c>
      <c r="R2368" s="2"/>
    </row>
    <row r="2369" spans="1:18" x14ac:dyDescent="0.25">
      <c r="A2369" s="3" t="s">
        <v>5</v>
      </c>
      <c r="B2369" s="3" t="s">
        <v>12597</v>
      </c>
      <c r="C2369" s="3" t="s">
        <v>96</v>
      </c>
      <c r="D2369" s="3" t="s">
        <v>97</v>
      </c>
      <c r="E2369" s="3" t="s">
        <v>101</v>
      </c>
      <c r="F2369" s="3" t="s">
        <v>12598</v>
      </c>
      <c r="G2369" s="3" t="s">
        <v>12599</v>
      </c>
      <c r="H2369" s="3" t="s">
        <v>12600</v>
      </c>
      <c r="I2369" s="3" t="s">
        <v>12601</v>
      </c>
      <c r="K2369" s="3" t="s">
        <v>1157</v>
      </c>
      <c r="L2369" s="3" t="s">
        <v>106</v>
      </c>
      <c r="M2369" s="3" t="s">
        <v>7</v>
      </c>
      <c r="N2369" s="3" t="s">
        <v>1142</v>
      </c>
      <c r="O2369" s="3" t="s">
        <v>9</v>
      </c>
      <c r="P2369" s="2">
        <v>478.51</v>
      </c>
      <c r="Q2369" s="3" t="s">
        <v>107</v>
      </c>
      <c r="R2369" s="2"/>
    </row>
    <row r="2370" spans="1:18" x14ac:dyDescent="0.25">
      <c r="A2370" s="3" t="s">
        <v>5</v>
      </c>
      <c r="B2370" s="3" t="s">
        <v>12602</v>
      </c>
      <c r="C2370" s="3" t="s">
        <v>96</v>
      </c>
      <c r="D2370" s="3" t="s">
        <v>97</v>
      </c>
      <c r="E2370" s="3" t="s">
        <v>101</v>
      </c>
      <c r="F2370" s="3" t="s">
        <v>12603</v>
      </c>
      <c r="G2370" s="3" t="s">
        <v>12604</v>
      </c>
      <c r="H2370" s="3" t="s">
        <v>12605</v>
      </c>
      <c r="I2370" s="3" t="s">
        <v>12606</v>
      </c>
      <c r="K2370" s="3" t="s">
        <v>1147</v>
      </c>
      <c r="L2370" s="3" t="s">
        <v>106</v>
      </c>
      <c r="M2370" s="3" t="s">
        <v>7</v>
      </c>
      <c r="N2370" s="3" t="s">
        <v>1142</v>
      </c>
      <c r="O2370" s="3" t="s">
        <v>9</v>
      </c>
      <c r="P2370" s="2">
        <v>358.87</v>
      </c>
      <c r="Q2370" s="3" t="s">
        <v>107</v>
      </c>
      <c r="R2370" s="2"/>
    </row>
    <row r="2371" spans="1:18" x14ac:dyDescent="0.25">
      <c r="A2371" s="3" t="s">
        <v>5</v>
      </c>
      <c r="B2371" s="3" t="s">
        <v>12607</v>
      </c>
      <c r="C2371" s="3" t="s">
        <v>96</v>
      </c>
      <c r="D2371" s="3" t="s">
        <v>97</v>
      </c>
      <c r="E2371" s="3" t="s">
        <v>101</v>
      </c>
      <c r="F2371" s="3" t="s">
        <v>12608</v>
      </c>
      <c r="G2371" s="3" t="s">
        <v>12609</v>
      </c>
      <c r="H2371" s="3" t="s">
        <v>12610</v>
      </c>
      <c r="I2371" s="3" t="s">
        <v>12611</v>
      </c>
      <c r="K2371" s="3" t="s">
        <v>1157</v>
      </c>
      <c r="L2371" s="3" t="s">
        <v>106</v>
      </c>
      <c r="M2371" s="3" t="s">
        <v>7</v>
      </c>
      <c r="N2371" s="3" t="s">
        <v>1142</v>
      </c>
      <c r="O2371" s="3" t="s">
        <v>9</v>
      </c>
      <c r="P2371" s="2">
        <v>459.76</v>
      </c>
      <c r="Q2371" s="3" t="s">
        <v>107</v>
      </c>
      <c r="R2371" s="2"/>
    </row>
    <row r="2372" spans="1:18" x14ac:dyDescent="0.25">
      <c r="A2372" s="3" t="s">
        <v>5</v>
      </c>
      <c r="B2372" s="3" t="s">
        <v>12612</v>
      </c>
      <c r="C2372" s="3" t="s">
        <v>96</v>
      </c>
      <c r="D2372" s="3" t="s">
        <v>97</v>
      </c>
      <c r="E2372" s="3" t="s">
        <v>101</v>
      </c>
      <c r="F2372" s="3" t="s">
        <v>12613</v>
      </c>
      <c r="G2372" s="3" t="s">
        <v>12614</v>
      </c>
      <c r="H2372" s="3" t="s">
        <v>12615</v>
      </c>
      <c r="I2372" s="3" t="s">
        <v>12616</v>
      </c>
      <c r="K2372" s="3" t="s">
        <v>1147</v>
      </c>
      <c r="L2372" s="3" t="s">
        <v>106</v>
      </c>
      <c r="M2372" s="3" t="s">
        <v>7</v>
      </c>
      <c r="N2372" s="3" t="s">
        <v>1142</v>
      </c>
      <c r="O2372" s="3" t="s">
        <v>9</v>
      </c>
      <c r="P2372" s="2">
        <v>810</v>
      </c>
      <c r="Q2372" s="3" t="s">
        <v>107</v>
      </c>
      <c r="R2372" s="2"/>
    </row>
    <row r="2373" spans="1:18" x14ac:dyDescent="0.25">
      <c r="A2373" s="3" t="s">
        <v>5</v>
      </c>
      <c r="B2373" s="3" t="s">
        <v>12617</v>
      </c>
      <c r="C2373" s="3" t="s">
        <v>96</v>
      </c>
      <c r="D2373" s="3" t="s">
        <v>97</v>
      </c>
      <c r="E2373" s="3" t="s">
        <v>101</v>
      </c>
      <c r="F2373" s="3" t="s">
        <v>12618</v>
      </c>
      <c r="G2373" s="3" t="s">
        <v>12619</v>
      </c>
      <c r="H2373" s="3" t="s">
        <v>12620</v>
      </c>
      <c r="I2373" s="3" t="s">
        <v>12621</v>
      </c>
      <c r="K2373" s="3" t="s">
        <v>1157</v>
      </c>
      <c r="L2373" s="3" t="s">
        <v>106</v>
      </c>
      <c r="M2373" s="3" t="s">
        <v>7</v>
      </c>
      <c r="N2373" s="3" t="s">
        <v>1142</v>
      </c>
      <c r="O2373" s="3" t="s">
        <v>9</v>
      </c>
      <c r="P2373" s="2">
        <v>1000</v>
      </c>
      <c r="Q2373" s="3" t="s">
        <v>107</v>
      </c>
      <c r="R2373" s="2"/>
    </row>
    <row r="2374" spans="1:18" x14ac:dyDescent="0.25">
      <c r="A2374" s="3" t="s">
        <v>5</v>
      </c>
      <c r="B2374" s="3" t="s">
        <v>12622</v>
      </c>
      <c r="C2374" s="3" t="s">
        <v>96</v>
      </c>
      <c r="D2374" s="3" t="s">
        <v>97</v>
      </c>
      <c r="E2374" s="3" t="s">
        <v>101</v>
      </c>
      <c r="F2374" s="3" t="s">
        <v>12623</v>
      </c>
      <c r="G2374" s="3" t="s">
        <v>12624</v>
      </c>
      <c r="H2374" s="3" t="s">
        <v>12625</v>
      </c>
      <c r="I2374" s="3" t="s">
        <v>12626</v>
      </c>
      <c r="K2374" s="3" t="s">
        <v>1208</v>
      </c>
      <c r="L2374" s="3" t="s">
        <v>106</v>
      </c>
      <c r="M2374" s="3" t="s">
        <v>7</v>
      </c>
      <c r="N2374" s="3" t="s">
        <v>1142</v>
      </c>
      <c r="O2374" s="3" t="s">
        <v>9</v>
      </c>
      <c r="P2374" s="2">
        <v>662.55</v>
      </c>
      <c r="Q2374" s="3" t="s">
        <v>107</v>
      </c>
      <c r="R2374" s="2"/>
    </row>
    <row r="2375" spans="1:18" x14ac:dyDescent="0.25">
      <c r="A2375" s="3" t="s">
        <v>5</v>
      </c>
      <c r="B2375" s="3" t="s">
        <v>12627</v>
      </c>
      <c r="C2375" s="3" t="s">
        <v>96</v>
      </c>
      <c r="D2375" s="3" t="s">
        <v>97</v>
      </c>
      <c r="E2375" s="3" t="s">
        <v>101</v>
      </c>
      <c r="F2375" s="3" t="s">
        <v>12628</v>
      </c>
      <c r="G2375" s="3" t="s">
        <v>12629</v>
      </c>
      <c r="H2375" s="3" t="s">
        <v>12630</v>
      </c>
      <c r="I2375" s="3" t="s">
        <v>12631</v>
      </c>
      <c r="K2375" s="3" t="s">
        <v>1208</v>
      </c>
      <c r="L2375" s="3" t="s">
        <v>106</v>
      </c>
      <c r="M2375" s="3" t="s">
        <v>7</v>
      </c>
      <c r="N2375" s="3" t="s">
        <v>1142</v>
      </c>
      <c r="O2375" s="3" t="s">
        <v>9</v>
      </c>
      <c r="P2375" s="2">
        <v>920.24</v>
      </c>
      <c r="Q2375" s="3" t="s">
        <v>107</v>
      </c>
      <c r="R2375" s="2"/>
    </row>
    <row r="2376" spans="1:18" x14ac:dyDescent="0.25">
      <c r="A2376" s="3" t="s">
        <v>5</v>
      </c>
      <c r="B2376" s="3" t="s">
        <v>12632</v>
      </c>
      <c r="C2376" s="3" t="s">
        <v>96</v>
      </c>
      <c r="D2376" s="3" t="s">
        <v>97</v>
      </c>
      <c r="E2376" s="3" t="s">
        <v>101</v>
      </c>
      <c r="F2376" s="3" t="s">
        <v>12633</v>
      </c>
      <c r="G2376" s="3" t="s">
        <v>12634</v>
      </c>
      <c r="H2376" s="3" t="s">
        <v>12635</v>
      </c>
      <c r="I2376" s="3" t="s">
        <v>12636</v>
      </c>
      <c r="K2376" s="3" t="s">
        <v>1208</v>
      </c>
      <c r="L2376" s="3" t="s">
        <v>106</v>
      </c>
      <c r="M2376" s="3" t="s">
        <v>7</v>
      </c>
      <c r="N2376" s="3" t="s">
        <v>1142</v>
      </c>
      <c r="O2376" s="3" t="s">
        <v>9</v>
      </c>
      <c r="P2376" s="2">
        <v>483.11</v>
      </c>
      <c r="Q2376" s="3" t="s">
        <v>107</v>
      </c>
      <c r="R2376" s="2"/>
    </row>
    <row r="2377" spans="1:18" x14ac:dyDescent="0.25">
      <c r="A2377" s="3" t="s">
        <v>5</v>
      </c>
      <c r="B2377" s="3" t="s">
        <v>12637</v>
      </c>
      <c r="C2377" s="3" t="s">
        <v>96</v>
      </c>
      <c r="D2377" s="3" t="s">
        <v>97</v>
      </c>
      <c r="E2377" s="3" t="s">
        <v>101</v>
      </c>
      <c r="F2377" s="3" t="s">
        <v>12638</v>
      </c>
      <c r="G2377" s="3" t="s">
        <v>12639</v>
      </c>
      <c r="H2377" s="3" t="s">
        <v>12640</v>
      </c>
      <c r="I2377" s="3" t="s">
        <v>12641</v>
      </c>
      <c r="K2377" s="3" t="s">
        <v>1157</v>
      </c>
      <c r="L2377" s="3" t="s">
        <v>106</v>
      </c>
      <c r="M2377" s="3" t="s">
        <v>7</v>
      </c>
      <c r="N2377" s="3" t="s">
        <v>1142</v>
      </c>
      <c r="O2377" s="3" t="s">
        <v>9</v>
      </c>
      <c r="P2377" s="2">
        <v>709.97</v>
      </c>
      <c r="Q2377" s="3" t="s">
        <v>107</v>
      </c>
      <c r="R2377" s="2"/>
    </row>
    <row r="2378" spans="1:18" x14ac:dyDescent="0.25">
      <c r="A2378" s="3" t="s">
        <v>5</v>
      </c>
      <c r="B2378" s="3" t="s">
        <v>12642</v>
      </c>
      <c r="C2378" s="3" t="s">
        <v>96</v>
      </c>
      <c r="D2378" s="3" t="s">
        <v>97</v>
      </c>
      <c r="E2378" s="3" t="s">
        <v>101</v>
      </c>
      <c r="F2378" s="3" t="s">
        <v>12643</v>
      </c>
      <c r="G2378" s="3" t="s">
        <v>12644</v>
      </c>
      <c r="H2378" s="3" t="s">
        <v>12645</v>
      </c>
      <c r="I2378" s="3" t="s">
        <v>12646</v>
      </c>
      <c r="K2378" s="3" t="s">
        <v>1208</v>
      </c>
      <c r="L2378" s="3" t="s">
        <v>106</v>
      </c>
      <c r="M2378" s="3" t="s">
        <v>7</v>
      </c>
      <c r="N2378" s="3" t="s">
        <v>1142</v>
      </c>
      <c r="O2378" s="3" t="s">
        <v>9</v>
      </c>
      <c r="P2378" s="2">
        <v>322.07</v>
      </c>
      <c r="Q2378" s="3" t="s">
        <v>107</v>
      </c>
      <c r="R2378" s="2"/>
    </row>
    <row r="2379" spans="1:18" x14ac:dyDescent="0.25">
      <c r="A2379" s="3" t="s">
        <v>5</v>
      </c>
      <c r="B2379" s="3" t="s">
        <v>12647</v>
      </c>
      <c r="C2379" s="3" t="s">
        <v>96</v>
      </c>
      <c r="D2379" s="3" t="s">
        <v>97</v>
      </c>
      <c r="E2379" s="3" t="s">
        <v>101</v>
      </c>
      <c r="F2379" s="3" t="s">
        <v>12648</v>
      </c>
      <c r="G2379" s="3" t="s">
        <v>12649</v>
      </c>
      <c r="H2379" s="3" t="s">
        <v>12650</v>
      </c>
      <c r="I2379" s="3" t="s">
        <v>12651</v>
      </c>
      <c r="K2379" s="3" t="s">
        <v>1157</v>
      </c>
      <c r="L2379" s="3" t="s">
        <v>106</v>
      </c>
      <c r="M2379" s="3" t="s">
        <v>7</v>
      </c>
      <c r="N2379" s="3" t="s">
        <v>1142</v>
      </c>
      <c r="O2379" s="3" t="s">
        <v>9</v>
      </c>
      <c r="P2379" s="2">
        <v>500</v>
      </c>
      <c r="Q2379" s="3" t="s">
        <v>107</v>
      </c>
      <c r="R2379" s="2"/>
    </row>
    <row r="2380" spans="1:18" x14ac:dyDescent="0.25">
      <c r="A2380" s="3" t="s">
        <v>5</v>
      </c>
      <c r="B2380" s="3" t="s">
        <v>12652</v>
      </c>
      <c r="C2380" s="3" t="s">
        <v>96</v>
      </c>
      <c r="D2380" s="3" t="s">
        <v>97</v>
      </c>
      <c r="E2380" s="3" t="s">
        <v>101</v>
      </c>
      <c r="F2380" s="3" t="s">
        <v>12653</v>
      </c>
      <c r="G2380" s="3" t="s">
        <v>12654</v>
      </c>
      <c r="H2380" s="3" t="s">
        <v>12655</v>
      </c>
      <c r="I2380" s="3" t="s">
        <v>12656</v>
      </c>
      <c r="K2380" s="3" t="s">
        <v>1157</v>
      </c>
      <c r="L2380" s="3" t="s">
        <v>106</v>
      </c>
      <c r="M2380" s="3" t="s">
        <v>7</v>
      </c>
      <c r="N2380" s="3" t="s">
        <v>1142</v>
      </c>
      <c r="O2380" s="3" t="s">
        <v>9</v>
      </c>
      <c r="P2380" s="2">
        <v>450.91</v>
      </c>
      <c r="Q2380" s="3" t="s">
        <v>107</v>
      </c>
      <c r="R2380" s="2"/>
    </row>
    <row r="2381" spans="1:18" x14ac:dyDescent="0.25">
      <c r="A2381" s="3" t="s">
        <v>5</v>
      </c>
      <c r="B2381" s="3" t="s">
        <v>12657</v>
      </c>
      <c r="C2381" s="3" t="s">
        <v>96</v>
      </c>
      <c r="D2381" s="3" t="s">
        <v>97</v>
      </c>
      <c r="E2381" s="3" t="s">
        <v>101</v>
      </c>
      <c r="F2381" s="3" t="s">
        <v>12658</v>
      </c>
      <c r="G2381" s="3" t="s">
        <v>12659</v>
      </c>
      <c r="H2381" s="3" t="s">
        <v>12660</v>
      </c>
      <c r="I2381" s="3" t="s">
        <v>12661</v>
      </c>
      <c r="K2381" s="3" t="s">
        <v>1208</v>
      </c>
      <c r="L2381" s="3" t="s">
        <v>106</v>
      </c>
      <c r="M2381" s="3" t="s">
        <v>7</v>
      </c>
      <c r="N2381" s="3" t="s">
        <v>1142</v>
      </c>
      <c r="O2381" s="3" t="s">
        <v>9</v>
      </c>
      <c r="P2381" s="2">
        <v>674.64</v>
      </c>
      <c r="Q2381" s="3" t="s">
        <v>107</v>
      </c>
      <c r="R2381" s="2"/>
    </row>
    <row r="2382" spans="1:18" x14ac:dyDescent="0.25">
      <c r="A2382" s="3" t="s">
        <v>5</v>
      </c>
      <c r="B2382" s="3" t="s">
        <v>12662</v>
      </c>
      <c r="C2382" s="3" t="s">
        <v>96</v>
      </c>
      <c r="D2382" s="3" t="s">
        <v>97</v>
      </c>
      <c r="E2382" s="3" t="s">
        <v>101</v>
      </c>
      <c r="F2382" s="3" t="s">
        <v>12663</v>
      </c>
      <c r="G2382" s="3" t="s">
        <v>12664</v>
      </c>
      <c r="H2382" s="3" t="s">
        <v>12665</v>
      </c>
      <c r="I2382" s="3" t="s">
        <v>12666</v>
      </c>
      <c r="K2382" s="3" t="s">
        <v>1157</v>
      </c>
      <c r="L2382" s="3" t="s">
        <v>106</v>
      </c>
      <c r="M2382" s="3" t="s">
        <v>7</v>
      </c>
      <c r="N2382" s="3" t="s">
        <v>1142</v>
      </c>
      <c r="O2382" s="3" t="s">
        <v>9</v>
      </c>
      <c r="P2382" s="2">
        <v>385.5</v>
      </c>
      <c r="Q2382" s="3" t="s">
        <v>107</v>
      </c>
      <c r="R2382" s="2"/>
    </row>
    <row r="2383" spans="1:18" x14ac:dyDescent="0.25">
      <c r="A2383" s="3" t="s">
        <v>5</v>
      </c>
      <c r="B2383" s="3" t="s">
        <v>12667</v>
      </c>
      <c r="C2383" s="3" t="s">
        <v>96</v>
      </c>
      <c r="D2383" s="3" t="s">
        <v>97</v>
      </c>
      <c r="E2383" s="3" t="s">
        <v>101</v>
      </c>
      <c r="F2383" s="3" t="s">
        <v>12668</v>
      </c>
      <c r="G2383" s="3" t="s">
        <v>12669</v>
      </c>
      <c r="H2383" s="3" t="s">
        <v>12670</v>
      </c>
      <c r="I2383" s="3" t="s">
        <v>12671</v>
      </c>
      <c r="K2383" s="3" t="s">
        <v>1157</v>
      </c>
      <c r="L2383" s="3" t="s">
        <v>106</v>
      </c>
      <c r="M2383" s="3" t="s">
        <v>7</v>
      </c>
      <c r="N2383" s="3" t="s">
        <v>1142</v>
      </c>
      <c r="O2383" s="3" t="s">
        <v>9</v>
      </c>
      <c r="P2383" s="2">
        <v>303.66000000000003</v>
      </c>
      <c r="Q2383" s="3" t="s">
        <v>107</v>
      </c>
      <c r="R2383" s="2"/>
    </row>
    <row r="2384" spans="1:18" x14ac:dyDescent="0.25">
      <c r="A2384" s="3" t="s">
        <v>5</v>
      </c>
      <c r="B2384" s="3" t="s">
        <v>12672</v>
      </c>
      <c r="C2384" s="3" t="s">
        <v>96</v>
      </c>
      <c r="D2384" s="3" t="s">
        <v>97</v>
      </c>
      <c r="E2384" s="3" t="s">
        <v>101</v>
      </c>
      <c r="F2384" s="3" t="s">
        <v>12673</v>
      </c>
      <c r="G2384" s="3" t="s">
        <v>12445</v>
      </c>
      <c r="H2384" s="3" t="s">
        <v>12674</v>
      </c>
      <c r="I2384" s="3" t="s">
        <v>12675</v>
      </c>
      <c r="K2384" s="3" t="s">
        <v>1147</v>
      </c>
      <c r="L2384" s="3" t="s">
        <v>106</v>
      </c>
      <c r="M2384" s="3" t="s">
        <v>7</v>
      </c>
      <c r="N2384" s="3" t="s">
        <v>1142</v>
      </c>
      <c r="O2384" s="3" t="s">
        <v>9</v>
      </c>
      <c r="P2384" s="2">
        <v>664.64</v>
      </c>
      <c r="Q2384" s="3" t="s">
        <v>107</v>
      </c>
      <c r="R2384" s="2"/>
    </row>
    <row r="2385" spans="1:18" x14ac:dyDescent="0.25">
      <c r="A2385" s="3" t="s">
        <v>5</v>
      </c>
      <c r="B2385" s="3" t="s">
        <v>12676</v>
      </c>
      <c r="C2385" s="3" t="s">
        <v>96</v>
      </c>
      <c r="D2385" s="3" t="s">
        <v>97</v>
      </c>
      <c r="E2385" s="3" t="s">
        <v>101</v>
      </c>
      <c r="F2385" s="3" t="s">
        <v>12677</v>
      </c>
      <c r="G2385" s="3" t="s">
        <v>12678</v>
      </c>
      <c r="H2385" s="3" t="s">
        <v>12679</v>
      </c>
      <c r="I2385" s="3" t="s">
        <v>12680</v>
      </c>
      <c r="K2385" s="3" t="s">
        <v>1157</v>
      </c>
      <c r="L2385" s="3" t="s">
        <v>106</v>
      </c>
      <c r="M2385" s="3" t="s">
        <v>7</v>
      </c>
      <c r="N2385" s="3" t="s">
        <v>1142</v>
      </c>
      <c r="O2385" s="3" t="s">
        <v>9</v>
      </c>
      <c r="P2385" s="2">
        <v>499.64</v>
      </c>
      <c r="Q2385" s="3" t="s">
        <v>107</v>
      </c>
      <c r="R2385" s="2"/>
    </row>
    <row r="2386" spans="1:18" x14ac:dyDescent="0.25">
      <c r="A2386" s="3" t="s">
        <v>5</v>
      </c>
      <c r="B2386" s="3" t="s">
        <v>12681</v>
      </c>
      <c r="C2386" s="3" t="s">
        <v>96</v>
      </c>
      <c r="D2386" s="3" t="s">
        <v>97</v>
      </c>
      <c r="E2386" s="3" t="s">
        <v>101</v>
      </c>
      <c r="F2386" s="3" t="s">
        <v>12682</v>
      </c>
      <c r="G2386" s="3" t="s">
        <v>12683</v>
      </c>
      <c r="H2386" s="3" t="s">
        <v>12684</v>
      </c>
      <c r="I2386" s="3" t="s">
        <v>12685</v>
      </c>
      <c r="K2386" s="3" t="s">
        <v>1141</v>
      </c>
      <c r="L2386" s="3" t="s">
        <v>106</v>
      </c>
      <c r="M2386" s="3" t="s">
        <v>7</v>
      </c>
      <c r="N2386" s="3" t="s">
        <v>1142</v>
      </c>
      <c r="O2386" s="3" t="s">
        <v>9</v>
      </c>
      <c r="P2386" s="2">
        <v>1720</v>
      </c>
      <c r="Q2386" s="3" t="s">
        <v>107</v>
      </c>
      <c r="R2386" s="2"/>
    </row>
    <row r="2387" spans="1:18" x14ac:dyDescent="0.25">
      <c r="A2387" s="3" t="s">
        <v>5</v>
      </c>
      <c r="B2387" s="3" t="s">
        <v>12686</v>
      </c>
      <c r="C2387" s="3" t="s">
        <v>96</v>
      </c>
      <c r="D2387" s="3" t="s">
        <v>97</v>
      </c>
      <c r="E2387" s="3" t="s">
        <v>101</v>
      </c>
      <c r="F2387" s="3" t="s">
        <v>12687</v>
      </c>
      <c r="G2387" s="3" t="s">
        <v>12688</v>
      </c>
      <c r="H2387" s="3" t="s">
        <v>12689</v>
      </c>
      <c r="I2387" s="3" t="s">
        <v>12690</v>
      </c>
      <c r="K2387" s="3" t="s">
        <v>1147</v>
      </c>
      <c r="L2387" s="3" t="s">
        <v>106</v>
      </c>
      <c r="M2387" s="3" t="s">
        <v>7</v>
      </c>
      <c r="N2387" s="3" t="s">
        <v>1142</v>
      </c>
      <c r="O2387" s="3" t="s">
        <v>9</v>
      </c>
      <c r="P2387" s="2">
        <v>629.66</v>
      </c>
      <c r="Q2387" s="3" t="s">
        <v>107</v>
      </c>
      <c r="R2387" s="2"/>
    </row>
    <row r="2388" spans="1:18" x14ac:dyDescent="0.25">
      <c r="A2388" s="3" t="s">
        <v>5</v>
      </c>
      <c r="B2388" s="3" t="s">
        <v>12691</v>
      </c>
      <c r="C2388" s="3" t="s">
        <v>96</v>
      </c>
      <c r="D2388" s="3" t="s">
        <v>97</v>
      </c>
      <c r="E2388" s="3" t="s">
        <v>101</v>
      </c>
      <c r="F2388" s="3" t="s">
        <v>12692</v>
      </c>
      <c r="G2388" s="3" t="s">
        <v>11931</v>
      </c>
      <c r="H2388" s="3" t="s">
        <v>11932</v>
      </c>
      <c r="I2388" s="3" t="s">
        <v>11933</v>
      </c>
      <c r="K2388" s="3" t="s">
        <v>1157</v>
      </c>
      <c r="L2388" s="3" t="s">
        <v>106</v>
      </c>
      <c r="M2388" s="3" t="s">
        <v>7</v>
      </c>
      <c r="N2388" s="3" t="s">
        <v>1142</v>
      </c>
      <c r="O2388" s="3" t="s">
        <v>9</v>
      </c>
      <c r="P2388" s="2">
        <v>874.23</v>
      </c>
      <c r="Q2388" s="3" t="s">
        <v>107</v>
      </c>
      <c r="R2388" s="2"/>
    </row>
    <row r="2389" spans="1:18" x14ac:dyDescent="0.25">
      <c r="A2389" s="3" t="s">
        <v>5</v>
      </c>
      <c r="B2389" s="3" t="s">
        <v>12693</v>
      </c>
      <c r="C2389" s="3" t="s">
        <v>96</v>
      </c>
      <c r="D2389" s="3" t="s">
        <v>97</v>
      </c>
      <c r="E2389" s="3" t="s">
        <v>101</v>
      </c>
      <c r="F2389" s="3" t="s">
        <v>12694</v>
      </c>
      <c r="G2389" s="3" t="s">
        <v>12695</v>
      </c>
      <c r="H2389" s="3" t="s">
        <v>12696</v>
      </c>
      <c r="I2389" s="3" t="s">
        <v>12697</v>
      </c>
      <c r="K2389" s="3" t="s">
        <v>1256</v>
      </c>
      <c r="L2389" s="3" t="s">
        <v>106</v>
      </c>
      <c r="M2389" s="3" t="s">
        <v>7</v>
      </c>
      <c r="N2389" s="3" t="s">
        <v>1142</v>
      </c>
      <c r="O2389" s="3" t="s">
        <v>9</v>
      </c>
      <c r="P2389" s="2">
        <v>2300</v>
      </c>
      <c r="Q2389" s="3" t="s">
        <v>107</v>
      </c>
      <c r="R2389" s="2"/>
    </row>
    <row r="2390" spans="1:18" x14ac:dyDescent="0.25">
      <c r="A2390" s="3" t="s">
        <v>5</v>
      </c>
      <c r="B2390" s="3" t="s">
        <v>12698</v>
      </c>
      <c r="C2390" s="3" t="s">
        <v>96</v>
      </c>
      <c r="D2390" s="3" t="s">
        <v>97</v>
      </c>
      <c r="E2390" s="3" t="s">
        <v>101</v>
      </c>
      <c r="F2390" s="3" t="s">
        <v>12699</v>
      </c>
      <c r="G2390" s="3" t="s">
        <v>12700</v>
      </c>
      <c r="H2390" s="3" t="s">
        <v>12701</v>
      </c>
      <c r="I2390" s="3" t="s">
        <v>12702</v>
      </c>
      <c r="K2390" s="3" t="s">
        <v>1256</v>
      </c>
      <c r="L2390" s="3" t="s">
        <v>106</v>
      </c>
      <c r="M2390" s="3" t="s">
        <v>7</v>
      </c>
      <c r="N2390" s="3" t="s">
        <v>1142</v>
      </c>
      <c r="O2390" s="3" t="s">
        <v>9</v>
      </c>
      <c r="P2390" s="2">
        <v>441.69</v>
      </c>
      <c r="Q2390" s="3" t="s">
        <v>107</v>
      </c>
      <c r="R2390" s="2"/>
    </row>
    <row r="2391" spans="1:18" x14ac:dyDescent="0.25">
      <c r="A2391" s="3" t="s">
        <v>5</v>
      </c>
      <c r="B2391" s="3" t="s">
        <v>12703</v>
      </c>
      <c r="C2391" s="3" t="s">
        <v>96</v>
      </c>
      <c r="D2391" s="3" t="s">
        <v>97</v>
      </c>
      <c r="E2391" s="3" t="s">
        <v>101</v>
      </c>
      <c r="F2391" s="3" t="s">
        <v>12704</v>
      </c>
      <c r="G2391" s="3" t="s">
        <v>12705</v>
      </c>
      <c r="H2391" s="3" t="s">
        <v>12706</v>
      </c>
      <c r="I2391" s="3" t="s">
        <v>12707</v>
      </c>
      <c r="K2391" s="3" t="s">
        <v>1157</v>
      </c>
      <c r="L2391" s="3" t="s">
        <v>106</v>
      </c>
      <c r="M2391" s="3" t="s">
        <v>7</v>
      </c>
      <c r="N2391" s="3" t="s">
        <v>1142</v>
      </c>
      <c r="O2391" s="3" t="s">
        <v>9</v>
      </c>
      <c r="P2391" s="2">
        <v>324.35000000000002</v>
      </c>
      <c r="Q2391" s="3" t="s">
        <v>107</v>
      </c>
      <c r="R2391" s="2"/>
    </row>
    <row r="2392" spans="1:18" x14ac:dyDescent="0.25">
      <c r="A2392" s="3" t="s">
        <v>5</v>
      </c>
      <c r="B2392" s="3" t="s">
        <v>12708</v>
      </c>
      <c r="C2392" s="3" t="s">
        <v>96</v>
      </c>
      <c r="D2392" s="3" t="s">
        <v>97</v>
      </c>
      <c r="E2392" s="3" t="s">
        <v>101</v>
      </c>
      <c r="F2392" s="3" t="s">
        <v>12709</v>
      </c>
      <c r="G2392" s="3" t="s">
        <v>12710</v>
      </c>
      <c r="H2392" s="3" t="s">
        <v>12711</v>
      </c>
      <c r="I2392" s="3" t="s">
        <v>12712</v>
      </c>
      <c r="K2392" s="3" t="s">
        <v>1157</v>
      </c>
      <c r="L2392" s="3" t="s">
        <v>106</v>
      </c>
      <c r="M2392" s="3" t="s">
        <v>7</v>
      </c>
      <c r="N2392" s="3" t="s">
        <v>1142</v>
      </c>
      <c r="O2392" s="3" t="s">
        <v>9</v>
      </c>
      <c r="P2392" s="2">
        <v>1500</v>
      </c>
      <c r="Q2392" s="3" t="s">
        <v>107</v>
      </c>
      <c r="R2392" s="2"/>
    </row>
    <row r="2393" spans="1:18" x14ac:dyDescent="0.25">
      <c r="A2393" s="3" t="s">
        <v>5</v>
      </c>
      <c r="B2393" s="3" t="s">
        <v>12713</v>
      </c>
      <c r="C2393" s="3" t="s">
        <v>96</v>
      </c>
      <c r="D2393" s="3" t="s">
        <v>97</v>
      </c>
      <c r="E2393" s="3" t="s">
        <v>101</v>
      </c>
      <c r="F2393" s="3" t="s">
        <v>12714</v>
      </c>
      <c r="G2393" s="3" t="s">
        <v>12715</v>
      </c>
      <c r="H2393" s="3" t="s">
        <v>12716</v>
      </c>
      <c r="I2393" s="3" t="s">
        <v>12717</v>
      </c>
      <c r="K2393" s="3" t="s">
        <v>1157</v>
      </c>
      <c r="L2393" s="3" t="s">
        <v>106</v>
      </c>
      <c r="M2393" s="3" t="s">
        <v>7</v>
      </c>
      <c r="N2393" s="3" t="s">
        <v>1142</v>
      </c>
      <c r="O2393" s="3" t="s">
        <v>9</v>
      </c>
      <c r="P2393" s="2">
        <v>655.35</v>
      </c>
      <c r="Q2393" s="3" t="s">
        <v>107</v>
      </c>
      <c r="R2393" s="2"/>
    </row>
    <row r="2394" spans="1:18" x14ac:dyDescent="0.25">
      <c r="A2394" s="3" t="s">
        <v>5</v>
      </c>
      <c r="B2394" s="3" t="s">
        <v>12718</v>
      </c>
      <c r="C2394" s="3" t="s">
        <v>96</v>
      </c>
      <c r="D2394" s="3" t="s">
        <v>97</v>
      </c>
      <c r="E2394" s="3" t="s">
        <v>101</v>
      </c>
      <c r="F2394" s="3" t="s">
        <v>12719</v>
      </c>
      <c r="G2394" s="3" t="s">
        <v>12720</v>
      </c>
      <c r="H2394" s="3" t="s">
        <v>12721</v>
      </c>
      <c r="I2394" s="3" t="s">
        <v>12722</v>
      </c>
      <c r="K2394" s="3" t="s">
        <v>1147</v>
      </c>
      <c r="L2394" s="3" t="s">
        <v>106</v>
      </c>
      <c r="M2394" s="3" t="s">
        <v>7</v>
      </c>
      <c r="N2394" s="3" t="s">
        <v>1142</v>
      </c>
      <c r="O2394" s="3" t="s">
        <v>9</v>
      </c>
      <c r="P2394" s="2">
        <v>259.48</v>
      </c>
      <c r="Q2394" s="3" t="s">
        <v>107</v>
      </c>
      <c r="R2394" s="2"/>
    </row>
    <row r="2395" spans="1:18" x14ac:dyDescent="0.25">
      <c r="A2395" s="3" t="s">
        <v>5</v>
      </c>
      <c r="B2395" s="3" t="s">
        <v>12723</v>
      </c>
      <c r="C2395" s="3" t="s">
        <v>96</v>
      </c>
      <c r="D2395" s="3" t="s">
        <v>97</v>
      </c>
      <c r="E2395" s="3" t="s">
        <v>101</v>
      </c>
      <c r="F2395" s="3" t="s">
        <v>12724</v>
      </c>
      <c r="G2395" s="3" t="s">
        <v>12725</v>
      </c>
      <c r="H2395" s="3" t="s">
        <v>12726</v>
      </c>
      <c r="I2395" s="3" t="s">
        <v>12727</v>
      </c>
      <c r="K2395" s="3" t="s">
        <v>1147</v>
      </c>
      <c r="L2395" s="3" t="s">
        <v>106</v>
      </c>
      <c r="M2395" s="3" t="s">
        <v>7</v>
      </c>
      <c r="N2395" s="3" t="s">
        <v>1142</v>
      </c>
      <c r="O2395" s="3" t="s">
        <v>9</v>
      </c>
      <c r="P2395" s="2">
        <v>1832.54</v>
      </c>
      <c r="Q2395" s="3" t="s">
        <v>107</v>
      </c>
      <c r="R2395" s="2"/>
    </row>
    <row r="2396" spans="1:18" x14ac:dyDescent="0.25">
      <c r="A2396" s="3" t="s">
        <v>5</v>
      </c>
      <c r="B2396" s="3" t="s">
        <v>12728</v>
      </c>
      <c r="C2396" s="3" t="s">
        <v>96</v>
      </c>
      <c r="D2396" s="3" t="s">
        <v>97</v>
      </c>
      <c r="E2396" s="3" t="s">
        <v>101</v>
      </c>
      <c r="F2396" s="3" t="s">
        <v>12729</v>
      </c>
      <c r="G2396" s="3" t="s">
        <v>12730</v>
      </c>
      <c r="H2396" s="3" t="s">
        <v>12731</v>
      </c>
      <c r="I2396" s="3" t="s">
        <v>12732</v>
      </c>
      <c r="K2396" s="3" t="s">
        <v>1147</v>
      </c>
      <c r="L2396" s="3" t="s">
        <v>106</v>
      </c>
      <c r="M2396" s="3" t="s">
        <v>7</v>
      </c>
      <c r="N2396" s="3" t="s">
        <v>1142</v>
      </c>
      <c r="O2396" s="3" t="s">
        <v>9</v>
      </c>
      <c r="P2396" s="2">
        <v>828.21</v>
      </c>
      <c r="Q2396" s="3" t="s">
        <v>107</v>
      </c>
      <c r="R2396" s="2"/>
    </row>
    <row r="2397" spans="1:18" x14ac:dyDescent="0.25">
      <c r="A2397" s="3" t="s">
        <v>5</v>
      </c>
      <c r="B2397" s="3" t="s">
        <v>12733</v>
      </c>
      <c r="C2397" s="3" t="s">
        <v>96</v>
      </c>
      <c r="D2397" s="3" t="s">
        <v>97</v>
      </c>
      <c r="E2397" s="3" t="s">
        <v>101</v>
      </c>
      <c r="F2397" s="3" t="s">
        <v>12734</v>
      </c>
      <c r="G2397" s="3" t="s">
        <v>12735</v>
      </c>
      <c r="H2397" s="3" t="s">
        <v>12736</v>
      </c>
      <c r="I2397" s="3" t="s">
        <v>12737</v>
      </c>
      <c r="K2397" s="3" t="s">
        <v>1147</v>
      </c>
      <c r="L2397" s="3" t="s">
        <v>106</v>
      </c>
      <c r="M2397" s="3" t="s">
        <v>7</v>
      </c>
      <c r="N2397" s="3" t="s">
        <v>1142</v>
      </c>
      <c r="O2397" s="3" t="s">
        <v>9</v>
      </c>
      <c r="P2397" s="2">
        <v>879.02</v>
      </c>
      <c r="Q2397" s="3" t="s">
        <v>107</v>
      </c>
      <c r="R2397" s="2"/>
    </row>
    <row r="2398" spans="1:18" x14ac:dyDescent="0.25">
      <c r="A2398" s="3" t="s">
        <v>5</v>
      </c>
      <c r="B2398" s="3" t="s">
        <v>12738</v>
      </c>
      <c r="C2398" s="3" t="s">
        <v>96</v>
      </c>
      <c r="D2398" s="3" t="s">
        <v>97</v>
      </c>
      <c r="E2398" s="3" t="s">
        <v>101</v>
      </c>
      <c r="F2398" s="3" t="s">
        <v>12739</v>
      </c>
      <c r="G2398" s="3" t="s">
        <v>12740</v>
      </c>
      <c r="H2398" s="3" t="s">
        <v>12741</v>
      </c>
      <c r="I2398" s="3" t="s">
        <v>12742</v>
      </c>
      <c r="K2398" s="3" t="s">
        <v>1147</v>
      </c>
      <c r="L2398" s="3" t="s">
        <v>106</v>
      </c>
      <c r="M2398" s="3" t="s">
        <v>7</v>
      </c>
      <c r="N2398" s="3" t="s">
        <v>1142</v>
      </c>
      <c r="O2398" s="3" t="s">
        <v>9</v>
      </c>
      <c r="P2398" s="2">
        <v>828.21</v>
      </c>
      <c r="Q2398" s="3" t="s">
        <v>107</v>
      </c>
      <c r="R2398" s="2"/>
    </row>
    <row r="2399" spans="1:18" x14ac:dyDescent="0.25">
      <c r="A2399" s="3" t="s">
        <v>5</v>
      </c>
      <c r="B2399" s="3" t="s">
        <v>12743</v>
      </c>
      <c r="C2399" s="3" t="s">
        <v>96</v>
      </c>
      <c r="D2399" s="3" t="s">
        <v>97</v>
      </c>
      <c r="E2399" s="3" t="s">
        <v>101</v>
      </c>
      <c r="F2399" s="3" t="s">
        <v>12744</v>
      </c>
      <c r="G2399" s="3" t="s">
        <v>12745</v>
      </c>
      <c r="H2399" s="3" t="s">
        <v>12746</v>
      </c>
      <c r="I2399" s="3" t="s">
        <v>12747</v>
      </c>
      <c r="K2399" s="3" t="s">
        <v>1208</v>
      </c>
      <c r="L2399" s="3" t="s">
        <v>106</v>
      </c>
      <c r="M2399" s="3" t="s">
        <v>7</v>
      </c>
      <c r="N2399" s="3" t="s">
        <v>1142</v>
      </c>
      <c r="O2399" s="3" t="s">
        <v>9</v>
      </c>
      <c r="P2399" s="2">
        <v>277.14999999999998</v>
      </c>
      <c r="Q2399" s="3" t="s">
        <v>107</v>
      </c>
      <c r="R2399" s="2"/>
    </row>
    <row r="2400" spans="1:18" x14ac:dyDescent="0.25">
      <c r="A2400" s="3" t="s">
        <v>5</v>
      </c>
      <c r="B2400" s="3" t="s">
        <v>12748</v>
      </c>
      <c r="C2400" s="3" t="s">
        <v>96</v>
      </c>
      <c r="D2400" s="3" t="s">
        <v>97</v>
      </c>
      <c r="E2400" s="3" t="s">
        <v>101</v>
      </c>
      <c r="F2400" s="3" t="s">
        <v>12749</v>
      </c>
      <c r="G2400" s="3" t="s">
        <v>12720</v>
      </c>
      <c r="H2400" s="3" t="s">
        <v>12750</v>
      </c>
      <c r="I2400" s="3" t="s">
        <v>12751</v>
      </c>
      <c r="K2400" s="3" t="s">
        <v>1147</v>
      </c>
      <c r="L2400" s="3" t="s">
        <v>106</v>
      </c>
      <c r="M2400" s="3" t="s">
        <v>7</v>
      </c>
      <c r="N2400" s="3" t="s">
        <v>1142</v>
      </c>
      <c r="O2400" s="3" t="s">
        <v>9</v>
      </c>
      <c r="P2400" s="2">
        <v>358.33</v>
      </c>
      <c r="Q2400" s="3" t="s">
        <v>107</v>
      </c>
      <c r="R2400" s="2"/>
    </row>
    <row r="2401" spans="1:18" x14ac:dyDescent="0.25">
      <c r="A2401" s="3" t="s">
        <v>5</v>
      </c>
      <c r="B2401" s="3" t="s">
        <v>12752</v>
      </c>
      <c r="C2401" s="3" t="s">
        <v>96</v>
      </c>
      <c r="D2401" s="3" t="s">
        <v>97</v>
      </c>
      <c r="E2401" s="3" t="s">
        <v>101</v>
      </c>
      <c r="F2401" s="3" t="s">
        <v>12753</v>
      </c>
      <c r="G2401" s="3" t="s">
        <v>12754</v>
      </c>
      <c r="H2401" s="3" t="s">
        <v>12755</v>
      </c>
      <c r="I2401" s="3" t="s">
        <v>12756</v>
      </c>
      <c r="K2401" s="3" t="s">
        <v>1157</v>
      </c>
      <c r="L2401" s="3" t="s">
        <v>106</v>
      </c>
      <c r="M2401" s="3" t="s">
        <v>7</v>
      </c>
      <c r="N2401" s="3" t="s">
        <v>1142</v>
      </c>
      <c r="O2401" s="3" t="s">
        <v>9</v>
      </c>
      <c r="P2401" s="2">
        <v>1347.31</v>
      </c>
      <c r="Q2401" s="3" t="s">
        <v>107</v>
      </c>
      <c r="R2401" s="2"/>
    </row>
    <row r="2402" spans="1:18" x14ac:dyDescent="0.25">
      <c r="A2402" s="3" t="s">
        <v>5</v>
      </c>
      <c r="B2402" s="3" t="s">
        <v>12757</v>
      </c>
      <c r="C2402" s="3" t="s">
        <v>96</v>
      </c>
      <c r="D2402" s="3" t="s">
        <v>97</v>
      </c>
      <c r="E2402" s="3" t="s">
        <v>101</v>
      </c>
      <c r="F2402" s="3" t="s">
        <v>12753</v>
      </c>
      <c r="G2402" s="3" t="s">
        <v>12758</v>
      </c>
      <c r="H2402" s="3" t="s">
        <v>12759</v>
      </c>
      <c r="I2402" s="3" t="s">
        <v>12760</v>
      </c>
      <c r="K2402" s="3" t="s">
        <v>1147</v>
      </c>
      <c r="L2402" s="3" t="s">
        <v>106</v>
      </c>
      <c r="M2402" s="3" t="s">
        <v>7</v>
      </c>
      <c r="N2402" s="3" t="s">
        <v>1142</v>
      </c>
      <c r="O2402" s="3" t="s">
        <v>9</v>
      </c>
      <c r="P2402" s="2">
        <v>668.2</v>
      </c>
      <c r="Q2402" s="3" t="s">
        <v>107</v>
      </c>
      <c r="R2402" s="2"/>
    </row>
    <row r="2403" spans="1:18" x14ac:dyDescent="0.25">
      <c r="A2403" s="3" t="s">
        <v>5</v>
      </c>
      <c r="B2403" s="3" t="s">
        <v>12761</v>
      </c>
      <c r="C2403" s="3" t="s">
        <v>96</v>
      </c>
      <c r="D2403" s="3" t="s">
        <v>97</v>
      </c>
      <c r="E2403" s="3" t="s">
        <v>101</v>
      </c>
      <c r="F2403" s="3" t="s">
        <v>12762</v>
      </c>
      <c r="G2403" s="3" t="s">
        <v>12763</v>
      </c>
      <c r="H2403" s="3" t="s">
        <v>12764</v>
      </c>
      <c r="I2403" s="3" t="s">
        <v>12765</v>
      </c>
      <c r="K2403" s="3" t="s">
        <v>1147</v>
      </c>
      <c r="L2403" s="3" t="s">
        <v>106</v>
      </c>
      <c r="M2403" s="3" t="s">
        <v>7</v>
      </c>
      <c r="N2403" s="3" t="s">
        <v>1142</v>
      </c>
      <c r="O2403" s="3" t="s">
        <v>9</v>
      </c>
      <c r="P2403" s="2">
        <v>186</v>
      </c>
      <c r="Q2403" s="3" t="s">
        <v>107</v>
      </c>
      <c r="R2403" s="2"/>
    </row>
    <row r="2404" spans="1:18" x14ac:dyDescent="0.25">
      <c r="A2404" s="3" t="s">
        <v>5</v>
      </c>
      <c r="B2404" s="3" t="s">
        <v>12766</v>
      </c>
      <c r="C2404" s="3" t="s">
        <v>96</v>
      </c>
      <c r="D2404" s="3" t="s">
        <v>97</v>
      </c>
      <c r="E2404" s="3" t="s">
        <v>101</v>
      </c>
      <c r="F2404" s="3" t="s">
        <v>12762</v>
      </c>
      <c r="G2404" s="3" t="s">
        <v>12767</v>
      </c>
      <c r="H2404" s="3" t="s">
        <v>12768</v>
      </c>
      <c r="I2404" s="3" t="s">
        <v>12769</v>
      </c>
      <c r="K2404" s="3" t="s">
        <v>1147</v>
      </c>
      <c r="L2404" s="3" t="s">
        <v>106</v>
      </c>
      <c r="M2404" s="3" t="s">
        <v>7</v>
      </c>
      <c r="N2404" s="3" t="s">
        <v>1142</v>
      </c>
      <c r="O2404" s="3" t="s">
        <v>9</v>
      </c>
      <c r="P2404" s="2">
        <v>767.09</v>
      </c>
      <c r="Q2404" s="3" t="s">
        <v>107</v>
      </c>
      <c r="R2404" s="2"/>
    </row>
    <row r="2405" spans="1:18" x14ac:dyDescent="0.25">
      <c r="A2405" s="3" t="s">
        <v>5</v>
      </c>
      <c r="B2405" s="3" t="s">
        <v>12770</v>
      </c>
      <c r="C2405" s="3" t="s">
        <v>96</v>
      </c>
      <c r="D2405" s="3" t="s">
        <v>97</v>
      </c>
      <c r="E2405" s="3" t="s">
        <v>101</v>
      </c>
      <c r="F2405" s="3" t="s">
        <v>12762</v>
      </c>
      <c r="G2405" s="3" t="s">
        <v>12771</v>
      </c>
      <c r="H2405" s="3" t="s">
        <v>12772</v>
      </c>
      <c r="I2405" s="3" t="s">
        <v>12773</v>
      </c>
      <c r="K2405" s="3" t="s">
        <v>1141</v>
      </c>
      <c r="L2405" s="3" t="s">
        <v>106</v>
      </c>
      <c r="M2405" s="3" t="s">
        <v>7</v>
      </c>
      <c r="N2405" s="3" t="s">
        <v>1142</v>
      </c>
      <c r="O2405" s="3" t="s">
        <v>9</v>
      </c>
      <c r="P2405" s="2">
        <v>576.91999999999996</v>
      </c>
      <c r="Q2405" s="3" t="s">
        <v>107</v>
      </c>
      <c r="R2405" s="2"/>
    </row>
    <row r="2406" spans="1:18" x14ac:dyDescent="0.25">
      <c r="A2406" s="3" t="s">
        <v>5</v>
      </c>
      <c r="B2406" s="3" t="s">
        <v>12774</v>
      </c>
      <c r="C2406" s="3" t="s">
        <v>96</v>
      </c>
      <c r="D2406" s="3" t="s">
        <v>97</v>
      </c>
      <c r="E2406" s="3" t="s">
        <v>101</v>
      </c>
      <c r="F2406" s="3" t="s">
        <v>12775</v>
      </c>
      <c r="G2406" s="3" t="s">
        <v>12776</v>
      </c>
      <c r="H2406" s="3" t="s">
        <v>12777</v>
      </c>
      <c r="I2406" s="3" t="s">
        <v>12778</v>
      </c>
      <c r="K2406" s="3" t="s">
        <v>1157</v>
      </c>
      <c r="L2406" s="3" t="s">
        <v>106</v>
      </c>
      <c r="M2406" s="3" t="s">
        <v>7</v>
      </c>
      <c r="N2406" s="3" t="s">
        <v>1142</v>
      </c>
      <c r="O2406" s="3" t="s">
        <v>9</v>
      </c>
      <c r="P2406" s="2">
        <v>500</v>
      </c>
      <c r="Q2406" s="3" t="s">
        <v>107</v>
      </c>
      <c r="R2406" s="2"/>
    </row>
    <row r="2407" spans="1:18" x14ac:dyDescent="0.25">
      <c r="A2407" s="3" t="s">
        <v>5</v>
      </c>
      <c r="B2407" s="3" t="s">
        <v>12779</v>
      </c>
      <c r="C2407" s="3" t="s">
        <v>96</v>
      </c>
      <c r="D2407" s="3" t="s">
        <v>97</v>
      </c>
      <c r="E2407" s="3" t="s">
        <v>101</v>
      </c>
      <c r="F2407" s="3" t="s">
        <v>12775</v>
      </c>
      <c r="G2407" s="3" t="s">
        <v>12780</v>
      </c>
      <c r="H2407" s="3" t="s">
        <v>12781</v>
      </c>
      <c r="I2407" s="3" t="s">
        <v>12782</v>
      </c>
      <c r="K2407" s="3" t="s">
        <v>1147</v>
      </c>
      <c r="L2407" s="3" t="s">
        <v>106</v>
      </c>
      <c r="M2407" s="3" t="s">
        <v>7</v>
      </c>
      <c r="N2407" s="3" t="s">
        <v>1142</v>
      </c>
      <c r="O2407" s="3" t="s">
        <v>9</v>
      </c>
      <c r="P2407" s="2">
        <v>951.93</v>
      </c>
      <c r="Q2407" s="3" t="s">
        <v>107</v>
      </c>
      <c r="R2407" s="2"/>
    </row>
    <row r="2408" spans="1:18" x14ac:dyDescent="0.25">
      <c r="A2408" s="3" t="s">
        <v>5</v>
      </c>
      <c r="B2408" s="3" t="s">
        <v>12783</v>
      </c>
      <c r="C2408" s="3" t="s">
        <v>96</v>
      </c>
      <c r="D2408" s="3" t="s">
        <v>97</v>
      </c>
      <c r="E2408" s="3" t="s">
        <v>101</v>
      </c>
      <c r="F2408" s="3" t="s">
        <v>12784</v>
      </c>
      <c r="G2408" s="3" t="s">
        <v>12785</v>
      </c>
      <c r="H2408" s="3" t="s">
        <v>12786</v>
      </c>
      <c r="I2408" s="3" t="s">
        <v>12787</v>
      </c>
      <c r="K2408" s="3" t="s">
        <v>1147</v>
      </c>
      <c r="L2408" s="3" t="s">
        <v>106</v>
      </c>
      <c r="M2408" s="3" t="s">
        <v>7</v>
      </c>
      <c r="N2408" s="3" t="s">
        <v>1142</v>
      </c>
      <c r="O2408" s="3" t="s">
        <v>9</v>
      </c>
      <c r="P2408" s="2">
        <v>2239</v>
      </c>
      <c r="Q2408" s="3" t="s">
        <v>107</v>
      </c>
      <c r="R2408" s="2"/>
    </row>
    <row r="2409" spans="1:18" x14ac:dyDescent="0.25">
      <c r="A2409" s="3" t="s">
        <v>5</v>
      </c>
      <c r="B2409" s="3" t="s">
        <v>12788</v>
      </c>
      <c r="C2409" s="3" t="s">
        <v>96</v>
      </c>
      <c r="D2409" s="3" t="s">
        <v>97</v>
      </c>
      <c r="E2409" s="3" t="s">
        <v>101</v>
      </c>
      <c r="F2409" s="3" t="s">
        <v>12789</v>
      </c>
      <c r="G2409" s="3" t="s">
        <v>12790</v>
      </c>
      <c r="H2409" s="3" t="s">
        <v>12791</v>
      </c>
      <c r="I2409" s="3" t="s">
        <v>12792</v>
      </c>
      <c r="K2409" s="3" t="s">
        <v>1141</v>
      </c>
      <c r="L2409" s="3" t="s">
        <v>106</v>
      </c>
      <c r="M2409" s="3" t="s">
        <v>7</v>
      </c>
      <c r="N2409" s="3" t="s">
        <v>1142</v>
      </c>
      <c r="O2409" s="3" t="s">
        <v>9</v>
      </c>
      <c r="P2409" s="2">
        <v>661.91</v>
      </c>
      <c r="Q2409" s="3" t="s">
        <v>107</v>
      </c>
      <c r="R2409" s="2"/>
    </row>
    <row r="2410" spans="1:18" x14ac:dyDescent="0.25">
      <c r="A2410" s="3" t="s">
        <v>5</v>
      </c>
      <c r="B2410" s="3" t="s">
        <v>12793</v>
      </c>
      <c r="C2410" s="3" t="s">
        <v>96</v>
      </c>
      <c r="D2410" s="3" t="s">
        <v>97</v>
      </c>
      <c r="E2410" s="3" t="s">
        <v>101</v>
      </c>
      <c r="F2410" s="3" t="s">
        <v>12794</v>
      </c>
      <c r="G2410" s="3" t="s">
        <v>12795</v>
      </c>
      <c r="H2410" s="3" t="s">
        <v>12796</v>
      </c>
      <c r="I2410" s="3" t="s">
        <v>12797</v>
      </c>
      <c r="K2410" s="3" t="s">
        <v>1157</v>
      </c>
      <c r="L2410" s="3" t="s">
        <v>106</v>
      </c>
      <c r="M2410" s="3" t="s">
        <v>7</v>
      </c>
      <c r="N2410" s="3" t="s">
        <v>1142</v>
      </c>
      <c r="O2410" s="3" t="s">
        <v>9</v>
      </c>
      <c r="P2410" s="2">
        <v>469.29</v>
      </c>
      <c r="Q2410" s="3" t="s">
        <v>107</v>
      </c>
      <c r="R2410" s="2"/>
    </row>
    <row r="2411" spans="1:18" x14ac:dyDescent="0.25">
      <c r="A2411" s="3" t="s">
        <v>5</v>
      </c>
      <c r="B2411" s="3" t="s">
        <v>12798</v>
      </c>
      <c r="C2411" s="3" t="s">
        <v>96</v>
      </c>
      <c r="D2411" s="3" t="s">
        <v>97</v>
      </c>
      <c r="E2411" s="3" t="s">
        <v>101</v>
      </c>
      <c r="F2411" s="3" t="s">
        <v>12794</v>
      </c>
      <c r="G2411" s="3" t="s">
        <v>12799</v>
      </c>
      <c r="H2411" s="3" t="s">
        <v>12800</v>
      </c>
      <c r="I2411" s="3" t="s">
        <v>12801</v>
      </c>
      <c r="K2411" s="3" t="s">
        <v>1157</v>
      </c>
      <c r="L2411" s="3" t="s">
        <v>106</v>
      </c>
      <c r="M2411" s="3" t="s">
        <v>7</v>
      </c>
      <c r="N2411" s="3" t="s">
        <v>1142</v>
      </c>
      <c r="O2411" s="3" t="s">
        <v>9</v>
      </c>
      <c r="P2411" s="2">
        <v>302.72000000000003</v>
      </c>
      <c r="Q2411" s="3" t="s">
        <v>107</v>
      </c>
      <c r="R2411" s="2"/>
    </row>
    <row r="2412" spans="1:18" x14ac:dyDescent="0.25">
      <c r="A2412" s="3" t="s">
        <v>5</v>
      </c>
      <c r="B2412" s="3" t="s">
        <v>12802</v>
      </c>
      <c r="C2412" s="3" t="s">
        <v>96</v>
      </c>
      <c r="D2412" s="3" t="s">
        <v>97</v>
      </c>
      <c r="E2412" s="3" t="s">
        <v>101</v>
      </c>
      <c r="F2412" s="3" t="s">
        <v>12803</v>
      </c>
      <c r="G2412" s="3" t="s">
        <v>12804</v>
      </c>
      <c r="H2412" s="3" t="s">
        <v>12805</v>
      </c>
      <c r="I2412" s="3" t="s">
        <v>12806</v>
      </c>
      <c r="K2412" s="3" t="s">
        <v>1256</v>
      </c>
      <c r="L2412" s="3" t="s">
        <v>106</v>
      </c>
      <c r="M2412" s="3" t="s">
        <v>7</v>
      </c>
      <c r="N2412" s="3" t="s">
        <v>1142</v>
      </c>
      <c r="O2412" s="3" t="s">
        <v>9</v>
      </c>
      <c r="P2412" s="2">
        <v>636.07000000000005</v>
      </c>
      <c r="Q2412" s="3" t="s">
        <v>107</v>
      </c>
      <c r="R2412" s="2"/>
    </row>
    <row r="2413" spans="1:18" x14ac:dyDescent="0.25">
      <c r="A2413" s="3" t="s">
        <v>5</v>
      </c>
      <c r="B2413" s="3" t="s">
        <v>12807</v>
      </c>
      <c r="C2413" s="3" t="s">
        <v>96</v>
      </c>
      <c r="D2413" s="3" t="s">
        <v>97</v>
      </c>
      <c r="E2413" s="3" t="s">
        <v>101</v>
      </c>
      <c r="F2413" s="3" t="s">
        <v>12808</v>
      </c>
      <c r="G2413" s="3" t="s">
        <v>12809</v>
      </c>
      <c r="H2413" s="3" t="s">
        <v>12810</v>
      </c>
      <c r="I2413" s="3" t="s">
        <v>12811</v>
      </c>
      <c r="K2413" s="3" t="s">
        <v>1147</v>
      </c>
      <c r="L2413" s="3" t="s">
        <v>106</v>
      </c>
      <c r="M2413" s="3" t="s">
        <v>7</v>
      </c>
      <c r="N2413" s="3" t="s">
        <v>1142</v>
      </c>
      <c r="O2413" s="3" t="s">
        <v>9</v>
      </c>
      <c r="P2413" s="2">
        <v>404.88</v>
      </c>
      <c r="Q2413" s="3" t="s">
        <v>107</v>
      </c>
      <c r="R2413" s="2"/>
    </row>
    <row r="2414" spans="1:18" x14ac:dyDescent="0.25">
      <c r="A2414" s="3" t="s">
        <v>5</v>
      </c>
      <c r="B2414" s="3" t="s">
        <v>12812</v>
      </c>
      <c r="C2414" s="3" t="s">
        <v>96</v>
      </c>
      <c r="D2414" s="3" t="s">
        <v>97</v>
      </c>
      <c r="E2414" s="3" t="s">
        <v>101</v>
      </c>
      <c r="F2414" s="3" t="s">
        <v>12813</v>
      </c>
      <c r="G2414" s="3" t="s">
        <v>12814</v>
      </c>
      <c r="H2414" s="3" t="s">
        <v>12815</v>
      </c>
      <c r="I2414" s="3" t="s">
        <v>12816</v>
      </c>
      <c r="K2414" s="3" t="s">
        <v>1157</v>
      </c>
      <c r="L2414" s="3" t="s">
        <v>106</v>
      </c>
      <c r="M2414" s="3" t="s">
        <v>7</v>
      </c>
      <c r="N2414" s="3" t="s">
        <v>1142</v>
      </c>
      <c r="O2414" s="3" t="s">
        <v>9</v>
      </c>
      <c r="P2414" s="2">
        <v>469.29</v>
      </c>
      <c r="Q2414" s="3" t="s">
        <v>107</v>
      </c>
      <c r="R2414" s="2"/>
    </row>
    <row r="2415" spans="1:18" x14ac:dyDescent="0.25">
      <c r="A2415" s="3" t="s">
        <v>5</v>
      </c>
      <c r="B2415" s="3" t="s">
        <v>12817</v>
      </c>
      <c r="C2415" s="3" t="s">
        <v>96</v>
      </c>
      <c r="D2415" s="3" t="s">
        <v>97</v>
      </c>
      <c r="E2415" s="3" t="s">
        <v>101</v>
      </c>
      <c r="F2415" s="3" t="s">
        <v>12813</v>
      </c>
      <c r="G2415" s="3" t="s">
        <v>12818</v>
      </c>
      <c r="H2415" s="3" t="s">
        <v>12819</v>
      </c>
      <c r="I2415" s="3" t="s">
        <v>12820</v>
      </c>
      <c r="K2415" s="3" t="s">
        <v>1147</v>
      </c>
      <c r="L2415" s="3" t="s">
        <v>106</v>
      </c>
      <c r="M2415" s="3" t="s">
        <v>7</v>
      </c>
      <c r="N2415" s="3" t="s">
        <v>1142</v>
      </c>
      <c r="O2415" s="3" t="s">
        <v>9</v>
      </c>
      <c r="P2415" s="2">
        <v>966.45</v>
      </c>
      <c r="Q2415" s="3" t="s">
        <v>107</v>
      </c>
      <c r="R2415" s="2"/>
    </row>
    <row r="2416" spans="1:18" x14ac:dyDescent="0.25">
      <c r="A2416" s="3" t="s">
        <v>5</v>
      </c>
      <c r="B2416" s="3" t="s">
        <v>12821</v>
      </c>
      <c r="C2416" s="3" t="s">
        <v>96</v>
      </c>
      <c r="D2416" s="3" t="s">
        <v>97</v>
      </c>
      <c r="E2416" s="3" t="s">
        <v>101</v>
      </c>
      <c r="F2416" s="3" t="s">
        <v>12822</v>
      </c>
      <c r="G2416" s="3" t="s">
        <v>12823</v>
      </c>
      <c r="H2416" s="3" t="s">
        <v>12824</v>
      </c>
      <c r="I2416" s="3" t="s">
        <v>12825</v>
      </c>
      <c r="K2416" s="3" t="s">
        <v>1157</v>
      </c>
      <c r="L2416" s="3" t="s">
        <v>106</v>
      </c>
      <c r="M2416" s="3" t="s">
        <v>7</v>
      </c>
      <c r="N2416" s="3" t="s">
        <v>1142</v>
      </c>
      <c r="O2416" s="3" t="s">
        <v>9</v>
      </c>
      <c r="P2416" s="2">
        <v>661.91</v>
      </c>
      <c r="Q2416" s="3" t="s">
        <v>107</v>
      </c>
      <c r="R2416" s="2"/>
    </row>
    <row r="2417" spans="1:18" x14ac:dyDescent="0.25">
      <c r="A2417" s="3" t="s">
        <v>5</v>
      </c>
      <c r="B2417" s="3" t="s">
        <v>12826</v>
      </c>
      <c r="C2417" s="3" t="s">
        <v>96</v>
      </c>
      <c r="D2417" s="3" t="s">
        <v>97</v>
      </c>
      <c r="E2417" s="3" t="s">
        <v>101</v>
      </c>
      <c r="F2417" s="3" t="s">
        <v>12827</v>
      </c>
      <c r="G2417" s="3" t="s">
        <v>12828</v>
      </c>
      <c r="H2417" s="3" t="s">
        <v>12829</v>
      </c>
      <c r="I2417" s="3" t="s">
        <v>12830</v>
      </c>
      <c r="K2417" s="3" t="s">
        <v>1157</v>
      </c>
      <c r="L2417" s="3" t="s">
        <v>106</v>
      </c>
      <c r="M2417" s="3" t="s">
        <v>7</v>
      </c>
      <c r="N2417" s="3" t="s">
        <v>1142</v>
      </c>
      <c r="O2417" s="3" t="s">
        <v>9</v>
      </c>
      <c r="P2417" s="2">
        <v>374.99</v>
      </c>
      <c r="Q2417" s="3" t="s">
        <v>107</v>
      </c>
      <c r="R2417" s="2"/>
    </row>
    <row r="2418" spans="1:18" x14ac:dyDescent="0.25">
      <c r="A2418" s="3" t="s">
        <v>5</v>
      </c>
      <c r="B2418" s="3" t="s">
        <v>12831</v>
      </c>
      <c r="C2418" s="3" t="s">
        <v>96</v>
      </c>
      <c r="D2418" s="3" t="s">
        <v>97</v>
      </c>
      <c r="E2418" s="3" t="s">
        <v>101</v>
      </c>
      <c r="F2418" s="3" t="s">
        <v>12832</v>
      </c>
      <c r="G2418" s="3" t="s">
        <v>12833</v>
      </c>
      <c r="H2418" s="3" t="s">
        <v>12834</v>
      </c>
      <c r="I2418" s="3" t="s">
        <v>12835</v>
      </c>
      <c r="K2418" s="3" t="s">
        <v>1157</v>
      </c>
      <c r="L2418" s="3" t="s">
        <v>106</v>
      </c>
      <c r="M2418" s="3" t="s">
        <v>7</v>
      </c>
      <c r="N2418" s="3" t="s">
        <v>1142</v>
      </c>
      <c r="O2418" s="3" t="s">
        <v>9</v>
      </c>
      <c r="P2418" s="2">
        <v>1536.68</v>
      </c>
      <c r="Q2418" s="3" t="s">
        <v>107</v>
      </c>
      <c r="R2418" s="2"/>
    </row>
    <row r="2419" spans="1:18" x14ac:dyDescent="0.25">
      <c r="A2419" s="3" t="s">
        <v>5</v>
      </c>
      <c r="B2419" s="3" t="s">
        <v>12836</v>
      </c>
      <c r="C2419" s="3" t="s">
        <v>96</v>
      </c>
      <c r="D2419" s="3" t="s">
        <v>97</v>
      </c>
      <c r="E2419" s="3" t="s">
        <v>101</v>
      </c>
      <c r="F2419" s="3" t="s">
        <v>12837</v>
      </c>
      <c r="G2419" s="3" t="s">
        <v>12823</v>
      </c>
      <c r="H2419" s="3" t="s">
        <v>12838</v>
      </c>
      <c r="I2419" s="3" t="s">
        <v>12825</v>
      </c>
      <c r="K2419" s="3" t="s">
        <v>1157</v>
      </c>
      <c r="L2419" s="3" t="s">
        <v>106</v>
      </c>
      <c r="M2419" s="3" t="s">
        <v>7</v>
      </c>
      <c r="N2419" s="3" t="s">
        <v>1142</v>
      </c>
      <c r="O2419" s="3" t="s">
        <v>9</v>
      </c>
      <c r="P2419" s="2">
        <v>662.58</v>
      </c>
      <c r="Q2419" s="3" t="s">
        <v>107</v>
      </c>
      <c r="R2419" s="2"/>
    </row>
    <row r="2420" spans="1:18" x14ac:dyDescent="0.25">
      <c r="A2420" s="3" t="s">
        <v>5</v>
      </c>
      <c r="B2420" s="3" t="s">
        <v>12839</v>
      </c>
      <c r="C2420" s="3" t="s">
        <v>96</v>
      </c>
      <c r="D2420" s="3" t="s">
        <v>97</v>
      </c>
      <c r="E2420" s="3" t="s">
        <v>101</v>
      </c>
      <c r="F2420" s="3" t="s">
        <v>12840</v>
      </c>
      <c r="G2420" s="3" t="s">
        <v>12841</v>
      </c>
      <c r="H2420" s="3" t="s">
        <v>12842</v>
      </c>
      <c r="I2420" s="3" t="s">
        <v>12843</v>
      </c>
      <c r="K2420" s="3" t="s">
        <v>1256</v>
      </c>
      <c r="L2420" s="3" t="s">
        <v>106</v>
      </c>
      <c r="M2420" s="3" t="s">
        <v>7</v>
      </c>
      <c r="N2420" s="3" t="s">
        <v>1142</v>
      </c>
      <c r="O2420" s="3" t="s">
        <v>9</v>
      </c>
      <c r="P2420" s="2">
        <v>819.2</v>
      </c>
      <c r="Q2420" s="3" t="s">
        <v>107</v>
      </c>
      <c r="R2420" s="2"/>
    </row>
    <row r="2421" spans="1:18" x14ac:dyDescent="0.25">
      <c r="A2421" s="3" t="s">
        <v>5</v>
      </c>
      <c r="B2421" s="3" t="s">
        <v>12844</v>
      </c>
      <c r="C2421" s="3" t="s">
        <v>96</v>
      </c>
      <c r="D2421" s="3" t="s">
        <v>97</v>
      </c>
      <c r="E2421" s="3" t="s">
        <v>101</v>
      </c>
      <c r="F2421" s="3" t="s">
        <v>12845</v>
      </c>
      <c r="G2421" s="3" t="s">
        <v>12846</v>
      </c>
      <c r="H2421" s="3" t="s">
        <v>12847</v>
      </c>
      <c r="I2421" s="3" t="s">
        <v>12848</v>
      </c>
      <c r="K2421" s="3" t="s">
        <v>1157</v>
      </c>
      <c r="L2421" s="3" t="s">
        <v>106</v>
      </c>
      <c r="M2421" s="3" t="s">
        <v>7</v>
      </c>
      <c r="N2421" s="3" t="s">
        <v>1142</v>
      </c>
      <c r="O2421" s="3" t="s">
        <v>9</v>
      </c>
      <c r="P2421" s="2">
        <v>539.70000000000005</v>
      </c>
      <c r="Q2421" s="3" t="s">
        <v>107</v>
      </c>
      <c r="R2421" s="2"/>
    </row>
    <row r="2422" spans="1:18" x14ac:dyDescent="0.25">
      <c r="A2422" s="3" t="s">
        <v>5</v>
      </c>
      <c r="B2422" s="3" t="s">
        <v>12849</v>
      </c>
      <c r="C2422" s="3" t="s">
        <v>96</v>
      </c>
      <c r="D2422" s="3" t="s">
        <v>97</v>
      </c>
      <c r="E2422" s="3" t="s">
        <v>101</v>
      </c>
      <c r="F2422" s="3" t="s">
        <v>12850</v>
      </c>
      <c r="G2422" s="3" t="s">
        <v>12851</v>
      </c>
      <c r="H2422" s="3" t="s">
        <v>12852</v>
      </c>
      <c r="I2422" s="3" t="s">
        <v>12853</v>
      </c>
      <c r="K2422" s="3" t="s">
        <v>1157</v>
      </c>
      <c r="L2422" s="3" t="s">
        <v>106</v>
      </c>
      <c r="M2422" s="3" t="s">
        <v>7</v>
      </c>
      <c r="N2422" s="3" t="s">
        <v>1142</v>
      </c>
      <c r="O2422" s="3" t="s">
        <v>9</v>
      </c>
      <c r="P2422" s="2">
        <v>1320.8</v>
      </c>
      <c r="Q2422" s="3" t="s">
        <v>107</v>
      </c>
      <c r="R2422" s="2"/>
    </row>
    <row r="2423" spans="1:18" x14ac:dyDescent="0.25">
      <c r="A2423" s="3" t="s">
        <v>5</v>
      </c>
      <c r="B2423" s="3" t="s">
        <v>12854</v>
      </c>
      <c r="C2423" s="3" t="s">
        <v>96</v>
      </c>
      <c r="D2423" s="3" t="s">
        <v>97</v>
      </c>
      <c r="E2423" s="3" t="s">
        <v>101</v>
      </c>
      <c r="F2423" s="3" t="s">
        <v>12855</v>
      </c>
      <c r="G2423" s="3" t="s">
        <v>12856</v>
      </c>
      <c r="H2423" s="3" t="s">
        <v>12857</v>
      </c>
      <c r="I2423" s="3" t="s">
        <v>12858</v>
      </c>
      <c r="K2423" s="3" t="s">
        <v>1147</v>
      </c>
      <c r="L2423" s="3" t="s">
        <v>106</v>
      </c>
      <c r="M2423" s="3" t="s">
        <v>7</v>
      </c>
      <c r="N2423" s="3" t="s">
        <v>1142</v>
      </c>
      <c r="O2423" s="3" t="s">
        <v>9</v>
      </c>
      <c r="P2423" s="2">
        <v>563.79</v>
      </c>
      <c r="Q2423" s="3" t="s">
        <v>107</v>
      </c>
      <c r="R2423" s="2"/>
    </row>
    <row r="2424" spans="1:18" x14ac:dyDescent="0.25">
      <c r="A2424" s="3" t="s">
        <v>5</v>
      </c>
      <c r="B2424" s="3" t="s">
        <v>12859</v>
      </c>
      <c r="C2424" s="3" t="s">
        <v>96</v>
      </c>
      <c r="D2424" s="3" t="s">
        <v>97</v>
      </c>
      <c r="E2424" s="3" t="s">
        <v>101</v>
      </c>
      <c r="F2424" s="3" t="s">
        <v>12860</v>
      </c>
      <c r="G2424" s="3" t="s">
        <v>12861</v>
      </c>
      <c r="H2424" s="3" t="s">
        <v>12862</v>
      </c>
      <c r="I2424" s="3" t="s">
        <v>12863</v>
      </c>
      <c r="K2424" s="3" t="s">
        <v>1157</v>
      </c>
      <c r="L2424" s="3" t="s">
        <v>106</v>
      </c>
      <c r="M2424" s="3" t="s">
        <v>7</v>
      </c>
      <c r="N2424" s="3" t="s">
        <v>1142</v>
      </c>
      <c r="O2424" s="3" t="s">
        <v>9</v>
      </c>
      <c r="P2424" s="2">
        <v>919.42</v>
      </c>
      <c r="Q2424" s="3" t="s">
        <v>107</v>
      </c>
      <c r="R2424" s="2"/>
    </row>
    <row r="2425" spans="1:18" x14ac:dyDescent="0.25">
      <c r="A2425" s="3" t="s">
        <v>5</v>
      </c>
      <c r="B2425" s="3" t="s">
        <v>12864</v>
      </c>
      <c r="C2425" s="3" t="s">
        <v>96</v>
      </c>
      <c r="D2425" s="3" t="s">
        <v>97</v>
      </c>
      <c r="E2425" s="3" t="s">
        <v>101</v>
      </c>
      <c r="F2425" s="3" t="s">
        <v>12865</v>
      </c>
      <c r="G2425" s="3" t="s">
        <v>12866</v>
      </c>
      <c r="H2425" s="3" t="s">
        <v>12867</v>
      </c>
      <c r="I2425" s="3" t="s">
        <v>12868</v>
      </c>
      <c r="K2425" s="3" t="s">
        <v>1277</v>
      </c>
      <c r="L2425" s="3" t="s">
        <v>106</v>
      </c>
      <c r="M2425" s="3" t="s">
        <v>7</v>
      </c>
      <c r="N2425" s="3" t="s">
        <v>1142</v>
      </c>
      <c r="O2425" s="3" t="s">
        <v>9</v>
      </c>
      <c r="P2425" s="2">
        <v>386.14</v>
      </c>
      <c r="Q2425" s="3" t="s">
        <v>107</v>
      </c>
      <c r="R2425" s="2"/>
    </row>
    <row r="2426" spans="1:18" x14ac:dyDescent="0.25">
      <c r="A2426" s="3" t="s">
        <v>5</v>
      </c>
      <c r="B2426" s="3" t="s">
        <v>12869</v>
      </c>
      <c r="C2426" s="3" t="s">
        <v>96</v>
      </c>
      <c r="D2426" s="3" t="s">
        <v>97</v>
      </c>
      <c r="E2426" s="3" t="s">
        <v>101</v>
      </c>
      <c r="F2426" s="3" t="s">
        <v>12870</v>
      </c>
      <c r="G2426" s="3" t="s">
        <v>12871</v>
      </c>
      <c r="H2426" s="3" t="s">
        <v>12872</v>
      </c>
      <c r="I2426" s="3" t="s">
        <v>12873</v>
      </c>
      <c r="K2426" s="3" t="s">
        <v>3037</v>
      </c>
      <c r="L2426" s="3" t="s">
        <v>106</v>
      </c>
      <c r="M2426" s="3" t="s">
        <v>7</v>
      </c>
      <c r="N2426" s="3" t="s">
        <v>1142</v>
      </c>
      <c r="O2426" s="3" t="s">
        <v>9</v>
      </c>
      <c r="P2426" s="2">
        <v>291.14999999999998</v>
      </c>
      <c r="Q2426" s="3" t="s">
        <v>107</v>
      </c>
      <c r="R2426" s="2"/>
    </row>
    <row r="2427" spans="1:18" x14ac:dyDescent="0.25">
      <c r="A2427" s="3" t="s">
        <v>5</v>
      </c>
      <c r="B2427" s="3" t="s">
        <v>12874</v>
      </c>
      <c r="C2427" s="3" t="s">
        <v>96</v>
      </c>
      <c r="D2427" s="3" t="s">
        <v>97</v>
      </c>
      <c r="E2427" s="3" t="s">
        <v>101</v>
      </c>
      <c r="F2427" s="3" t="s">
        <v>12875</v>
      </c>
      <c r="G2427" s="3" t="s">
        <v>12876</v>
      </c>
      <c r="H2427" s="3" t="s">
        <v>12877</v>
      </c>
      <c r="I2427" s="3" t="s">
        <v>12878</v>
      </c>
      <c r="K2427" s="3" t="s">
        <v>1157</v>
      </c>
      <c r="L2427" s="3" t="s">
        <v>106</v>
      </c>
      <c r="M2427" s="3" t="s">
        <v>7</v>
      </c>
      <c r="N2427" s="3" t="s">
        <v>1142</v>
      </c>
      <c r="O2427" s="3" t="s">
        <v>9</v>
      </c>
      <c r="P2427" s="2">
        <v>758.19</v>
      </c>
      <c r="Q2427" s="3" t="s">
        <v>107</v>
      </c>
      <c r="R2427" s="2"/>
    </row>
    <row r="2428" spans="1:18" x14ac:dyDescent="0.25">
      <c r="A2428" s="3" t="s">
        <v>5</v>
      </c>
      <c r="B2428" s="3" t="s">
        <v>12879</v>
      </c>
      <c r="C2428" s="3" t="s">
        <v>96</v>
      </c>
      <c r="D2428" s="3" t="s">
        <v>97</v>
      </c>
      <c r="E2428" s="3" t="s">
        <v>101</v>
      </c>
      <c r="F2428" s="3" t="s">
        <v>12880</v>
      </c>
      <c r="G2428" s="3" t="s">
        <v>12881</v>
      </c>
      <c r="H2428" s="3" t="s">
        <v>12882</v>
      </c>
      <c r="I2428" s="3" t="s">
        <v>12883</v>
      </c>
      <c r="K2428" s="3" t="s">
        <v>1208</v>
      </c>
      <c r="L2428" s="3" t="s">
        <v>106</v>
      </c>
      <c r="M2428" s="3" t="s">
        <v>7</v>
      </c>
      <c r="N2428" s="3" t="s">
        <v>1142</v>
      </c>
      <c r="O2428" s="3" t="s">
        <v>9</v>
      </c>
      <c r="P2428" s="2">
        <v>1757.8</v>
      </c>
      <c r="Q2428" s="3" t="s">
        <v>107</v>
      </c>
      <c r="R2428" s="2"/>
    </row>
    <row r="2429" spans="1:18" x14ac:dyDescent="0.25">
      <c r="A2429" s="3" t="s">
        <v>5</v>
      </c>
      <c r="B2429" s="3" t="s">
        <v>12884</v>
      </c>
      <c r="C2429" s="3" t="s">
        <v>96</v>
      </c>
      <c r="D2429" s="3" t="s">
        <v>97</v>
      </c>
      <c r="E2429" s="3" t="s">
        <v>101</v>
      </c>
      <c r="F2429" s="3" t="s">
        <v>12885</v>
      </c>
      <c r="G2429" s="3" t="s">
        <v>12886</v>
      </c>
      <c r="H2429" s="3" t="s">
        <v>12887</v>
      </c>
      <c r="I2429" s="3" t="s">
        <v>12888</v>
      </c>
      <c r="K2429" s="3" t="s">
        <v>1208</v>
      </c>
      <c r="L2429" s="3" t="s">
        <v>106</v>
      </c>
      <c r="M2429" s="3" t="s">
        <v>7</v>
      </c>
      <c r="N2429" s="3" t="s">
        <v>1142</v>
      </c>
      <c r="O2429" s="3" t="s">
        <v>9</v>
      </c>
      <c r="P2429" s="2">
        <v>471.58</v>
      </c>
      <c r="Q2429" s="3" t="s">
        <v>107</v>
      </c>
      <c r="R2429" s="2"/>
    </row>
    <row r="2430" spans="1:18" x14ac:dyDescent="0.25">
      <c r="A2430" s="3" t="s">
        <v>5</v>
      </c>
      <c r="B2430" s="3" t="s">
        <v>12889</v>
      </c>
      <c r="C2430" s="3" t="s">
        <v>96</v>
      </c>
      <c r="D2430" s="3" t="s">
        <v>97</v>
      </c>
      <c r="E2430" s="3" t="s">
        <v>101</v>
      </c>
      <c r="F2430" s="3" t="s">
        <v>12890</v>
      </c>
      <c r="G2430" s="3" t="s">
        <v>12891</v>
      </c>
      <c r="H2430" s="3" t="s">
        <v>12892</v>
      </c>
      <c r="I2430" s="3" t="s">
        <v>12893</v>
      </c>
      <c r="K2430" s="3" t="s">
        <v>12894</v>
      </c>
      <c r="L2430" s="3" t="s">
        <v>106</v>
      </c>
      <c r="M2430" s="3" t="s">
        <v>7</v>
      </c>
      <c r="N2430" s="3" t="s">
        <v>1142</v>
      </c>
      <c r="O2430" s="3" t="s">
        <v>9</v>
      </c>
      <c r="P2430" s="2">
        <v>302.72000000000003</v>
      </c>
      <c r="Q2430" s="3" t="s">
        <v>107</v>
      </c>
      <c r="R2430" s="2"/>
    </row>
    <row r="2431" spans="1:18" x14ac:dyDescent="0.25">
      <c r="A2431" s="3" t="s">
        <v>5</v>
      </c>
      <c r="B2431" s="3" t="s">
        <v>12895</v>
      </c>
      <c r="C2431" s="3" t="s">
        <v>96</v>
      </c>
      <c r="D2431" s="3" t="s">
        <v>97</v>
      </c>
      <c r="E2431" s="3" t="s">
        <v>101</v>
      </c>
      <c r="F2431" s="3" t="s">
        <v>12896</v>
      </c>
      <c r="G2431" s="3" t="s">
        <v>12897</v>
      </c>
      <c r="H2431" s="3" t="s">
        <v>12898</v>
      </c>
      <c r="I2431" s="3" t="s">
        <v>12899</v>
      </c>
      <c r="K2431" s="3" t="s">
        <v>12900</v>
      </c>
      <c r="L2431" s="3" t="s">
        <v>106</v>
      </c>
      <c r="M2431" s="3" t="s">
        <v>7</v>
      </c>
      <c r="N2431" s="3" t="s">
        <v>1142</v>
      </c>
      <c r="O2431" s="3" t="s">
        <v>9</v>
      </c>
      <c r="P2431" s="2">
        <v>662.55</v>
      </c>
      <c r="Q2431" s="3" t="s">
        <v>107</v>
      </c>
      <c r="R2431" s="2"/>
    </row>
    <row r="2432" spans="1:18" x14ac:dyDescent="0.25">
      <c r="A2432" s="3" t="s">
        <v>5</v>
      </c>
      <c r="B2432" s="3" t="s">
        <v>12901</v>
      </c>
      <c r="C2432" s="3" t="s">
        <v>96</v>
      </c>
      <c r="D2432" s="3" t="s">
        <v>97</v>
      </c>
      <c r="E2432" s="3" t="s">
        <v>101</v>
      </c>
      <c r="F2432" s="3" t="s">
        <v>12902</v>
      </c>
      <c r="G2432" s="3" t="s">
        <v>12903</v>
      </c>
      <c r="H2432" s="3" t="s">
        <v>12904</v>
      </c>
      <c r="I2432" s="3" t="s">
        <v>12905</v>
      </c>
      <c r="K2432" s="3" t="s">
        <v>1141</v>
      </c>
      <c r="L2432" s="3" t="s">
        <v>106</v>
      </c>
      <c r="M2432" s="3" t="s">
        <v>7</v>
      </c>
      <c r="N2432" s="3" t="s">
        <v>1142</v>
      </c>
      <c r="O2432" s="3" t="s">
        <v>9</v>
      </c>
      <c r="P2432" s="2">
        <v>3643.92</v>
      </c>
      <c r="Q2432" s="3" t="s">
        <v>107</v>
      </c>
      <c r="R2432" s="2"/>
    </row>
    <row r="2433" spans="1:18" x14ac:dyDescent="0.25">
      <c r="A2433" s="3" t="s">
        <v>5</v>
      </c>
      <c r="B2433" s="3" t="s">
        <v>12906</v>
      </c>
      <c r="C2433" s="3" t="s">
        <v>96</v>
      </c>
      <c r="D2433" s="3" t="s">
        <v>97</v>
      </c>
      <c r="E2433" s="3" t="s">
        <v>101</v>
      </c>
      <c r="F2433" s="3" t="s">
        <v>12907</v>
      </c>
      <c r="G2433" s="3" t="s">
        <v>12908</v>
      </c>
      <c r="H2433" s="3" t="s">
        <v>12909</v>
      </c>
      <c r="I2433" s="3" t="s">
        <v>12910</v>
      </c>
      <c r="K2433" s="3" t="s">
        <v>1141</v>
      </c>
      <c r="L2433" s="3" t="s">
        <v>106</v>
      </c>
      <c r="M2433" s="3" t="s">
        <v>7</v>
      </c>
      <c r="N2433" s="3" t="s">
        <v>1142</v>
      </c>
      <c r="O2433" s="3" t="s">
        <v>9</v>
      </c>
      <c r="P2433" s="2">
        <v>229.66</v>
      </c>
      <c r="Q2433" s="3" t="s">
        <v>107</v>
      </c>
      <c r="R2433" s="2"/>
    </row>
    <row r="2434" spans="1:18" x14ac:dyDescent="0.25">
      <c r="A2434" s="3" t="s">
        <v>5</v>
      </c>
      <c r="B2434" s="3" t="s">
        <v>12911</v>
      </c>
      <c r="C2434" s="3" t="s">
        <v>96</v>
      </c>
      <c r="D2434" s="3" t="s">
        <v>97</v>
      </c>
      <c r="E2434" s="3" t="s">
        <v>101</v>
      </c>
      <c r="F2434" s="3" t="s">
        <v>12912</v>
      </c>
      <c r="G2434" s="3" t="s">
        <v>12913</v>
      </c>
      <c r="H2434" s="3" t="s">
        <v>12914</v>
      </c>
      <c r="I2434" s="3" t="s">
        <v>12915</v>
      </c>
      <c r="K2434" s="3" t="s">
        <v>1157</v>
      </c>
      <c r="L2434" s="3" t="s">
        <v>106</v>
      </c>
      <c r="M2434" s="3" t="s">
        <v>7</v>
      </c>
      <c r="N2434" s="3" t="s">
        <v>1142</v>
      </c>
      <c r="O2434" s="3" t="s">
        <v>9</v>
      </c>
      <c r="P2434" s="2">
        <v>317.27999999999997</v>
      </c>
      <c r="Q2434" s="3" t="s">
        <v>107</v>
      </c>
      <c r="R2434" s="2"/>
    </row>
    <row r="2435" spans="1:18" x14ac:dyDescent="0.25">
      <c r="A2435" s="3" t="s">
        <v>5</v>
      </c>
      <c r="B2435" s="3" t="s">
        <v>12916</v>
      </c>
      <c r="C2435" s="3" t="s">
        <v>96</v>
      </c>
      <c r="D2435" s="3" t="s">
        <v>97</v>
      </c>
      <c r="E2435" s="3" t="s">
        <v>101</v>
      </c>
      <c r="F2435" s="3" t="s">
        <v>12912</v>
      </c>
      <c r="G2435" s="3" t="s">
        <v>12917</v>
      </c>
      <c r="H2435" s="3" t="s">
        <v>12918</v>
      </c>
      <c r="I2435" s="3" t="s">
        <v>12919</v>
      </c>
      <c r="K2435" s="3" t="s">
        <v>1157</v>
      </c>
      <c r="L2435" s="3" t="s">
        <v>106</v>
      </c>
      <c r="M2435" s="3" t="s">
        <v>7</v>
      </c>
      <c r="N2435" s="3" t="s">
        <v>1142</v>
      </c>
      <c r="O2435" s="3" t="s">
        <v>9</v>
      </c>
      <c r="P2435" s="2">
        <v>20</v>
      </c>
      <c r="Q2435" s="3" t="s">
        <v>107</v>
      </c>
      <c r="R2435" s="2"/>
    </row>
    <row r="2436" spans="1:18" x14ac:dyDescent="0.25">
      <c r="A2436" s="3" t="s">
        <v>5</v>
      </c>
      <c r="B2436" s="3" t="s">
        <v>12920</v>
      </c>
      <c r="C2436" s="3" t="s">
        <v>96</v>
      </c>
      <c r="D2436" s="3" t="s">
        <v>97</v>
      </c>
      <c r="E2436" s="3" t="s">
        <v>101</v>
      </c>
      <c r="F2436" s="3" t="s">
        <v>12921</v>
      </c>
      <c r="G2436" s="3" t="s">
        <v>12922</v>
      </c>
      <c r="H2436" s="3" t="s">
        <v>12923</v>
      </c>
      <c r="I2436" s="3" t="s">
        <v>12924</v>
      </c>
      <c r="K2436" s="3" t="s">
        <v>1157</v>
      </c>
      <c r="L2436" s="3" t="s">
        <v>106</v>
      </c>
      <c r="M2436" s="3" t="s">
        <v>7</v>
      </c>
      <c r="N2436" s="3" t="s">
        <v>1142</v>
      </c>
      <c r="O2436" s="3" t="s">
        <v>9</v>
      </c>
      <c r="P2436" s="2">
        <v>424.05</v>
      </c>
      <c r="Q2436" s="3" t="s">
        <v>107</v>
      </c>
      <c r="R2436" s="2"/>
    </row>
    <row r="2437" spans="1:18" x14ac:dyDescent="0.25">
      <c r="A2437" s="3" t="s">
        <v>5</v>
      </c>
      <c r="B2437" s="3" t="s">
        <v>12925</v>
      </c>
      <c r="C2437" s="3" t="s">
        <v>96</v>
      </c>
      <c r="D2437" s="3" t="s">
        <v>97</v>
      </c>
      <c r="E2437" s="3" t="s">
        <v>101</v>
      </c>
      <c r="F2437" s="3" t="s">
        <v>12926</v>
      </c>
      <c r="G2437" s="3" t="s">
        <v>12927</v>
      </c>
      <c r="H2437" s="3" t="s">
        <v>12928</v>
      </c>
      <c r="I2437" s="3" t="s">
        <v>12929</v>
      </c>
      <c r="K2437" s="3" t="s">
        <v>1157</v>
      </c>
      <c r="L2437" s="3" t="s">
        <v>106</v>
      </c>
      <c r="M2437" s="3" t="s">
        <v>7</v>
      </c>
      <c r="N2437" s="3" t="s">
        <v>1142</v>
      </c>
      <c r="O2437" s="3" t="s">
        <v>9</v>
      </c>
      <c r="P2437" s="2">
        <v>1343.24</v>
      </c>
      <c r="Q2437" s="3" t="s">
        <v>107</v>
      </c>
      <c r="R2437" s="2"/>
    </row>
    <row r="2438" spans="1:18" x14ac:dyDescent="0.25">
      <c r="A2438" s="3" t="s">
        <v>5</v>
      </c>
      <c r="B2438" s="3" t="s">
        <v>12930</v>
      </c>
      <c r="C2438" s="3" t="s">
        <v>96</v>
      </c>
      <c r="D2438" s="3" t="s">
        <v>97</v>
      </c>
      <c r="E2438" s="3" t="s">
        <v>101</v>
      </c>
      <c r="F2438" s="3" t="s">
        <v>12931</v>
      </c>
      <c r="G2438" s="3" t="s">
        <v>12932</v>
      </c>
      <c r="H2438" s="3" t="s">
        <v>12933</v>
      </c>
      <c r="I2438" s="3" t="s">
        <v>12934</v>
      </c>
      <c r="K2438" s="3" t="s">
        <v>1157</v>
      </c>
      <c r="L2438" s="3" t="s">
        <v>106</v>
      </c>
      <c r="M2438" s="3" t="s">
        <v>7</v>
      </c>
      <c r="N2438" s="3" t="s">
        <v>1142</v>
      </c>
      <c r="O2438" s="3" t="s">
        <v>9</v>
      </c>
      <c r="P2438" s="2">
        <v>1600</v>
      </c>
      <c r="Q2438" s="3" t="s">
        <v>107</v>
      </c>
      <c r="R2438" s="2"/>
    </row>
    <row r="2439" spans="1:18" x14ac:dyDescent="0.25">
      <c r="A2439" s="3" t="s">
        <v>5</v>
      </c>
      <c r="B2439" s="3" t="s">
        <v>12935</v>
      </c>
      <c r="C2439" s="3" t="s">
        <v>96</v>
      </c>
      <c r="D2439" s="3" t="s">
        <v>97</v>
      </c>
      <c r="E2439" s="3" t="s">
        <v>101</v>
      </c>
      <c r="F2439" s="3" t="s">
        <v>12936</v>
      </c>
      <c r="G2439" s="3" t="s">
        <v>12937</v>
      </c>
      <c r="H2439" s="3" t="s">
        <v>12938</v>
      </c>
      <c r="I2439" s="3" t="s">
        <v>12939</v>
      </c>
      <c r="K2439" s="3" t="s">
        <v>12940</v>
      </c>
      <c r="L2439" s="3" t="s">
        <v>106</v>
      </c>
      <c r="M2439" s="3" t="s">
        <v>7</v>
      </c>
      <c r="N2439" s="3" t="s">
        <v>1142</v>
      </c>
      <c r="O2439" s="3" t="s">
        <v>9</v>
      </c>
      <c r="P2439" s="2">
        <v>1249.78</v>
      </c>
      <c r="Q2439" s="3" t="s">
        <v>107</v>
      </c>
      <c r="R2439" s="2"/>
    </row>
    <row r="2440" spans="1:18" x14ac:dyDescent="0.25">
      <c r="A2440" s="3" t="s">
        <v>5</v>
      </c>
      <c r="B2440" s="3" t="s">
        <v>12941</v>
      </c>
      <c r="C2440" s="3" t="s">
        <v>96</v>
      </c>
      <c r="D2440" s="3" t="s">
        <v>97</v>
      </c>
      <c r="E2440" s="3" t="s">
        <v>101</v>
      </c>
      <c r="F2440" s="3" t="s">
        <v>12942</v>
      </c>
      <c r="G2440" s="3" t="s">
        <v>12943</v>
      </c>
      <c r="H2440" s="3" t="s">
        <v>12944</v>
      </c>
      <c r="I2440" s="3" t="s">
        <v>12945</v>
      </c>
      <c r="K2440" s="3" t="s">
        <v>1208</v>
      </c>
      <c r="L2440" s="3" t="s">
        <v>106</v>
      </c>
      <c r="M2440" s="3" t="s">
        <v>7</v>
      </c>
      <c r="N2440" s="3" t="s">
        <v>1142</v>
      </c>
      <c r="O2440" s="3" t="s">
        <v>9</v>
      </c>
      <c r="P2440" s="2">
        <v>750.8</v>
      </c>
      <c r="Q2440" s="3" t="s">
        <v>107</v>
      </c>
      <c r="R2440" s="2"/>
    </row>
    <row r="2441" spans="1:18" x14ac:dyDescent="0.25">
      <c r="A2441" s="3" t="s">
        <v>5</v>
      </c>
      <c r="B2441" s="3" t="s">
        <v>12946</v>
      </c>
      <c r="C2441" s="3" t="s">
        <v>96</v>
      </c>
      <c r="D2441" s="3" t="s">
        <v>97</v>
      </c>
      <c r="E2441" s="3" t="s">
        <v>101</v>
      </c>
      <c r="F2441" s="3" t="s">
        <v>12947</v>
      </c>
      <c r="G2441" s="3" t="s">
        <v>12948</v>
      </c>
      <c r="H2441" s="3" t="s">
        <v>12949</v>
      </c>
      <c r="I2441" s="3" t="s">
        <v>12950</v>
      </c>
      <c r="K2441" s="3" t="s">
        <v>1147</v>
      </c>
      <c r="L2441" s="3" t="s">
        <v>106</v>
      </c>
      <c r="M2441" s="3" t="s">
        <v>7</v>
      </c>
      <c r="N2441" s="3" t="s">
        <v>1142</v>
      </c>
      <c r="O2441" s="3" t="s">
        <v>9</v>
      </c>
      <c r="P2441" s="2">
        <v>442</v>
      </c>
      <c r="Q2441" s="3" t="s">
        <v>107</v>
      </c>
      <c r="R2441" s="2"/>
    </row>
    <row r="2442" spans="1:18" x14ac:dyDescent="0.25">
      <c r="A2442" s="3" t="s">
        <v>5</v>
      </c>
      <c r="B2442" s="3" t="s">
        <v>12951</v>
      </c>
      <c r="C2442" s="3" t="s">
        <v>96</v>
      </c>
      <c r="D2442" s="3" t="s">
        <v>97</v>
      </c>
      <c r="E2442" s="3" t="s">
        <v>101</v>
      </c>
      <c r="F2442" s="3" t="s">
        <v>12952</v>
      </c>
      <c r="G2442" s="3" t="s">
        <v>12953</v>
      </c>
      <c r="H2442" s="3" t="s">
        <v>12954</v>
      </c>
      <c r="I2442" s="3" t="s">
        <v>12955</v>
      </c>
      <c r="K2442" s="3" t="s">
        <v>1208</v>
      </c>
      <c r="L2442" s="3" t="s">
        <v>106</v>
      </c>
      <c r="M2442" s="3" t="s">
        <v>7</v>
      </c>
      <c r="N2442" s="3" t="s">
        <v>1142</v>
      </c>
      <c r="O2442" s="3" t="s">
        <v>9</v>
      </c>
      <c r="P2442" s="2">
        <v>3000</v>
      </c>
      <c r="Q2442" s="3" t="s">
        <v>107</v>
      </c>
      <c r="R2442" s="2"/>
    </row>
    <row r="2443" spans="1:18" x14ac:dyDescent="0.25">
      <c r="A2443" s="3" t="s">
        <v>5</v>
      </c>
      <c r="B2443" s="3" t="s">
        <v>12956</v>
      </c>
      <c r="C2443" s="3" t="s">
        <v>96</v>
      </c>
      <c r="D2443" s="3" t="s">
        <v>97</v>
      </c>
      <c r="E2443" s="3" t="s">
        <v>101</v>
      </c>
      <c r="F2443" s="3" t="s">
        <v>12957</v>
      </c>
      <c r="G2443" s="3" t="s">
        <v>12958</v>
      </c>
      <c r="H2443" s="3" t="s">
        <v>12959</v>
      </c>
      <c r="I2443" s="3" t="s">
        <v>12960</v>
      </c>
      <c r="K2443" s="3" t="s">
        <v>1208</v>
      </c>
      <c r="L2443" s="3" t="s">
        <v>106</v>
      </c>
      <c r="M2443" s="3" t="s">
        <v>7</v>
      </c>
      <c r="N2443" s="3" t="s">
        <v>1142</v>
      </c>
      <c r="O2443" s="3" t="s">
        <v>9</v>
      </c>
      <c r="P2443" s="2">
        <v>2110.36</v>
      </c>
      <c r="Q2443" s="3" t="s">
        <v>107</v>
      </c>
      <c r="R2443" s="2"/>
    </row>
    <row r="2444" spans="1:18" x14ac:dyDescent="0.25">
      <c r="A2444" s="3" t="s">
        <v>5</v>
      </c>
      <c r="B2444" s="3" t="s">
        <v>12961</v>
      </c>
      <c r="C2444" s="3" t="s">
        <v>96</v>
      </c>
      <c r="D2444" s="3" t="s">
        <v>97</v>
      </c>
      <c r="E2444" s="3" t="s">
        <v>101</v>
      </c>
      <c r="F2444" s="3" t="s">
        <v>12962</v>
      </c>
      <c r="G2444" s="3" t="s">
        <v>12963</v>
      </c>
      <c r="H2444" s="3" t="s">
        <v>12964</v>
      </c>
      <c r="I2444" s="3" t="s">
        <v>12965</v>
      </c>
      <c r="K2444" s="3" t="s">
        <v>1157</v>
      </c>
      <c r="L2444" s="3" t="s">
        <v>106</v>
      </c>
      <c r="M2444" s="3" t="s">
        <v>7</v>
      </c>
      <c r="N2444" s="3" t="s">
        <v>1142</v>
      </c>
      <c r="O2444" s="3" t="s">
        <v>9</v>
      </c>
      <c r="P2444" s="2">
        <v>899.51</v>
      </c>
      <c r="Q2444" s="3" t="s">
        <v>107</v>
      </c>
      <c r="R2444" s="2"/>
    </row>
    <row r="2445" spans="1:18" x14ac:dyDescent="0.25">
      <c r="A2445" s="3" t="s">
        <v>5</v>
      </c>
      <c r="B2445" s="3" t="s">
        <v>12966</v>
      </c>
      <c r="C2445" s="3" t="s">
        <v>96</v>
      </c>
      <c r="D2445" s="3" t="s">
        <v>97</v>
      </c>
      <c r="E2445" s="3" t="s">
        <v>101</v>
      </c>
      <c r="F2445" s="3" t="s">
        <v>12967</v>
      </c>
      <c r="G2445" s="3" t="s">
        <v>12968</v>
      </c>
      <c r="H2445" s="3" t="s">
        <v>12969</v>
      </c>
      <c r="I2445" s="3" t="s">
        <v>12970</v>
      </c>
      <c r="K2445" s="3" t="s">
        <v>1157</v>
      </c>
      <c r="L2445" s="3" t="s">
        <v>106</v>
      </c>
      <c r="M2445" s="3" t="s">
        <v>7</v>
      </c>
      <c r="N2445" s="3" t="s">
        <v>1142</v>
      </c>
      <c r="O2445" s="3" t="s">
        <v>9</v>
      </c>
      <c r="P2445" s="2">
        <v>515.32000000000005</v>
      </c>
      <c r="Q2445" s="3" t="s">
        <v>107</v>
      </c>
      <c r="R2445" s="2"/>
    </row>
    <row r="2446" spans="1:18" x14ac:dyDescent="0.25">
      <c r="A2446" s="3" t="s">
        <v>5</v>
      </c>
      <c r="B2446" s="3" t="s">
        <v>12971</v>
      </c>
      <c r="C2446" s="3" t="s">
        <v>96</v>
      </c>
      <c r="D2446" s="3" t="s">
        <v>97</v>
      </c>
      <c r="E2446" s="3" t="s">
        <v>101</v>
      </c>
      <c r="F2446" s="3" t="s">
        <v>12972</v>
      </c>
      <c r="G2446" s="3" t="s">
        <v>12973</v>
      </c>
      <c r="H2446" s="3" t="s">
        <v>12974</v>
      </c>
      <c r="I2446" s="3" t="s">
        <v>12975</v>
      </c>
      <c r="K2446" s="3" t="s">
        <v>1157</v>
      </c>
      <c r="L2446" s="3" t="s">
        <v>106</v>
      </c>
      <c r="M2446" s="3" t="s">
        <v>7</v>
      </c>
      <c r="N2446" s="3" t="s">
        <v>1142</v>
      </c>
      <c r="O2446" s="3" t="s">
        <v>9</v>
      </c>
      <c r="P2446" s="2">
        <v>1354.87</v>
      </c>
      <c r="Q2446" s="3" t="s">
        <v>107</v>
      </c>
      <c r="R2446" s="2"/>
    </row>
    <row r="2447" spans="1:18" x14ac:dyDescent="0.25">
      <c r="A2447" s="3" t="s">
        <v>5</v>
      </c>
      <c r="B2447" s="3" t="s">
        <v>12976</v>
      </c>
      <c r="C2447" s="3" t="s">
        <v>96</v>
      </c>
      <c r="D2447" s="3" t="s">
        <v>97</v>
      </c>
      <c r="E2447" s="3" t="s">
        <v>101</v>
      </c>
      <c r="F2447" s="3" t="s">
        <v>12977</v>
      </c>
      <c r="G2447" s="3" t="s">
        <v>12978</v>
      </c>
      <c r="H2447" s="3" t="s">
        <v>12979</v>
      </c>
      <c r="I2447" s="3" t="s">
        <v>12980</v>
      </c>
      <c r="K2447" s="3" t="s">
        <v>1157</v>
      </c>
      <c r="L2447" s="3" t="s">
        <v>106</v>
      </c>
      <c r="M2447" s="3" t="s">
        <v>7</v>
      </c>
      <c r="N2447" s="3" t="s">
        <v>1142</v>
      </c>
      <c r="O2447" s="3" t="s">
        <v>9</v>
      </c>
      <c r="P2447" s="2">
        <v>568.03</v>
      </c>
      <c r="Q2447" s="3" t="s">
        <v>107</v>
      </c>
      <c r="R2447" s="2"/>
    </row>
    <row r="2448" spans="1:18" x14ac:dyDescent="0.25">
      <c r="A2448" s="3" t="s">
        <v>5</v>
      </c>
      <c r="B2448" s="3" t="s">
        <v>12981</v>
      </c>
      <c r="C2448" s="3" t="s">
        <v>96</v>
      </c>
      <c r="D2448" s="3" t="s">
        <v>97</v>
      </c>
      <c r="E2448" s="3" t="s">
        <v>101</v>
      </c>
      <c r="F2448" s="3" t="s">
        <v>12982</v>
      </c>
      <c r="G2448" s="3" t="s">
        <v>12983</v>
      </c>
      <c r="H2448" s="3" t="s">
        <v>12984</v>
      </c>
      <c r="I2448" s="3" t="s">
        <v>12985</v>
      </c>
      <c r="K2448" s="3" t="s">
        <v>12986</v>
      </c>
      <c r="L2448" s="3" t="s">
        <v>106</v>
      </c>
      <c r="M2448" s="3" t="s">
        <v>7</v>
      </c>
      <c r="N2448" s="3" t="s">
        <v>1142</v>
      </c>
      <c r="O2448" s="3" t="s">
        <v>9</v>
      </c>
      <c r="P2448" s="2">
        <v>1604.68</v>
      </c>
      <c r="Q2448" s="3" t="s">
        <v>107</v>
      </c>
      <c r="R2448" s="2"/>
    </row>
    <row r="2449" spans="1:18" x14ac:dyDescent="0.25">
      <c r="A2449" s="3" t="s">
        <v>5</v>
      </c>
      <c r="B2449" s="3" t="s">
        <v>12987</v>
      </c>
      <c r="C2449" s="3" t="s">
        <v>96</v>
      </c>
      <c r="D2449" s="3" t="s">
        <v>97</v>
      </c>
      <c r="E2449" s="3" t="s">
        <v>101</v>
      </c>
      <c r="F2449" s="3" t="s">
        <v>12988</v>
      </c>
      <c r="G2449" s="3" t="s">
        <v>12989</v>
      </c>
      <c r="H2449" s="3" t="s">
        <v>12990</v>
      </c>
      <c r="I2449" s="3" t="s">
        <v>12991</v>
      </c>
      <c r="K2449" s="3" t="s">
        <v>1141</v>
      </c>
      <c r="L2449" s="3" t="s">
        <v>106</v>
      </c>
      <c r="M2449" s="3" t="s">
        <v>7</v>
      </c>
      <c r="N2449" s="3" t="s">
        <v>1142</v>
      </c>
      <c r="O2449" s="3" t="s">
        <v>9</v>
      </c>
      <c r="P2449" s="2">
        <v>948.88</v>
      </c>
      <c r="Q2449" s="3" t="s">
        <v>107</v>
      </c>
      <c r="R2449" s="2"/>
    </row>
    <row r="2450" spans="1:18" x14ac:dyDescent="0.25">
      <c r="A2450" s="3" t="s">
        <v>5</v>
      </c>
      <c r="B2450" s="3" t="s">
        <v>12992</v>
      </c>
      <c r="C2450" s="3" t="s">
        <v>96</v>
      </c>
      <c r="D2450" s="3" t="s">
        <v>97</v>
      </c>
      <c r="E2450" s="3" t="s">
        <v>101</v>
      </c>
      <c r="F2450" s="3" t="s">
        <v>12993</v>
      </c>
      <c r="G2450" s="3" t="s">
        <v>12994</v>
      </c>
      <c r="H2450" s="3" t="s">
        <v>12995</v>
      </c>
      <c r="I2450" s="3" t="s">
        <v>12996</v>
      </c>
      <c r="K2450" s="3" t="s">
        <v>12997</v>
      </c>
      <c r="L2450" s="3" t="s">
        <v>106</v>
      </c>
      <c r="M2450" s="3" t="s">
        <v>7</v>
      </c>
      <c r="N2450" s="3" t="s">
        <v>1142</v>
      </c>
      <c r="O2450" s="3" t="s">
        <v>9</v>
      </c>
      <c r="P2450" s="2">
        <v>552.14</v>
      </c>
      <c r="Q2450" s="3" t="s">
        <v>107</v>
      </c>
      <c r="R2450" s="2"/>
    </row>
    <row r="2451" spans="1:18" x14ac:dyDescent="0.25">
      <c r="A2451" s="3" t="s">
        <v>5</v>
      </c>
      <c r="B2451" s="3" t="s">
        <v>12998</v>
      </c>
      <c r="C2451" s="3" t="s">
        <v>96</v>
      </c>
      <c r="D2451" s="3" t="s">
        <v>97</v>
      </c>
      <c r="E2451" s="3" t="s">
        <v>101</v>
      </c>
      <c r="F2451" s="3" t="s">
        <v>12999</v>
      </c>
      <c r="G2451" s="3" t="s">
        <v>13000</v>
      </c>
      <c r="H2451" s="3" t="s">
        <v>13001</v>
      </c>
      <c r="I2451" s="3" t="s">
        <v>13002</v>
      </c>
      <c r="K2451" s="3" t="s">
        <v>1256</v>
      </c>
      <c r="L2451" s="3" t="s">
        <v>106</v>
      </c>
      <c r="M2451" s="3" t="s">
        <v>7</v>
      </c>
      <c r="N2451" s="3" t="s">
        <v>1142</v>
      </c>
      <c r="O2451" s="3" t="s">
        <v>9</v>
      </c>
      <c r="P2451" s="2">
        <v>579.73</v>
      </c>
      <c r="Q2451" s="3" t="s">
        <v>107</v>
      </c>
      <c r="R2451" s="2"/>
    </row>
    <row r="2452" spans="1:18" x14ac:dyDescent="0.25">
      <c r="A2452" s="3" t="s">
        <v>5</v>
      </c>
      <c r="B2452" s="3" t="s">
        <v>13003</v>
      </c>
      <c r="C2452" s="3" t="s">
        <v>96</v>
      </c>
      <c r="D2452" s="3" t="s">
        <v>97</v>
      </c>
      <c r="E2452" s="3" t="s">
        <v>101</v>
      </c>
      <c r="F2452" s="3" t="s">
        <v>13004</v>
      </c>
      <c r="G2452" s="3" t="s">
        <v>13005</v>
      </c>
      <c r="H2452" s="3" t="s">
        <v>13006</v>
      </c>
      <c r="I2452" s="3" t="s">
        <v>13007</v>
      </c>
      <c r="K2452" s="3" t="s">
        <v>1208</v>
      </c>
      <c r="L2452" s="3" t="s">
        <v>106</v>
      </c>
      <c r="M2452" s="3" t="s">
        <v>7</v>
      </c>
      <c r="N2452" s="3" t="s">
        <v>1142</v>
      </c>
      <c r="O2452" s="3" t="s">
        <v>9</v>
      </c>
      <c r="P2452" s="2">
        <v>500</v>
      </c>
      <c r="Q2452" s="3" t="s">
        <v>107</v>
      </c>
      <c r="R2452" s="2"/>
    </row>
    <row r="2453" spans="1:18" x14ac:dyDescent="0.25">
      <c r="A2453" s="3" t="s">
        <v>5</v>
      </c>
      <c r="B2453" s="3" t="s">
        <v>13008</v>
      </c>
      <c r="C2453" s="3" t="s">
        <v>96</v>
      </c>
      <c r="D2453" s="3" t="s">
        <v>97</v>
      </c>
      <c r="E2453" s="3" t="s">
        <v>101</v>
      </c>
      <c r="F2453" s="3" t="s">
        <v>13009</v>
      </c>
      <c r="G2453" s="3" t="s">
        <v>13010</v>
      </c>
      <c r="H2453" s="3" t="s">
        <v>13011</v>
      </c>
      <c r="I2453" s="3" t="s">
        <v>13012</v>
      </c>
      <c r="K2453" s="3" t="s">
        <v>1157</v>
      </c>
      <c r="L2453" s="3" t="s">
        <v>106</v>
      </c>
      <c r="M2453" s="3" t="s">
        <v>7</v>
      </c>
      <c r="N2453" s="3" t="s">
        <v>1142</v>
      </c>
      <c r="O2453" s="3" t="s">
        <v>9</v>
      </c>
      <c r="P2453" s="2">
        <v>828.21</v>
      </c>
      <c r="Q2453" s="3" t="s">
        <v>107</v>
      </c>
      <c r="R2453" s="2"/>
    </row>
    <row r="2454" spans="1:18" x14ac:dyDescent="0.25">
      <c r="A2454" s="3" t="s">
        <v>5</v>
      </c>
      <c r="B2454" s="3" t="s">
        <v>13013</v>
      </c>
      <c r="C2454" s="3" t="s">
        <v>96</v>
      </c>
      <c r="D2454" s="3" t="s">
        <v>97</v>
      </c>
      <c r="E2454" s="3" t="s">
        <v>101</v>
      </c>
      <c r="F2454" s="3" t="s">
        <v>13014</v>
      </c>
      <c r="G2454" s="3" t="s">
        <v>13015</v>
      </c>
      <c r="H2454" s="3" t="s">
        <v>13016</v>
      </c>
      <c r="I2454" s="3" t="s">
        <v>13017</v>
      </c>
      <c r="K2454" s="3" t="s">
        <v>1147</v>
      </c>
      <c r="L2454" s="3" t="s">
        <v>106</v>
      </c>
      <c r="M2454" s="3" t="s">
        <v>7</v>
      </c>
      <c r="N2454" s="3" t="s">
        <v>1142</v>
      </c>
      <c r="O2454" s="3" t="s">
        <v>9</v>
      </c>
      <c r="P2454" s="2">
        <v>385.39</v>
      </c>
      <c r="Q2454" s="3" t="s">
        <v>107</v>
      </c>
      <c r="R2454" s="2"/>
    </row>
    <row r="2455" spans="1:18" x14ac:dyDescent="0.25">
      <c r="A2455" s="3" t="s">
        <v>5</v>
      </c>
      <c r="B2455" s="3" t="s">
        <v>13018</v>
      </c>
      <c r="C2455" s="3" t="s">
        <v>96</v>
      </c>
      <c r="D2455" s="3" t="s">
        <v>97</v>
      </c>
      <c r="E2455" s="3" t="s">
        <v>101</v>
      </c>
      <c r="F2455" s="3" t="s">
        <v>13019</v>
      </c>
      <c r="G2455" s="3" t="s">
        <v>13020</v>
      </c>
      <c r="H2455" s="3" t="s">
        <v>13021</v>
      </c>
      <c r="I2455" s="3" t="s">
        <v>13022</v>
      </c>
      <c r="K2455" s="3" t="s">
        <v>1147</v>
      </c>
      <c r="L2455" s="3" t="s">
        <v>106</v>
      </c>
      <c r="M2455" s="3" t="s">
        <v>7</v>
      </c>
      <c r="N2455" s="3" t="s">
        <v>1142</v>
      </c>
      <c r="O2455" s="3" t="s">
        <v>9</v>
      </c>
      <c r="P2455" s="2">
        <v>841.55</v>
      </c>
      <c r="Q2455" s="3" t="s">
        <v>107</v>
      </c>
      <c r="R2455" s="2"/>
    </row>
    <row r="2456" spans="1:18" x14ac:dyDescent="0.25">
      <c r="A2456" s="3" t="s">
        <v>5</v>
      </c>
      <c r="B2456" s="3" t="s">
        <v>13023</v>
      </c>
      <c r="C2456" s="3" t="s">
        <v>96</v>
      </c>
      <c r="D2456" s="3" t="s">
        <v>97</v>
      </c>
      <c r="E2456" s="3" t="s">
        <v>101</v>
      </c>
      <c r="F2456" s="3" t="s">
        <v>13024</v>
      </c>
      <c r="G2456" s="3" t="s">
        <v>13025</v>
      </c>
      <c r="H2456" s="3" t="s">
        <v>13026</v>
      </c>
      <c r="I2456" s="3" t="s">
        <v>13027</v>
      </c>
      <c r="K2456" s="3" t="s">
        <v>1147</v>
      </c>
      <c r="L2456" s="3" t="s">
        <v>106</v>
      </c>
      <c r="M2456" s="3" t="s">
        <v>7</v>
      </c>
      <c r="N2456" s="3" t="s">
        <v>1142</v>
      </c>
      <c r="O2456" s="3" t="s">
        <v>9</v>
      </c>
      <c r="P2456" s="2">
        <v>8000</v>
      </c>
      <c r="Q2456" s="3" t="s">
        <v>107</v>
      </c>
      <c r="R2456" s="2"/>
    </row>
    <row r="2457" spans="1:18" x14ac:dyDescent="0.25">
      <c r="A2457" s="3" t="s">
        <v>5</v>
      </c>
      <c r="B2457" s="3" t="s">
        <v>13028</v>
      </c>
      <c r="C2457" s="3" t="s">
        <v>96</v>
      </c>
      <c r="D2457" s="3" t="s">
        <v>97</v>
      </c>
      <c r="E2457" s="3" t="s">
        <v>101</v>
      </c>
      <c r="F2457" s="3" t="s">
        <v>13029</v>
      </c>
      <c r="G2457" s="3" t="s">
        <v>6326</v>
      </c>
      <c r="H2457" s="3" t="s">
        <v>13030</v>
      </c>
      <c r="I2457" s="3" t="s">
        <v>13031</v>
      </c>
      <c r="K2457" s="3" t="s">
        <v>1147</v>
      </c>
      <c r="L2457" s="3" t="s">
        <v>106</v>
      </c>
      <c r="M2457" s="3" t="s">
        <v>7</v>
      </c>
      <c r="N2457" s="3" t="s">
        <v>1142</v>
      </c>
      <c r="O2457" s="3" t="s">
        <v>9</v>
      </c>
      <c r="P2457" s="2">
        <v>655.35</v>
      </c>
      <c r="Q2457" s="3" t="s">
        <v>107</v>
      </c>
      <c r="R2457" s="2"/>
    </row>
    <row r="2458" spans="1:18" x14ac:dyDescent="0.25">
      <c r="A2458" s="3" t="s">
        <v>5</v>
      </c>
      <c r="B2458" s="3" t="s">
        <v>13032</v>
      </c>
      <c r="C2458" s="3" t="s">
        <v>96</v>
      </c>
      <c r="D2458" s="3" t="s">
        <v>97</v>
      </c>
      <c r="E2458" s="3" t="s">
        <v>101</v>
      </c>
      <c r="F2458" s="3" t="s">
        <v>13033</v>
      </c>
      <c r="G2458" s="3" t="s">
        <v>13034</v>
      </c>
      <c r="H2458" s="3" t="s">
        <v>13035</v>
      </c>
      <c r="I2458" s="3" t="s">
        <v>13036</v>
      </c>
      <c r="K2458" s="3" t="s">
        <v>1256</v>
      </c>
      <c r="L2458" s="3" t="s">
        <v>106</v>
      </c>
      <c r="M2458" s="3" t="s">
        <v>7</v>
      </c>
      <c r="N2458" s="3" t="s">
        <v>1142</v>
      </c>
      <c r="O2458" s="3" t="s">
        <v>9</v>
      </c>
      <c r="P2458" s="2">
        <v>539.70000000000005</v>
      </c>
      <c r="Q2458" s="3" t="s">
        <v>107</v>
      </c>
      <c r="R2458" s="2"/>
    </row>
    <row r="2459" spans="1:18" x14ac:dyDescent="0.25">
      <c r="A2459" s="3" t="s">
        <v>5</v>
      </c>
      <c r="B2459" s="3" t="s">
        <v>13037</v>
      </c>
      <c r="C2459" s="3" t="s">
        <v>96</v>
      </c>
      <c r="D2459" s="3" t="s">
        <v>97</v>
      </c>
      <c r="E2459" s="3" t="s">
        <v>101</v>
      </c>
      <c r="F2459" s="3" t="s">
        <v>13038</v>
      </c>
      <c r="G2459" s="3" t="s">
        <v>13039</v>
      </c>
      <c r="H2459" s="3" t="s">
        <v>13040</v>
      </c>
      <c r="I2459" s="3" t="s">
        <v>13041</v>
      </c>
      <c r="K2459" s="3" t="s">
        <v>1141</v>
      </c>
      <c r="L2459" s="3" t="s">
        <v>106</v>
      </c>
      <c r="M2459" s="3" t="s">
        <v>7</v>
      </c>
      <c r="N2459" s="3" t="s">
        <v>1142</v>
      </c>
      <c r="O2459" s="3" t="s">
        <v>9</v>
      </c>
      <c r="P2459" s="2">
        <v>50</v>
      </c>
      <c r="Q2459" s="3" t="s">
        <v>107</v>
      </c>
      <c r="R2459" s="2"/>
    </row>
    <row r="2460" spans="1:18" x14ac:dyDescent="0.25">
      <c r="A2460" s="3" t="s">
        <v>5</v>
      </c>
      <c r="B2460" s="3" t="s">
        <v>13042</v>
      </c>
      <c r="C2460" s="3" t="s">
        <v>96</v>
      </c>
      <c r="D2460" s="3" t="s">
        <v>97</v>
      </c>
      <c r="E2460" s="3" t="s">
        <v>101</v>
      </c>
      <c r="F2460" s="3" t="s">
        <v>13043</v>
      </c>
      <c r="G2460" s="3" t="s">
        <v>13044</v>
      </c>
      <c r="H2460" s="3" t="s">
        <v>13045</v>
      </c>
      <c r="I2460" s="3" t="s">
        <v>13046</v>
      </c>
      <c r="K2460" s="3" t="s">
        <v>1147</v>
      </c>
      <c r="L2460" s="3" t="s">
        <v>106</v>
      </c>
      <c r="M2460" s="3" t="s">
        <v>7</v>
      </c>
      <c r="N2460" s="3" t="s">
        <v>1142</v>
      </c>
      <c r="O2460" s="3" t="s">
        <v>9</v>
      </c>
      <c r="P2460" s="2">
        <v>1000</v>
      </c>
      <c r="Q2460" s="3" t="s">
        <v>107</v>
      </c>
      <c r="R2460" s="2"/>
    </row>
    <row r="2461" spans="1:18" x14ac:dyDescent="0.25">
      <c r="A2461" s="3" t="s">
        <v>5</v>
      </c>
      <c r="B2461" s="3" t="s">
        <v>13047</v>
      </c>
      <c r="C2461" s="3" t="s">
        <v>96</v>
      </c>
      <c r="D2461" s="3" t="s">
        <v>97</v>
      </c>
      <c r="E2461" s="3" t="s">
        <v>101</v>
      </c>
      <c r="F2461" s="3" t="s">
        <v>13048</v>
      </c>
      <c r="G2461" s="3" t="s">
        <v>13049</v>
      </c>
      <c r="H2461" s="3" t="s">
        <v>13050</v>
      </c>
      <c r="I2461" s="3" t="s">
        <v>13051</v>
      </c>
      <c r="K2461" s="3" t="s">
        <v>1208</v>
      </c>
      <c r="L2461" s="3" t="s">
        <v>106</v>
      </c>
      <c r="M2461" s="3" t="s">
        <v>7</v>
      </c>
      <c r="N2461" s="3" t="s">
        <v>1142</v>
      </c>
      <c r="O2461" s="3" t="s">
        <v>9</v>
      </c>
      <c r="P2461" s="2">
        <v>2000</v>
      </c>
      <c r="Q2461" s="3" t="s">
        <v>107</v>
      </c>
      <c r="R2461" s="2"/>
    </row>
    <row r="2462" spans="1:18" x14ac:dyDescent="0.25">
      <c r="A2462" s="3" t="s">
        <v>5</v>
      </c>
      <c r="B2462" s="3" t="s">
        <v>13052</v>
      </c>
      <c r="C2462" s="3" t="s">
        <v>96</v>
      </c>
      <c r="D2462" s="3" t="s">
        <v>97</v>
      </c>
      <c r="E2462" s="3" t="s">
        <v>101</v>
      </c>
      <c r="F2462" s="3" t="s">
        <v>13053</v>
      </c>
      <c r="G2462" s="3" t="s">
        <v>8609</v>
      </c>
      <c r="H2462" s="3" t="s">
        <v>13054</v>
      </c>
      <c r="I2462" s="3" t="s">
        <v>13055</v>
      </c>
      <c r="K2462" s="3" t="s">
        <v>1157</v>
      </c>
      <c r="L2462" s="3" t="s">
        <v>106</v>
      </c>
      <c r="M2462" s="3" t="s">
        <v>7</v>
      </c>
      <c r="N2462" s="3" t="s">
        <v>1142</v>
      </c>
      <c r="O2462" s="3" t="s">
        <v>9</v>
      </c>
      <c r="P2462" s="2">
        <v>432.47</v>
      </c>
      <c r="Q2462" s="3" t="s">
        <v>107</v>
      </c>
      <c r="R2462" s="2"/>
    </row>
    <row r="2463" spans="1:18" x14ac:dyDescent="0.25">
      <c r="A2463" s="3" t="s">
        <v>5</v>
      </c>
      <c r="B2463" s="3" t="s">
        <v>13056</v>
      </c>
      <c r="C2463" s="3" t="s">
        <v>96</v>
      </c>
      <c r="D2463" s="3" t="s">
        <v>97</v>
      </c>
      <c r="E2463" s="3" t="s">
        <v>101</v>
      </c>
      <c r="F2463" s="3" t="s">
        <v>13057</v>
      </c>
      <c r="G2463" s="3" t="s">
        <v>13058</v>
      </c>
      <c r="H2463" s="3" t="s">
        <v>13059</v>
      </c>
      <c r="I2463" s="3" t="s">
        <v>13060</v>
      </c>
      <c r="K2463" s="3" t="s">
        <v>1147</v>
      </c>
      <c r="L2463" s="3" t="s">
        <v>106</v>
      </c>
      <c r="M2463" s="3" t="s">
        <v>7</v>
      </c>
      <c r="N2463" s="3" t="s">
        <v>1142</v>
      </c>
      <c r="O2463" s="3" t="s">
        <v>9</v>
      </c>
      <c r="P2463" s="2">
        <v>1400</v>
      </c>
      <c r="Q2463" s="3" t="s">
        <v>107</v>
      </c>
      <c r="R2463" s="2"/>
    </row>
    <row r="2464" spans="1:18" x14ac:dyDescent="0.25">
      <c r="A2464" s="3" t="s">
        <v>5</v>
      </c>
      <c r="B2464" s="3" t="s">
        <v>13061</v>
      </c>
      <c r="C2464" s="3" t="s">
        <v>96</v>
      </c>
      <c r="D2464" s="3" t="s">
        <v>97</v>
      </c>
      <c r="E2464" s="3" t="s">
        <v>101</v>
      </c>
      <c r="F2464" s="3" t="s">
        <v>13057</v>
      </c>
      <c r="G2464" s="3" t="s">
        <v>13062</v>
      </c>
      <c r="H2464" s="3" t="s">
        <v>13063</v>
      </c>
      <c r="I2464" s="3" t="s">
        <v>13064</v>
      </c>
      <c r="K2464" s="3" t="s">
        <v>13065</v>
      </c>
      <c r="L2464" s="3" t="s">
        <v>106</v>
      </c>
      <c r="M2464" s="3" t="s">
        <v>7</v>
      </c>
      <c r="N2464" s="3" t="s">
        <v>1142</v>
      </c>
      <c r="O2464" s="3" t="s">
        <v>9</v>
      </c>
      <c r="P2464" s="2">
        <v>2009.63</v>
      </c>
      <c r="Q2464" s="3" t="s">
        <v>107</v>
      </c>
      <c r="R2464" s="2"/>
    </row>
    <row r="2465" spans="1:18" x14ac:dyDescent="0.25">
      <c r="A2465" s="3" t="s">
        <v>5</v>
      </c>
      <c r="B2465" s="3" t="s">
        <v>13066</v>
      </c>
      <c r="C2465" s="3" t="s">
        <v>96</v>
      </c>
      <c r="D2465" s="3" t="s">
        <v>97</v>
      </c>
      <c r="E2465" s="3" t="s">
        <v>101</v>
      </c>
      <c r="F2465" s="3" t="s">
        <v>13067</v>
      </c>
      <c r="G2465" s="3" t="s">
        <v>13068</v>
      </c>
      <c r="H2465" s="3" t="s">
        <v>13069</v>
      </c>
      <c r="I2465" s="3" t="s">
        <v>13070</v>
      </c>
      <c r="K2465" s="3" t="s">
        <v>1157</v>
      </c>
      <c r="L2465" s="3" t="s">
        <v>106</v>
      </c>
      <c r="M2465" s="3" t="s">
        <v>7</v>
      </c>
      <c r="N2465" s="3" t="s">
        <v>1142</v>
      </c>
      <c r="O2465" s="3" t="s">
        <v>9</v>
      </c>
      <c r="P2465" s="2">
        <v>1988</v>
      </c>
      <c r="Q2465" s="3" t="s">
        <v>107</v>
      </c>
      <c r="R2465" s="2"/>
    </row>
    <row r="2466" spans="1:18" x14ac:dyDescent="0.25">
      <c r="A2466" s="3" t="s">
        <v>5</v>
      </c>
      <c r="B2466" s="3" t="s">
        <v>13071</v>
      </c>
      <c r="C2466" s="3" t="s">
        <v>96</v>
      </c>
      <c r="D2466" s="3" t="s">
        <v>97</v>
      </c>
      <c r="E2466" s="3" t="s">
        <v>101</v>
      </c>
      <c r="F2466" s="3" t="s">
        <v>13072</v>
      </c>
      <c r="G2466" s="3" t="s">
        <v>13073</v>
      </c>
      <c r="H2466" s="3" t="s">
        <v>13074</v>
      </c>
      <c r="I2466" s="3" t="s">
        <v>13075</v>
      </c>
      <c r="K2466" s="3" t="s">
        <v>1208</v>
      </c>
      <c r="L2466" s="3" t="s">
        <v>106</v>
      </c>
      <c r="M2466" s="3" t="s">
        <v>7</v>
      </c>
      <c r="N2466" s="3" t="s">
        <v>1142</v>
      </c>
      <c r="O2466" s="3" t="s">
        <v>9</v>
      </c>
      <c r="P2466" s="2">
        <v>483.11</v>
      </c>
      <c r="Q2466" s="3" t="s">
        <v>107</v>
      </c>
      <c r="R2466" s="2"/>
    </row>
    <row r="2467" spans="1:18" x14ac:dyDescent="0.25">
      <c r="A2467" s="3" t="s">
        <v>5</v>
      </c>
      <c r="B2467" s="3" t="s">
        <v>13076</v>
      </c>
      <c r="C2467" s="3" t="s">
        <v>96</v>
      </c>
      <c r="D2467" s="3" t="s">
        <v>97</v>
      </c>
      <c r="E2467" s="3" t="s">
        <v>101</v>
      </c>
      <c r="F2467" s="3" t="s">
        <v>13077</v>
      </c>
      <c r="G2467" s="3" t="s">
        <v>13078</v>
      </c>
      <c r="H2467" s="3" t="s">
        <v>13079</v>
      </c>
      <c r="I2467" s="3" t="s">
        <v>13080</v>
      </c>
      <c r="K2467" s="3" t="s">
        <v>1157</v>
      </c>
      <c r="L2467" s="3" t="s">
        <v>106</v>
      </c>
      <c r="M2467" s="3" t="s">
        <v>7</v>
      </c>
      <c r="N2467" s="3" t="s">
        <v>1142</v>
      </c>
      <c r="O2467" s="3" t="s">
        <v>9</v>
      </c>
      <c r="P2467" s="2">
        <v>367.6</v>
      </c>
      <c r="Q2467" s="3" t="s">
        <v>107</v>
      </c>
      <c r="R2467" s="2"/>
    </row>
    <row r="2468" spans="1:18" x14ac:dyDescent="0.25">
      <c r="A2468" s="3" t="s">
        <v>5</v>
      </c>
      <c r="B2468" s="3" t="s">
        <v>13081</v>
      </c>
      <c r="C2468" s="3" t="s">
        <v>96</v>
      </c>
      <c r="D2468" s="3" t="s">
        <v>97</v>
      </c>
      <c r="E2468" s="3" t="s">
        <v>101</v>
      </c>
      <c r="F2468" s="3" t="s">
        <v>13082</v>
      </c>
      <c r="G2468" s="3" t="s">
        <v>13083</v>
      </c>
      <c r="H2468" s="3" t="s">
        <v>13084</v>
      </c>
      <c r="I2468" s="3" t="s">
        <v>13085</v>
      </c>
      <c r="K2468" s="3" t="s">
        <v>1208</v>
      </c>
      <c r="L2468" s="3" t="s">
        <v>106</v>
      </c>
      <c r="M2468" s="3" t="s">
        <v>7</v>
      </c>
      <c r="N2468" s="3" t="s">
        <v>1142</v>
      </c>
      <c r="O2468" s="3" t="s">
        <v>9</v>
      </c>
      <c r="P2468" s="2">
        <v>462.6</v>
      </c>
      <c r="Q2468" s="3" t="s">
        <v>107</v>
      </c>
      <c r="R2468" s="2"/>
    </row>
    <row r="2469" spans="1:18" x14ac:dyDescent="0.25">
      <c r="A2469" s="3" t="s">
        <v>5</v>
      </c>
      <c r="B2469" s="3" t="s">
        <v>13086</v>
      </c>
      <c r="C2469" s="3" t="s">
        <v>96</v>
      </c>
      <c r="D2469" s="3" t="s">
        <v>97</v>
      </c>
      <c r="E2469" s="3" t="s">
        <v>101</v>
      </c>
      <c r="F2469" s="3" t="s">
        <v>13087</v>
      </c>
      <c r="G2469" s="3" t="s">
        <v>13088</v>
      </c>
      <c r="H2469" s="3" t="s">
        <v>13089</v>
      </c>
      <c r="I2469" s="3" t="s">
        <v>13090</v>
      </c>
      <c r="K2469" s="3" t="s">
        <v>1157</v>
      </c>
      <c r="L2469" s="3" t="s">
        <v>106</v>
      </c>
      <c r="M2469" s="3" t="s">
        <v>7</v>
      </c>
      <c r="N2469" s="3" t="s">
        <v>1142</v>
      </c>
      <c r="O2469" s="3" t="s">
        <v>9</v>
      </c>
      <c r="P2469" s="2">
        <v>413.69</v>
      </c>
      <c r="Q2469" s="3" t="s">
        <v>107</v>
      </c>
      <c r="R2469" s="2"/>
    </row>
    <row r="2470" spans="1:18" x14ac:dyDescent="0.25">
      <c r="A2470" s="3" t="s">
        <v>5</v>
      </c>
      <c r="B2470" s="3" t="s">
        <v>13091</v>
      </c>
      <c r="C2470" s="3" t="s">
        <v>96</v>
      </c>
      <c r="D2470" s="3" t="s">
        <v>97</v>
      </c>
      <c r="E2470" s="3" t="s">
        <v>101</v>
      </c>
      <c r="F2470" s="3" t="s">
        <v>13092</v>
      </c>
      <c r="G2470" s="3" t="s">
        <v>13093</v>
      </c>
      <c r="H2470" s="3" t="s">
        <v>13094</v>
      </c>
      <c r="I2470" s="3" t="s">
        <v>13095</v>
      </c>
      <c r="K2470" s="3" t="s">
        <v>1157</v>
      </c>
      <c r="L2470" s="3" t="s">
        <v>106</v>
      </c>
      <c r="M2470" s="3" t="s">
        <v>7</v>
      </c>
      <c r="N2470" s="3" t="s">
        <v>1142</v>
      </c>
      <c r="O2470" s="3" t="s">
        <v>9</v>
      </c>
      <c r="P2470" s="2">
        <v>424.05</v>
      </c>
      <c r="Q2470" s="3" t="s">
        <v>107</v>
      </c>
      <c r="R2470" s="2"/>
    </row>
    <row r="2471" spans="1:18" x14ac:dyDescent="0.25">
      <c r="A2471" s="3" t="s">
        <v>5</v>
      </c>
      <c r="B2471" s="3" t="s">
        <v>13096</v>
      </c>
      <c r="C2471" s="3" t="s">
        <v>96</v>
      </c>
      <c r="D2471" s="3" t="s">
        <v>97</v>
      </c>
      <c r="E2471" s="3" t="s">
        <v>101</v>
      </c>
      <c r="F2471" s="3" t="s">
        <v>13097</v>
      </c>
      <c r="G2471" s="3" t="s">
        <v>13098</v>
      </c>
      <c r="H2471" s="3" t="s">
        <v>13099</v>
      </c>
      <c r="I2471" s="3" t="s">
        <v>13100</v>
      </c>
      <c r="K2471" s="3" t="s">
        <v>1141</v>
      </c>
      <c r="L2471" s="3" t="s">
        <v>106</v>
      </c>
      <c r="M2471" s="3" t="s">
        <v>7</v>
      </c>
      <c r="N2471" s="3" t="s">
        <v>1142</v>
      </c>
      <c r="O2471" s="3" t="s">
        <v>9</v>
      </c>
      <c r="P2471" s="2">
        <v>303.67</v>
      </c>
      <c r="Q2471" s="3" t="s">
        <v>107</v>
      </c>
      <c r="R2471" s="2"/>
    </row>
    <row r="2472" spans="1:18" x14ac:dyDescent="0.25">
      <c r="A2472" s="3" t="s">
        <v>5</v>
      </c>
      <c r="B2472" s="3" t="s">
        <v>13101</v>
      </c>
      <c r="C2472" s="3" t="s">
        <v>96</v>
      </c>
      <c r="D2472" s="3" t="s">
        <v>97</v>
      </c>
      <c r="E2472" s="3" t="s">
        <v>101</v>
      </c>
      <c r="F2472" s="3" t="s">
        <v>13102</v>
      </c>
      <c r="G2472" s="3" t="s">
        <v>13103</v>
      </c>
      <c r="H2472" s="3" t="s">
        <v>13104</v>
      </c>
      <c r="I2472" s="3" t="s">
        <v>13105</v>
      </c>
      <c r="K2472" s="3" t="s">
        <v>1157</v>
      </c>
      <c r="L2472" s="3" t="s">
        <v>106</v>
      </c>
      <c r="M2472" s="3" t="s">
        <v>7</v>
      </c>
      <c r="N2472" s="3" t="s">
        <v>1142</v>
      </c>
      <c r="O2472" s="3" t="s">
        <v>9</v>
      </c>
      <c r="P2472" s="2">
        <v>345.97</v>
      </c>
      <c r="Q2472" s="3" t="s">
        <v>107</v>
      </c>
      <c r="R2472" s="2"/>
    </row>
    <row r="2473" spans="1:18" x14ac:dyDescent="0.25">
      <c r="A2473" s="3" t="s">
        <v>5</v>
      </c>
      <c r="B2473" s="3" t="s">
        <v>13106</v>
      </c>
      <c r="C2473" s="3" t="s">
        <v>96</v>
      </c>
      <c r="D2473" s="3" t="s">
        <v>97</v>
      </c>
      <c r="E2473" s="3" t="s">
        <v>101</v>
      </c>
      <c r="F2473" s="3" t="s">
        <v>13107</v>
      </c>
      <c r="G2473" s="3" t="s">
        <v>13108</v>
      </c>
      <c r="H2473" s="3" t="s">
        <v>13109</v>
      </c>
      <c r="I2473" s="3" t="s">
        <v>13110</v>
      </c>
      <c r="K2473" s="3" t="s">
        <v>1141</v>
      </c>
      <c r="L2473" s="3" t="s">
        <v>106</v>
      </c>
      <c r="M2473" s="3" t="s">
        <v>7</v>
      </c>
      <c r="N2473" s="3" t="s">
        <v>1142</v>
      </c>
      <c r="O2473" s="3" t="s">
        <v>9</v>
      </c>
      <c r="P2473" s="2">
        <v>600</v>
      </c>
      <c r="Q2473" s="3" t="s">
        <v>107</v>
      </c>
      <c r="R2473" s="2"/>
    </row>
    <row r="2474" spans="1:18" x14ac:dyDescent="0.25">
      <c r="A2474" s="3" t="s">
        <v>5</v>
      </c>
      <c r="B2474" s="3" t="s">
        <v>13111</v>
      </c>
      <c r="C2474" s="3" t="s">
        <v>96</v>
      </c>
      <c r="D2474" s="3" t="s">
        <v>97</v>
      </c>
      <c r="E2474" s="3" t="s">
        <v>101</v>
      </c>
      <c r="F2474" s="3" t="s">
        <v>13112</v>
      </c>
      <c r="G2474" s="3" t="s">
        <v>13113</v>
      </c>
      <c r="H2474" s="3" t="s">
        <v>13114</v>
      </c>
      <c r="I2474" s="3" t="s">
        <v>13115</v>
      </c>
      <c r="K2474" s="3" t="s">
        <v>1147</v>
      </c>
      <c r="L2474" s="3" t="s">
        <v>106</v>
      </c>
      <c r="M2474" s="3" t="s">
        <v>7</v>
      </c>
      <c r="N2474" s="3" t="s">
        <v>1142</v>
      </c>
      <c r="O2474" s="3" t="s">
        <v>9</v>
      </c>
      <c r="P2474" s="2">
        <v>699.38</v>
      </c>
      <c r="Q2474" s="3" t="s">
        <v>107</v>
      </c>
      <c r="R2474" s="2"/>
    </row>
    <row r="2475" spans="1:18" x14ac:dyDescent="0.25">
      <c r="A2475" s="3" t="s">
        <v>5</v>
      </c>
      <c r="B2475" s="3" t="s">
        <v>13116</v>
      </c>
      <c r="C2475" s="3" t="s">
        <v>96</v>
      </c>
      <c r="D2475" s="3" t="s">
        <v>97</v>
      </c>
      <c r="E2475" s="3" t="s">
        <v>101</v>
      </c>
      <c r="F2475" s="3" t="s">
        <v>13117</v>
      </c>
      <c r="G2475" s="3" t="s">
        <v>13118</v>
      </c>
      <c r="H2475" s="3" t="s">
        <v>13119</v>
      </c>
      <c r="I2475" s="3" t="s">
        <v>13120</v>
      </c>
      <c r="K2475" s="3" t="s">
        <v>1157</v>
      </c>
      <c r="L2475" s="3" t="s">
        <v>106</v>
      </c>
      <c r="M2475" s="3" t="s">
        <v>7</v>
      </c>
      <c r="N2475" s="3" t="s">
        <v>1142</v>
      </c>
      <c r="O2475" s="3" t="s">
        <v>9</v>
      </c>
      <c r="P2475" s="2">
        <v>366.36</v>
      </c>
      <c r="Q2475" s="3" t="s">
        <v>107</v>
      </c>
      <c r="R2475" s="2"/>
    </row>
    <row r="2476" spans="1:18" x14ac:dyDescent="0.25">
      <c r="A2476" s="3" t="s">
        <v>5</v>
      </c>
      <c r="B2476" s="3" t="s">
        <v>13121</v>
      </c>
      <c r="C2476" s="3" t="s">
        <v>96</v>
      </c>
      <c r="D2476" s="3" t="s">
        <v>97</v>
      </c>
      <c r="E2476" s="3" t="s">
        <v>101</v>
      </c>
      <c r="F2476" s="3" t="s">
        <v>13122</v>
      </c>
      <c r="G2476" s="3" t="s">
        <v>13123</v>
      </c>
      <c r="H2476" s="3" t="s">
        <v>13124</v>
      </c>
      <c r="I2476" s="3" t="s">
        <v>13125</v>
      </c>
      <c r="K2476" s="3" t="s">
        <v>1141</v>
      </c>
      <c r="L2476" s="3" t="s">
        <v>106</v>
      </c>
      <c r="M2476" s="3" t="s">
        <v>7</v>
      </c>
      <c r="N2476" s="3" t="s">
        <v>1142</v>
      </c>
      <c r="O2476" s="3" t="s">
        <v>9</v>
      </c>
      <c r="P2476" s="2">
        <v>412.52</v>
      </c>
      <c r="Q2476" s="3" t="s">
        <v>107</v>
      </c>
      <c r="R2476" s="2"/>
    </row>
    <row r="2477" spans="1:18" x14ac:dyDescent="0.25">
      <c r="A2477" s="3" t="s">
        <v>5</v>
      </c>
      <c r="B2477" s="3" t="s">
        <v>13126</v>
      </c>
      <c r="C2477" s="3" t="s">
        <v>96</v>
      </c>
      <c r="D2477" s="3" t="s">
        <v>97</v>
      </c>
      <c r="E2477" s="3" t="s">
        <v>101</v>
      </c>
      <c r="F2477" s="3" t="s">
        <v>13127</v>
      </c>
      <c r="G2477" s="3" t="s">
        <v>13128</v>
      </c>
      <c r="H2477" s="3" t="s">
        <v>13129</v>
      </c>
      <c r="I2477" s="3" t="s">
        <v>13130</v>
      </c>
      <c r="K2477" s="3" t="s">
        <v>1141</v>
      </c>
      <c r="L2477" s="3" t="s">
        <v>106</v>
      </c>
      <c r="M2477" s="3" t="s">
        <v>7</v>
      </c>
      <c r="N2477" s="3" t="s">
        <v>1142</v>
      </c>
      <c r="O2477" s="3" t="s">
        <v>9</v>
      </c>
      <c r="P2477" s="2">
        <v>621.16</v>
      </c>
      <c r="Q2477" s="3" t="s">
        <v>107</v>
      </c>
      <c r="R2477" s="2"/>
    </row>
    <row r="2478" spans="1:18" x14ac:dyDescent="0.25">
      <c r="A2478" s="3" t="s">
        <v>5</v>
      </c>
      <c r="B2478" s="3" t="s">
        <v>13131</v>
      </c>
      <c r="C2478" s="3" t="s">
        <v>96</v>
      </c>
      <c r="D2478" s="3" t="s">
        <v>97</v>
      </c>
      <c r="E2478" s="3" t="s">
        <v>101</v>
      </c>
      <c r="F2478" s="3" t="s">
        <v>13132</v>
      </c>
      <c r="G2478" s="3" t="s">
        <v>13133</v>
      </c>
      <c r="H2478" s="3" t="s">
        <v>13134</v>
      </c>
      <c r="I2478" s="3" t="s">
        <v>13135</v>
      </c>
      <c r="K2478" s="3" t="s">
        <v>1147</v>
      </c>
      <c r="L2478" s="3" t="s">
        <v>106</v>
      </c>
      <c r="M2478" s="3" t="s">
        <v>7</v>
      </c>
      <c r="N2478" s="3" t="s">
        <v>1142</v>
      </c>
      <c r="O2478" s="3" t="s">
        <v>9</v>
      </c>
      <c r="P2478" s="2">
        <v>153</v>
      </c>
      <c r="Q2478" s="3" t="s">
        <v>107</v>
      </c>
      <c r="R2478" s="2"/>
    </row>
    <row r="2479" spans="1:18" x14ac:dyDescent="0.25">
      <c r="A2479" s="3" t="s">
        <v>5</v>
      </c>
      <c r="B2479" s="3" t="s">
        <v>13136</v>
      </c>
      <c r="C2479" s="3" t="s">
        <v>96</v>
      </c>
      <c r="D2479" s="3" t="s">
        <v>97</v>
      </c>
      <c r="E2479" s="3" t="s">
        <v>101</v>
      </c>
      <c r="F2479" s="3" t="s">
        <v>13137</v>
      </c>
      <c r="G2479" s="3" t="s">
        <v>13123</v>
      </c>
      <c r="H2479" s="3" t="s">
        <v>13124</v>
      </c>
      <c r="I2479" s="3" t="s">
        <v>13125</v>
      </c>
      <c r="K2479" s="3" t="s">
        <v>1141</v>
      </c>
      <c r="L2479" s="3" t="s">
        <v>106</v>
      </c>
      <c r="M2479" s="3" t="s">
        <v>7</v>
      </c>
      <c r="N2479" s="3" t="s">
        <v>1142</v>
      </c>
      <c r="O2479" s="3" t="s">
        <v>9</v>
      </c>
      <c r="P2479" s="2">
        <v>412.52</v>
      </c>
      <c r="Q2479" s="3" t="s">
        <v>107</v>
      </c>
      <c r="R2479" s="2"/>
    </row>
    <row r="2480" spans="1:18" x14ac:dyDescent="0.25">
      <c r="A2480" s="3" t="s">
        <v>5</v>
      </c>
      <c r="B2480" s="3" t="s">
        <v>13138</v>
      </c>
      <c r="C2480" s="3" t="s">
        <v>96</v>
      </c>
      <c r="D2480" s="3" t="s">
        <v>97</v>
      </c>
      <c r="E2480" s="3" t="s">
        <v>101</v>
      </c>
      <c r="F2480" s="3" t="s">
        <v>13139</v>
      </c>
      <c r="G2480" s="3" t="s">
        <v>13140</v>
      </c>
      <c r="H2480" s="3" t="s">
        <v>13141</v>
      </c>
      <c r="I2480" s="3" t="s">
        <v>13142</v>
      </c>
      <c r="K2480" s="3" t="s">
        <v>1157</v>
      </c>
      <c r="L2480" s="3" t="s">
        <v>106</v>
      </c>
      <c r="M2480" s="3" t="s">
        <v>7</v>
      </c>
      <c r="N2480" s="3" t="s">
        <v>1142</v>
      </c>
      <c r="O2480" s="3" t="s">
        <v>9</v>
      </c>
      <c r="P2480" s="2">
        <v>1015.7</v>
      </c>
      <c r="Q2480" s="3" t="s">
        <v>107</v>
      </c>
      <c r="R2480" s="2"/>
    </row>
    <row r="2481" spans="1:18" x14ac:dyDescent="0.25">
      <c r="A2481" s="3" t="s">
        <v>5</v>
      </c>
      <c r="B2481" s="3" t="s">
        <v>13143</v>
      </c>
      <c r="C2481" s="3" t="s">
        <v>96</v>
      </c>
      <c r="D2481" s="3" t="s">
        <v>97</v>
      </c>
      <c r="E2481" s="3" t="s">
        <v>101</v>
      </c>
      <c r="F2481" s="3" t="s">
        <v>13144</v>
      </c>
      <c r="G2481" s="3" t="s">
        <v>13145</v>
      </c>
      <c r="H2481" s="3" t="s">
        <v>13146</v>
      </c>
      <c r="I2481" s="3" t="s">
        <v>13147</v>
      </c>
      <c r="K2481" s="3" t="s">
        <v>1208</v>
      </c>
      <c r="L2481" s="3" t="s">
        <v>106</v>
      </c>
      <c r="M2481" s="3" t="s">
        <v>7</v>
      </c>
      <c r="N2481" s="3" t="s">
        <v>1142</v>
      </c>
      <c r="O2481" s="3" t="s">
        <v>9</v>
      </c>
      <c r="P2481" s="2">
        <v>5000</v>
      </c>
      <c r="Q2481" s="3" t="s">
        <v>107</v>
      </c>
      <c r="R2481" s="2"/>
    </row>
    <row r="2482" spans="1:18" x14ac:dyDescent="0.25">
      <c r="A2482" s="3" t="s">
        <v>5</v>
      </c>
      <c r="B2482" s="3" t="s">
        <v>13148</v>
      </c>
      <c r="C2482" s="3" t="s">
        <v>96</v>
      </c>
      <c r="D2482" s="3" t="s">
        <v>97</v>
      </c>
      <c r="E2482" s="3" t="s">
        <v>101</v>
      </c>
      <c r="F2482" s="3" t="s">
        <v>13149</v>
      </c>
      <c r="G2482" s="3" t="s">
        <v>13150</v>
      </c>
      <c r="H2482" s="3" t="s">
        <v>13151</v>
      </c>
      <c r="I2482" s="3" t="s">
        <v>13152</v>
      </c>
      <c r="K2482" s="3" t="s">
        <v>1208</v>
      </c>
      <c r="L2482" s="3" t="s">
        <v>106</v>
      </c>
      <c r="M2482" s="3" t="s">
        <v>7</v>
      </c>
      <c r="N2482" s="3" t="s">
        <v>1142</v>
      </c>
      <c r="O2482" s="3" t="s">
        <v>9</v>
      </c>
      <c r="P2482" s="2">
        <v>312.83999999999997</v>
      </c>
      <c r="Q2482" s="3" t="s">
        <v>107</v>
      </c>
      <c r="R2482" s="2"/>
    </row>
    <row r="2483" spans="1:18" x14ac:dyDescent="0.25">
      <c r="A2483" s="3" t="s">
        <v>5</v>
      </c>
      <c r="B2483" s="3" t="s">
        <v>13153</v>
      </c>
      <c r="C2483" s="3" t="s">
        <v>96</v>
      </c>
      <c r="D2483" s="3" t="s">
        <v>97</v>
      </c>
      <c r="E2483" s="3" t="s">
        <v>101</v>
      </c>
      <c r="F2483" s="3" t="s">
        <v>13154</v>
      </c>
      <c r="G2483" s="3" t="s">
        <v>6326</v>
      </c>
      <c r="H2483" s="3" t="s">
        <v>13155</v>
      </c>
      <c r="I2483" s="3" t="s">
        <v>13156</v>
      </c>
      <c r="K2483" s="3" t="s">
        <v>1147</v>
      </c>
      <c r="L2483" s="3" t="s">
        <v>106</v>
      </c>
      <c r="M2483" s="3" t="s">
        <v>7</v>
      </c>
      <c r="N2483" s="3" t="s">
        <v>1142</v>
      </c>
      <c r="O2483" s="3" t="s">
        <v>9</v>
      </c>
      <c r="P2483" s="2">
        <v>468.59</v>
      </c>
      <c r="Q2483" s="3" t="s">
        <v>107</v>
      </c>
      <c r="R2483" s="2"/>
    </row>
    <row r="2484" spans="1:18" x14ac:dyDescent="0.25">
      <c r="A2484" s="3" t="s">
        <v>5</v>
      </c>
      <c r="B2484" s="3" t="s">
        <v>13157</v>
      </c>
      <c r="C2484" s="3" t="s">
        <v>96</v>
      </c>
      <c r="D2484" s="3" t="s">
        <v>97</v>
      </c>
      <c r="E2484" s="3" t="s">
        <v>101</v>
      </c>
      <c r="F2484" s="3" t="s">
        <v>13158</v>
      </c>
      <c r="G2484" s="3" t="s">
        <v>13159</v>
      </c>
      <c r="H2484" s="3" t="s">
        <v>13160</v>
      </c>
      <c r="I2484" s="3" t="s">
        <v>13161</v>
      </c>
      <c r="K2484" s="3" t="s">
        <v>1208</v>
      </c>
      <c r="L2484" s="3" t="s">
        <v>106</v>
      </c>
      <c r="M2484" s="3" t="s">
        <v>7</v>
      </c>
      <c r="N2484" s="3" t="s">
        <v>1142</v>
      </c>
      <c r="O2484" s="3" t="s">
        <v>9</v>
      </c>
      <c r="P2484" s="2">
        <v>584.27</v>
      </c>
      <c r="Q2484" s="3" t="s">
        <v>107</v>
      </c>
      <c r="R2484" s="2"/>
    </row>
    <row r="2485" spans="1:18" x14ac:dyDescent="0.25">
      <c r="A2485" s="3" t="s">
        <v>5</v>
      </c>
      <c r="B2485" s="3" t="s">
        <v>13162</v>
      </c>
      <c r="C2485" s="3" t="s">
        <v>96</v>
      </c>
      <c r="D2485" s="3" t="s">
        <v>97</v>
      </c>
      <c r="E2485" s="3" t="s">
        <v>101</v>
      </c>
      <c r="F2485" s="3" t="s">
        <v>13163</v>
      </c>
      <c r="G2485" s="3" t="s">
        <v>13164</v>
      </c>
      <c r="H2485" s="3" t="s">
        <v>13165</v>
      </c>
      <c r="I2485" s="3" t="s">
        <v>13166</v>
      </c>
      <c r="K2485" s="3" t="s">
        <v>1208</v>
      </c>
      <c r="L2485" s="3" t="s">
        <v>106</v>
      </c>
      <c r="M2485" s="3" t="s">
        <v>7</v>
      </c>
      <c r="N2485" s="3" t="s">
        <v>1142</v>
      </c>
      <c r="O2485" s="3" t="s">
        <v>9</v>
      </c>
      <c r="P2485" s="2">
        <v>400</v>
      </c>
      <c r="Q2485" s="3" t="s">
        <v>107</v>
      </c>
      <c r="R2485" s="2"/>
    </row>
    <row r="2486" spans="1:18" x14ac:dyDescent="0.25">
      <c r="A2486" s="3" t="s">
        <v>5</v>
      </c>
      <c r="B2486" s="3" t="s">
        <v>13167</v>
      </c>
      <c r="C2486" s="3" t="s">
        <v>96</v>
      </c>
      <c r="D2486" s="3" t="s">
        <v>97</v>
      </c>
      <c r="E2486" s="3" t="s">
        <v>101</v>
      </c>
      <c r="F2486" s="3" t="s">
        <v>13168</v>
      </c>
      <c r="G2486" s="3" t="s">
        <v>13169</v>
      </c>
      <c r="H2486" s="3" t="s">
        <v>13170</v>
      </c>
      <c r="I2486" s="3" t="s">
        <v>13171</v>
      </c>
      <c r="K2486" s="3" t="s">
        <v>1147</v>
      </c>
      <c r="L2486" s="3" t="s">
        <v>106</v>
      </c>
      <c r="M2486" s="3" t="s">
        <v>7</v>
      </c>
      <c r="N2486" s="3" t="s">
        <v>1142</v>
      </c>
      <c r="O2486" s="3" t="s">
        <v>9</v>
      </c>
      <c r="P2486" s="2">
        <v>1490</v>
      </c>
      <c r="Q2486" s="3" t="s">
        <v>107</v>
      </c>
      <c r="R2486" s="2"/>
    </row>
    <row r="2487" spans="1:18" x14ac:dyDescent="0.25">
      <c r="A2487" s="3" t="s">
        <v>5</v>
      </c>
      <c r="B2487" s="3" t="s">
        <v>13172</v>
      </c>
      <c r="C2487" s="3" t="s">
        <v>96</v>
      </c>
      <c r="D2487" s="3" t="s">
        <v>97</v>
      </c>
      <c r="E2487" s="3" t="s">
        <v>101</v>
      </c>
      <c r="F2487" s="3" t="s">
        <v>13173</v>
      </c>
      <c r="G2487" s="3" t="s">
        <v>13174</v>
      </c>
      <c r="H2487" s="3" t="s">
        <v>13175</v>
      </c>
      <c r="I2487" s="3" t="s">
        <v>13176</v>
      </c>
      <c r="K2487" s="3" t="s">
        <v>1147</v>
      </c>
      <c r="L2487" s="3" t="s">
        <v>106</v>
      </c>
      <c r="M2487" s="3" t="s">
        <v>7</v>
      </c>
      <c r="N2487" s="3" t="s">
        <v>1142</v>
      </c>
      <c r="O2487" s="3" t="s">
        <v>9</v>
      </c>
      <c r="P2487" s="2">
        <v>1280.07</v>
      </c>
      <c r="Q2487" s="3" t="s">
        <v>107</v>
      </c>
      <c r="R2487" s="2"/>
    </row>
    <row r="2488" spans="1:18" x14ac:dyDescent="0.25">
      <c r="A2488" s="3" t="s">
        <v>5</v>
      </c>
      <c r="B2488" s="3" t="s">
        <v>13177</v>
      </c>
      <c r="C2488" s="3" t="s">
        <v>96</v>
      </c>
      <c r="D2488" s="3" t="s">
        <v>97</v>
      </c>
      <c r="E2488" s="3" t="s">
        <v>101</v>
      </c>
      <c r="F2488" s="3" t="s">
        <v>13178</v>
      </c>
      <c r="G2488" s="3" t="s">
        <v>13179</v>
      </c>
      <c r="H2488" s="3" t="s">
        <v>13180</v>
      </c>
      <c r="I2488" s="3" t="s">
        <v>13181</v>
      </c>
      <c r="K2488" s="3" t="s">
        <v>1208</v>
      </c>
      <c r="L2488" s="3" t="s">
        <v>106</v>
      </c>
      <c r="M2488" s="3" t="s">
        <v>7</v>
      </c>
      <c r="N2488" s="3" t="s">
        <v>1142</v>
      </c>
      <c r="O2488" s="3" t="s">
        <v>9</v>
      </c>
      <c r="P2488" s="2">
        <v>982.54</v>
      </c>
      <c r="Q2488" s="3" t="s">
        <v>107</v>
      </c>
      <c r="R2488" s="2"/>
    </row>
    <row r="2489" spans="1:18" x14ac:dyDescent="0.25">
      <c r="A2489" s="3" t="s">
        <v>5</v>
      </c>
      <c r="B2489" s="3" t="s">
        <v>13182</v>
      </c>
      <c r="C2489" s="3" t="s">
        <v>96</v>
      </c>
      <c r="D2489" s="3" t="s">
        <v>97</v>
      </c>
      <c r="E2489" s="3" t="s">
        <v>101</v>
      </c>
      <c r="F2489" s="3" t="s">
        <v>13183</v>
      </c>
      <c r="G2489" s="3" t="s">
        <v>13184</v>
      </c>
      <c r="H2489" s="3" t="s">
        <v>13185</v>
      </c>
      <c r="I2489" s="3" t="s">
        <v>13186</v>
      </c>
      <c r="K2489" s="3" t="s">
        <v>1157</v>
      </c>
      <c r="L2489" s="3" t="s">
        <v>106</v>
      </c>
      <c r="M2489" s="3" t="s">
        <v>7</v>
      </c>
      <c r="N2489" s="3" t="s">
        <v>1142</v>
      </c>
      <c r="O2489" s="3" t="s">
        <v>9</v>
      </c>
      <c r="P2489" s="2">
        <v>323.35000000000002</v>
      </c>
      <c r="Q2489" s="3" t="s">
        <v>107</v>
      </c>
      <c r="R2489" s="2"/>
    </row>
    <row r="2490" spans="1:18" x14ac:dyDescent="0.25">
      <c r="A2490" s="3" t="s">
        <v>5</v>
      </c>
      <c r="B2490" s="3" t="s">
        <v>13187</v>
      </c>
      <c r="C2490" s="3" t="s">
        <v>96</v>
      </c>
      <c r="D2490" s="3" t="s">
        <v>97</v>
      </c>
      <c r="E2490" s="3" t="s">
        <v>101</v>
      </c>
      <c r="F2490" s="3" t="s">
        <v>13188</v>
      </c>
      <c r="G2490" s="3" t="s">
        <v>13189</v>
      </c>
      <c r="H2490" s="3" t="s">
        <v>13190</v>
      </c>
      <c r="I2490" s="3" t="s">
        <v>13191</v>
      </c>
      <c r="K2490" s="3" t="s">
        <v>1208</v>
      </c>
      <c r="L2490" s="3" t="s">
        <v>106</v>
      </c>
      <c r="M2490" s="3" t="s">
        <v>7</v>
      </c>
      <c r="N2490" s="3" t="s">
        <v>1142</v>
      </c>
      <c r="O2490" s="3" t="s">
        <v>9</v>
      </c>
      <c r="P2490" s="2">
        <v>170.22</v>
      </c>
      <c r="Q2490" s="3" t="s">
        <v>107</v>
      </c>
      <c r="R2490" s="2"/>
    </row>
    <row r="2491" spans="1:18" x14ac:dyDescent="0.25">
      <c r="A2491" s="3" t="s">
        <v>5</v>
      </c>
      <c r="B2491" s="3" t="s">
        <v>13192</v>
      </c>
      <c r="C2491" s="3" t="s">
        <v>96</v>
      </c>
      <c r="D2491" s="3" t="s">
        <v>97</v>
      </c>
      <c r="E2491" s="3" t="s">
        <v>101</v>
      </c>
      <c r="F2491" s="3" t="s">
        <v>13193</v>
      </c>
      <c r="G2491" s="3" t="s">
        <v>13194</v>
      </c>
      <c r="H2491" s="3" t="s">
        <v>13195</v>
      </c>
      <c r="I2491" s="3" t="s">
        <v>13196</v>
      </c>
      <c r="K2491" s="3" t="s">
        <v>13197</v>
      </c>
      <c r="L2491" s="3" t="s">
        <v>106</v>
      </c>
      <c r="M2491" s="3" t="s">
        <v>7</v>
      </c>
      <c r="N2491" s="3" t="s">
        <v>1142</v>
      </c>
      <c r="O2491" s="3" t="s">
        <v>9</v>
      </c>
      <c r="P2491" s="2">
        <v>216.23</v>
      </c>
      <c r="Q2491" s="3" t="s">
        <v>107</v>
      </c>
      <c r="R2491" s="2"/>
    </row>
    <row r="2492" spans="1:18" x14ac:dyDescent="0.25">
      <c r="A2492" s="3" t="s">
        <v>5</v>
      </c>
      <c r="B2492" s="3" t="s">
        <v>13198</v>
      </c>
      <c r="C2492" s="3" t="s">
        <v>96</v>
      </c>
      <c r="D2492" s="3" t="s">
        <v>97</v>
      </c>
      <c r="E2492" s="3" t="s">
        <v>101</v>
      </c>
      <c r="F2492" s="3" t="s">
        <v>13199</v>
      </c>
      <c r="G2492" s="3" t="s">
        <v>13200</v>
      </c>
      <c r="H2492" s="3" t="s">
        <v>13201</v>
      </c>
      <c r="I2492" s="3" t="s">
        <v>13202</v>
      </c>
      <c r="K2492" s="3" t="s">
        <v>1141</v>
      </c>
      <c r="L2492" s="3" t="s">
        <v>106</v>
      </c>
      <c r="M2492" s="3" t="s">
        <v>7</v>
      </c>
      <c r="N2492" s="3" t="s">
        <v>1142</v>
      </c>
      <c r="O2492" s="3" t="s">
        <v>9</v>
      </c>
      <c r="P2492" s="2">
        <v>450.91</v>
      </c>
      <c r="Q2492" s="3" t="s">
        <v>107</v>
      </c>
      <c r="R2492" s="2"/>
    </row>
    <row r="2493" spans="1:18" x14ac:dyDescent="0.25">
      <c r="A2493" s="3" t="s">
        <v>5</v>
      </c>
      <c r="B2493" s="3" t="s">
        <v>13203</v>
      </c>
      <c r="C2493" s="3" t="s">
        <v>96</v>
      </c>
      <c r="D2493" s="3" t="s">
        <v>97</v>
      </c>
      <c r="E2493" s="3" t="s">
        <v>101</v>
      </c>
      <c r="F2493" s="3" t="s">
        <v>13204</v>
      </c>
      <c r="G2493" s="3" t="s">
        <v>13205</v>
      </c>
      <c r="H2493" s="3" t="s">
        <v>13206</v>
      </c>
      <c r="I2493" s="3" t="s">
        <v>13207</v>
      </c>
      <c r="K2493" s="3" t="s">
        <v>1157</v>
      </c>
      <c r="L2493" s="3" t="s">
        <v>106</v>
      </c>
      <c r="M2493" s="3" t="s">
        <v>7</v>
      </c>
      <c r="N2493" s="3" t="s">
        <v>1142</v>
      </c>
      <c r="O2493" s="3" t="s">
        <v>9</v>
      </c>
      <c r="P2493" s="2">
        <v>454.84</v>
      </c>
      <c r="Q2493" s="3" t="s">
        <v>107</v>
      </c>
      <c r="R2493" s="2"/>
    </row>
    <row r="2494" spans="1:18" x14ac:dyDescent="0.25">
      <c r="A2494" s="3" t="s">
        <v>5</v>
      </c>
      <c r="B2494" s="3" t="s">
        <v>13208</v>
      </c>
      <c r="C2494" s="3" t="s">
        <v>96</v>
      </c>
      <c r="D2494" s="3" t="s">
        <v>97</v>
      </c>
      <c r="E2494" s="3" t="s">
        <v>101</v>
      </c>
      <c r="F2494" s="3" t="s">
        <v>13209</v>
      </c>
      <c r="G2494" s="3" t="s">
        <v>13210</v>
      </c>
      <c r="H2494" s="3" t="s">
        <v>13211</v>
      </c>
      <c r="I2494" s="3" t="s">
        <v>13212</v>
      </c>
      <c r="K2494" s="3" t="s">
        <v>1157</v>
      </c>
      <c r="L2494" s="3" t="s">
        <v>106</v>
      </c>
      <c r="M2494" s="3" t="s">
        <v>7</v>
      </c>
      <c r="N2494" s="3" t="s">
        <v>1142</v>
      </c>
      <c r="O2494" s="3" t="s">
        <v>9</v>
      </c>
      <c r="P2494" s="2">
        <v>367.6</v>
      </c>
      <c r="Q2494" s="3" t="s">
        <v>107</v>
      </c>
      <c r="R2494" s="2"/>
    </row>
    <row r="2495" spans="1:18" x14ac:dyDescent="0.25">
      <c r="A2495" s="3" t="s">
        <v>5</v>
      </c>
      <c r="B2495" s="3" t="s">
        <v>13213</v>
      </c>
      <c r="C2495" s="3" t="s">
        <v>96</v>
      </c>
      <c r="D2495" s="3" t="s">
        <v>97</v>
      </c>
      <c r="E2495" s="3" t="s">
        <v>101</v>
      </c>
      <c r="F2495" s="3" t="s">
        <v>13214</v>
      </c>
      <c r="G2495" s="3" t="s">
        <v>13215</v>
      </c>
      <c r="H2495" s="3" t="s">
        <v>13216</v>
      </c>
      <c r="I2495" s="3" t="s">
        <v>13217</v>
      </c>
      <c r="K2495" s="3" t="s">
        <v>1157</v>
      </c>
      <c r="L2495" s="3" t="s">
        <v>106</v>
      </c>
      <c r="M2495" s="3" t="s">
        <v>7</v>
      </c>
      <c r="N2495" s="3" t="s">
        <v>1142</v>
      </c>
      <c r="O2495" s="3" t="s">
        <v>9</v>
      </c>
      <c r="P2495" s="2">
        <v>478.51</v>
      </c>
      <c r="Q2495" s="3" t="s">
        <v>107</v>
      </c>
      <c r="R2495" s="2"/>
    </row>
    <row r="2496" spans="1:18" x14ac:dyDescent="0.25">
      <c r="A2496" s="3" t="s">
        <v>5</v>
      </c>
      <c r="B2496" s="3" t="s">
        <v>13218</v>
      </c>
      <c r="C2496" s="3" t="s">
        <v>96</v>
      </c>
      <c r="D2496" s="3" t="s">
        <v>97</v>
      </c>
      <c r="E2496" s="3" t="s">
        <v>101</v>
      </c>
      <c r="F2496" s="3" t="s">
        <v>13219</v>
      </c>
      <c r="G2496" s="3" t="s">
        <v>13220</v>
      </c>
      <c r="H2496" s="3" t="s">
        <v>13221</v>
      </c>
      <c r="I2496" s="3" t="s">
        <v>13222</v>
      </c>
      <c r="K2496" s="3" t="s">
        <v>1157</v>
      </c>
      <c r="L2496" s="3" t="s">
        <v>106</v>
      </c>
      <c r="M2496" s="3" t="s">
        <v>7</v>
      </c>
      <c r="N2496" s="3" t="s">
        <v>1142</v>
      </c>
      <c r="O2496" s="3" t="s">
        <v>9</v>
      </c>
      <c r="P2496" s="2">
        <v>501.16</v>
      </c>
      <c r="Q2496" s="3" t="s">
        <v>107</v>
      </c>
      <c r="R2496" s="2"/>
    </row>
    <row r="2497" spans="1:18" x14ac:dyDescent="0.25">
      <c r="A2497" s="3" t="s">
        <v>5</v>
      </c>
      <c r="B2497" s="3" t="s">
        <v>13223</v>
      </c>
      <c r="C2497" s="3" t="s">
        <v>96</v>
      </c>
      <c r="D2497" s="3" t="s">
        <v>97</v>
      </c>
      <c r="E2497" s="3" t="s">
        <v>101</v>
      </c>
      <c r="F2497" s="3" t="s">
        <v>13224</v>
      </c>
      <c r="G2497" s="3" t="s">
        <v>13225</v>
      </c>
      <c r="H2497" s="3" t="s">
        <v>13226</v>
      </c>
      <c r="I2497" s="3" t="s">
        <v>13227</v>
      </c>
      <c r="K2497" s="3" t="s">
        <v>1208</v>
      </c>
      <c r="L2497" s="3" t="s">
        <v>106</v>
      </c>
      <c r="M2497" s="3" t="s">
        <v>7</v>
      </c>
      <c r="N2497" s="3" t="s">
        <v>1142</v>
      </c>
      <c r="O2497" s="3" t="s">
        <v>9</v>
      </c>
      <c r="P2497" s="2">
        <v>1028.03</v>
      </c>
      <c r="Q2497" s="3" t="s">
        <v>107</v>
      </c>
      <c r="R2497" s="2"/>
    </row>
    <row r="2498" spans="1:18" x14ac:dyDescent="0.25">
      <c r="A2498" s="3" t="s">
        <v>5</v>
      </c>
      <c r="B2498" s="3" t="s">
        <v>13228</v>
      </c>
      <c r="C2498" s="3" t="s">
        <v>96</v>
      </c>
      <c r="D2498" s="3" t="s">
        <v>97</v>
      </c>
      <c r="E2498" s="3" t="s">
        <v>101</v>
      </c>
      <c r="F2498" s="3" t="s">
        <v>13229</v>
      </c>
      <c r="G2498" s="3" t="s">
        <v>13230</v>
      </c>
      <c r="H2498" s="3" t="s">
        <v>13231</v>
      </c>
      <c r="I2498" s="3" t="s">
        <v>13232</v>
      </c>
      <c r="K2498" s="3" t="s">
        <v>1208</v>
      </c>
      <c r="L2498" s="3" t="s">
        <v>106</v>
      </c>
      <c r="M2498" s="3" t="s">
        <v>7</v>
      </c>
      <c r="N2498" s="3" t="s">
        <v>1142</v>
      </c>
      <c r="O2498" s="3" t="s">
        <v>9</v>
      </c>
      <c r="P2498" s="2">
        <v>977.65</v>
      </c>
      <c r="Q2498" s="3" t="s">
        <v>107</v>
      </c>
      <c r="R2498" s="2"/>
    </row>
    <row r="2499" spans="1:18" x14ac:dyDescent="0.25">
      <c r="A2499" s="3" t="s">
        <v>5</v>
      </c>
      <c r="B2499" s="3" t="s">
        <v>13233</v>
      </c>
      <c r="C2499" s="3" t="s">
        <v>96</v>
      </c>
      <c r="D2499" s="3" t="s">
        <v>97</v>
      </c>
      <c r="E2499" s="3" t="s">
        <v>101</v>
      </c>
      <c r="F2499" s="3" t="s">
        <v>13234</v>
      </c>
      <c r="G2499" s="3" t="s">
        <v>13235</v>
      </c>
      <c r="H2499" s="3" t="s">
        <v>13236</v>
      </c>
      <c r="I2499" s="3" t="s">
        <v>13237</v>
      </c>
      <c r="K2499" s="3" t="s">
        <v>1256</v>
      </c>
      <c r="L2499" s="3" t="s">
        <v>106</v>
      </c>
      <c r="M2499" s="3" t="s">
        <v>7</v>
      </c>
      <c r="N2499" s="3" t="s">
        <v>1142</v>
      </c>
      <c r="O2499" s="3" t="s">
        <v>9</v>
      </c>
      <c r="P2499" s="2">
        <v>693.91</v>
      </c>
      <c r="Q2499" s="3" t="s">
        <v>107</v>
      </c>
      <c r="R2499" s="2"/>
    </row>
    <row r="2500" spans="1:18" x14ac:dyDescent="0.25">
      <c r="A2500" s="3" t="s">
        <v>5</v>
      </c>
      <c r="B2500" s="3" t="s">
        <v>13238</v>
      </c>
      <c r="C2500" s="3" t="s">
        <v>96</v>
      </c>
      <c r="D2500" s="3" t="s">
        <v>97</v>
      </c>
      <c r="E2500" s="3" t="s">
        <v>101</v>
      </c>
      <c r="F2500" s="3" t="s">
        <v>13239</v>
      </c>
      <c r="G2500" s="3" t="s">
        <v>13240</v>
      </c>
      <c r="H2500" s="3" t="s">
        <v>13241</v>
      </c>
      <c r="I2500" s="3" t="s">
        <v>13242</v>
      </c>
      <c r="K2500" s="3" t="s">
        <v>1157</v>
      </c>
      <c r="L2500" s="3" t="s">
        <v>106</v>
      </c>
      <c r="M2500" s="3" t="s">
        <v>7</v>
      </c>
      <c r="N2500" s="3" t="s">
        <v>1142</v>
      </c>
      <c r="O2500" s="3" t="s">
        <v>9</v>
      </c>
      <c r="P2500" s="2">
        <v>694</v>
      </c>
      <c r="Q2500" s="3" t="s">
        <v>107</v>
      </c>
      <c r="R2500" s="2"/>
    </row>
    <row r="2501" spans="1:18" x14ac:dyDescent="0.25">
      <c r="A2501" s="3" t="s">
        <v>5</v>
      </c>
      <c r="B2501" s="3" t="s">
        <v>13243</v>
      </c>
      <c r="C2501" s="3" t="s">
        <v>96</v>
      </c>
      <c r="D2501" s="3" t="s">
        <v>97</v>
      </c>
      <c r="E2501" s="3" t="s">
        <v>101</v>
      </c>
      <c r="F2501" s="3" t="s">
        <v>13239</v>
      </c>
      <c r="G2501" s="3" t="s">
        <v>13244</v>
      </c>
      <c r="H2501" s="3" t="s">
        <v>13245</v>
      </c>
      <c r="I2501" s="3" t="s">
        <v>13246</v>
      </c>
      <c r="K2501" s="3" t="s">
        <v>13247</v>
      </c>
      <c r="L2501" s="3" t="s">
        <v>106</v>
      </c>
      <c r="M2501" s="3" t="s">
        <v>7</v>
      </c>
      <c r="N2501" s="3" t="s">
        <v>1142</v>
      </c>
      <c r="O2501" s="3" t="s">
        <v>9</v>
      </c>
      <c r="P2501" s="2">
        <v>771.01</v>
      </c>
      <c r="Q2501" s="3" t="s">
        <v>107</v>
      </c>
      <c r="R2501" s="2"/>
    </row>
    <row r="2502" spans="1:18" x14ac:dyDescent="0.25">
      <c r="A2502" s="3" t="s">
        <v>5</v>
      </c>
      <c r="B2502" s="3" t="s">
        <v>13248</v>
      </c>
      <c r="C2502" s="3" t="s">
        <v>96</v>
      </c>
      <c r="D2502" s="3" t="s">
        <v>97</v>
      </c>
      <c r="E2502" s="3" t="s">
        <v>101</v>
      </c>
      <c r="F2502" s="3" t="s">
        <v>13249</v>
      </c>
      <c r="G2502" s="3" t="s">
        <v>13250</v>
      </c>
      <c r="H2502" s="3" t="s">
        <v>13251</v>
      </c>
      <c r="I2502" s="3" t="s">
        <v>13252</v>
      </c>
      <c r="K2502" s="3" t="s">
        <v>1157</v>
      </c>
      <c r="L2502" s="3" t="s">
        <v>106</v>
      </c>
      <c r="M2502" s="3" t="s">
        <v>7</v>
      </c>
      <c r="N2502" s="3" t="s">
        <v>1142</v>
      </c>
      <c r="O2502" s="3" t="s">
        <v>9</v>
      </c>
      <c r="P2502" s="2">
        <v>593.63</v>
      </c>
      <c r="Q2502" s="3" t="s">
        <v>107</v>
      </c>
      <c r="R2502" s="2"/>
    </row>
    <row r="2503" spans="1:18" x14ac:dyDescent="0.25">
      <c r="A2503" s="3" t="s">
        <v>5</v>
      </c>
      <c r="B2503" s="3" t="s">
        <v>1611</v>
      </c>
      <c r="C2503" s="3" t="s">
        <v>96</v>
      </c>
      <c r="D2503" s="3" t="s">
        <v>97</v>
      </c>
      <c r="E2503" s="3" t="s">
        <v>101</v>
      </c>
      <c r="F2503" s="3" t="s">
        <v>13253</v>
      </c>
      <c r="G2503" s="3" t="s">
        <v>13254</v>
      </c>
      <c r="H2503" s="3" t="s">
        <v>13255</v>
      </c>
      <c r="I2503" s="3" t="s">
        <v>13256</v>
      </c>
      <c r="K2503" s="3" t="s">
        <v>1147</v>
      </c>
      <c r="L2503" s="3" t="s">
        <v>106</v>
      </c>
      <c r="M2503" s="3" t="s">
        <v>7</v>
      </c>
      <c r="N2503" s="3" t="s">
        <v>1142</v>
      </c>
      <c r="O2503" s="3" t="s">
        <v>9</v>
      </c>
      <c r="P2503" s="2">
        <v>2009.63</v>
      </c>
      <c r="Q2503" s="3" t="s">
        <v>107</v>
      </c>
      <c r="R2503" s="2"/>
    </row>
    <row r="2504" spans="1:18" x14ac:dyDescent="0.25">
      <c r="A2504" s="3" t="s">
        <v>5</v>
      </c>
      <c r="B2504" s="3" t="s">
        <v>13257</v>
      </c>
      <c r="C2504" s="3" t="s">
        <v>96</v>
      </c>
      <c r="D2504" s="3" t="s">
        <v>97</v>
      </c>
      <c r="E2504" s="3" t="s">
        <v>101</v>
      </c>
      <c r="F2504" s="3" t="s">
        <v>13258</v>
      </c>
      <c r="G2504" s="3" t="s">
        <v>13259</v>
      </c>
      <c r="H2504" s="3" t="s">
        <v>13260</v>
      </c>
      <c r="I2504" s="3" t="s">
        <v>13261</v>
      </c>
      <c r="K2504" s="3" t="s">
        <v>1208</v>
      </c>
      <c r="L2504" s="3" t="s">
        <v>106</v>
      </c>
      <c r="M2504" s="3" t="s">
        <v>7</v>
      </c>
      <c r="N2504" s="3" t="s">
        <v>1142</v>
      </c>
      <c r="O2504" s="3" t="s">
        <v>9</v>
      </c>
      <c r="P2504" s="2">
        <v>322.07</v>
      </c>
      <c r="Q2504" s="3" t="s">
        <v>107</v>
      </c>
      <c r="R2504" s="2"/>
    </row>
    <row r="2505" spans="1:18" x14ac:dyDescent="0.25">
      <c r="A2505" s="3" t="s">
        <v>5</v>
      </c>
      <c r="B2505" s="3" t="s">
        <v>13262</v>
      </c>
      <c r="C2505" s="3" t="s">
        <v>96</v>
      </c>
      <c r="D2505" s="3" t="s">
        <v>97</v>
      </c>
      <c r="E2505" s="3" t="s">
        <v>101</v>
      </c>
      <c r="F2505" s="3" t="s">
        <v>13263</v>
      </c>
      <c r="G2505" s="3" t="s">
        <v>13264</v>
      </c>
      <c r="H2505" s="3" t="s">
        <v>13265</v>
      </c>
      <c r="I2505" s="3" t="s">
        <v>13266</v>
      </c>
      <c r="K2505" s="3" t="s">
        <v>1277</v>
      </c>
      <c r="L2505" s="3" t="s">
        <v>106</v>
      </c>
      <c r="M2505" s="3" t="s">
        <v>7</v>
      </c>
      <c r="N2505" s="3" t="s">
        <v>1142</v>
      </c>
      <c r="O2505" s="3" t="s">
        <v>9</v>
      </c>
      <c r="P2505" s="2">
        <v>2150.3000000000002</v>
      </c>
      <c r="Q2505" s="3" t="s">
        <v>107</v>
      </c>
      <c r="R2505" s="2"/>
    </row>
    <row r="2506" spans="1:18" x14ac:dyDescent="0.25">
      <c r="A2506" s="3" t="s">
        <v>5</v>
      </c>
      <c r="B2506" s="3" t="s">
        <v>13267</v>
      </c>
      <c r="C2506" s="3" t="s">
        <v>96</v>
      </c>
      <c r="D2506" s="3" t="s">
        <v>97</v>
      </c>
      <c r="E2506" s="3" t="s">
        <v>101</v>
      </c>
      <c r="F2506" s="3" t="s">
        <v>13268</v>
      </c>
      <c r="G2506" s="3" t="s">
        <v>13269</v>
      </c>
      <c r="H2506" s="3" t="s">
        <v>13270</v>
      </c>
      <c r="I2506" s="3" t="s">
        <v>13271</v>
      </c>
      <c r="K2506" s="3" t="s">
        <v>1147</v>
      </c>
      <c r="L2506" s="3" t="s">
        <v>106</v>
      </c>
      <c r="M2506" s="3" t="s">
        <v>7</v>
      </c>
      <c r="N2506" s="3" t="s">
        <v>1142</v>
      </c>
      <c r="O2506" s="3" t="s">
        <v>9</v>
      </c>
      <c r="P2506" s="2">
        <v>1206.8399999999999</v>
      </c>
      <c r="Q2506" s="3" t="s">
        <v>107</v>
      </c>
      <c r="R2506" s="2"/>
    </row>
    <row r="2507" spans="1:18" x14ac:dyDescent="0.25">
      <c r="A2507" s="3" t="s">
        <v>5</v>
      </c>
      <c r="B2507" s="3" t="s">
        <v>13272</v>
      </c>
      <c r="C2507" s="3" t="s">
        <v>96</v>
      </c>
      <c r="D2507" s="3" t="s">
        <v>97</v>
      </c>
      <c r="E2507" s="3" t="s">
        <v>101</v>
      </c>
      <c r="F2507" s="3" t="s">
        <v>13273</v>
      </c>
      <c r="G2507" s="3" t="s">
        <v>13274</v>
      </c>
      <c r="H2507" s="3" t="s">
        <v>13275</v>
      </c>
      <c r="I2507" s="3" t="s">
        <v>13276</v>
      </c>
      <c r="K2507" s="3" t="s">
        <v>1157</v>
      </c>
      <c r="L2507" s="3" t="s">
        <v>106</v>
      </c>
      <c r="M2507" s="3" t="s">
        <v>7</v>
      </c>
      <c r="N2507" s="3" t="s">
        <v>1142</v>
      </c>
      <c r="O2507" s="3" t="s">
        <v>9</v>
      </c>
      <c r="P2507" s="2">
        <v>640.66</v>
      </c>
      <c r="Q2507" s="3" t="s">
        <v>107</v>
      </c>
      <c r="R2507" s="2"/>
    </row>
    <row r="2508" spans="1:18" x14ac:dyDescent="0.25">
      <c r="A2508" s="3" t="s">
        <v>5</v>
      </c>
      <c r="B2508" s="3" t="s">
        <v>13277</v>
      </c>
      <c r="C2508" s="3" t="s">
        <v>96</v>
      </c>
      <c r="D2508" s="3" t="s">
        <v>97</v>
      </c>
      <c r="E2508" s="3" t="s">
        <v>101</v>
      </c>
      <c r="F2508" s="3" t="s">
        <v>13273</v>
      </c>
      <c r="G2508" s="3" t="s">
        <v>13278</v>
      </c>
      <c r="H2508" s="3" t="s">
        <v>13279</v>
      </c>
      <c r="I2508" s="3" t="s">
        <v>13280</v>
      </c>
      <c r="K2508" s="3" t="s">
        <v>1235</v>
      </c>
      <c r="L2508" s="3" t="s">
        <v>106</v>
      </c>
      <c r="M2508" s="3" t="s">
        <v>7</v>
      </c>
      <c r="N2508" s="3" t="s">
        <v>1142</v>
      </c>
      <c r="O2508" s="3" t="s">
        <v>9</v>
      </c>
      <c r="P2508" s="2">
        <v>644.16999999999996</v>
      </c>
      <c r="Q2508" s="3" t="s">
        <v>107</v>
      </c>
      <c r="R2508" s="2"/>
    </row>
    <row r="2509" spans="1:18" x14ac:dyDescent="0.25">
      <c r="A2509" s="3" t="s">
        <v>5</v>
      </c>
      <c r="B2509" s="3" t="s">
        <v>13281</v>
      </c>
      <c r="C2509" s="3" t="s">
        <v>96</v>
      </c>
      <c r="D2509" s="3" t="s">
        <v>97</v>
      </c>
      <c r="E2509" s="3" t="s">
        <v>101</v>
      </c>
      <c r="F2509" s="3" t="s">
        <v>13282</v>
      </c>
      <c r="G2509" s="3" t="s">
        <v>13283</v>
      </c>
      <c r="H2509" s="3" t="s">
        <v>13284</v>
      </c>
      <c r="I2509" s="3" t="s">
        <v>13285</v>
      </c>
      <c r="K2509" s="3" t="s">
        <v>1208</v>
      </c>
      <c r="L2509" s="3" t="s">
        <v>106</v>
      </c>
      <c r="M2509" s="3" t="s">
        <v>7</v>
      </c>
      <c r="N2509" s="3" t="s">
        <v>1142</v>
      </c>
      <c r="O2509" s="3" t="s">
        <v>9</v>
      </c>
      <c r="P2509" s="2">
        <v>899.51</v>
      </c>
      <c r="Q2509" s="3" t="s">
        <v>107</v>
      </c>
      <c r="R2509" s="2"/>
    </row>
    <row r="2510" spans="1:18" x14ac:dyDescent="0.25">
      <c r="A2510" s="3" t="s">
        <v>5</v>
      </c>
      <c r="B2510" s="3" t="s">
        <v>13286</v>
      </c>
      <c r="C2510" s="3" t="s">
        <v>96</v>
      </c>
      <c r="D2510" s="3" t="s">
        <v>97</v>
      </c>
      <c r="E2510" s="3" t="s">
        <v>101</v>
      </c>
      <c r="F2510" s="3" t="s">
        <v>13287</v>
      </c>
      <c r="G2510" s="3" t="s">
        <v>13288</v>
      </c>
      <c r="H2510" s="3" t="s">
        <v>13289</v>
      </c>
      <c r="I2510" s="3" t="s">
        <v>13290</v>
      </c>
      <c r="K2510" s="3" t="s">
        <v>1157</v>
      </c>
      <c r="L2510" s="3" t="s">
        <v>106</v>
      </c>
      <c r="M2510" s="3" t="s">
        <v>7</v>
      </c>
      <c r="N2510" s="3" t="s">
        <v>1142</v>
      </c>
      <c r="O2510" s="3" t="s">
        <v>9</v>
      </c>
      <c r="P2510" s="2">
        <v>401</v>
      </c>
      <c r="Q2510" s="3" t="s">
        <v>107</v>
      </c>
      <c r="R2510" s="2"/>
    </row>
    <row r="2511" spans="1:18" x14ac:dyDescent="0.25">
      <c r="A2511" s="3" t="s">
        <v>5</v>
      </c>
      <c r="B2511" s="3" t="s">
        <v>13291</v>
      </c>
      <c r="C2511" s="3" t="s">
        <v>96</v>
      </c>
      <c r="D2511" s="3" t="s">
        <v>97</v>
      </c>
      <c r="E2511" s="3" t="s">
        <v>101</v>
      </c>
      <c r="F2511" s="3" t="s">
        <v>13292</v>
      </c>
      <c r="G2511" s="3" t="s">
        <v>13293</v>
      </c>
      <c r="H2511" s="3" t="s">
        <v>13294</v>
      </c>
      <c r="I2511" s="3" t="s">
        <v>13295</v>
      </c>
      <c r="K2511" s="3" t="s">
        <v>1157</v>
      </c>
      <c r="L2511" s="3" t="s">
        <v>106</v>
      </c>
      <c r="M2511" s="3" t="s">
        <v>7</v>
      </c>
      <c r="N2511" s="3" t="s">
        <v>1142</v>
      </c>
      <c r="O2511" s="3" t="s">
        <v>9</v>
      </c>
      <c r="P2511" s="2">
        <v>594.05999999999995</v>
      </c>
      <c r="Q2511" s="3" t="s">
        <v>107</v>
      </c>
      <c r="R2511" s="2"/>
    </row>
    <row r="2512" spans="1:18" x14ac:dyDescent="0.25">
      <c r="A2512" s="3" t="s">
        <v>5</v>
      </c>
      <c r="B2512" s="3" t="s">
        <v>13296</v>
      </c>
      <c r="C2512" s="3" t="s">
        <v>96</v>
      </c>
      <c r="D2512" s="3" t="s">
        <v>97</v>
      </c>
      <c r="E2512" s="3" t="s">
        <v>101</v>
      </c>
      <c r="F2512" s="3" t="s">
        <v>13297</v>
      </c>
      <c r="G2512" s="3" t="s">
        <v>13298</v>
      </c>
      <c r="H2512" s="3" t="s">
        <v>13299</v>
      </c>
      <c r="I2512" s="3" t="s">
        <v>13300</v>
      </c>
      <c r="K2512" s="3" t="s">
        <v>1147</v>
      </c>
      <c r="L2512" s="3" t="s">
        <v>106</v>
      </c>
      <c r="M2512" s="3" t="s">
        <v>7</v>
      </c>
      <c r="N2512" s="3" t="s">
        <v>1142</v>
      </c>
      <c r="O2512" s="3" t="s">
        <v>9</v>
      </c>
      <c r="P2512" s="2">
        <v>771.01</v>
      </c>
      <c r="Q2512" s="3" t="s">
        <v>107</v>
      </c>
      <c r="R2512" s="2"/>
    </row>
    <row r="2513" spans="1:18" x14ac:dyDescent="0.25">
      <c r="A2513" s="3" t="s">
        <v>5</v>
      </c>
      <c r="B2513" s="3" t="s">
        <v>13301</v>
      </c>
      <c r="C2513" s="3" t="s">
        <v>96</v>
      </c>
      <c r="D2513" s="3" t="s">
        <v>97</v>
      </c>
      <c r="E2513" s="3" t="s">
        <v>101</v>
      </c>
      <c r="F2513" s="3" t="s">
        <v>13302</v>
      </c>
      <c r="G2513" s="3" t="s">
        <v>13303</v>
      </c>
      <c r="H2513" s="3" t="s">
        <v>13304</v>
      </c>
      <c r="I2513" s="3" t="s">
        <v>13305</v>
      </c>
      <c r="K2513" s="3" t="s">
        <v>1147</v>
      </c>
      <c r="L2513" s="3" t="s">
        <v>106</v>
      </c>
      <c r="M2513" s="3" t="s">
        <v>7</v>
      </c>
      <c r="N2513" s="3" t="s">
        <v>1142</v>
      </c>
      <c r="O2513" s="3" t="s">
        <v>9</v>
      </c>
      <c r="P2513" s="2">
        <v>389.22</v>
      </c>
      <c r="Q2513" s="3" t="s">
        <v>107</v>
      </c>
      <c r="R2513" s="2"/>
    </row>
    <row r="2514" spans="1:18" x14ac:dyDescent="0.25">
      <c r="A2514" s="3" t="s">
        <v>5</v>
      </c>
      <c r="B2514" s="3" t="s">
        <v>13306</v>
      </c>
      <c r="C2514" s="3" t="s">
        <v>96</v>
      </c>
      <c r="D2514" s="3" t="s">
        <v>97</v>
      </c>
      <c r="E2514" s="3" t="s">
        <v>101</v>
      </c>
      <c r="F2514" s="3" t="s">
        <v>13307</v>
      </c>
      <c r="G2514" s="3" t="s">
        <v>13308</v>
      </c>
      <c r="H2514" s="3" t="s">
        <v>13309</v>
      </c>
      <c r="I2514" s="3" t="s">
        <v>13310</v>
      </c>
      <c r="K2514" s="3" t="s">
        <v>1157</v>
      </c>
      <c r="L2514" s="3" t="s">
        <v>106</v>
      </c>
      <c r="M2514" s="3" t="s">
        <v>7</v>
      </c>
      <c r="N2514" s="3" t="s">
        <v>1142</v>
      </c>
      <c r="O2514" s="3" t="s">
        <v>9</v>
      </c>
      <c r="P2514" s="2">
        <v>746.91</v>
      </c>
      <c r="Q2514" s="3" t="s">
        <v>107</v>
      </c>
      <c r="R2514" s="2"/>
    </row>
    <row r="2515" spans="1:18" x14ac:dyDescent="0.25">
      <c r="A2515" s="3" t="s">
        <v>5</v>
      </c>
      <c r="B2515" s="3" t="s">
        <v>13311</v>
      </c>
      <c r="C2515" s="3" t="s">
        <v>96</v>
      </c>
      <c r="D2515" s="3" t="s">
        <v>97</v>
      </c>
      <c r="E2515" s="3" t="s">
        <v>101</v>
      </c>
      <c r="F2515" s="3" t="s">
        <v>13312</v>
      </c>
      <c r="G2515" s="3" t="s">
        <v>13313</v>
      </c>
      <c r="H2515" s="3" t="s">
        <v>13314</v>
      </c>
      <c r="I2515" s="3" t="s">
        <v>13315</v>
      </c>
      <c r="K2515" s="3" t="s">
        <v>1157</v>
      </c>
      <c r="L2515" s="3" t="s">
        <v>106</v>
      </c>
      <c r="M2515" s="3" t="s">
        <v>7</v>
      </c>
      <c r="N2515" s="3" t="s">
        <v>1142</v>
      </c>
      <c r="O2515" s="3" t="s">
        <v>9</v>
      </c>
      <c r="P2515" s="2">
        <v>1402.12</v>
      </c>
      <c r="Q2515" s="3" t="s">
        <v>107</v>
      </c>
      <c r="R2515" s="2"/>
    </row>
    <row r="2516" spans="1:18" x14ac:dyDescent="0.25">
      <c r="A2516" s="3" t="s">
        <v>5</v>
      </c>
      <c r="B2516" s="3" t="s">
        <v>13316</v>
      </c>
      <c r="C2516" s="3" t="s">
        <v>96</v>
      </c>
      <c r="D2516" s="3" t="s">
        <v>97</v>
      </c>
      <c r="E2516" s="3" t="s">
        <v>101</v>
      </c>
      <c r="F2516" s="3" t="s">
        <v>13317</v>
      </c>
      <c r="G2516" s="3" t="s">
        <v>13318</v>
      </c>
      <c r="H2516" s="3" t="s">
        <v>13319</v>
      </c>
      <c r="I2516" s="3" t="s">
        <v>13320</v>
      </c>
      <c r="K2516" s="3" t="s">
        <v>1208</v>
      </c>
      <c r="L2516" s="3" t="s">
        <v>106</v>
      </c>
      <c r="M2516" s="3" t="s">
        <v>7</v>
      </c>
      <c r="N2516" s="3" t="s">
        <v>1142</v>
      </c>
      <c r="O2516" s="3" t="s">
        <v>9</v>
      </c>
      <c r="P2516" s="2">
        <v>371.53</v>
      </c>
      <c r="Q2516" s="3" t="s">
        <v>107</v>
      </c>
      <c r="R2516" s="2"/>
    </row>
    <row r="2517" spans="1:18" x14ac:dyDescent="0.25">
      <c r="A2517" s="3" t="s">
        <v>5</v>
      </c>
      <c r="B2517" s="3" t="s">
        <v>13321</v>
      </c>
      <c r="C2517" s="3" t="s">
        <v>96</v>
      </c>
      <c r="D2517" s="3" t="s">
        <v>97</v>
      </c>
      <c r="E2517" s="3" t="s">
        <v>101</v>
      </c>
      <c r="F2517" s="3" t="s">
        <v>13322</v>
      </c>
      <c r="G2517" s="3" t="s">
        <v>13288</v>
      </c>
      <c r="H2517" s="3" t="s">
        <v>13323</v>
      </c>
      <c r="I2517" s="3" t="s">
        <v>13324</v>
      </c>
      <c r="K2517" s="3" t="s">
        <v>1157</v>
      </c>
      <c r="L2517" s="3" t="s">
        <v>106</v>
      </c>
      <c r="M2517" s="3" t="s">
        <v>7</v>
      </c>
      <c r="N2517" s="3" t="s">
        <v>1142</v>
      </c>
      <c r="O2517" s="3" t="s">
        <v>9</v>
      </c>
      <c r="P2517" s="2">
        <v>320.3</v>
      </c>
      <c r="Q2517" s="3" t="s">
        <v>107</v>
      </c>
      <c r="R2517" s="2"/>
    </row>
    <row r="2518" spans="1:18" x14ac:dyDescent="0.25">
      <c r="A2518" s="3" t="s">
        <v>5</v>
      </c>
      <c r="B2518" s="3" t="s">
        <v>13325</v>
      </c>
      <c r="C2518" s="3" t="s">
        <v>96</v>
      </c>
      <c r="D2518" s="3" t="s">
        <v>97</v>
      </c>
      <c r="E2518" s="3" t="s">
        <v>101</v>
      </c>
      <c r="F2518" s="3" t="s">
        <v>13326</v>
      </c>
      <c r="G2518" s="3" t="s">
        <v>13327</v>
      </c>
      <c r="H2518" s="3" t="s">
        <v>13328</v>
      </c>
      <c r="I2518" s="3" t="s">
        <v>13329</v>
      </c>
      <c r="K2518" s="3" t="s">
        <v>106</v>
      </c>
      <c r="L2518" s="3" t="s">
        <v>106</v>
      </c>
      <c r="M2518" s="3" t="s">
        <v>7</v>
      </c>
      <c r="N2518" s="3" t="s">
        <v>1142</v>
      </c>
      <c r="O2518" s="3" t="s">
        <v>9</v>
      </c>
      <c r="P2518" s="2">
        <v>1721.9</v>
      </c>
      <c r="Q2518" s="3" t="s">
        <v>107</v>
      </c>
      <c r="R2518" s="2"/>
    </row>
    <row r="2519" spans="1:18" x14ac:dyDescent="0.25">
      <c r="A2519" s="3" t="s">
        <v>5</v>
      </c>
      <c r="B2519" s="3" t="s">
        <v>13330</v>
      </c>
      <c r="C2519" s="3" t="s">
        <v>96</v>
      </c>
      <c r="D2519" s="3" t="s">
        <v>97</v>
      </c>
      <c r="E2519" s="3" t="s">
        <v>101</v>
      </c>
      <c r="F2519" s="3" t="s">
        <v>13331</v>
      </c>
      <c r="G2519" s="3" t="s">
        <v>13332</v>
      </c>
      <c r="H2519" s="3" t="s">
        <v>13333</v>
      </c>
      <c r="I2519" s="3" t="s">
        <v>13334</v>
      </c>
      <c r="K2519" s="3" t="s">
        <v>1208</v>
      </c>
      <c r="L2519" s="3" t="s">
        <v>106</v>
      </c>
      <c r="M2519" s="3" t="s">
        <v>7</v>
      </c>
      <c r="N2519" s="3" t="s">
        <v>1142</v>
      </c>
      <c r="O2519" s="3" t="s">
        <v>9</v>
      </c>
      <c r="P2519" s="2">
        <v>693.91</v>
      </c>
      <c r="Q2519" s="3" t="s">
        <v>107</v>
      </c>
      <c r="R2519" s="2"/>
    </row>
    <row r="2520" spans="1:18" x14ac:dyDescent="0.25">
      <c r="A2520" s="3" t="s">
        <v>5</v>
      </c>
      <c r="B2520" s="3" t="s">
        <v>13335</v>
      </c>
      <c r="C2520" s="3" t="s">
        <v>96</v>
      </c>
      <c r="D2520" s="3" t="s">
        <v>97</v>
      </c>
      <c r="E2520" s="3" t="s">
        <v>101</v>
      </c>
      <c r="F2520" s="3" t="s">
        <v>13336</v>
      </c>
      <c r="G2520" s="3" t="s">
        <v>13337</v>
      </c>
      <c r="H2520" s="3" t="s">
        <v>13338</v>
      </c>
      <c r="I2520" s="3" t="s">
        <v>13339</v>
      </c>
      <c r="K2520" s="3" t="s">
        <v>1157</v>
      </c>
      <c r="L2520" s="3" t="s">
        <v>106</v>
      </c>
      <c r="M2520" s="3" t="s">
        <v>7</v>
      </c>
      <c r="N2520" s="3" t="s">
        <v>1142</v>
      </c>
      <c r="O2520" s="3" t="s">
        <v>9</v>
      </c>
      <c r="P2520" s="2">
        <v>645.77</v>
      </c>
      <c r="Q2520" s="3" t="s">
        <v>107</v>
      </c>
      <c r="R2520" s="2"/>
    </row>
    <row r="2521" spans="1:18" x14ac:dyDescent="0.25">
      <c r="A2521" s="3" t="s">
        <v>5</v>
      </c>
      <c r="B2521" s="3" t="s">
        <v>13340</v>
      </c>
      <c r="C2521" s="3" t="s">
        <v>96</v>
      </c>
      <c r="D2521" s="3" t="s">
        <v>97</v>
      </c>
      <c r="E2521" s="3" t="s">
        <v>101</v>
      </c>
      <c r="F2521" s="3" t="s">
        <v>13341</v>
      </c>
      <c r="G2521" s="3" t="s">
        <v>13342</v>
      </c>
      <c r="H2521" s="3" t="s">
        <v>13343</v>
      </c>
      <c r="I2521" s="3" t="s">
        <v>13344</v>
      </c>
      <c r="K2521" s="3" t="s">
        <v>1147</v>
      </c>
      <c r="L2521" s="3" t="s">
        <v>106</v>
      </c>
      <c r="M2521" s="3" t="s">
        <v>7</v>
      </c>
      <c r="N2521" s="3" t="s">
        <v>1142</v>
      </c>
      <c r="O2521" s="3" t="s">
        <v>9</v>
      </c>
      <c r="P2521" s="2">
        <v>500.78</v>
      </c>
      <c r="Q2521" s="3" t="s">
        <v>107</v>
      </c>
      <c r="R2521" s="2"/>
    </row>
    <row r="2522" spans="1:18" x14ac:dyDescent="0.25">
      <c r="A2522" s="3" t="s">
        <v>5</v>
      </c>
      <c r="B2522" s="3" t="s">
        <v>13345</v>
      </c>
      <c r="C2522" s="3" t="s">
        <v>96</v>
      </c>
      <c r="D2522" s="3" t="s">
        <v>97</v>
      </c>
      <c r="E2522" s="3" t="s">
        <v>101</v>
      </c>
      <c r="F2522" s="3" t="s">
        <v>13346</v>
      </c>
      <c r="G2522" s="3" t="s">
        <v>13347</v>
      </c>
      <c r="H2522" s="3" t="s">
        <v>13348</v>
      </c>
      <c r="I2522" s="3" t="s">
        <v>13349</v>
      </c>
      <c r="K2522" s="3" t="s">
        <v>1157</v>
      </c>
      <c r="L2522" s="3" t="s">
        <v>106</v>
      </c>
      <c r="M2522" s="3" t="s">
        <v>7</v>
      </c>
      <c r="N2522" s="3" t="s">
        <v>1142</v>
      </c>
      <c r="O2522" s="3" t="s">
        <v>9</v>
      </c>
      <c r="P2522" s="2">
        <v>1400.69</v>
      </c>
      <c r="Q2522" s="3" t="s">
        <v>107</v>
      </c>
      <c r="R2522" s="2"/>
    </row>
    <row r="2523" spans="1:18" x14ac:dyDescent="0.25">
      <c r="A2523" s="3" t="s">
        <v>5</v>
      </c>
      <c r="B2523" s="3" t="s">
        <v>13350</v>
      </c>
      <c r="C2523" s="3" t="s">
        <v>96</v>
      </c>
      <c r="D2523" s="3" t="s">
        <v>97</v>
      </c>
      <c r="E2523" s="3" t="s">
        <v>101</v>
      </c>
      <c r="F2523" s="3" t="s">
        <v>13346</v>
      </c>
      <c r="G2523" s="3" t="s">
        <v>13351</v>
      </c>
      <c r="H2523" s="3" t="s">
        <v>13352</v>
      </c>
      <c r="I2523" s="3" t="s">
        <v>13353</v>
      </c>
      <c r="K2523" s="3" t="s">
        <v>1208</v>
      </c>
      <c r="L2523" s="3" t="s">
        <v>106</v>
      </c>
      <c r="M2523" s="3" t="s">
        <v>7</v>
      </c>
      <c r="N2523" s="3" t="s">
        <v>1142</v>
      </c>
      <c r="O2523" s="3" t="s">
        <v>9</v>
      </c>
      <c r="P2523" s="2">
        <v>540</v>
      </c>
      <c r="Q2523" s="3" t="s">
        <v>107</v>
      </c>
      <c r="R2523" s="2"/>
    </row>
    <row r="2524" spans="1:18" x14ac:dyDescent="0.25">
      <c r="A2524" s="3" t="s">
        <v>5</v>
      </c>
      <c r="B2524" s="3" t="s">
        <v>13354</v>
      </c>
      <c r="C2524" s="3" t="s">
        <v>96</v>
      </c>
      <c r="D2524" s="3" t="s">
        <v>97</v>
      </c>
      <c r="E2524" s="3" t="s">
        <v>101</v>
      </c>
      <c r="F2524" s="3" t="s">
        <v>13355</v>
      </c>
      <c r="G2524" s="3" t="s">
        <v>13356</v>
      </c>
      <c r="H2524" s="3" t="s">
        <v>13357</v>
      </c>
      <c r="I2524" s="3" t="s">
        <v>13358</v>
      </c>
      <c r="K2524" s="3" t="s">
        <v>1147</v>
      </c>
      <c r="L2524" s="3" t="s">
        <v>106</v>
      </c>
      <c r="M2524" s="3" t="s">
        <v>7</v>
      </c>
      <c r="N2524" s="3" t="s">
        <v>1142</v>
      </c>
      <c r="O2524" s="3" t="s">
        <v>9</v>
      </c>
      <c r="P2524" s="2">
        <v>1265</v>
      </c>
      <c r="Q2524" s="3" t="s">
        <v>107</v>
      </c>
      <c r="R2524" s="2"/>
    </row>
    <row r="2525" spans="1:18" x14ac:dyDescent="0.25">
      <c r="A2525" s="3" t="s">
        <v>5</v>
      </c>
      <c r="B2525" s="3" t="s">
        <v>13359</v>
      </c>
      <c r="C2525" s="3" t="s">
        <v>96</v>
      </c>
      <c r="D2525" s="3" t="s">
        <v>97</v>
      </c>
      <c r="E2525" s="3" t="s">
        <v>101</v>
      </c>
      <c r="F2525" s="3" t="s">
        <v>13355</v>
      </c>
      <c r="G2525" s="3" t="s">
        <v>13278</v>
      </c>
      <c r="H2525" s="3" t="s">
        <v>13360</v>
      </c>
      <c r="I2525" s="3" t="s">
        <v>13361</v>
      </c>
      <c r="K2525" s="3" t="s">
        <v>1235</v>
      </c>
      <c r="L2525" s="3" t="s">
        <v>106</v>
      </c>
      <c r="M2525" s="3" t="s">
        <v>7</v>
      </c>
      <c r="N2525" s="3" t="s">
        <v>1142</v>
      </c>
      <c r="O2525" s="3" t="s">
        <v>9</v>
      </c>
      <c r="P2525" s="2">
        <v>539.70000000000005</v>
      </c>
      <c r="Q2525" s="3" t="s">
        <v>107</v>
      </c>
      <c r="R2525" s="2"/>
    </row>
    <row r="2526" spans="1:18" x14ac:dyDescent="0.25">
      <c r="A2526" s="3" t="s">
        <v>5</v>
      </c>
      <c r="B2526" s="3" t="s">
        <v>13362</v>
      </c>
      <c r="C2526" s="3" t="s">
        <v>96</v>
      </c>
      <c r="D2526" s="3" t="s">
        <v>97</v>
      </c>
      <c r="E2526" s="3" t="s">
        <v>101</v>
      </c>
      <c r="F2526" s="3" t="s">
        <v>13363</v>
      </c>
      <c r="G2526" s="3" t="s">
        <v>13364</v>
      </c>
      <c r="H2526" s="3" t="s">
        <v>13365</v>
      </c>
      <c r="I2526" s="3" t="s">
        <v>13366</v>
      </c>
      <c r="K2526" s="3" t="s">
        <v>1157</v>
      </c>
      <c r="L2526" s="3" t="s">
        <v>106</v>
      </c>
      <c r="M2526" s="3" t="s">
        <v>7</v>
      </c>
      <c r="N2526" s="3" t="s">
        <v>1142</v>
      </c>
      <c r="O2526" s="3" t="s">
        <v>9</v>
      </c>
      <c r="P2526" s="2">
        <v>626.44000000000005</v>
      </c>
      <c r="Q2526" s="3" t="s">
        <v>107</v>
      </c>
      <c r="R2526" s="2"/>
    </row>
    <row r="2527" spans="1:18" x14ac:dyDescent="0.25">
      <c r="A2527" s="3" t="s">
        <v>5</v>
      </c>
      <c r="B2527" s="3" t="s">
        <v>1615</v>
      </c>
      <c r="C2527" s="3" t="s">
        <v>96</v>
      </c>
      <c r="D2527" s="3" t="s">
        <v>97</v>
      </c>
      <c r="E2527" s="3" t="s">
        <v>101</v>
      </c>
      <c r="F2527" s="3" t="s">
        <v>13367</v>
      </c>
      <c r="G2527" s="3" t="s">
        <v>13368</v>
      </c>
      <c r="H2527" s="3" t="s">
        <v>13369</v>
      </c>
      <c r="I2527" s="3" t="s">
        <v>13370</v>
      </c>
      <c r="K2527" s="3" t="s">
        <v>13371</v>
      </c>
      <c r="L2527" s="3" t="s">
        <v>106</v>
      </c>
      <c r="M2527" s="3" t="s">
        <v>7</v>
      </c>
      <c r="N2527" s="3" t="s">
        <v>1142</v>
      </c>
      <c r="O2527" s="3" t="s">
        <v>9</v>
      </c>
      <c r="P2527" s="2">
        <v>709.97</v>
      </c>
      <c r="Q2527" s="3" t="s">
        <v>107</v>
      </c>
      <c r="R2527" s="2"/>
    </row>
    <row r="2528" spans="1:18" x14ac:dyDescent="0.25">
      <c r="A2528" s="3" t="s">
        <v>5</v>
      </c>
      <c r="B2528" s="3" t="s">
        <v>13372</v>
      </c>
      <c r="C2528" s="3" t="s">
        <v>96</v>
      </c>
      <c r="D2528" s="3" t="s">
        <v>97</v>
      </c>
      <c r="E2528" s="3" t="s">
        <v>101</v>
      </c>
      <c r="F2528" s="3" t="s">
        <v>13373</v>
      </c>
      <c r="G2528" s="3" t="s">
        <v>13374</v>
      </c>
      <c r="H2528" s="3" t="s">
        <v>13375</v>
      </c>
      <c r="I2528" s="3" t="s">
        <v>13376</v>
      </c>
      <c r="K2528" s="3" t="s">
        <v>1147</v>
      </c>
      <c r="L2528" s="3" t="s">
        <v>106</v>
      </c>
      <c r="M2528" s="3" t="s">
        <v>7</v>
      </c>
      <c r="N2528" s="3" t="s">
        <v>1142</v>
      </c>
      <c r="O2528" s="3" t="s">
        <v>9</v>
      </c>
      <c r="P2528" s="2">
        <v>670</v>
      </c>
      <c r="Q2528" s="3" t="s">
        <v>107</v>
      </c>
      <c r="R2528" s="2"/>
    </row>
    <row r="2529" spans="1:18" x14ac:dyDescent="0.25">
      <c r="A2529" s="3" t="s">
        <v>5</v>
      </c>
      <c r="B2529" s="3" t="s">
        <v>13377</v>
      </c>
      <c r="C2529" s="3" t="s">
        <v>96</v>
      </c>
      <c r="D2529" s="3" t="s">
        <v>97</v>
      </c>
      <c r="E2529" s="3" t="s">
        <v>101</v>
      </c>
      <c r="F2529" s="3" t="s">
        <v>13378</v>
      </c>
      <c r="G2529" s="3" t="s">
        <v>13379</v>
      </c>
      <c r="H2529" s="3" t="s">
        <v>13380</v>
      </c>
      <c r="I2529" s="3" t="s">
        <v>13381</v>
      </c>
      <c r="K2529" s="3" t="s">
        <v>1208</v>
      </c>
      <c r="L2529" s="3" t="s">
        <v>106</v>
      </c>
      <c r="M2529" s="3" t="s">
        <v>7</v>
      </c>
      <c r="N2529" s="3" t="s">
        <v>1142</v>
      </c>
      <c r="O2529" s="3" t="s">
        <v>9</v>
      </c>
      <c r="P2529" s="2">
        <v>584.67999999999995</v>
      </c>
      <c r="Q2529" s="3" t="s">
        <v>107</v>
      </c>
      <c r="R2529" s="2"/>
    </row>
    <row r="2530" spans="1:18" x14ac:dyDescent="0.25">
      <c r="A2530" s="3" t="s">
        <v>5</v>
      </c>
      <c r="B2530" s="3" t="s">
        <v>13382</v>
      </c>
      <c r="C2530" s="3" t="s">
        <v>96</v>
      </c>
      <c r="D2530" s="3" t="s">
        <v>97</v>
      </c>
      <c r="E2530" s="3" t="s">
        <v>101</v>
      </c>
      <c r="F2530" s="3" t="s">
        <v>13378</v>
      </c>
      <c r="G2530" s="3" t="s">
        <v>13383</v>
      </c>
      <c r="H2530" s="3" t="s">
        <v>13384</v>
      </c>
      <c r="I2530" s="3" t="s">
        <v>13385</v>
      </c>
      <c r="K2530" s="3" t="s">
        <v>1147</v>
      </c>
      <c r="L2530" s="3" t="s">
        <v>106</v>
      </c>
      <c r="M2530" s="3" t="s">
        <v>7</v>
      </c>
      <c r="N2530" s="3" t="s">
        <v>1142</v>
      </c>
      <c r="O2530" s="3" t="s">
        <v>9</v>
      </c>
      <c r="P2530" s="2">
        <v>184.02</v>
      </c>
      <c r="Q2530" s="3" t="s">
        <v>107</v>
      </c>
      <c r="R2530" s="2"/>
    </row>
    <row r="2531" spans="1:18" x14ac:dyDescent="0.25">
      <c r="A2531" s="3" t="s">
        <v>5</v>
      </c>
      <c r="B2531" s="3" t="s">
        <v>13386</v>
      </c>
      <c r="C2531" s="3" t="s">
        <v>96</v>
      </c>
      <c r="D2531" s="3" t="s">
        <v>97</v>
      </c>
      <c r="E2531" s="3" t="s">
        <v>101</v>
      </c>
      <c r="F2531" s="3" t="s">
        <v>13387</v>
      </c>
      <c r="G2531" s="3" t="s">
        <v>13388</v>
      </c>
      <c r="H2531" s="3" t="s">
        <v>13389</v>
      </c>
      <c r="I2531" s="3" t="s">
        <v>13390</v>
      </c>
      <c r="K2531" s="3" t="s">
        <v>1157</v>
      </c>
      <c r="L2531" s="3" t="s">
        <v>106</v>
      </c>
      <c r="M2531" s="3" t="s">
        <v>7</v>
      </c>
      <c r="N2531" s="3" t="s">
        <v>1142</v>
      </c>
      <c r="O2531" s="3" t="s">
        <v>9</v>
      </c>
      <c r="P2531" s="2">
        <v>754.49</v>
      </c>
      <c r="Q2531" s="3" t="s">
        <v>107</v>
      </c>
      <c r="R2531" s="2"/>
    </row>
    <row r="2532" spans="1:18" x14ac:dyDescent="0.25">
      <c r="A2532" s="3" t="s">
        <v>5</v>
      </c>
      <c r="B2532" s="3" t="s">
        <v>13391</v>
      </c>
      <c r="C2532" s="3" t="s">
        <v>96</v>
      </c>
      <c r="D2532" s="3" t="s">
        <v>97</v>
      </c>
      <c r="E2532" s="3" t="s">
        <v>101</v>
      </c>
      <c r="F2532" s="3" t="s">
        <v>13392</v>
      </c>
      <c r="G2532" s="3" t="s">
        <v>13393</v>
      </c>
      <c r="H2532" s="3" t="s">
        <v>13394</v>
      </c>
      <c r="I2532" s="3" t="s">
        <v>13395</v>
      </c>
      <c r="K2532" s="3" t="s">
        <v>1147</v>
      </c>
      <c r="L2532" s="3" t="s">
        <v>106</v>
      </c>
      <c r="M2532" s="3" t="s">
        <v>7</v>
      </c>
      <c r="N2532" s="3" t="s">
        <v>1142</v>
      </c>
      <c r="O2532" s="3" t="s">
        <v>9</v>
      </c>
      <c r="P2532" s="2">
        <v>2000</v>
      </c>
      <c r="Q2532" s="3" t="s">
        <v>107</v>
      </c>
      <c r="R2532" s="2"/>
    </row>
    <row r="2533" spans="1:18" x14ac:dyDescent="0.25">
      <c r="A2533" s="3" t="s">
        <v>5</v>
      </c>
      <c r="B2533" s="3" t="s">
        <v>13396</v>
      </c>
      <c r="C2533" s="3" t="s">
        <v>96</v>
      </c>
      <c r="D2533" s="3" t="s">
        <v>97</v>
      </c>
      <c r="E2533" s="3" t="s">
        <v>101</v>
      </c>
      <c r="F2533" s="3" t="s">
        <v>13397</v>
      </c>
      <c r="G2533" s="3" t="s">
        <v>13398</v>
      </c>
      <c r="H2533" s="3" t="s">
        <v>13399</v>
      </c>
      <c r="I2533" s="3" t="s">
        <v>13400</v>
      </c>
      <c r="K2533" s="3" t="s">
        <v>12148</v>
      </c>
      <c r="L2533" s="3" t="s">
        <v>106</v>
      </c>
      <c r="M2533" s="3" t="s">
        <v>7</v>
      </c>
      <c r="N2533" s="3" t="s">
        <v>1142</v>
      </c>
      <c r="O2533" s="3" t="s">
        <v>9</v>
      </c>
      <c r="P2533" s="2">
        <v>771.01</v>
      </c>
      <c r="Q2533" s="3" t="s">
        <v>107</v>
      </c>
      <c r="R2533" s="2"/>
    </row>
    <row r="2534" spans="1:18" x14ac:dyDescent="0.25">
      <c r="A2534" s="3" t="s">
        <v>5</v>
      </c>
      <c r="B2534" s="3" t="s">
        <v>13401</v>
      </c>
      <c r="C2534" s="3" t="s">
        <v>96</v>
      </c>
      <c r="D2534" s="3" t="s">
        <v>97</v>
      </c>
      <c r="E2534" s="3" t="s">
        <v>101</v>
      </c>
      <c r="F2534" s="3" t="s">
        <v>13402</v>
      </c>
      <c r="G2534" s="3" t="s">
        <v>13403</v>
      </c>
      <c r="H2534" s="3" t="s">
        <v>13404</v>
      </c>
      <c r="I2534" s="3" t="s">
        <v>13405</v>
      </c>
      <c r="K2534" s="3" t="s">
        <v>1157</v>
      </c>
      <c r="L2534" s="3" t="s">
        <v>106</v>
      </c>
      <c r="M2534" s="3" t="s">
        <v>7</v>
      </c>
      <c r="N2534" s="3" t="s">
        <v>1142</v>
      </c>
      <c r="O2534" s="3" t="s">
        <v>9</v>
      </c>
      <c r="P2534" s="2">
        <v>957</v>
      </c>
      <c r="Q2534" s="3" t="s">
        <v>107</v>
      </c>
      <c r="R2534" s="2"/>
    </row>
    <row r="2535" spans="1:18" x14ac:dyDescent="0.25">
      <c r="A2535" s="3" t="s">
        <v>5</v>
      </c>
      <c r="B2535" s="3" t="s">
        <v>13406</v>
      </c>
      <c r="C2535" s="3" t="s">
        <v>96</v>
      </c>
      <c r="D2535" s="3" t="s">
        <v>97</v>
      </c>
      <c r="E2535" s="3" t="s">
        <v>101</v>
      </c>
      <c r="F2535" s="3" t="s">
        <v>13407</v>
      </c>
      <c r="G2535" s="3" t="s">
        <v>13408</v>
      </c>
      <c r="H2535" s="3" t="s">
        <v>13409</v>
      </c>
      <c r="I2535" s="3" t="s">
        <v>13410</v>
      </c>
      <c r="K2535" s="3" t="s">
        <v>1277</v>
      </c>
      <c r="L2535" s="3" t="s">
        <v>106</v>
      </c>
      <c r="M2535" s="3" t="s">
        <v>7</v>
      </c>
      <c r="N2535" s="3" t="s">
        <v>1142</v>
      </c>
      <c r="O2535" s="3" t="s">
        <v>9</v>
      </c>
      <c r="P2535" s="2">
        <v>324.35000000000002</v>
      </c>
      <c r="Q2535" s="3" t="s">
        <v>107</v>
      </c>
      <c r="R2535" s="2"/>
    </row>
    <row r="2536" spans="1:18" x14ac:dyDescent="0.25">
      <c r="A2536" s="3" t="s">
        <v>5</v>
      </c>
      <c r="B2536" s="3" t="s">
        <v>13411</v>
      </c>
      <c r="C2536" s="3" t="s">
        <v>96</v>
      </c>
      <c r="D2536" s="3" t="s">
        <v>97</v>
      </c>
      <c r="E2536" s="3" t="s">
        <v>101</v>
      </c>
      <c r="F2536" s="3" t="s">
        <v>13412</v>
      </c>
      <c r="G2536" s="3" t="s">
        <v>13413</v>
      </c>
      <c r="H2536" s="3" t="s">
        <v>13414</v>
      </c>
      <c r="I2536" s="3" t="s">
        <v>13415</v>
      </c>
      <c r="K2536" s="3" t="s">
        <v>1208</v>
      </c>
      <c r="L2536" s="3" t="s">
        <v>106</v>
      </c>
      <c r="M2536" s="3" t="s">
        <v>7</v>
      </c>
      <c r="N2536" s="3" t="s">
        <v>1142</v>
      </c>
      <c r="O2536" s="3" t="s">
        <v>9</v>
      </c>
      <c r="P2536" s="2">
        <v>867.4</v>
      </c>
      <c r="Q2536" s="3" t="s">
        <v>107</v>
      </c>
      <c r="R2536" s="2"/>
    </row>
    <row r="2537" spans="1:18" x14ac:dyDescent="0.25">
      <c r="A2537" s="3" t="s">
        <v>5</v>
      </c>
      <c r="B2537" s="3" t="s">
        <v>13416</v>
      </c>
      <c r="C2537" s="3" t="s">
        <v>96</v>
      </c>
      <c r="D2537" s="3" t="s">
        <v>97</v>
      </c>
      <c r="E2537" s="3" t="s">
        <v>101</v>
      </c>
      <c r="F2537" s="3" t="s">
        <v>13417</v>
      </c>
      <c r="G2537" s="3" t="s">
        <v>13418</v>
      </c>
      <c r="H2537" s="3" t="s">
        <v>13419</v>
      </c>
      <c r="I2537" s="3" t="s">
        <v>13420</v>
      </c>
      <c r="K2537" s="3" t="s">
        <v>1208</v>
      </c>
      <c r="L2537" s="3" t="s">
        <v>106</v>
      </c>
      <c r="M2537" s="3" t="s">
        <v>7</v>
      </c>
      <c r="N2537" s="3" t="s">
        <v>1142</v>
      </c>
      <c r="O2537" s="3" t="s">
        <v>9</v>
      </c>
      <c r="P2537" s="2">
        <v>1800</v>
      </c>
      <c r="Q2537" s="3" t="s">
        <v>107</v>
      </c>
      <c r="R2537" s="2"/>
    </row>
    <row r="2538" spans="1:18" x14ac:dyDescent="0.25">
      <c r="A2538" s="3" t="s">
        <v>5</v>
      </c>
      <c r="B2538" s="3" t="s">
        <v>13421</v>
      </c>
      <c r="C2538" s="3" t="s">
        <v>96</v>
      </c>
      <c r="D2538" s="3" t="s">
        <v>97</v>
      </c>
      <c r="E2538" s="3" t="s">
        <v>101</v>
      </c>
      <c r="F2538" s="3" t="s">
        <v>13417</v>
      </c>
      <c r="G2538" s="3" t="s">
        <v>13422</v>
      </c>
      <c r="H2538" s="3" t="s">
        <v>13423</v>
      </c>
      <c r="I2538" s="3" t="s">
        <v>13424</v>
      </c>
      <c r="K2538" s="3" t="s">
        <v>1256</v>
      </c>
      <c r="L2538" s="3" t="s">
        <v>106</v>
      </c>
      <c r="M2538" s="3" t="s">
        <v>7</v>
      </c>
      <c r="N2538" s="3" t="s">
        <v>1142</v>
      </c>
      <c r="O2538" s="3" t="s">
        <v>9</v>
      </c>
      <c r="P2538" s="2">
        <v>483.11</v>
      </c>
      <c r="Q2538" s="3" t="s">
        <v>107</v>
      </c>
      <c r="R2538" s="2"/>
    </row>
    <row r="2539" spans="1:18" x14ac:dyDescent="0.25">
      <c r="A2539" s="3" t="s">
        <v>5</v>
      </c>
      <c r="B2539" s="3" t="s">
        <v>13425</v>
      </c>
      <c r="C2539" s="3" t="s">
        <v>96</v>
      </c>
      <c r="D2539" s="3" t="s">
        <v>97</v>
      </c>
      <c r="E2539" s="3" t="s">
        <v>101</v>
      </c>
      <c r="F2539" s="3" t="s">
        <v>13426</v>
      </c>
      <c r="G2539" s="3" t="s">
        <v>13427</v>
      </c>
      <c r="H2539" s="3" t="s">
        <v>13428</v>
      </c>
      <c r="I2539" s="3" t="s">
        <v>13429</v>
      </c>
      <c r="K2539" s="3" t="s">
        <v>1208</v>
      </c>
      <c r="L2539" s="3" t="s">
        <v>106</v>
      </c>
      <c r="M2539" s="3" t="s">
        <v>7</v>
      </c>
      <c r="N2539" s="3" t="s">
        <v>1142</v>
      </c>
      <c r="O2539" s="3" t="s">
        <v>9</v>
      </c>
      <c r="P2539" s="2">
        <v>1442</v>
      </c>
      <c r="Q2539" s="3" t="s">
        <v>107</v>
      </c>
      <c r="R2539" s="2"/>
    </row>
    <row r="2540" spans="1:18" x14ac:dyDescent="0.25">
      <c r="A2540" s="3" t="s">
        <v>5</v>
      </c>
      <c r="B2540" s="3" t="s">
        <v>13430</v>
      </c>
      <c r="C2540" s="3" t="s">
        <v>96</v>
      </c>
      <c r="D2540" s="3" t="s">
        <v>97</v>
      </c>
      <c r="E2540" s="3" t="s">
        <v>101</v>
      </c>
      <c r="F2540" s="3" t="s">
        <v>13431</v>
      </c>
      <c r="G2540" s="3" t="s">
        <v>13432</v>
      </c>
      <c r="H2540" s="3" t="s">
        <v>13433</v>
      </c>
      <c r="I2540" s="3" t="s">
        <v>13434</v>
      </c>
      <c r="K2540" s="3" t="s">
        <v>1147</v>
      </c>
      <c r="L2540" s="3" t="s">
        <v>106</v>
      </c>
      <c r="M2540" s="3" t="s">
        <v>7</v>
      </c>
      <c r="N2540" s="3" t="s">
        <v>1142</v>
      </c>
      <c r="O2540" s="3" t="s">
        <v>9</v>
      </c>
      <c r="P2540" s="2">
        <v>454.08</v>
      </c>
      <c r="Q2540" s="3" t="s">
        <v>107</v>
      </c>
      <c r="R2540" s="2"/>
    </row>
    <row r="2541" spans="1:18" x14ac:dyDescent="0.25">
      <c r="A2541" s="3" t="s">
        <v>5</v>
      </c>
      <c r="B2541" s="3" t="s">
        <v>13435</v>
      </c>
      <c r="C2541" s="3" t="s">
        <v>96</v>
      </c>
      <c r="D2541" s="3" t="s">
        <v>97</v>
      </c>
      <c r="E2541" s="3" t="s">
        <v>101</v>
      </c>
      <c r="F2541" s="3" t="s">
        <v>13436</v>
      </c>
      <c r="G2541" s="3" t="s">
        <v>13437</v>
      </c>
      <c r="H2541" s="3" t="s">
        <v>13438</v>
      </c>
      <c r="I2541" s="3" t="s">
        <v>13439</v>
      </c>
      <c r="K2541" s="3" t="s">
        <v>1235</v>
      </c>
      <c r="L2541" s="3" t="s">
        <v>106</v>
      </c>
      <c r="M2541" s="3" t="s">
        <v>7</v>
      </c>
      <c r="N2541" s="3" t="s">
        <v>1142</v>
      </c>
      <c r="O2541" s="3" t="s">
        <v>9</v>
      </c>
      <c r="P2541" s="2">
        <v>239.22</v>
      </c>
      <c r="Q2541" s="3" t="s">
        <v>107</v>
      </c>
      <c r="R2541" s="2"/>
    </row>
    <row r="2542" spans="1:18" x14ac:dyDescent="0.25">
      <c r="A2542" s="3" t="s">
        <v>5</v>
      </c>
      <c r="B2542" s="3" t="s">
        <v>13440</v>
      </c>
      <c r="C2542" s="3" t="s">
        <v>96</v>
      </c>
      <c r="D2542" s="3" t="s">
        <v>97</v>
      </c>
      <c r="E2542" s="3" t="s">
        <v>101</v>
      </c>
      <c r="F2542" s="3" t="s">
        <v>13441</v>
      </c>
      <c r="G2542" s="3" t="s">
        <v>13442</v>
      </c>
      <c r="H2542" s="3" t="s">
        <v>13443</v>
      </c>
      <c r="I2542" s="3" t="s">
        <v>13444</v>
      </c>
      <c r="K2542" s="3" t="s">
        <v>1208</v>
      </c>
      <c r="L2542" s="3" t="s">
        <v>106</v>
      </c>
      <c r="M2542" s="3" t="s">
        <v>7</v>
      </c>
      <c r="N2542" s="3" t="s">
        <v>1142</v>
      </c>
      <c r="O2542" s="3" t="s">
        <v>9</v>
      </c>
      <c r="P2542" s="2">
        <v>539.70000000000005</v>
      </c>
      <c r="Q2542" s="3" t="s">
        <v>107</v>
      </c>
      <c r="R2542" s="2"/>
    </row>
    <row r="2543" spans="1:18" x14ac:dyDescent="0.25">
      <c r="A2543" s="3" t="s">
        <v>5</v>
      </c>
      <c r="B2543" s="3" t="s">
        <v>13445</v>
      </c>
      <c r="C2543" s="3" t="s">
        <v>96</v>
      </c>
      <c r="D2543" s="3" t="s">
        <v>97</v>
      </c>
      <c r="E2543" s="3" t="s">
        <v>101</v>
      </c>
      <c r="F2543" s="3" t="s">
        <v>13446</v>
      </c>
      <c r="G2543" s="3" t="s">
        <v>13447</v>
      </c>
      <c r="H2543" s="3" t="s">
        <v>13448</v>
      </c>
      <c r="I2543" s="3" t="s">
        <v>13449</v>
      </c>
      <c r="K2543" s="3" t="s">
        <v>1147</v>
      </c>
      <c r="L2543" s="3" t="s">
        <v>106</v>
      </c>
      <c r="M2543" s="3" t="s">
        <v>7</v>
      </c>
      <c r="N2543" s="3" t="s">
        <v>1142</v>
      </c>
      <c r="O2543" s="3" t="s">
        <v>9</v>
      </c>
      <c r="P2543" s="2">
        <v>317</v>
      </c>
      <c r="Q2543" s="3" t="s">
        <v>107</v>
      </c>
      <c r="R2543" s="2"/>
    </row>
    <row r="2544" spans="1:18" x14ac:dyDescent="0.25">
      <c r="A2544" s="3" t="s">
        <v>5</v>
      </c>
      <c r="B2544" s="3" t="s">
        <v>13450</v>
      </c>
      <c r="C2544" s="3" t="s">
        <v>96</v>
      </c>
      <c r="D2544" s="3" t="s">
        <v>97</v>
      </c>
      <c r="E2544" s="3" t="s">
        <v>101</v>
      </c>
      <c r="F2544" s="3" t="s">
        <v>13451</v>
      </c>
      <c r="G2544" s="3" t="s">
        <v>13452</v>
      </c>
      <c r="H2544" s="3" t="s">
        <v>13453</v>
      </c>
      <c r="I2544" s="3" t="s">
        <v>13454</v>
      </c>
      <c r="K2544" s="3" t="s">
        <v>1157</v>
      </c>
      <c r="L2544" s="3" t="s">
        <v>106</v>
      </c>
      <c r="M2544" s="3" t="s">
        <v>7</v>
      </c>
      <c r="N2544" s="3" t="s">
        <v>1142</v>
      </c>
      <c r="O2544" s="3" t="s">
        <v>9</v>
      </c>
      <c r="P2544" s="2">
        <v>889.22</v>
      </c>
      <c r="Q2544" s="3" t="s">
        <v>107</v>
      </c>
      <c r="R2544" s="2"/>
    </row>
    <row r="2545" spans="1:18" x14ac:dyDescent="0.25">
      <c r="A2545" s="3" t="s">
        <v>5</v>
      </c>
      <c r="B2545" s="3" t="s">
        <v>13455</v>
      </c>
      <c r="C2545" s="3" t="s">
        <v>96</v>
      </c>
      <c r="D2545" s="3" t="s">
        <v>97</v>
      </c>
      <c r="E2545" s="3" t="s">
        <v>101</v>
      </c>
      <c r="F2545" s="3" t="s">
        <v>13456</v>
      </c>
      <c r="G2545" s="3" t="s">
        <v>13298</v>
      </c>
      <c r="H2545" s="3" t="s">
        <v>13457</v>
      </c>
      <c r="I2545" s="3" t="s">
        <v>13458</v>
      </c>
      <c r="K2545" s="3" t="s">
        <v>1147</v>
      </c>
      <c r="L2545" s="3" t="s">
        <v>106</v>
      </c>
      <c r="M2545" s="3" t="s">
        <v>7</v>
      </c>
      <c r="N2545" s="3" t="s">
        <v>1142</v>
      </c>
      <c r="O2545" s="3" t="s">
        <v>9</v>
      </c>
      <c r="P2545" s="2">
        <v>722.83</v>
      </c>
      <c r="Q2545" s="3" t="s">
        <v>107</v>
      </c>
      <c r="R2545" s="2"/>
    </row>
    <row r="2546" spans="1:18" x14ac:dyDescent="0.25">
      <c r="A2546" s="3" t="s">
        <v>5</v>
      </c>
      <c r="B2546" s="3" t="s">
        <v>13459</v>
      </c>
      <c r="C2546" s="3" t="s">
        <v>96</v>
      </c>
      <c r="D2546" s="3" t="s">
        <v>97</v>
      </c>
      <c r="E2546" s="3" t="s">
        <v>101</v>
      </c>
      <c r="F2546" s="3" t="s">
        <v>13460</v>
      </c>
      <c r="G2546" s="3" t="s">
        <v>13461</v>
      </c>
      <c r="H2546" s="3" t="s">
        <v>13462</v>
      </c>
      <c r="I2546" s="3" t="s">
        <v>13463</v>
      </c>
      <c r="K2546" s="3" t="s">
        <v>1208</v>
      </c>
      <c r="L2546" s="3" t="s">
        <v>106</v>
      </c>
      <c r="M2546" s="3" t="s">
        <v>7</v>
      </c>
      <c r="N2546" s="3" t="s">
        <v>1142</v>
      </c>
      <c r="O2546" s="3" t="s">
        <v>9</v>
      </c>
      <c r="P2546" s="2">
        <v>386.46</v>
      </c>
      <c r="Q2546" s="3" t="s">
        <v>107</v>
      </c>
      <c r="R2546" s="2"/>
    </row>
    <row r="2547" spans="1:18" x14ac:dyDescent="0.25">
      <c r="A2547" s="3" t="s">
        <v>5</v>
      </c>
      <c r="B2547" s="3" t="s">
        <v>13464</v>
      </c>
      <c r="C2547" s="3" t="s">
        <v>96</v>
      </c>
      <c r="D2547" s="3" t="s">
        <v>97</v>
      </c>
      <c r="E2547" s="3" t="s">
        <v>101</v>
      </c>
      <c r="F2547" s="3" t="s">
        <v>13465</v>
      </c>
      <c r="G2547" s="3" t="s">
        <v>13466</v>
      </c>
      <c r="H2547" s="3" t="s">
        <v>13467</v>
      </c>
      <c r="I2547" s="3" t="s">
        <v>13468</v>
      </c>
      <c r="K2547" s="3" t="s">
        <v>1235</v>
      </c>
      <c r="L2547" s="3" t="s">
        <v>106</v>
      </c>
      <c r="M2547" s="3" t="s">
        <v>7</v>
      </c>
      <c r="N2547" s="3" t="s">
        <v>1142</v>
      </c>
      <c r="O2547" s="3" t="s">
        <v>9</v>
      </c>
      <c r="P2547" s="2">
        <v>690.18</v>
      </c>
      <c r="Q2547" s="3" t="s">
        <v>107</v>
      </c>
      <c r="R2547" s="2"/>
    </row>
    <row r="2548" spans="1:18" x14ac:dyDescent="0.25">
      <c r="A2548" s="3" t="s">
        <v>5</v>
      </c>
      <c r="B2548" s="3" t="s">
        <v>13469</v>
      </c>
      <c r="C2548" s="3" t="s">
        <v>96</v>
      </c>
      <c r="D2548" s="3" t="s">
        <v>97</v>
      </c>
      <c r="E2548" s="3" t="s">
        <v>101</v>
      </c>
      <c r="F2548" s="3" t="s">
        <v>13470</v>
      </c>
      <c r="G2548" s="3" t="s">
        <v>13471</v>
      </c>
      <c r="H2548" s="3" t="s">
        <v>13472</v>
      </c>
      <c r="I2548" s="3" t="s">
        <v>13473</v>
      </c>
      <c r="K2548" s="3" t="s">
        <v>1157</v>
      </c>
      <c r="L2548" s="3" t="s">
        <v>106</v>
      </c>
      <c r="M2548" s="3" t="s">
        <v>7</v>
      </c>
      <c r="N2548" s="3" t="s">
        <v>1142</v>
      </c>
      <c r="O2548" s="3" t="s">
        <v>9</v>
      </c>
      <c r="P2548" s="2">
        <v>2000</v>
      </c>
      <c r="Q2548" s="3" t="s">
        <v>107</v>
      </c>
      <c r="R2548" s="2"/>
    </row>
    <row r="2549" spans="1:18" x14ac:dyDescent="0.25">
      <c r="A2549" s="3" t="s">
        <v>5</v>
      </c>
      <c r="B2549" s="3" t="s">
        <v>13474</v>
      </c>
      <c r="C2549" s="3" t="s">
        <v>96</v>
      </c>
      <c r="D2549" s="3" t="s">
        <v>97</v>
      </c>
      <c r="E2549" s="3" t="s">
        <v>101</v>
      </c>
      <c r="F2549" s="3" t="s">
        <v>13475</v>
      </c>
      <c r="G2549" s="3" t="s">
        <v>13476</v>
      </c>
      <c r="H2549" s="3" t="s">
        <v>13477</v>
      </c>
      <c r="I2549" s="3" t="s">
        <v>13478</v>
      </c>
      <c r="K2549" s="3" t="s">
        <v>1157</v>
      </c>
      <c r="L2549" s="3" t="s">
        <v>106</v>
      </c>
      <c r="M2549" s="3" t="s">
        <v>7</v>
      </c>
      <c r="N2549" s="3" t="s">
        <v>1142</v>
      </c>
      <c r="O2549" s="3" t="s">
        <v>9</v>
      </c>
      <c r="P2549" s="2">
        <v>300</v>
      </c>
      <c r="Q2549" s="3" t="s">
        <v>107</v>
      </c>
      <c r="R2549" s="2"/>
    </row>
    <row r="2550" spans="1:18" x14ac:dyDescent="0.25">
      <c r="A2550" s="3" t="s">
        <v>5</v>
      </c>
      <c r="B2550" s="3" t="s">
        <v>13479</v>
      </c>
      <c r="C2550" s="3" t="s">
        <v>96</v>
      </c>
      <c r="D2550" s="3" t="s">
        <v>97</v>
      </c>
      <c r="E2550" s="3" t="s">
        <v>101</v>
      </c>
      <c r="F2550" s="3" t="s">
        <v>13480</v>
      </c>
      <c r="G2550" s="3" t="s">
        <v>13481</v>
      </c>
      <c r="H2550" s="3" t="s">
        <v>13482</v>
      </c>
      <c r="I2550" s="3" t="s">
        <v>13483</v>
      </c>
      <c r="K2550" s="3" t="s">
        <v>1147</v>
      </c>
      <c r="L2550" s="3" t="s">
        <v>106</v>
      </c>
      <c r="M2550" s="3" t="s">
        <v>7</v>
      </c>
      <c r="N2550" s="3" t="s">
        <v>1142</v>
      </c>
      <c r="O2550" s="3" t="s">
        <v>9</v>
      </c>
      <c r="P2550" s="2">
        <v>1200</v>
      </c>
      <c r="Q2550" s="3" t="s">
        <v>107</v>
      </c>
      <c r="R2550" s="2"/>
    </row>
    <row r="2551" spans="1:18" x14ac:dyDescent="0.25">
      <c r="A2551" s="3" t="s">
        <v>5</v>
      </c>
      <c r="B2551" s="3" t="s">
        <v>13484</v>
      </c>
      <c r="C2551" s="3" t="s">
        <v>96</v>
      </c>
      <c r="D2551" s="3" t="s">
        <v>97</v>
      </c>
      <c r="E2551" s="3" t="s">
        <v>101</v>
      </c>
      <c r="F2551" s="3" t="s">
        <v>13485</v>
      </c>
      <c r="G2551" s="3" t="s">
        <v>13486</v>
      </c>
      <c r="H2551" s="3" t="s">
        <v>13487</v>
      </c>
      <c r="I2551" s="3" t="s">
        <v>13488</v>
      </c>
      <c r="K2551" s="3" t="s">
        <v>1157</v>
      </c>
      <c r="L2551" s="3" t="s">
        <v>106</v>
      </c>
      <c r="M2551" s="3" t="s">
        <v>7</v>
      </c>
      <c r="N2551" s="3" t="s">
        <v>1142</v>
      </c>
      <c r="O2551" s="3" t="s">
        <v>9</v>
      </c>
      <c r="P2551" s="2">
        <v>882.42</v>
      </c>
      <c r="Q2551" s="3" t="s">
        <v>107</v>
      </c>
      <c r="R2551" s="2"/>
    </row>
    <row r="2552" spans="1:18" x14ac:dyDescent="0.25">
      <c r="A2552" s="3" t="s">
        <v>5</v>
      </c>
      <c r="B2552" s="3" t="s">
        <v>13489</v>
      </c>
      <c r="C2552" s="3" t="s">
        <v>96</v>
      </c>
      <c r="D2552" s="3" t="s">
        <v>97</v>
      </c>
      <c r="E2552" s="3" t="s">
        <v>101</v>
      </c>
      <c r="F2552" s="3" t="s">
        <v>13490</v>
      </c>
      <c r="G2552" s="3" t="s">
        <v>13491</v>
      </c>
      <c r="H2552" s="3" t="s">
        <v>13492</v>
      </c>
      <c r="I2552" s="3" t="s">
        <v>13493</v>
      </c>
      <c r="K2552" s="3" t="s">
        <v>1147</v>
      </c>
      <c r="L2552" s="3" t="s">
        <v>106</v>
      </c>
      <c r="M2552" s="3" t="s">
        <v>7</v>
      </c>
      <c r="N2552" s="3" t="s">
        <v>1142</v>
      </c>
      <c r="O2552" s="3" t="s">
        <v>9</v>
      </c>
      <c r="P2552" s="2">
        <v>539.70000000000005</v>
      </c>
      <c r="Q2552" s="3" t="s">
        <v>107</v>
      </c>
      <c r="R2552" s="2"/>
    </row>
    <row r="2553" spans="1:18" x14ac:dyDescent="0.25">
      <c r="A2553" s="3" t="s">
        <v>5</v>
      </c>
      <c r="B2553" s="3" t="s">
        <v>13494</v>
      </c>
      <c r="C2553" s="3" t="s">
        <v>96</v>
      </c>
      <c r="D2553" s="3" t="s">
        <v>97</v>
      </c>
      <c r="E2553" s="3" t="s">
        <v>101</v>
      </c>
      <c r="F2553" s="3" t="s">
        <v>13495</v>
      </c>
      <c r="G2553" s="3" t="s">
        <v>13496</v>
      </c>
      <c r="H2553" s="3" t="s">
        <v>13497</v>
      </c>
      <c r="I2553" s="3" t="s">
        <v>13498</v>
      </c>
      <c r="K2553" s="3" t="s">
        <v>1256</v>
      </c>
      <c r="L2553" s="3" t="s">
        <v>106</v>
      </c>
      <c r="M2553" s="3" t="s">
        <v>7</v>
      </c>
      <c r="N2553" s="3" t="s">
        <v>1142</v>
      </c>
      <c r="O2553" s="3" t="s">
        <v>9</v>
      </c>
      <c r="P2553" s="2">
        <v>838.47</v>
      </c>
      <c r="Q2553" s="3" t="s">
        <v>107</v>
      </c>
      <c r="R2553" s="2"/>
    </row>
    <row r="2554" spans="1:18" x14ac:dyDescent="0.25">
      <c r="A2554" s="3" t="s">
        <v>5</v>
      </c>
      <c r="B2554" s="3" t="s">
        <v>13499</v>
      </c>
      <c r="C2554" s="3" t="s">
        <v>96</v>
      </c>
      <c r="D2554" s="3" t="s">
        <v>97</v>
      </c>
      <c r="E2554" s="3" t="s">
        <v>101</v>
      </c>
      <c r="F2554" s="3" t="s">
        <v>13500</v>
      </c>
      <c r="G2554" s="3" t="s">
        <v>13501</v>
      </c>
      <c r="H2554" s="3" t="s">
        <v>13502</v>
      </c>
      <c r="I2554" s="3" t="s">
        <v>13503</v>
      </c>
      <c r="K2554" s="3" t="s">
        <v>1141</v>
      </c>
      <c r="L2554" s="3" t="s">
        <v>106</v>
      </c>
      <c r="M2554" s="3" t="s">
        <v>7</v>
      </c>
      <c r="N2554" s="3" t="s">
        <v>1142</v>
      </c>
      <c r="O2554" s="3" t="s">
        <v>9</v>
      </c>
      <c r="P2554" s="2">
        <v>500</v>
      </c>
      <c r="Q2554" s="3" t="s">
        <v>107</v>
      </c>
      <c r="R2554" s="2"/>
    </row>
    <row r="2555" spans="1:18" x14ac:dyDescent="0.25">
      <c r="A2555" s="3" t="s">
        <v>5</v>
      </c>
      <c r="B2555" s="3" t="s">
        <v>13504</v>
      </c>
      <c r="C2555" s="3" t="s">
        <v>96</v>
      </c>
      <c r="D2555" s="3" t="s">
        <v>97</v>
      </c>
      <c r="E2555" s="3" t="s">
        <v>101</v>
      </c>
      <c r="F2555" s="3" t="s">
        <v>13500</v>
      </c>
      <c r="G2555" s="3" t="s">
        <v>13505</v>
      </c>
      <c r="H2555" s="3" t="s">
        <v>13506</v>
      </c>
      <c r="I2555" s="3" t="s">
        <v>13507</v>
      </c>
      <c r="K2555" s="3" t="s">
        <v>1141</v>
      </c>
      <c r="L2555" s="3" t="s">
        <v>106</v>
      </c>
      <c r="M2555" s="3" t="s">
        <v>7</v>
      </c>
      <c r="N2555" s="3" t="s">
        <v>1142</v>
      </c>
      <c r="O2555" s="3" t="s">
        <v>9</v>
      </c>
      <c r="P2555" s="2">
        <v>450</v>
      </c>
      <c r="Q2555" s="3" t="s">
        <v>107</v>
      </c>
      <c r="R2555" s="2"/>
    </row>
    <row r="2556" spans="1:18" x14ac:dyDescent="0.25">
      <c r="A2556" s="3" t="s">
        <v>5</v>
      </c>
      <c r="B2556" s="3" t="s">
        <v>13508</v>
      </c>
      <c r="C2556" s="3" t="s">
        <v>96</v>
      </c>
      <c r="D2556" s="3" t="s">
        <v>97</v>
      </c>
      <c r="E2556" s="3" t="s">
        <v>101</v>
      </c>
      <c r="F2556" s="3" t="s">
        <v>13509</v>
      </c>
      <c r="G2556" s="3" t="s">
        <v>13510</v>
      </c>
      <c r="H2556" s="3" t="s">
        <v>13511</v>
      </c>
      <c r="I2556" s="3" t="s">
        <v>13512</v>
      </c>
      <c r="K2556" s="3" t="s">
        <v>5962</v>
      </c>
      <c r="L2556" s="3" t="s">
        <v>106</v>
      </c>
      <c r="M2556" s="3" t="s">
        <v>7</v>
      </c>
      <c r="N2556" s="3" t="s">
        <v>1142</v>
      </c>
      <c r="O2556" s="3" t="s">
        <v>9</v>
      </c>
      <c r="P2556" s="2">
        <v>447</v>
      </c>
      <c r="Q2556" s="3" t="s">
        <v>107</v>
      </c>
      <c r="R2556" s="2"/>
    </row>
    <row r="2557" spans="1:18" x14ac:dyDescent="0.25">
      <c r="A2557" s="3" t="s">
        <v>5</v>
      </c>
      <c r="B2557" s="3" t="s">
        <v>13513</v>
      </c>
      <c r="C2557" s="3" t="s">
        <v>96</v>
      </c>
      <c r="D2557" s="3" t="s">
        <v>97</v>
      </c>
      <c r="E2557" s="3" t="s">
        <v>101</v>
      </c>
      <c r="F2557" s="3" t="s">
        <v>13514</v>
      </c>
      <c r="G2557" s="3" t="s">
        <v>13515</v>
      </c>
      <c r="H2557" s="3" t="s">
        <v>13516</v>
      </c>
      <c r="I2557" s="3" t="s">
        <v>13517</v>
      </c>
      <c r="K2557" s="3" t="s">
        <v>1208</v>
      </c>
      <c r="L2557" s="3" t="s">
        <v>106</v>
      </c>
      <c r="M2557" s="3" t="s">
        <v>7</v>
      </c>
      <c r="N2557" s="3" t="s">
        <v>1142</v>
      </c>
      <c r="O2557" s="3" t="s">
        <v>9</v>
      </c>
      <c r="P2557" s="2">
        <v>1226.71</v>
      </c>
      <c r="Q2557" s="3" t="s">
        <v>107</v>
      </c>
      <c r="R2557" s="2"/>
    </row>
    <row r="2558" spans="1:18" x14ac:dyDescent="0.25">
      <c r="A2558" s="3" t="s">
        <v>5</v>
      </c>
      <c r="B2558" s="3" t="s">
        <v>13518</v>
      </c>
      <c r="C2558" s="3" t="s">
        <v>96</v>
      </c>
      <c r="D2558" s="3" t="s">
        <v>97</v>
      </c>
      <c r="E2558" s="3" t="s">
        <v>101</v>
      </c>
      <c r="F2558" s="3" t="s">
        <v>13519</v>
      </c>
      <c r="G2558" s="3" t="s">
        <v>13520</v>
      </c>
      <c r="H2558" s="3" t="s">
        <v>13521</v>
      </c>
      <c r="I2558" s="3" t="s">
        <v>13522</v>
      </c>
      <c r="K2558" s="3" t="s">
        <v>1157</v>
      </c>
      <c r="L2558" s="3" t="s">
        <v>106</v>
      </c>
      <c r="M2558" s="3" t="s">
        <v>7</v>
      </c>
      <c r="N2558" s="3" t="s">
        <v>1142</v>
      </c>
      <c r="O2558" s="3" t="s">
        <v>9</v>
      </c>
      <c r="P2558" s="2">
        <v>709.97</v>
      </c>
      <c r="Q2558" s="3" t="s">
        <v>107</v>
      </c>
      <c r="R2558" s="2"/>
    </row>
    <row r="2559" spans="1:18" x14ac:dyDescent="0.25">
      <c r="A2559" s="3" t="s">
        <v>5</v>
      </c>
      <c r="B2559" s="3" t="s">
        <v>13523</v>
      </c>
      <c r="C2559" s="3" t="s">
        <v>96</v>
      </c>
      <c r="D2559" s="3" t="s">
        <v>97</v>
      </c>
      <c r="E2559" s="3" t="s">
        <v>101</v>
      </c>
      <c r="F2559" s="3" t="s">
        <v>13524</v>
      </c>
      <c r="G2559" s="3" t="s">
        <v>13525</v>
      </c>
      <c r="H2559" s="3" t="s">
        <v>13526</v>
      </c>
      <c r="I2559" s="3" t="s">
        <v>13527</v>
      </c>
      <c r="K2559" s="3" t="s">
        <v>1147</v>
      </c>
      <c r="L2559" s="3" t="s">
        <v>106</v>
      </c>
      <c r="M2559" s="3" t="s">
        <v>7</v>
      </c>
      <c r="N2559" s="3" t="s">
        <v>1142</v>
      </c>
      <c r="O2559" s="3" t="s">
        <v>9</v>
      </c>
      <c r="P2559" s="2">
        <v>1000</v>
      </c>
      <c r="Q2559" s="3" t="s">
        <v>107</v>
      </c>
      <c r="R2559" s="2"/>
    </row>
    <row r="2560" spans="1:18" x14ac:dyDescent="0.25">
      <c r="A2560" s="3" t="s">
        <v>5</v>
      </c>
      <c r="B2560" s="3" t="s">
        <v>13528</v>
      </c>
      <c r="C2560" s="3" t="s">
        <v>96</v>
      </c>
      <c r="D2560" s="3" t="s">
        <v>97</v>
      </c>
      <c r="E2560" s="3" t="s">
        <v>101</v>
      </c>
      <c r="F2560" s="3" t="s">
        <v>13529</v>
      </c>
      <c r="G2560" s="3" t="s">
        <v>13530</v>
      </c>
      <c r="H2560" s="3" t="s">
        <v>13531</v>
      </c>
      <c r="I2560" s="3" t="s">
        <v>13532</v>
      </c>
      <c r="K2560" s="3" t="s">
        <v>1147</v>
      </c>
      <c r="L2560" s="3" t="s">
        <v>106</v>
      </c>
      <c r="M2560" s="3" t="s">
        <v>7</v>
      </c>
      <c r="N2560" s="3" t="s">
        <v>1142</v>
      </c>
      <c r="O2560" s="3" t="s">
        <v>9</v>
      </c>
      <c r="P2560" s="2">
        <v>3080</v>
      </c>
      <c r="Q2560" s="3" t="s">
        <v>107</v>
      </c>
      <c r="R2560" s="2"/>
    </row>
    <row r="2561" spans="1:18" x14ac:dyDescent="0.25">
      <c r="A2561" s="3" t="s">
        <v>5</v>
      </c>
      <c r="B2561" s="3" t="s">
        <v>13533</v>
      </c>
      <c r="C2561" s="3" t="s">
        <v>96</v>
      </c>
      <c r="D2561" s="3" t="s">
        <v>97</v>
      </c>
      <c r="E2561" s="3" t="s">
        <v>101</v>
      </c>
      <c r="F2561" s="3" t="s">
        <v>13534</v>
      </c>
      <c r="G2561" s="3" t="s">
        <v>9126</v>
      </c>
      <c r="H2561" s="3" t="s">
        <v>13535</v>
      </c>
      <c r="I2561" s="3" t="s">
        <v>13536</v>
      </c>
      <c r="K2561" s="3" t="s">
        <v>1157</v>
      </c>
      <c r="L2561" s="3" t="s">
        <v>106</v>
      </c>
      <c r="M2561" s="3" t="s">
        <v>7</v>
      </c>
      <c r="N2561" s="3" t="s">
        <v>1142</v>
      </c>
      <c r="O2561" s="3" t="s">
        <v>9</v>
      </c>
      <c r="P2561" s="2">
        <v>736.19</v>
      </c>
      <c r="Q2561" s="3" t="s">
        <v>107</v>
      </c>
      <c r="R2561" s="2"/>
    </row>
    <row r="2562" spans="1:18" x14ac:dyDescent="0.25">
      <c r="A2562" s="3" t="s">
        <v>5</v>
      </c>
      <c r="B2562" s="3" t="s">
        <v>13537</v>
      </c>
      <c r="C2562" s="3" t="s">
        <v>96</v>
      </c>
      <c r="D2562" s="3" t="s">
        <v>97</v>
      </c>
      <c r="E2562" s="3" t="s">
        <v>101</v>
      </c>
      <c r="F2562" s="3" t="s">
        <v>13538</v>
      </c>
      <c r="G2562" s="3" t="s">
        <v>13539</v>
      </c>
      <c r="H2562" s="3" t="s">
        <v>13540</v>
      </c>
      <c r="I2562" s="3" t="s">
        <v>13541</v>
      </c>
      <c r="K2562" s="3" t="s">
        <v>1191</v>
      </c>
      <c r="L2562" s="3" t="s">
        <v>106</v>
      </c>
      <c r="M2562" s="3" t="s">
        <v>7</v>
      </c>
      <c r="N2562" s="3" t="s">
        <v>1142</v>
      </c>
      <c r="O2562" s="3" t="s">
        <v>9</v>
      </c>
      <c r="P2562" s="2">
        <v>996.15</v>
      </c>
      <c r="Q2562" s="3" t="s">
        <v>107</v>
      </c>
      <c r="R2562" s="2"/>
    </row>
    <row r="2563" spans="1:18" x14ac:dyDescent="0.25">
      <c r="A2563" s="3" t="s">
        <v>5</v>
      </c>
      <c r="B2563" s="3" t="s">
        <v>13542</v>
      </c>
      <c r="C2563" s="3" t="s">
        <v>96</v>
      </c>
      <c r="D2563" s="3" t="s">
        <v>97</v>
      </c>
      <c r="E2563" s="3" t="s">
        <v>101</v>
      </c>
      <c r="F2563" s="3" t="s">
        <v>13543</v>
      </c>
      <c r="G2563" s="3" t="s">
        <v>13544</v>
      </c>
      <c r="H2563" s="3" t="s">
        <v>13545</v>
      </c>
      <c r="I2563" s="3" t="s">
        <v>13546</v>
      </c>
      <c r="K2563" s="3" t="s">
        <v>13547</v>
      </c>
      <c r="L2563" s="3" t="s">
        <v>106</v>
      </c>
      <c r="M2563" s="3" t="s">
        <v>7</v>
      </c>
      <c r="N2563" s="3" t="s">
        <v>1142</v>
      </c>
      <c r="O2563" s="3" t="s">
        <v>9</v>
      </c>
      <c r="P2563" s="2">
        <v>674.65</v>
      </c>
      <c r="Q2563" s="3" t="s">
        <v>107</v>
      </c>
      <c r="R2563" s="2"/>
    </row>
    <row r="2564" spans="1:18" x14ac:dyDescent="0.25">
      <c r="A2564" s="3" t="s">
        <v>5</v>
      </c>
      <c r="B2564" s="3" t="s">
        <v>13548</v>
      </c>
      <c r="C2564" s="3" t="s">
        <v>96</v>
      </c>
      <c r="D2564" s="3" t="s">
        <v>97</v>
      </c>
      <c r="E2564" s="3" t="s">
        <v>101</v>
      </c>
      <c r="F2564" s="3" t="s">
        <v>13549</v>
      </c>
      <c r="G2564" s="3" t="s">
        <v>13550</v>
      </c>
      <c r="H2564" s="3" t="s">
        <v>13551</v>
      </c>
      <c r="I2564" s="3" t="s">
        <v>13552</v>
      </c>
      <c r="K2564" s="3" t="s">
        <v>1147</v>
      </c>
      <c r="L2564" s="3" t="s">
        <v>106</v>
      </c>
      <c r="M2564" s="3" t="s">
        <v>7</v>
      </c>
      <c r="N2564" s="3" t="s">
        <v>1142</v>
      </c>
      <c r="O2564" s="3" t="s">
        <v>9</v>
      </c>
      <c r="P2564" s="2">
        <v>400</v>
      </c>
      <c r="Q2564" s="3" t="s">
        <v>107</v>
      </c>
      <c r="R2564" s="2"/>
    </row>
    <row r="2565" spans="1:18" x14ac:dyDescent="0.25">
      <c r="A2565" s="3" t="s">
        <v>5</v>
      </c>
      <c r="B2565" s="3" t="s">
        <v>13553</v>
      </c>
      <c r="C2565" s="3" t="s">
        <v>96</v>
      </c>
      <c r="D2565" s="3" t="s">
        <v>97</v>
      </c>
      <c r="E2565" s="3" t="s">
        <v>101</v>
      </c>
      <c r="F2565" s="3" t="s">
        <v>13554</v>
      </c>
      <c r="G2565" s="3" t="s">
        <v>13555</v>
      </c>
      <c r="H2565" s="3" t="s">
        <v>13556</v>
      </c>
      <c r="I2565" s="3" t="s">
        <v>13557</v>
      </c>
      <c r="K2565" s="3" t="s">
        <v>1157</v>
      </c>
      <c r="L2565" s="3" t="s">
        <v>106</v>
      </c>
      <c r="M2565" s="3" t="s">
        <v>7</v>
      </c>
      <c r="N2565" s="3" t="s">
        <v>1142</v>
      </c>
      <c r="O2565" s="3" t="s">
        <v>9</v>
      </c>
      <c r="P2565" s="2">
        <v>448.6</v>
      </c>
      <c r="Q2565" s="3" t="s">
        <v>107</v>
      </c>
      <c r="R2565" s="2"/>
    </row>
    <row r="2566" spans="1:18" x14ac:dyDescent="0.25">
      <c r="A2566" s="3" t="s">
        <v>5</v>
      </c>
      <c r="B2566" s="3" t="s">
        <v>13558</v>
      </c>
      <c r="C2566" s="3" t="s">
        <v>96</v>
      </c>
      <c r="D2566" s="3" t="s">
        <v>97</v>
      </c>
      <c r="E2566" s="3" t="s">
        <v>101</v>
      </c>
      <c r="F2566" s="3" t="s">
        <v>13559</v>
      </c>
      <c r="G2566" s="3" t="s">
        <v>13560</v>
      </c>
      <c r="H2566" s="3" t="s">
        <v>13561</v>
      </c>
      <c r="I2566" s="3" t="s">
        <v>13562</v>
      </c>
      <c r="K2566" s="3" t="s">
        <v>1208</v>
      </c>
      <c r="L2566" s="3" t="s">
        <v>106</v>
      </c>
      <c r="M2566" s="3" t="s">
        <v>7</v>
      </c>
      <c r="N2566" s="3" t="s">
        <v>1142</v>
      </c>
      <c r="O2566" s="3" t="s">
        <v>9</v>
      </c>
      <c r="P2566" s="2">
        <v>3000</v>
      </c>
      <c r="Q2566" s="3" t="s">
        <v>107</v>
      </c>
      <c r="R2566" s="2"/>
    </row>
    <row r="2567" spans="1:18" x14ac:dyDescent="0.25">
      <c r="A2567" s="3" t="s">
        <v>5</v>
      </c>
      <c r="B2567" s="3" t="s">
        <v>13563</v>
      </c>
      <c r="C2567" s="3" t="s">
        <v>96</v>
      </c>
      <c r="D2567" s="3" t="s">
        <v>97</v>
      </c>
      <c r="E2567" s="3" t="s">
        <v>101</v>
      </c>
      <c r="F2567" s="3" t="s">
        <v>13564</v>
      </c>
      <c r="G2567" s="3" t="s">
        <v>13565</v>
      </c>
      <c r="H2567" s="3" t="s">
        <v>13566</v>
      </c>
      <c r="I2567" s="3" t="s">
        <v>13567</v>
      </c>
      <c r="K2567" s="3" t="s">
        <v>1147</v>
      </c>
      <c r="L2567" s="3" t="s">
        <v>106</v>
      </c>
      <c r="M2567" s="3" t="s">
        <v>7</v>
      </c>
      <c r="N2567" s="3" t="s">
        <v>1142</v>
      </c>
      <c r="O2567" s="3" t="s">
        <v>9</v>
      </c>
      <c r="P2567" s="2">
        <v>184.02</v>
      </c>
      <c r="Q2567" s="3" t="s">
        <v>107</v>
      </c>
      <c r="R2567" s="2"/>
    </row>
    <row r="2568" spans="1:18" x14ac:dyDescent="0.25">
      <c r="A2568" s="3" t="s">
        <v>5</v>
      </c>
      <c r="B2568" s="3" t="s">
        <v>13568</v>
      </c>
      <c r="C2568" s="3" t="s">
        <v>96</v>
      </c>
      <c r="D2568" s="3" t="s">
        <v>97</v>
      </c>
      <c r="E2568" s="3" t="s">
        <v>101</v>
      </c>
      <c r="F2568" s="3" t="s">
        <v>13569</v>
      </c>
      <c r="G2568" s="3" t="s">
        <v>13570</v>
      </c>
      <c r="H2568" s="3" t="s">
        <v>13571</v>
      </c>
      <c r="I2568" s="3" t="s">
        <v>13572</v>
      </c>
      <c r="K2568" s="3" t="s">
        <v>1141</v>
      </c>
      <c r="L2568" s="3" t="s">
        <v>106</v>
      </c>
      <c r="M2568" s="3" t="s">
        <v>7</v>
      </c>
      <c r="N2568" s="3" t="s">
        <v>1142</v>
      </c>
      <c r="O2568" s="3" t="s">
        <v>9</v>
      </c>
      <c r="P2568" s="2">
        <v>9252.0400000000009</v>
      </c>
      <c r="Q2568" s="3" t="s">
        <v>107</v>
      </c>
      <c r="R2568" s="2"/>
    </row>
    <row r="2569" spans="1:18" x14ac:dyDescent="0.25">
      <c r="A2569" s="3" t="s">
        <v>5</v>
      </c>
      <c r="B2569" s="3" t="s">
        <v>13573</v>
      </c>
      <c r="C2569" s="3" t="s">
        <v>96</v>
      </c>
      <c r="D2569" s="3" t="s">
        <v>97</v>
      </c>
      <c r="E2569" s="3" t="s">
        <v>101</v>
      </c>
      <c r="F2569" s="3" t="s">
        <v>13574</v>
      </c>
      <c r="G2569" s="3" t="s">
        <v>8475</v>
      </c>
      <c r="H2569" s="3" t="s">
        <v>8476</v>
      </c>
      <c r="I2569" s="3" t="s">
        <v>8477</v>
      </c>
      <c r="K2569" s="3" t="s">
        <v>1147</v>
      </c>
      <c r="L2569" s="3" t="s">
        <v>106</v>
      </c>
      <c r="M2569" s="3" t="s">
        <v>7</v>
      </c>
      <c r="N2569" s="3" t="s">
        <v>1142</v>
      </c>
      <c r="O2569" s="3" t="s">
        <v>9</v>
      </c>
      <c r="P2569" s="2">
        <v>442</v>
      </c>
      <c r="Q2569" s="3" t="s">
        <v>107</v>
      </c>
      <c r="R2569" s="2"/>
    </row>
    <row r="2570" spans="1:18" x14ac:dyDescent="0.25">
      <c r="A2570" s="3" t="s">
        <v>5</v>
      </c>
      <c r="B2570" s="3" t="s">
        <v>13575</v>
      </c>
      <c r="C2570" s="3" t="s">
        <v>96</v>
      </c>
      <c r="D2570" s="3" t="s">
        <v>97</v>
      </c>
      <c r="E2570" s="3" t="s">
        <v>101</v>
      </c>
      <c r="F2570" s="3" t="s">
        <v>13576</v>
      </c>
      <c r="G2570" s="3" t="s">
        <v>13577</v>
      </c>
      <c r="H2570" s="3" t="s">
        <v>13578</v>
      </c>
      <c r="I2570" s="3" t="s">
        <v>13579</v>
      </c>
      <c r="K2570" s="3" t="s">
        <v>1147</v>
      </c>
      <c r="L2570" s="3" t="s">
        <v>106</v>
      </c>
      <c r="M2570" s="3" t="s">
        <v>7</v>
      </c>
      <c r="N2570" s="3" t="s">
        <v>1142</v>
      </c>
      <c r="O2570" s="3" t="s">
        <v>9</v>
      </c>
      <c r="P2570" s="2">
        <v>760.7</v>
      </c>
      <c r="Q2570" s="3" t="s">
        <v>107</v>
      </c>
      <c r="R2570" s="2"/>
    </row>
    <row r="2571" spans="1:18" x14ac:dyDescent="0.25">
      <c r="A2571" s="3" t="s">
        <v>5</v>
      </c>
      <c r="B2571" s="3" t="s">
        <v>13580</v>
      </c>
      <c r="C2571" s="3" t="s">
        <v>96</v>
      </c>
      <c r="D2571" s="3" t="s">
        <v>97</v>
      </c>
      <c r="E2571" s="3" t="s">
        <v>101</v>
      </c>
      <c r="F2571" s="3" t="s">
        <v>13581</v>
      </c>
      <c r="G2571" s="3" t="s">
        <v>13582</v>
      </c>
      <c r="H2571" s="3" t="s">
        <v>13583</v>
      </c>
      <c r="I2571" s="3" t="s">
        <v>13584</v>
      </c>
      <c r="K2571" s="3" t="s">
        <v>1208</v>
      </c>
      <c r="L2571" s="3" t="s">
        <v>106</v>
      </c>
      <c r="M2571" s="3" t="s">
        <v>7</v>
      </c>
      <c r="N2571" s="3" t="s">
        <v>1142</v>
      </c>
      <c r="O2571" s="3" t="s">
        <v>9</v>
      </c>
      <c r="P2571" s="2">
        <v>324.35000000000002</v>
      </c>
      <c r="Q2571" s="3" t="s">
        <v>107</v>
      </c>
      <c r="R2571" s="2"/>
    </row>
    <row r="2572" spans="1:18" x14ac:dyDescent="0.25">
      <c r="A2572" s="3" t="s">
        <v>5</v>
      </c>
      <c r="B2572" s="3" t="s">
        <v>13585</v>
      </c>
      <c r="C2572" s="3" t="s">
        <v>96</v>
      </c>
      <c r="D2572" s="3" t="s">
        <v>97</v>
      </c>
      <c r="E2572" s="3" t="s">
        <v>101</v>
      </c>
      <c r="F2572" s="3" t="s">
        <v>13586</v>
      </c>
      <c r="G2572" s="3" t="s">
        <v>13587</v>
      </c>
      <c r="H2572" s="3" t="s">
        <v>13588</v>
      </c>
      <c r="I2572" s="3" t="s">
        <v>13589</v>
      </c>
      <c r="K2572" s="3" t="s">
        <v>1157</v>
      </c>
      <c r="L2572" s="3" t="s">
        <v>106</v>
      </c>
      <c r="M2572" s="3" t="s">
        <v>7</v>
      </c>
      <c r="N2572" s="3" t="s">
        <v>1142</v>
      </c>
      <c r="O2572" s="3" t="s">
        <v>9</v>
      </c>
      <c r="P2572" s="2">
        <v>515.32000000000005</v>
      </c>
      <c r="Q2572" s="3" t="s">
        <v>107</v>
      </c>
      <c r="R2572" s="2"/>
    </row>
    <row r="2573" spans="1:18" x14ac:dyDescent="0.25">
      <c r="A2573" s="3" t="s">
        <v>5</v>
      </c>
      <c r="B2573" s="3" t="s">
        <v>13590</v>
      </c>
      <c r="C2573" s="3" t="s">
        <v>96</v>
      </c>
      <c r="D2573" s="3" t="s">
        <v>97</v>
      </c>
      <c r="E2573" s="3" t="s">
        <v>101</v>
      </c>
      <c r="F2573" s="3" t="s">
        <v>13591</v>
      </c>
      <c r="G2573" s="3" t="s">
        <v>13274</v>
      </c>
      <c r="H2573" s="3" t="s">
        <v>13275</v>
      </c>
      <c r="I2573" s="3" t="s">
        <v>13276</v>
      </c>
      <c r="K2573" s="3" t="s">
        <v>1157</v>
      </c>
      <c r="L2573" s="3" t="s">
        <v>106</v>
      </c>
      <c r="M2573" s="3" t="s">
        <v>7</v>
      </c>
      <c r="N2573" s="3" t="s">
        <v>1142</v>
      </c>
      <c r="O2573" s="3" t="s">
        <v>9</v>
      </c>
      <c r="P2573" s="2">
        <v>640.66</v>
      </c>
      <c r="Q2573" s="3" t="s">
        <v>107</v>
      </c>
      <c r="R2573" s="2"/>
    </row>
    <row r="2574" spans="1:18" x14ac:dyDescent="0.25">
      <c r="A2574" s="3" t="s">
        <v>5</v>
      </c>
      <c r="B2574" s="3" t="s">
        <v>13592</v>
      </c>
      <c r="C2574" s="3" t="s">
        <v>96</v>
      </c>
      <c r="D2574" s="3" t="s">
        <v>97</v>
      </c>
      <c r="E2574" s="3" t="s">
        <v>101</v>
      </c>
      <c r="F2574" s="3" t="s">
        <v>13593</v>
      </c>
      <c r="G2574" s="3" t="s">
        <v>13594</v>
      </c>
      <c r="H2574" s="3" t="s">
        <v>13595</v>
      </c>
      <c r="I2574" s="3" t="s">
        <v>13596</v>
      </c>
      <c r="K2574" s="3" t="s">
        <v>1147</v>
      </c>
      <c r="L2574" s="3" t="s">
        <v>106</v>
      </c>
      <c r="M2574" s="3" t="s">
        <v>7</v>
      </c>
      <c r="N2574" s="3" t="s">
        <v>1142</v>
      </c>
      <c r="O2574" s="3" t="s">
        <v>9</v>
      </c>
      <c r="P2574" s="2">
        <v>662.55</v>
      </c>
      <c r="Q2574" s="3" t="s">
        <v>107</v>
      </c>
      <c r="R2574" s="2"/>
    </row>
    <row r="2575" spans="1:18" x14ac:dyDescent="0.25">
      <c r="A2575" s="3" t="s">
        <v>5</v>
      </c>
      <c r="B2575" s="3" t="s">
        <v>13597</v>
      </c>
      <c r="C2575" s="3" t="s">
        <v>96</v>
      </c>
      <c r="D2575" s="3" t="s">
        <v>97</v>
      </c>
      <c r="E2575" s="3" t="s">
        <v>101</v>
      </c>
      <c r="F2575" s="3" t="s">
        <v>13598</v>
      </c>
      <c r="G2575" s="3" t="s">
        <v>13565</v>
      </c>
      <c r="H2575" s="3" t="s">
        <v>13599</v>
      </c>
      <c r="I2575" s="3" t="s">
        <v>13600</v>
      </c>
      <c r="K2575" s="3" t="s">
        <v>1147</v>
      </c>
      <c r="L2575" s="3" t="s">
        <v>106</v>
      </c>
      <c r="M2575" s="3" t="s">
        <v>7</v>
      </c>
      <c r="N2575" s="3" t="s">
        <v>1142</v>
      </c>
      <c r="O2575" s="3" t="s">
        <v>9</v>
      </c>
      <c r="P2575" s="2">
        <v>185</v>
      </c>
      <c r="Q2575" s="3" t="s">
        <v>107</v>
      </c>
      <c r="R2575" s="2"/>
    </row>
    <row r="2576" spans="1:18" x14ac:dyDescent="0.25">
      <c r="A2576" s="3" t="s">
        <v>5</v>
      </c>
      <c r="B2576" s="3" t="s">
        <v>13601</v>
      </c>
      <c r="C2576" s="3" t="s">
        <v>96</v>
      </c>
      <c r="D2576" s="3" t="s">
        <v>97</v>
      </c>
      <c r="E2576" s="3" t="s">
        <v>101</v>
      </c>
      <c r="F2576" s="3" t="s">
        <v>13602</v>
      </c>
      <c r="G2576" s="3" t="s">
        <v>13603</v>
      </c>
      <c r="H2576" s="3" t="s">
        <v>13604</v>
      </c>
      <c r="I2576" s="3" t="s">
        <v>13605</v>
      </c>
      <c r="K2576" s="3" t="s">
        <v>1256</v>
      </c>
      <c r="L2576" s="3" t="s">
        <v>106</v>
      </c>
      <c r="M2576" s="3" t="s">
        <v>7</v>
      </c>
      <c r="N2576" s="3" t="s">
        <v>1142</v>
      </c>
      <c r="O2576" s="3" t="s">
        <v>9</v>
      </c>
      <c r="P2576" s="2">
        <v>202.42</v>
      </c>
      <c r="Q2576" s="3" t="s">
        <v>107</v>
      </c>
      <c r="R2576" s="2"/>
    </row>
    <row r="2577" spans="1:18" x14ac:dyDescent="0.25">
      <c r="A2577" s="3" t="s">
        <v>5</v>
      </c>
      <c r="B2577" s="3" t="s">
        <v>13606</v>
      </c>
      <c r="C2577" s="3" t="s">
        <v>96</v>
      </c>
      <c r="D2577" s="3" t="s">
        <v>97</v>
      </c>
      <c r="E2577" s="3" t="s">
        <v>101</v>
      </c>
      <c r="F2577" s="3" t="s">
        <v>13607</v>
      </c>
      <c r="G2577" s="3" t="s">
        <v>13608</v>
      </c>
      <c r="H2577" s="3" t="s">
        <v>13609</v>
      </c>
      <c r="I2577" s="3" t="s">
        <v>13610</v>
      </c>
      <c r="K2577" s="3" t="s">
        <v>1208</v>
      </c>
      <c r="L2577" s="3" t="s">
        <v>106</v>
      </c>
      <c r="M2577" s="3" t="s">
        <v>7</v>
      </c>
      <c r="N2577" s="3" t="s">
        <v>1142</v>
      </c>
      <c r="O2577" s="3" t="s">
        <v>9</v>
      </c>
      <c r="P2577" s="2">
        <v>867.4</v>
      </c>
      <c r="Q2577" s="3" t="s">
        <v>107</v>
      </c>
      <c r="R2577" s="2"/>
    </row>
    <row r="2578" spans="1:18" x14ac:dyDescent="0.25">
      <c r="A2578" s="3" t="s">
        <v>5</v>
      </c>
      <c r="B2578" s="3" t="s">
        <v>13611</v>
      </c>
      <c r="C2578" s="3" t="s">
        <v>96</v>
      </c>
      <c r="D2578" s="3" t="s">
        <v>97</v>
      </c>
      <c r="E2578" s="3" t="s">
        <v>101</v>
      </c>
      <c r="F2578" s="3" t="s">
        <v>13612</v>
      </c>
      <c r="G2578" s="3" t="s">
        <v>13613</v>
      </c>
      <c r="H2578" s="3" t="s">
        <v>13614</v>
      </c>
      <c r="I2578" s="3" t="s">
        <v>13615</v>
      </c>
      <c r="K2578" s="3" t="s">
        <v>1157</v>
      </c>
      <c r="L2578" s="3" t="s">
        <v>106</v>
      </c>
      <c r="M2578" s="3" t="s">
        <v>7</v>
      </c>
      <c r="N2578" s="3" t="s">
        <v>1142</v>
      </c>
      <c r="O2578" s="3" t="s">
        <v>9</v>
      </c>
      <c r="P2578" s="2">
        <v>538.34</v>
      </c>
      <c r="Q2578" s="3" t="s">
        <v>107</v>
      </c>
      <c r="R2578" s="2"/>
    </row>
    <row r="2579" spans="1:18" x14ac:dyDescent="0.25">
      <c r="A2579" s="3" t="s">
        <v>5</v>
      </c>
      <c r="B2579" s="3" t="s">
        <v>13616</v>
      </c>
      <c r="C2579" s="3" t="s">
        <v>96</v>
      </c>
      <c r="D2579" s="3" t="s">
        <v>97</v>
      </c>
      <c r="E2579" s="3" t="s">
        <v>101</v>
      </c>
      <c r="F2579" s="3" t="s">
        <v>13612</v>
      </c>
      <c r="G2579" s="3" t="s">
        <v>13617</v>
      </c>
      <c r="H2579" s="3" t="s">
        <v>13618</v>
      </c>
      <c r="I2579" s="3" t="s">
        <v>13619</v>
      </c>
      <c r="K2579" s="3" t="s">
        <v>1157</v>
      </c>
      <c r="L2579" s="3" t="s">
        <v>106</v>
      </c>
      <c r="M2579" s="3" t="s">
        <v>7</v>
      </c>
      <c r="N2579" s="3" t="s">
        <v>1142</v>
      </c>
      <c r="O2579" s="3" t="s">
        <v>9</v>
      </c>
      <c r="P2579" s="2">
        <v>324.35000000000002</v>
      </c>
      <c r="Q2579" s="3" t="s">
        <v>107</v>
      </c>
      <c r="R2579" s="2"/>
    </row>
    <row r="2580" spans="1:18" x14ac:dyDescent="0.25">
      <c r="A2580" s="3" t="s">
        <v>5</v>
      </c>
      <c r="B2580" s="3" t="s">
        <v>13620</v>
      </c>
      <c r="C2580" s="3" t="s">
        <v>96</v>
      </c>
      <c r="D2580" s="3" t="s">
        <v>97</v>
      </c>
      <c r="E2580" s="3" t="s">
        <v>101</v>
      </c>
      <c r="F2580" s="3" t="s">
        <v>13621</v>
      </c>
      <c r="G2580" s="3" t="s">
        <v>13622</v>
      </c>
      <c r="H2580" s="3" t="s">
        <v>13623</v>
      </c>
      <c r="I2580" s="3" t="s">
        <v>13624</v>
      </c>
      <c r="K2580" s="3" t="s">
        <v>1208</v>
      </c>
      <c r="L2580" s="3" t="s">
        <v>106</v>
      </c>
      <c r="M2580" s="3" t="s">
        <v>7</v>
      </c>
      <c r="N2580" s="3" t="s">
        <v>1142</v>
      </c>
      <c r="O2580" s="3" t="s">
        <v>9</v>
      </c>
      <c r="P2580" s="2">
        <v>917.11</v>
      </c>
      <c r="Q2580" s="3" t="s">
        <v>107</v>
      </c>
      <c r="R2580" s="2"/>
    </row>
    <row r="2581" spans="1:18" x14ac:dyDescent="0.25">
      <c r="A2581" s="3" t="s">
        <v>5</v>
      </c>
      <c r="B2581" s="3" t="s">
        <v>13625</v>
      </c>
      <c r="C2581" s="3" t="s">
        <v>96</v>
      </c>
      <c r="D2581" s="3" t="s">
        <v>97</v>
      </c>
      <c r="E2581" s="3" t="s">
        <v>101</v>
      </c>
      <c r="F2581" s="3" t="s">
        <v>13621</v>
      </c>
      <c r="G2581" s="3" t="s">
        <v>13626</v>
      </c>
      <c r="H2581" s="3" t="s">
        <v>13627</v>
      </c>
      <c r="I2581" s="3" t="s">
        <v>13628</v>
      </c>
      <c r="K2581" s="3" t="s">
        <v>1277</v>
      </c>
      <c r="L2581" s="3" t="s">
        <v>106</v>
      </c>
      <c r="M2581" s="3" t="s">
        <v>7</v>
      </c>
      <c r="N2581" s="3" t="s">
        <v>1142</v>
      </c>
      <c r="O2581" s="3" t="s">
        <v>9</v>
      </c>
      <c r="P2581" s="2">
        <v>358.28</v>
      </c>
      <c r="Q2581" s="3" t="s">
        <v>107</v>
      </c>
      <c r="R2581" s="2"/>
    </row>
    <row r="2582" spans="1:18" x14ac:dyDescent="0.25">
      <c r="A2582" s="3" t="s">
        <v>5</v>
      </c>
      <c r="B2582" s="3" t="s">
        <v>13629</v>
      </c>
      <c r="C2582" s="3" t="s">
        <v>96</v>
      </c>
      <c r="D2582" s="3" t="s">
        <v>97</v>
      </c>
      <c r="E2582" s="3" t="s">
        <v>101</v>
      </c>
      <c r="F2582" s="3" t="s">
        <v>13630</v>
      </c>
      <c r="G2582" s="3" t="s">
        <v>13631</v>
      </c>
      <c r="H2582" s="3" t="s">
        <v>13632</v>
      </c>
      <c r="I2582" s="3" t="s">
        <v>13633</v>
      </c>
      <c r="K2582" s="3" t="s">
        <v>1147</v>
      </c>
      <c r="L2582" s="3" t="s">
        <v>106</v>
      </c>
      <c r="M2582" s="3" t="s">
        <v>7</v>
      </c>
      <c r="N2582" s="3" t="s">
        <v>1142</v>
      </c>
      <c r="O2582" s="3" t="s">
        <v>9</v>
      </c>
      <c r="P2582" s="2">
        <v>600</v>
      </c>
      <c r="Q2582" s="3" t="s">
        <v>107</v>
      </c>
      <c r="R2582" s="2"/>
    </row>
    <row r="2583" spans="1:18" x14ac:dyDescent="0.25">
      <c r="A2583" s="3" t="s">
        <v>5</v>
      </c>
      <c r="B2583" s="3" t="s">
        <v>13634</v>
      </c>
      <c r="C2583" s="3" t="s">
        <v>96</v>
      </c>
      <c r="D2583" s="3" t="s">
        <v>97</v>
      </c>
      <c r="E2583" s="3" t="s">
        <v>101</v>
      </c>
      <c r="F2583" s="3" t="s">
        <v>13635</v>
      </c>
      <c r="G2583" s="3" t="s">
        <v>13636</v>
      </c>
      <c r="H2583" s="3" t="s">
        <v>13637</v>
      </c>
      <c r="I2583" s="3" t="s">
        <v>13638</v>
      </c>
      <c r="K2583" s="3" t="s">
        <v>5606</v>
      </c>
      <c r="L2583" s="3" t="s">
        <v>106</v>
      </c>
      <c r="M2583" s="3" t="s">
        <v>7</v>
      </c>
      <c r="N2583" s="3" t="s">
        <v>1142</v>
      </c>
      <c r="O2583" s="3" t="s">
        <v>9</v>
      </c>
      <c r="P2583" s="2">
        <v>1077.98</v>
      </c>
      <c r="Q2583" s="3" t="s">
        <v>107</v>
      </c>
      <c r="R2583" s="2"/>
    </row>
    <row r="2584" spans="1:18" x14ac:dyDescent="0.25">
      <c r="A2584" s="3" t="s">
        <v>5</v>
      </c>
      <c r="B2584" s="3" t="s">
        <v>13639</v>
      </c>
      <c r="C2584" s="3" t="s">
        <v>96</v>
      </c>
      <c r="D2584" s="3" t="s">
        <v>97</v>
      </c>
      <c r="E2584" s="3" t="s">
        <v>101</v>
      </c>
      <c r="F2584" s="3" t="s">
        <v>13640</v>
      </c>
      <c r="G2584" s="3" t="s">
        <v>13641</v>
      </c>
      <c r="H2584" s="3" t="s">
        <v>13642</v>
      </c>
      <c r="I2584" s="3" t="s">
        <v>13643</v>
      </c>
      <c r="K2584" s="3" t="s">
        <v>1208</v>
      </c>
      <c r="L2584" s="3" t="s">
        <v>106</v>
      </c>
      <c r="M2584" s="3" t="s">
        <v>7</v>
      </c>
      <c r="N2584" s="3" t="s">
        <v>1142</v>
      </c>
      <c r="O2584" s="3" t="s">
        <v>9</v>
      </c>
      <c r="P2584" s="2">
        <v>816.57</v>
      </c>
      <c r="Q2584" s="3" t="s">
        <v>107</v>
      </c>
      <c r="R2584" s="2"/>
    </row>
    <row r="2585" spans="1:18" x14ac:dyDescent="0.25">
      <c r="A2585" s="3" t="s">
        <v>5</v>
      </c>
      <c r="B2585" s="3" t="s">
        <v>13644</v>
      </c>
      <c r="C2585" s="3" t="s">
        <v>96</v>
      </c>
      <c r="D2585" s="3" t="s">
        <v>97</v>
      </c>
      <c r="E2585" s="3" t="s">
        <v>101</v>
      </c>
      <c r="F2585" s="3" t="s">
        <v>13645</v>
      </c>
      <c r="G2585" s="3" t="s">
        <v>13274</v>
      </c>
      <c r="H2585" s="3" t="s">
        <v>13275</v>
      </c>
      <c r="I2585" s="3" t="s">
        <v>13276</v>
      </c>
      <c r="K2585" s="3" t="s">
        <v>1157</v>
      </c>
      <c r="L2585" s="3" t="s">
        <v>106</v>
      </c>
      <c r="M2585" s="3" t="s">
        <v>7</v>
      </c>
      <c r="N2585" s="3" t="s">
        <v>1142</v>
      </c>
      <c r="O2585" s="3" t="s">
        <v>9</v>
      </c>
      <c r="P2585" s="2">
        <v>640.66</v>
      </c>
      <c r="Q2585" s="3" t="s">
        <v>107</v>
      </c>
      <c r="R2585" s="2"/>
    </row>
    <row r="2586" spans="1:18" x14ac:dyDescent="0.25">
      <c r="A2586" s="3" t="s">
        <v>5</v>
      </c>
      <c r="B2586" s="3" t="s">
        <v>13646</v>
      </c>
      <c r="C2586" s="3" t="s">
        <v>96</v>
      </c>
      <c r="D2586" s="3" t="s">
        <v>97</v>
      </c>
      <c r="E2586" s="3" t="s">
        <v>101</v>
      </c>
      <c r="F2586" s="3" t="s">
        <v>13645</v>
      </c>
      <c r="G2586" s="3" t="s">
        <v>13647</v>
      </c>
      <c r="H2586" s="3" t="s">
        <v>13648</v>
      </c>
      <c r="I2586" s="3" t="s">
        <v>13649</v>
      </c>
      <c r="K2586" s="3" t="s">
        <v>1208</v>
      </c>
      <c r="L2586" s="3" t="s">
        <v>106</v>
      </c>
      <c r="M2586" s="3" t="s">
        <v>7</v>
      </c>
      <c r="N2586" s="3" t="s">
        <v>1142</v>
      </c>
      <c r="O2586" s="3" t="s">
        <v>9</v>
      </c>
      <c r="P2586" s="2">
        <v>1228</v>
      </c>
      <c r="Q2586" s="3" t="s">
        <v>107</v>
      </c>
      <c r="R2586" s="2"/>
    </row>
    <row r="2587" spans="1:18" x14ac:dyDescent="0.25">
      <c r="A2587" s="3" t="s">
        <v>5</v>
      </c>
      <c r="B2587" s="3" t="s">
        <v>13650</v>
      </c>
      <c r="C2587" s="3" t="s">
        <v>96</v>
      </c>
      <c r="D2587" s="3" t="s">
        <v>97</v>
      </c>
      <c r="E2587" s="3" t="s">
        <v>101</v>
      </c>
      <c r="F2587" s="3" t="s">
        <v>13651</v>
      </c>
      <c r="G2587" s="3" t="s">
        <v>13652</v>
      </c>
      <c r="H2587" s="3" t="s">
        <v>13653</v>
      </c>
      <c r="I2587" s="3" t="s">
        <v>13654</v>
      </c>
      <c r="K2587" s="3" t="s">
        <v>1157</v>
      </c>
      <c r="L2587" s="3" t="s">
        <v>106</v>
      </c>
      <c r="M2587" s="3" t="s">
        <v>7</v>
      </c>
      <c r="N2587" s="3" t="s">
        <v>1142</v>
      </c>
      <c r="O2587" s="3" t="s">
        <v>9</v>
      </c>
      <c r="P2587" s="2">
        <v>625.66</v>
      </c>
      <c r="Q2587" s="3" t="s">
        <v>107</v>
      </c>
      <c r="R2587" s="2"/>
    </row>
    <row r="2588" spans="1:18" x14ac:dyDescent="0.25">
      <c r="A2588" s="3" t="s">
        <v>5</v>
      </c>
      <c r="B2588" s="3" t="s">
        <v>13655</v>
      </c>
      <c r="C2588" s="3" t="s">
        <v>96</v>
      </c>
      <c r="D2588" s="3" t="s">
        <v>97</v>
      </c>
      <c r="E2588" s="3" t="s">
        <v>101</v>
      </c>
      <c r="F2588" s="3" t="s">
        <v>13656</v>
      </c>
      <c r="G2588" s="3" t="s">
        <v>13657</v>
      </c>
      <c r="H2588" s="3" t="s">
        <v>13658</v>
      </c>
      <c r="I2588" s="3" t="s">
        <v>13659</v>
      </c>
      <c r="K2588" s="3" t="s">
        <v>1208</v>
      </c>
      <c r="L2588" s="3" t="s">
        <v>106</v>
      </c>
      <c r="M2588" s="3" t="s">
        <v>7</v>
      </c>
      <c r="N2588" s="3" t="s">
        <v>1142</v>
      </c>
      <c r="O2588" s="3" t="s">
        <v>9</v>
      </c>
      <c r="P2588" s="2">
        <v>539.70000000000005</v>
      </c>
      <c r="Q2588" s="3" t="s">
        <v>107</v>
      </c>
      <c r="R2588" s="2"/>
    </row>
    <row r="2589" spans="1:18" x14ac:dyDescent="0.25">
      <c r="A2589" s="3" t="s">
        <v>5</v>
      </c>
      <c r="B2589" s="3" t="s">
        <v>13660</v>
      </c>
      <c r="C2589" s="3" t="s">
        <v>96</v>
      </c>
      <c r="D2589" s="3" t="s">
        <v>97</v>
      </c>
      <c r="E2589" s="3" t="s">
        <v>101</v>
      </c>
      <c r="F2589" s="3" t="s">
        <v>13661</v>
      </c>
      <c r="G2589" s="3" t="s">
        <v>13662</v>
      </c>
      <c r="H2589" s="3" t="s">
        <v>13663</v>
      </c>
      <c r="I2589" s="3" t="s">
        <v>13664</v>
      </c>
      <c r="K2589" s="3" t="s">
        <v>1147</v>
      </c>
      <c r="L2589" s="3" t="s">
        <v>106</v>
      </c>
      <c r="M2589" s="3" t="s">
        <v>7</v>
      </c>
      <c r="N2589" s="3" t="s">
        <v>1142</v>
      </c>
      <c r="O2589" s="3" t="s">
        <v>9</v>
      </c>
      <c r="P2589" s="2">
        <v>563.42999999999995</v>
      </c>
      <c r="Q2589" s="3" t="s">
        <v>107</v>
      </c>
      <c r="R2589" s="2"/>
    </row>
    <row r="2590" spans="1:18" x14ac:dyDescent="0.25">
      <c r="A2590" s="3" t="s">
        <v>5</v>
      </c>
      <c r="B2590" s="3" t="s">
        <v>13665</v>
      </c>
      <c r="C2590" s="3" t="s">
        <v>96</v>
      </c>
      <c r="D2590" s="3" t="s">
        <v>97</v>
      </c>
      <c r="E2590" s="3" t="s">
        <v>101</v>
      </c>
      <c r="F2590" s="3" t="s">
        <v>13666</v>
      </c>
      <c r="G2590" s="3" t="s">
        <v>13667</v>
      </c>
      <c r="H2590" s="3" t="s">
        <v>13668</v>
      </c>
      <c r="I2590" s="3" t="s">
        <v>13669</v>
      </c>
      <c r="K2590" s="3" t="s">
        <v>4926</v>
      </c>
      <c r="L2590" s="3" t="s">
        <v>106</v>
      </c>
      <c r="M2590" s="3" t="s">
        <v>7</v>
      </c>
      <c r="N2590" s="3" t="s">
        <v>1142</v>
      </c>
      <c r="O2590" s="3" t="s">
        <v>9</v>
      </c>
      <c r="P2590" s="2">
        <v>655.35</v>
      </c>
      <c r="Q2590" s="3" t="s">
        <v>107</v>
      </c>
      <c r="R2590" s="2"/>
    </row>
    <row r="2591" spans="1:18" x14ac:dyDescent="0.25">
      <c r="A2591" s="3" t="s">
        <v>5</v>
      </c>
      <c r="B2591" s="3" t="s">
        <v>13670</v>
      </c>
      <c r="C2591" s="3" t="s">
        <v>96</v>
      </c>
      <c r="D2591" s="3" t="s">
        <v>97</v>
      </c>
      <c r="E2591" s="3" t="s">
        <v>101</v>
      </c>
      <c r="F2591" s="3" t="s">
        <v>13671</v>
      </c>
      <c r="G2591" s="3" t="s">
        <v>13672</v>
      </c>
      <c r="H2591" s="3" t="s">
        <v>13673</v>
      </c>
      <c r="I2591" s="3" t="s">
        <v>13674</v>
      </c>
      <c r="K2591" s="3" t="s">
        <v>1157</v>
      </c>
      <c r="L2591" s="3" t="s">
        <v>106</v>
      </c>
      <c r="M2591" s="3" t="s">
        <v>7</v>
      </c>
      <c r="N2591" s="3" t="s">
        <v>1142</v>
      </c>
      <c r="O2591" s="3" t="s">
        <v>9</v>
      </c>
      <c r="P2591" s="2">
        <v>1627.35</v>
      </c>
      <c r="Q2591" s="3" t="s">
        <v>107</v>
      </c>
      <c r="R2591" s="2"/>
    </row>
    <row r="2592" spans="1:18" x14ac:dyDescent="0.25">
      <c r="A2592" s="3" t="s">
        <v>5</v>
      </c>
      <c r="B2592" s="3" t="s">
        <v>13675</v>
      </c>
      <c r="C2592" s="3" t="s">
        <v>96</v>
      </c>
      <c r="D2592" s="3" t="s">
        <v>97</v>
      </c>
      <c r="E2592" s="3" t="s">
        <v>101</v>
      </c>
      <c r="F2592" s="3" t="s">
        <v>13676</v>
      </c>
      <c r="G2592" s="3" t="s">
        <v>13677</v>
      </c>
      <c r="H2592" s="3" t="s">
        <v>13678</v>
      </c>
      <c r="I2592" s="3" t="s">
        <v>13679</v>
      </c>
      <c r="K2592" s="3" t="s">
        <v>1208</v>
      </c>
      <c r="L2592" s="3" t="s">
        <v>106</v>
      </c>
      <c r="M2592" s="3" t="s">
        <v>7</v>
      </c>
      <c r="N2592" s="3" t="s">
        <v>1142</v>
      </c>
      <c r="O2592" s="3" t="s">
        <v>9</v>
      </c>
      <c r="P2592" s="2">
        <v>1761</v>
      </c>
      <c r="Q2592" s="3" t="s">
        <v>107</v>
      </c>
      <c r="R2592" s="2"/>
    </row>
    <row r="2593" spans="1:18" x14ac:dyDescent="0.25">
      <c r="A2593" s="3" t="s">
        <v>5</v>
      </c>
      <c r="B2593" s="3" t="s">
        <v>13680</v>
      </c>
      <c r="C2593" s="3" t="s">
        <v>96</v>
      </c>
      <c r="D2593" s="3" t="s">
        <v>97</v>
      </c>
      <c r="E2593" s="3" t="s">
        <v>101</v>
      </c>
      <c r="F2593" s="3" t="s">
        <v>13681</v>
      </c>
      <c r="G2593" s="3" t="s">
        <v>13682</v>
      </c>
      <c r="H2593" s="3" t="s">
        <v>13683</v>
      </c>
      <c r="I2593" s="3" t="s">
        <v>13684</v>
      </c>
      <c r="K2593" s="3" t="s">
        <v>1208</v>
      </c>
      <c r="L2593" s="3" t="s">
        <v>106</v>
      </c>
      <c r="M2593" s="3" t="s">
        <v>7</v>
      </c>
      <c r="N2593" s="3" t="s">
        <v>1142</v>
      </c>
      <c r="O2593" s="3" t="s">
        <v>9</v>
      </c>
      <c r="P2593" s="2">
        <v>621.15</v>
      </c>
      <c r="Q2593" s="3" t="s">
        <v>107</v>
      </c>
      <c r="R2593" s="2"/>
    </row>
    <row r="2594" spans="1:18" x14ac:dyDescent="0.25">
      <c r="A2594" s="3" t="s">
        <v>5</v>
      </c>
      <c r="B2594" s="3" t="s">
        <v>13685</v>
      </c>
      <c r="C2594" s="3" t="s">
        <v>96</v>
      </c>
      <c r="D2594" s="3" t="s">
        <v>97</v>
      </c>
      <c r="E2594" s="3" t="s">
        <v>101</v>
      </c>
      <c r="F2594" s="3" t="s">
        <v>13686</v>
      </c>
      <c r="G2594" s="3" t="s">
        <v>13687</v>
      </c>
      <c r="H2594" s="3" t="s">
        <v>13688</v>
      </c>
      <c r="I2594" s="3" t="s">
        <v>13689</v>
      </c>
      <c r="K2594" s="3" t="s">
        <v>1256</v>
      </c>
      <c r="L2594" s="3" t="s">
        <v>106</v>
      </c>
      <c r="M2594" s="3" t="s">
        <v>7</v>
      </c>
      <c r="N2594" s="3" t="s">
        <v>1142</v>
      </c>
      <c r="O2594" s="3" t="s">
        <v>9</v>
      </c>
      <c r="P2594" s="2">
        <v>460.08</v>
      </c>
      <c r="Q2594" s="3" t="s">
        <v>107</v>
      </c>
      <c r="R2594" s="2"/>
    </row>
    <row r="2595" spans="1:18" x14ac:dyDescent="0.25">
      <c r="A2595" s="3" t="s">
        <v>5</v>
      </c>
      <c r="B2595" s="3" t="s">
        <v>13690</v>
      </c>
      <c r="C2595" s="3" t="s">
        <v>96</v>
      </c>
      <c r="D2595" s="3" t="s">
        <v>97</v>
      </c>
      <c r="E2595" s="3" t="s">
        <v>101</v>
      </c>
      <c r="F2595" s="3" t="s">
        <v>13691</v>
      </c>
      <c r="G2595" s="3" t="s">
        <v>13692</v>
      </c>
      <c r="H2595" s="3" t="s">
        <v>13693</v>
      </c>
      <c r="I2595" s="3" t="s">
        <v>13694</v>
      </c>
      <c r="K2595" s="3" t="s">
        <v>1235</v>
      </c>
      <c r="L2595" s="3" t="s">
        <v>106</v>
      </c>
      <c r="M2595" s="3" t="s">
        <v>7</v>
      </c>
      <c r="N2595" s="3" t="s">
        <v>1142</v>
      </c>
      <c r="O2595" s="3" t="s">
        <v>9</v>
      </c>
      <c r="P2595" s="2">
        <v>358.87</v>
      </c>
      <c r="Q2595" s="3" t="s">
        <v>107</v>
      </c>
      <c r="R2595" s="2"/>
    </row>
    <row r="2596" spans="1:18" x14ac:dyDescent="0.25">
      <c r="A2596" s="3" t="s">
        <v>5</v>
      </c>
      <c r="B2596" s="3" t="s">
        <v>13695</v>
      </c>
      <c r="C2596" s="3" t="s">
        <v>96</v>
      </c>
      <c r="D2596" s="3" t="s">
        <v>97</v>
      </c>
      <c r="E2596" s="3" t="s">
        <v>101</v>
      </c>
      <c r="F2596" s="3" t="s">
        <v>13696</v>
      </c>
      <c r="G2596" s="3" t="s">
        <v>8275</v>
      </c>
      <c r="H2596" s="3" t="s">
        <v>13697</v>
      </c>
      <c r="I2596" s="3" t="s">
        <v>13698</v>
      </c>
      <c r="K2596" s="3" t="s">
        <v>1157</v>
      </c>
      <c r="L2596" s="3" t="s">
        <v>106</v>
      </c>
      <c r="M2596" s="3" t="s">
        <v>7</v>
      </c>
      <c r="N2596" s="3" t="s">
        <v>1142</v>
      </c>
      <c r="O2596" s="3" t="s">
        <v>9</v>
      </c>
      <c r="P2596" s="2">
        <v>547.52</v>
      </c>
      <c r="Q2596" s="3" t="s">
        <v>107</v>
      </c>
      <c r="R2596" s="2"/>
    </row>
    <row r="2597" spans="1:18" x14ac:dyDescent="0.25">
      <c r="A2597" s="3" t="s">
        <v>5</v>
      </c>
      <c r="B2597" s="3" t="s">
        <v>13699</v>
      </c>
      <c r="C2597" s="3" t="s">
        <v>96</v>
      </c>
      <c r="D2597" s="3" t="s">
        <v>97</v>
      </c>
      <c r="E2597" s="3" t="s">
        <v>101</v>
      </c>
      <c r="F2597" s="3" t="s">
        <v>287</v>
      </c>
      <c r="G2597" s="3" t="s">
        <v>13700</v>
      </c>
      <c r="H2597" s="3" t="s">
        <v>13701</v>
      </c>
      <c r="I2597" s="3" t="s">
        <v>13702</v>
      </c>
      <c r="K2597" s="3" t="s">
        <v>1208</v>
      </c>
      <c r="L2597" s="3" t="s">
        <v>106</v>
      </c>
      <c r="M2597" s="3" t="s">
        <v>7</v>
      </c>
      <c r="N2597" s="3" t="s">
        <v>1142</v>
      </c>
      <c r="O2597" s="3" t="s">
        <v>9</v>
      </c>
      <c r="P2597" s="2">
        <v>412.52</v>
      </c>
      <c r="Q2597" s="3" t="s">
        <v>107</v>
      </c>
      <c r="R2597" s="2"/>
    </row>
    <row r="2598" spans="1:18" x14ac:dyDescent="0.25">
      <c r="A2598" s="3" t="s">
        <v>5</v>
      </c>
      <c r="B2598" s="3" t="s">
        <v>13703</v>
      </c>
      <c r="C2598" s="3" t="s">
        <v>96</v>
      </c>
      <c r="D2598" s="3" t="s">
        <v>97</v>
      </c>
      <c r="E2598" s="3" t="s">
        <v>101</v>
      </c>
      <c r="F2598" s="3" t="s">
        <v>13704</v>
      </c>
      <c r="G2598" s="3" t="s">
        <v>13705</v>
      </c>
      <c r="H2598" s="3" t="s">
        <v>13706</v>
      </c>
      <c r="I2598" s="3" t="s">
        <v>13707</v>
      </c>
      <c r="K2598" s="3" t="s">
        <v>1208</v>
      </c>
      <c r="L2598" s="3" t="s">
        <v>106</v>
      </c>
      <c r="M2598" s="3" t="s">
        <v>7</v>
      </c>
      <c r="N2598" s="3" t="s">
        <v>1142</v>
      </c>
      <c r="O2598" s="3" t="s">
        <v>9</v>
      </c>
      <c r="P2598" s="2">
        <v>919.42</v>
      </c>
      <c r="Q2598" s="3" t="s">
        <v>107</v>
      </c>
      <c r="R2598" s="2"/>
    </row>
    <row r="2599" spans="1:18" x14ac:dyDescent="0.25">
      <c r="A2599" s="3" t="s">
        <v>5</v>
      </c>
      <c r="B2599" s="3" t="s">
        <v>13708</v>
      </c>
      <c r="C2599" s="3" t="s">
        <v>96</v>
      </c>
      <c r="D2599" s="3" t="s">
        <v>97</v>
      </c>
      <c r="E2599" s="3" t="s">
        <v>101</v>
      </c>
      <c r="F2599" s="3" t="s">
        <v>13709</v>
      </c>
      <c r="G2599" s="3" t="s">
        <v>13710</v>
      </c>
      <c r="H2599" s="3" t="s">
        <v>13711</v>
      </c>
      <c r="I2599" s="3" t="s">
        <v>13712</v>
      </c>
      <c r="K2599" s="3" t="s">
        <v>1157</v>
      </c>
      <c r="L2599" s="3" t="s">
        <v>106</v>
      </c>
      <c r="M2599" s="3" t="s">
        <v>7</v>
      </c>
      <c r="N2599" s="3" t="s">
        <v>1142</v>
      </c>
      <c r="O2599" s="3" t="s">
        <v>9</v>
      </c>
      <c r="P2599" s="2">
        <v>441.71</v>
      </c>
      <c r="Q2599" s="3" t="s">
        <v>107</v>
      </c>
      <c r="R2599" s="2"/>
    </row>
    <row r="2600" spans="1:18" x14ac:dyDescent="0.25">
      <c r="A2600" s="3" t="s">
        <v>5</v>
      </c>
      <c r="B2600" s="3" t="s">
        <v>13713</v>
      </c>
      <c r="C2600" s="3" t="s">
        <v>96</v>
      </c>
      <c r="D2600" s="3" t="s">
        <v>97</v>
      </c>
      <c r="E2600" s="3" t="s">
        <v>101</v>
      </c>
      <c r="F2600" s="3" t="s">
        <v>13709</v>
      </c>
      <c r="G2600" s="3" t="s">
        <v>13714</v>
      </c>
      <c r="H2600" s="3" t="s">
        <v>13715</v>
      </c>
      <c r="I2600" s="3" t="s">
        <v>13716</v>
      </c>
      <c r="K2600" s="3" t="s">
        <v>1208</v>
      </c>
      <c r="L2600" s="3" t="s">
        <v>106</v>
      </c>
      <c r="M2600" s="3" t="s">
        <v>7</v>
      </c>
      <c r="N2600" s="3" t="s">
        <v>1142</v>
      </c>
      <c r="O2600" s="3" t="s">
        <v>9</v>
      </c>
      <c r="P2600" s="2">
        <v>1757.43</v>
      </c>
      <c r="Q2600" s="3" t="s">
        <v>107</v>
      </c>
      <c r="R2600" s="2"/>
    </row>
    <row r="2601" spans="1:18" x14ac:dyDescent="0.25">
      <c r="A2601" s="3" t="s">
        <v>5</v>
      </c>
      <c r="B2601" s="3" t="s">
        <v>13717</v>
      </c>
      <c r="C2601" s="3" t="s">
        <v>96</v>
      </c>
      <c r="D2601" s="3" t="s">
        <v>97</v>
      </c>
      <c r="E2601" s="3" t="s">
        <v>101</v>
      </c>
      <c r="F2601" s="3" t="s">
        <v>13718</v>
      </c>
      <c r="G2601" s="3" t="s">
        <v>13719</v>
      </c>
      <c r="H2601" s="3" t="s">
        <v>13720</v>
      </c>
      <c r="I2601" s="3" t="s">
        <v>13721</v>
      </c>
      <c r="K2601" s="3" t="s">
        <v>1147</v>
      </c>
      <c r="L2601" s="3" t="s">
        <v>106</v>
      </c>
      <c r="M2601" s="3" t="s">
        <v>7</v>
      </c>
      <c r="N2601" s="3" t="s">
        <v>1142</v>
      </c>
      <c r="O2601" s="3" t="s">
        <v>9</v>
      </c>
      <c r="P2601" s="2">
        <v>257.17</v>
      </c>
      <c r="Q2601" s="3" t="s">
        <v>107</v>
      </c>
      <c r="R2601" s="2"/>
    </row>
    <row r="2602" spans="1:18" x14ac:dyDescent="0.25">
      <c r="A2602" s="3" t="s">
        <v>5</v>
      </c>
      <c r="B2602" s="3" t="s">
        <v>13722</v>
      </c>
      <c r="C2602" s="3" t="s">
        <v>96</v>
      </c>
      <c r="D2602" s="3" t="s">
        <v>97</v>
      </c>
      <c r="E2602" s="3" t="s">
        <v>101</v>
      </c>
      <c r="F2602" s="3" t="s">
        <v>13723</v>
      </c>
      <c r="G2602" s="3" t="s">
        <v>13724</v>
      </c>
      <c r="H2602" s="3" t="s">
        <v>13725</v>
      </c>
      <c r="I2602" s="3" t="s">
        <v>13726</v>
      </c>
      <c r="K2602" s="3" t="s">
        <v>1208</v>
      </c>
      <c r="L2602" s="3" t="s">
        <v>106</v>
      </c>
      <c r="M2602" s="3" t="s">
        <v>7</v>
      </c>
      <c r="N2602" s="3" t="s">
        <v>1142</v>
      </c>
      <c r="O2602" s="3" t="s">
        <v>9</v>
      </c>
      <c r="P2602" s="2">
        <v>782.21</v>
      </c>
      <c r="Q2602" s="3" t="s">
        <v>107</v>
      </c>
      <c r="R2602" s="2"/>
    </row>
    <row r="2603" spans="1:18" x14ac:dyDescent="0.25">
      <c r="A2603" s="3" t="s">
        <v>5</v>
      </c>
      <c r="B2603" s="3" t="s">
        <v>13727</v>
      </c>
      <c r="C2603" s="3" t="s">
        <v>96</v>
      </c>
      <c r="D2603" s="3" t="s">
        <v>97</v>
      </c>
      <c r="E2603" s="3" t="s">
        <v>101</v>
      </c>
      <c r="F2603" s="3" t="s">
        <v>13728</v>
      </c>
      <c r="G2603" s="3" t="s">
        <v>13729</v>
      </c>
      <c r="H2603" s="3" t="s">
        <v>13730</v>
      </c>
      <c r="I2603" s="3" t="s">
        <v>13731</v>
      </c>
      <c r="K2603" s="3" t="s">
        <v>1157</v>
      </c>
      <c r="L2603" s="3" t="s">
        <v>106</v>
      </c>
      <c r="M2603" s="3" t="s">
        <v>7</v>
      </c>
      <c r="N2603" s="3" t="s">
        <v>1142</v>
      </c>
      <c r="O2603" s="3" t="s">
        <v>9</v>
      </c>
      <c r="P2603" s="2">
        <v>1000</v>
      </c>
      <c r="Q2603" s="3" t="s">
        <v>107</v>
      </c>
      <c r="R2603" s="2"/>
    </row>
    <row r="2604" spans="1:18" x14ac:dyDescent="0.25">
      <c r="A2604" s="3" t="s">
        <v>5</v>
      </c>
      <c r="B2604" s="3" t="s">
        <v>13732</v>
      </c>
      <c r="C2604" s="3" t="s">
        <v>96</v>
      </c>
      <c r="D2604" s="3" t="s">
        <v>97</v>
      </c>
      <c r="E2604" s="3" t="s">
        <v>101</v>
      </c>
      <c r="F2604" s="3" t="s">
        <v>13733</v>
      </c>
      <c r="G2604" s="3" t="s">
        <v>13734</v>
      </c>
      <c r="H2604" s="3" t="s">
        <v>13735</v>
      </c>
      <c r="I2604" s="3" t="s">
        <v>13736</v>
      </c>
      <c r="K2604" s="3" t="s">
        <v>1277</v>
      </c>
      <c r="L2604" s="3" t="s">
        <v>106</v>
      </c>
      <c r="M2604" s="3" t="s">
        <v>7</v>
      </c>
      <c r="N2604" s="3" t="s">
        <v>1142</v>
      </c>
      <c r="O2604" s="3" t="s">
        <v>9</v>
      </c>
      <c r="P2604" s="2">
        <v>693.91</v>
      </c>
      <c r="Q2604" s="3" t="s">
        <v>107</v>
      </c>
      <c r="R2604" s="2"/>
    </row>
    <row r="2605" spans="1:18" x14ac:dyDescent="0.25">
      <c r="A2605" s="3" t="s">
        <v>5</v>
      </c>
      <c r="B2605" s="3" t="s">
        <v>13737</v>
      </c>
      <c r="C2605" s="3" t="s">
        <v>96</v>
      </c>
      <c r="D2605" s="3" t="s">
        <v>97</v>
      </c>
      <c r="E2605" s="3" t="s">
        <v>101</v>
      </c>
      <c r="F2605" s="3" t="s">
        <v>13738</v>
      </c>
      <c r="G2605" s="3" t="s">
        <v>13739</v>
      </c>
      <c r="H2605" s="3" t="s">
        <v>13740</v>
      </c>
      <c r="I2605" s="3" t="s">
        <v>13741</v>
      </c>
      <c r="K2605" s="3" t="s">
        <v>1147</v>
      </c>
      <c r="L2605" s="3" t="s">
        <v>106</v>
      </c>
      <c r="M2605" s="3" t="s">
        <v>7</v>
      </c>
      <c r="N2605" s="3" t="s">
        <v>1142</v>
      </c>
      <c r="O2605" s="3" t="s">
        <v>9</v>
      </c>
      <c r="P2605" s="2">
        <v>626</v>
      </c>
      <c r="Q2605" s="3" t="s">
        <v>107</v>
      </c>
      <c r="R2605" s="2"/>
    </row>
    <row r="2606" spans="1:18" x14ac:dyDescent="0.25">
      <c r="A2606" s="3" t="s">
        <v>5</v>
      </c>
      <c r="B2606" s="3" t="s">
        <v>13742</v>
      </c>
      <c r="C2606" s="3" t="s">
        <v>96</v>
      </c>
      <c r="D2606" s="3" t="s">
        <v>97</v>
      </c>
      <c r="E2606" s="3" t="s">
        <v>101</v>
      </c>
      <c r="F2606" s="3" t="s">
        <v>13738</v>
      </c>
      <c r="G2606" s="3" t="s">
        <v>13667</v>
      </c>
      <c r="H2606" s="3" t="s">
        <v>13668</v>
      </c>
      <c r="I2606" s="3" t="s">
        <v>13669</v>
      </c>
      <c r="K2606" s="3" t="s">
        <v>4926</v>
      </c>
      <c r="L2606" s="3" t="s">
        <v>106</v>
      </c>
      <c r="M2606" s="3" t="s">
        <v>7</v>
      </c>
      <c r="N2606" s="3" t="s">
        <v>1142</v>
      </c>
      <c r="O2606" s="3" t="s">
        <v>9</v>
      </c>
      <c r="P2606" s="2">
        <v>655.35</v>
      </c>
      <c r="Q2606" s="3" t="s">
        <v>107</v>
      </c>
      <c r="R2606" s="2"/>
    </row>
    <row r="2607" spans="1:18" x14ac:dyDescent="0.25">
      <c r="A2607" s="3" t="s">
        <v>5</v>
      </c>
      <c r="B2607" s="3" t="s">
        <v>13743</v>
      </c>
      <c r="C2607" s="3" t="s">
        <v>96</v>
      </c>
      <c r="D2607" s="3" t="s">
        <v>97</v>
      </c>
      <c r="E2607" s="3" t="s">
        <v>101</v>
      </c>
      <c r="F2607" s="3" t="s">
        <v>13744</v>
      </c>
      <c r="G2607" s="3" t="s">
        <v>13745</v>
      </c>
      <c r="H2607" s="3" t="s">
        <v>13746</v>
      </c>
      <c r="I2607" s="3" t="s">
        <v>13747</v>
      </c>
      <c r="K2607" s="3" t="s">
        <v>1157</v>
      </c>
      <c r="L2607" s="3" t="s">
        <v>106</v>
      </c>
      <c r="M2607" s="3" t="s">
        <v>7</v>
      </c>
      <c r="N2607" s="3" t="s">
        <v>1142</v>
      </c>
      <c r="O2607" s="3" t="s">
        <v>9</v>
      </c>
      <c r="P2607" s="2">
        <v>2898.6</v>
      </c>
      <c r="Q2607" s="3" t="s">
        <v>107</v>
      </c>
      <c r="R2607" s="2"/>
    </row>
    <row r="2608" spans="1:18" x14ac:dyDescent="0.25">
      <c r="A2608" s="3" t="s">
        <v>5</v>
      </c>
      <c r="B2608" s="3" t="s">
        <v>13748</v>
      </c>
      <c r="C2608" s="3" t="s">
        <v>96</v>
      </c>
      <c r="D2608" s="3" t="s">
        <v>97</v>
      </c>
      <c r="E2608" s="3" t="s">
        <v>101</v>
      </c>
      <c r="F2608" s="3" t="s">
        <v>13749</v>
      </c>
      <c r="G2608" s="3" t="s">
        <v>13750</v>
      </c>
      <c r="H2608" s="3" t="s">
        <v>13751</v>
      </c>
      <c r="I2608" s="3" t="s">
        <v>13752</v>
      </c>
      <c r="K2608" s="3" t="s">
        <v>1147</v>
      </c>
      <c r="L2608" s="3" t="s">
        <v>106</v>
      </c>
      <c r="M2608" s="3" t="s">
        <v>7</v>
      </c>
      <c r="N2608" s="3" t="s">
        <v>1142</v>
      </c>
      <c r="O2608" s="3" t="s">
        <v>9</v>
      </c>
      <c r="P2608" s="2">
        <v>2130</v>
      </c>
      <c r="Q2608" s="3" t="s">
        <v>107</v>
      </c>
      <c r="R2608" s="2"/>
    </row>
    <row r="2609" spans="1:18" x14ac:dyDescent="0.25">
      <c r="A2609" s="3" t="s">
        <v>5</v>
      </c>
      <c r="B2609" s="3" t="s">
        <v>13753</v>
      </c>
      <c r="C2609" s="3" t="s">
        <v>96</v>
      </c>
      <c r="D2609" s="3" t="s">
        <v>97</v>
      </c>
      <c r="E2609" s="3" t="s">
        <v>101</v>
      </c>
      <c r="F2609" s="3" t="s">
        <v>13749</v>
      </c>
      <c r="G2609" s="3" t="s">
        <v>13754</v>
      </c>
      <c r="H2609" s="3" t="s">
        <v>13755</v>
      </c>
      <c r="I2609" s="3" t="s">
        <v>13756</v>
      </c>
      <c r="K2609" s="3" t="s">
        <v>1256</v>
      </c>
      <c r="L2609" s="3" t="s">
        <v>106</v>
      </c>
      <c r="M2609" s="3" t="s">
        <v>7</v>
      </c>
      <c r="N2609" s="3" t="s">
        <v>1142</v>
      </c>
      <c r="O2609" s="3" t="s">
        <v>9</v>
      </c>
      <c r="P2609" s="2">
        <v>1091.7</v>
      </c>
      <c r="Q2609" s="3" t="s">
        <v>107</v>
      </c>
      <c r="R2609" s="2"/>
    </row>
    <row r="2610" spans="1:18" x14ac:dyDescent="0.25">
      <c r="A2610" s="3" t="s">
        <v>5</v>
      </c>
      <c r="B2610" s="3" t="s">
        <v>13757</v>
      </c>
      <c r="C2610" s="3" t="s">
        <v>96</v>
      </c>
      <c r="D2610" s="3" t="s">
        <v>97</v>
      </c>
      <c r="E2610" s="3" t="s">
        <v>101</v>
      </c>
      <c r="F2610" s="3" t="s">
        <v>13749</v>
      </c>
      <c r="G2610" s="3" t="s">
        <v>13758</v>
      </c>
      <c r="H2610" s="3" t="s">
        <v>13759</v>
      </c>
      <c r="I2610" s="3" t="s">
        <v>13760</v>
      </c>
      <c r="K2610" s="3" t="s">
        <v>1256</v>
      </c>
      <c r="L2610" s="3" t="s">
        <v>106</v>
      </c>
      <c r="M2610" s="3" t="s">
        <v>7</v>
      </c>
      <c r="N2610" s="3" t="s">
        <v>1142</v>
      </c>
      <c r="O2610" s="3" t="s">
        <v>9</v>
      </c>
      <c r="P2610" s="2">
        <v>809.56</v>
      </c>
      <c r="Q2610" s="3" t="s">
        <v>107</v>
      </c>
      <c r="R2610" s="2"/>
    </row>
    <row r="2611" spans="1:18" x14ac:dyDescent="0.25">
      <c r="A2611" s="3" t="s">
        <v>5</v>
      </c>
      <c r="B2611" s="3" t="s">
        <v>13761</v>
      </c>
      <c r="C2611" s="3" t="s">
        <v>96</v>
      </c>
      <c r="D2611" s="3" t="s">
        <v>97</v>
      </c>
      <c r="E2611" s="3" t="s">
        <v>101</v>
      </c>
      <c r="F2611" s="3" t="s">
        <v>13762</v>
      </c>
      <c r="G2611" s="3" t="s">
        <v>13763</v>
      </c>
      <c r="H2611" s="3" t="s">
        <v>13764</v>
      </c>
      <c r="I2611" s="3" t="s">
        <v>13765</v>
      </c>
      <c r="K2611" s="3" t="s">
        <v>1157</v>
      </c>
      <c r="L2611" s="3" t="s">
        <v>106</v>
      </c>
      <c r="M2611" s="3" t="s">
        <v>7</v>
      </c>
      <c r="N2611" s="3" t="s">
        <v>1142</v>
      </c>
      <c r="O2611" s="3" t="s">
        <v>9</v>
      </c>
      <c r="P2611" s="2">
        <v>506.14</v>
      </c>
      <c r="Q2611" s="3" t="s">
        <v>107</v>
      </c>
      <c r="R2611" s="2"/>
    </row>
    <row r="2612" spans="1:18" x14ac:dyDescent="0.25">
      <c r="A2612" s="3" t="s">
        <v>5</v>
      </c>
      <c r="B2612" s="3" t="s">
        <v>13766</v>
      </c>
      <c r="C2612" s="3" t="s">
        <v>96</v>
      </c>
      <c r="D2612" s="3" t="s">
        <v>97</v>
      </c>
      <c r="E2612" s="3" t="s">
        <v>101</v>
      </c>
      <c r="F2612" s="3" t="s">
        <v>13767</v>
      </c>
      <c r="G2612" s="3" t="s">
        <v>13768</v>
      </c>
      <c r="H2612" s="3" t="s">
        <v>13769</v>
      </c>
      <c r="I2612" s="3" t="s">
        <v>13770</v>
      </c>
      <c r="K2612" s="3" t="s">
        <v>13771</v>
      </c>
      <c r="L2612" s="3" t="s">
        <v>106</v>
      </c>
      <c r="M2612" s="3" t="s">
        <v>7</v>
      </c>
      <c r="N2612" s="3" t="s">
        <v>1142</v>
      </c>
      <c r="O2612" s="3" t="s">
        <v>9</v>
      </c>
      <c r="P2612" s="2">
        <v>1017.5</v>
      </c>
      <c r="Q2612" s="3" t="s">
        <v>107</v>
      </c>
      <c r="R2612" s="2"/>
    </row>
    <row r="2613" spans="1:18" x14ac:dyDescent="0.25">
      <c r="A2613" s="3" t="s">
        <v>5</v>
      </c>
      <c r="B2613" s="3" t="s">
        <v>13772</v>
      </c>
      <c r="C2613" s="3" t="s">
        <v>96</v>
      </c>
      <c r="D2613" s="3" t="s">
        <v>97</v>
      </c>
      <c r="E2613" s="3" t="s">
        <v>101</v>
      </c>
      <c r="F2613" s="3" t="s">
        <v>13773</v>
      </c>
      <c r="G2613" s="3" t="s">
        <v>13774</v>
      </c>
      <c r="H2613" s="3" t="s">
        <v>13775</v>
      </c>
      <c r="I2613" s="3" t="s">
        <v>13776</v>
      </c>
      <c r="K2613" s="3" t="s">
        <v>1208</v>
      </c>
      <c r="L2613" s="3" t="s">
        <v>106</v>
      </c>
      <c r="M2613" s="3" t="s">
        <v>7</v>
      </c>
      <c r="N2613" s="3" t="s">
        <v>1142</v>
      </c>
      <c r="O2613" s="3" t="s">
        <v>9</v>
      </c>
      <c r="P2613" s="2">
        <v>312.83999999999997</v>
      </c>
      <c r="Q2613" s="3" t="s">
        <v>107</v>
      </c>
      <c r="R2613" s="2"/>
    </row>
    <row r="2614" spans="1:18" x14ac:dyDescent="0.25">
      <c r="A2614" s="3" t="s">
        <v>5</v>
      </c>
      <c r="B2614" s="3" t="s">
        <v>13777</v>
      </c>
      <c r="C2614" s="3" t="s">
        <v>96</v>
      </c>
      <c r="D2614" s="3" t="s">
        <v>97</v>
      </c>
      <c r="E2614" s="3" t="s">
        <v>101</v>
      </c>
      <c r="F2614" s="3" t="s">
        <v>13778</v>
      </c>
      <c r="G2614" s="3" t="s">
        <v>13779</v>
      </c>
      <c r="H2614" s="3" t="s">
        <v>13780</v>
      </c>
      <c r="I2614" s="3" t="s">
        <v>13781</v>
      </c>
      <c r="K2614" s="3" t="s">
        <v>1157</v>
      </c>
      <c r="L2614" s="3" t="s">
        <v>106</v>
      </c>
      <c r="M2614" s="3" t="s">
        <v>7</v>
      </c>
      <c r="N2614" s="3" t="s">
        <v>1142</v>
      </c>
      <c r="O2614" s="3" t="s">
        <v>9</v>
      </c>
      <c r="P2614" s="2">
        <v>800</v>
      </c>
      <c r="Q2614" s="3" t="s">
        <v>107</v>
      </c>
      <c r="R2614" s="2"/>
    </row>
    <row r="2615" spans="1:18" x14ac:dyDescent="0.25">
      <c r="A2615" s="3" t="s">
        <v>5</v>
      </c>
      <c r="B2615" s="3" t="s">
        <v>13782</v>
      </c>
      <c r="C2615" s="3" t="s">
        <v>96</v>
      </c>
      <c r="D2615" s="3" t="s">
        <v>97</v>
      </c>
      <c r="E2615" s="3" t="s">
        <v>101</v>
      </c>
      <c r="F2615" s="3" t="s">
        <v>13783</v>
      </c>
      <c r="G2615" s="3" t="s">
        <v>13784</v>
      </c>
      <c r="H2615" s="3" t="s">
        <v>13785</v>
      </c>
      <c r="I2615" s="3" t="s">
        <v>13786</v>
      </c>
      <c r="K2615" s="3" t="s">
        <v>1147</v>
      </c>
      <c r="L2615" s="3" t="s">
        <v>106</v>
      </c>
      <c r="M2615" s="3" t="s">
        <v>7</v>
      </c>
      <c r="N2615" s="3" t="s">
        <v>1142</v>
      </c>
      <c r="O2615" s="3" t="s">
        <v>9</v>
      </c>
      <c r="P2615" s="2">
        <v>650</v>
      </c>
      <c r="Q2615" s="3" t="s">
        <v>107</v>
      </c>
      <c r="R2615" s="2"/>
    </row>
    <row r="2616" spans="1:18" x14ac:dyDescent="0.25">
      <c r="A2616" s="3" t="s">
        <v>5</v>
      </c>
      <c r="B2616" s="3" t="s">
        <v>13787</v>
      </c>
      <c r="C2616" s="3" t="s">
        <v>96</v>
      </c>
      <c r="D2616" s="3" t="s">
        <v>97</v>
      </c>
      <c r="E2616" s="3" t="s">
        <v>101</v>
      </c>
      <c r="F2616" s="3" t="s">
        <v>13788</v>
      </c>
      <c r="G2616" s="3" t="s">
        <v>13789</v>
      </c>
      <c r="H2616" s="3" t="s">
        <v>13790</v>
      </c>
      <c r="I2616" s="3" t="s">
        <v>13791</v>
      </c>
      <c r="K2616" s="3" t="s">
        <v>1157</v>
      </c>
      <c r="L2616" s="3" t="s">
        <v>106</v>
      </c>
      <c r="M2616" s="3" t="s">
        <v>7</v>
      </c>
      <c r="N2616" s="3" t="s">
        <v>1142</v>
      </c>
      <c r="O2616" s="3" t="s">
        <v>9</v>
      </c>
      <c r="P2616" s="2">
        <v>7000</v>
      </c>
      <c r="Q2616" s="3" t="s">
        <v>107</v>
      </c>
      <c r="R2616" s="2"/>
    </row>
    <row r="2617" spans="1:18" x14ac:dyDescent="0.25">
      <c r="A2617" s="3" t="s">
        <v>5</v>
      </c>
      <c r="B2617" s="3" t="s">
        <v>13792</v>
      </c>
      <c r="C2617" s="3" t="s">
        <v>96</v>
      </c>
      <c r="D2617" s="3" t="s">
        <v>97</v>
      </c>
      <c r="E2617" s="3" t="s">
        <v>101</v>
      </c>
      <c r="F2617" s="3" t="s">
        <v>13788</v>
      </c>
      <c r="G2617" s="3" t="s">
        <v>13793</v>
      </c>
      <c r="H2617" s="3" t="s">
        <v>13794</v>
      </c>
      <c r="I2617" s="3" t="s">
        <v>13795</v>
      </c>
      <c r="K2617" s="3" t="s">
        <v>1157</v>
      </c>
      <c r="L2617" s="3" t="s">
        <v>106</v>
      </c>
      <c r="M2617" s="3" t="s">
        <v>7</v>
      </c>
      <c r="N2617" s="3" t="s">
        <v>1142</v>
      </c>
      <c r="O2617" s="3" t="s">
        <v>9</v>
      </c>
      <c r="P2617" s="2">
        <v>643.59</v>
      </c>
      <c r="Q2617" s="3" t="s">
        <v>107</v>
      </c>
      <c r="R2617" s="2"/>
    </row>
    <row r="2618" spans="1:18" x14ac:dyDescent="0.25">
      <c r="A2618" s="3" t="s">
        <v>5</v>
      </c>
      <c r="B2618" s="3" t="s">
        <v>13796</v>
      </c>
      <c r="C2618" s="3" t="s">
        <v>96</v>
      </c>
      <c r="D2618" s="3" t="s">
        <v>97</v>
      </c>
      <c r="E2618" s="3" t="s">
        <v>101</v>
      </c>
      <c r="F2618" s="3" t="s">
        <v>13797</v>
      </c>
      <c r="G2618" s="3" t="s">
        <v>13798</v>
      </c>
      <c r="H2618" s="3" t="s">
        <v>13799</v>
      </c>
      <c r="I2618" s="3" t="s">
        <v>13800</v>
      </c>
      <c r="K2618" s="3" t="s">
        <v>1157</v>
      </c>
      <c r="L2618" s="3" t="s">
        <v>106</v>
      </c>
      <c r="M2618" s="3" t="s">
        <v>7</v>
      </c>
      <c r="N2618" s="3" t="s">
        <v>1142</v>
      </c>
      <c r="O2618" s="3" t="s">
        <v>9</v>
      </c>
      <c r="P2618" s="2">
        <v>314.14</v>
      </c>
      <c r="Q2618" s="3" t="s">
        <v>107</v>
      </c>
      <c r="R2618" s="2"/>
    </row>
    <row r="2619" spans="1:18" x14ac:dyDescent="0.25">
      <c r="A2619" s="3" t="s">
        <v>5</v>
      </c>
      <c r="B2619" s="3" t="s">
        <v>13801</v>
      </c>
      <c r="C2619" s="3" t="s">
        <v>96</v>
      </c>
      <c r="D2619" s="3" t="s">
        <v>97</v>
      </c>
      <c r="E2619" s="3" t="s">
        <v>101</v>
      </c>
      <c r="F2619" s="3" t="s">
        <v>13802</v>
      </c>
      <c r="G2619" s="3" t="s">
        <v>13803</v>
      </c>
      <c r="H2619" s="3" t="s">
        <v>13804</v>
      </c>
      <c r="I2619" s="3" t="s">
        <v>13805</v>
      </c>
      <c r="K2619" s="3" t="s">
        <v>13806</v>
      </c>
      <c r="L2619" s="3" t="s">
        <v>106</v>
      </c>
      <c r="M2619" s="3" t="s">
        <v>7</v>
      </c>
      <c r="N2619" s="3" t="s">
        <v>1142</v>
      </c>
      <c r="O2619" s="3" t="s">
        <v>9</v>
      </c>
      <c r="P2619" s="2">
        <v>690.18</v>
      </c>
      <c r="Q2619" s="3" t="s">
        <v>107</v>
      </c>
      <c r="R2619" s="2"/>
    </row>
    <row r="2620" spans="1:18" x14ac:dyDescent="0.25">
      <c r="A2620" s="3" t="s">
        <v>5</v>
      </c>
      <c r="B2620" s="3" t="s">
        <v>13807</v>
      </c>
      <c r="C2620" s="3" t="s">
        <v>96</v>
      </c>
      <c r="D2620" s="3" t="s">
        <v>97</v>
      </c>
      <c r="E2620" s="3" t="s">
        <v>101</v>
      </c>
      <c r="F2620" s="3" t="s">
        <v>13808</v>
      </c>
      <c r="G2620" s="3" t="s">
        <v>13809</v>
      </c>
      <c r="H2620" s="3" t="s">
        <v>13810</v>
      </c>
      <c r="I2620" s="3" t="s">
        <v>13811</v>
      </c>
      <c r="K2620" s="3" t="s">
        <v>1157</v>
      </c>
      <c r="L2620" s="3" t="s">
        <v>106</v>
      </c>
      <c r="M2620" s="3" t="s">
        <v>7</v>
      </c>
      <c r="N2620" s="3" t="s">
        <v>1142</v>
      </c>
      <c r="O2620" s="3" t="s">
        <v>9</v>
      </c>
      <c r="P2620" s="2">
        <v>368.09</v>
      </c>
      <c r="Q2620" s="3" t="s">
        <v>107</v>
      </c>
      <c r="R2620" s="2"/>
    </row>
    <row r="2621" spans="1:18" x14ac:dyDescent="0.25">
      <c r="A2621" s="3" t="s">
        <v>5</v>
      </c>
      <c r="B2621" s="3" t="s">
        <v>13812</v>
      </c>
      <c r="C2621" s="3" t="s">
        <v>96</v>
      </c>
      <c r="D2621" s="3" t="s">
        <v>97</v>
      </c>
      <c r="E2621" s="3" t="s">
        <v>101</v>
      </c>
      <c r="F2621" s="3" t="s">
        <v>13813</v>
      </c>
      <c r="G2621" s="3" t="s">
        <v>13814</v>
      </c>
      <c r="H2621" s="3" t="s">
        <v>13815</v>
      </c>
      <c r="I2621" s="3" t="s">
        <v>13816</v>
      </c>
      <c r="K2621" s="3" t="s">
        <v>1157</v>
      </c>
      <c r="L2621" s="3" t="s">
        <v>106</v>
      </c>
      <c r="M2621" s="3" t="s">
        <v>7</v>
      </c>
      <c r="N2621" s="3" t="s">
        <v>1142</v>
      </c>
      <c r="O2621" s="3" t="s">
        <v>9</v>
      </c>
      <c r="P2621" s="2">
        <v>2000</v>
      </c>
      <c r="Q2621" s="3" t="s">
        <v>107</v>
      </c>
      <c r="R2621" s="2"/>
    </row>
    <row r="2622" spans="1:18" x14ac:dyDescent="0.25">
      <c r="A2622" s="3" t="s">
        <v>5</v>
      </c>
      <c r="B2622" s="3" t="s">
        <v>13817</v>
      </c>
      <c r="C2622" s="3" t="s">
        <v>96</v>
      </c>
      <c r="D2622" s="3" t="s">
        <v>97</v>
      </c>
      <c r="E2622" s="3" t="s">
        <v>101</v>
      </c>
      <c r="F2622" s="3" t="s">
        <v>13818</v>
      </c>
      <c r="G2622" s="3" t="s">
        <v>13819</v>
      </c>
      <c r="H2622" s="3" t="s">
        <v>13820</v>
      </c>
      <c r="I2622" s="3" t="s">
        <v>13821</v>
      </c>
      <c r="K2622" s="3" t="s">
        <v>1208</v>
      </c>
      <c r="L2622" s="3" t="s">
        <v>106</v>
      </c>
      <c r="M2622" s="3" t="s">
        <v>7</v>
      </c>
      <c r="N2622" s="3" t="s">
        <v>1142</v>
      </c>
      <c r="O2622" s="3" t="s">
        <v>9</v>
      </c>
      <c r="P2622" s="2">
        <v>1000</v>
      </c>
      <c r="Q2622" s="3" t="s">
        <v>107</v>
      </c>
      <c r="R2622" s="2"/>
    </row>
    <row r="2623" spans="1:18" x14ac:dyDescent="0.25">
      <c r="A2623" s="3" t="s">
        <v>5</v>
      </c>
      <c r="B2623" s="3" t="s">
        <v>13822</v>
      </c>
      <c r="C2623" s="3" t="s">
        <v>96</v>
      </c>
      <c r="D2623" s="3" t="s">
        <v>97</v>
      </c>
      <c r="E2623" s="3" t="s">
        <v>101</v>
      </c>
      <c r="F2623" s="3" t="s">
        <v>13823</v>
      </c>
      <c r="G2623" s="3" t="s">
        <v>13824</v>
      </c>
      <c r="H2623" s="3" t="s">
        <v>13825</v>
      </c>
      <c r="I2623" s="3" t="s">
        <v>13826</v>
      </c>
      <c r="K2623" s="3" t="s">
        <v>1157</v>
      </c>
      <c r="L2623" s="3" t="s">
        <v>106</v>
      </c>
      <c r="M2623" s="3" t="s">
        <v>7</v>
      </c>
      <c r="N2623" s="3" t="s">
        <v>1142</v>
      </c>
      <c r="O2623" s="3" t="s">
        <v>9</v>
      </c>
      <c r="P2623" s="2">
        <v>1306.72</v>
      </c>
      <c r="Q2623" s="3" t="s">
        <v>107</v>
      </c>
      <c r="R2623" s="2"/>
    </row>
    <row r="2624" spans="1:18" x14ac:dyDescent="0.25">
      <c r="A2624" s="3" t="s">
        <v>5</v>
      </c>
      <c r="B2624" s="3" t="s">
        <v>13827</v>
      </c>
      <c r="C2624" s="3" t="s">
        <v>96</v>
      </c>
      <c r="D2624" s="3" t="s">
        <v>97</v>
      </c>
      <c r="E2624" s="3" t="s">
        <v>101</v>
      </c>
      <c r="F2624" s="3" t="s">
        <v>13823</v>
      </c>
      <c r="G2624" s="3" t="s">
        <v>13828</v>
      </c>
      <c r="H2624" s="3" t="s">
        <v>13829</v>
      </c>
      <c r="I2624" s="3" t="s">
        <v>13830</v>
      </c>
      <c r="K2624" s="3" t="s">
        <v>13831</v>
      </c>
      <c r="L2624" s="3" t="s">
        <v>106</v>
      </c>
      <c r="M2624" s="3" t="s">
        <v>7</v>
      </c>
      <c r="N2624" s="3" t="s">
        <v>1142</v>
      </c>
      <c r="O2624" s="3" t="s">
        <v>9</v>
      </c>
      <c r="P2624" s="2">
        <v>253.06</v>
      </c>
      <c r="Q2624" s="3" t="s">
        <v>107</v>
      </c>
      <c r="R2624" s="2"/>
    </row>
    <row r="2625" spans="1:18" x14ac:dyDescent="0.25">
      <c r="A2625" s="3" t="s">
        <v>5</v>
      </c>
      <c r="B2625" s="3" t="s">
        <v>13832</v>
      </c>
      <c r="C2625" s="3" t="s">
        <v>96</v>
      </c>
      <c r="D2625" s="3" t="s">
        <v>97</v>
      </c>
      <c r="E2625" s="3" t="s">
        <v>101</v>
      </c>
      <c r="F2625" s="3" t="s">
        <v>13833</v>
      </c>
      <c r="G2625" s="3" t="s">
        <v>13834</v>
      </c>
      <c r="H2625" s="3" t="s">
        <v>13835</v>
      </c>
      <c r="I2625" s="3" t="s">
        <v>13836</v>
      </c>
      <c r="K2625" s="3" t="s">
        <v>1208</v>
      </c>
      <c r="L2625" s="3" t="s">
        <v>106</v>
      </c>
      <c r="M2625" s="3" t="s">
        <v>7</v>
      </c>
      <c r="N2625" s="3" t="s">
        <v>1142</v>
      </c>
      <c r="O2625" s="3" t="s">
        <v>9</v>
      </c>
      <c r="P2625" s="2">
        <v>322.07</v>
      </c>
      <c r="Q2625" s="3" t="s">
        <v>107</v>
      </c>
      <c r="R2625" s="2"/>
    </row>
    <row r="2626" spans="1:18" x14ac:dyDescent="0.25">
      <c r="A2626" s="3" t="s">
        <v>5</v>
      </c>
      <c r="B2626" s="3" t="s">
        <v>13837</v>
      </c>
      <c r="C2626" s="3" t="s">
        <v>96</v>
      </c>
      <c r="D2626" s="3" t="s">
        <v>97</v>
      </c>
      <c r="E2626" s="3" t="s">
        <v>101</v>
      </c>
      <c r="F2626" s="3" t="s">
        <v>13838</v>
      </c>
      <c r="G2626" s="3" t="s">
        <v>13839</v>
      </c>
      <c r="H2626" s="3" t="s">
        <v>13840</v>
      </c>
      <c r="I2626" s="3" t="s">
        <v>13841</v>
      </c>
      <c r="K2626" s="3" t="s">
        <v>1157</v>
      </c>
      <c r="L2626" s="3" t="s">
        <v>106</v>
      </c>
      <c r="M2626" s="3" t="s">
        <v>7</v>
      </c>
      <c r="N2626" s="3" t="s">
        <v>1142</v>
      </c>
      <c r="O2626" s="3" t="s">
        <v>9</v>
      </c>
      <c r="P2626" s="2">
        <v>200</v>
      </c>
      <c r="Q2626" s="3" t="s">
        <v>107</v>
      </c>
      <c r="R2626" s="2"/>
    </row>
    <row r="2627" spans="1:18" x14ac:dyDescent="0.25">
      <c r="A2627" s="3" t="s">
        <v>5</v>
      </c>
      <c r="B2627" s="3" t="s">
        <v>13842</v>
      </c>
      <c r="C2627" s="3" t="s">
        <v>96</v>
      </c>
      <c r="D2627" s="3" t="s">
        <v>97</v>
      </c>
      <c r="E2627" s="3" t="s">
        <v>101</v>
      </c>
      <c r="F2627" s="3" t="s">
        <v>13843</v>
      </c>
      <c r="G2627" s="3" t="s">
        <v>13844</v>
      </c>
      <c r="H2627" s="3" t="s">
        <v>13845</v>
      </c>
      <c r="I2627" s="3" t="s">
        <v>13846</v>
      </c>
      <c r="K2627" s="3" t="s">
        <v>1499</v>
      </c>
      <c r="L2627" s="3" t="s">
        <v>106</v>
      </c>
      <c r="M2627" s="3" t="s">
        <v>7</v>
      </c>
      <c r="N2627" s="3" t="s">
        <v>1142</v>
      </c>
      <c r="O2627" s="3" t="s">
        <v>9</v>
      </c>
      <c r="P2627" s="2">
        <v>963.76</v>
      </c>
      <c r="Q2627" s="3" t="s">
        <v>107</v>
      </c>
      <c r="R2627" s="2"/>
    </row>
    <row r="2628" spans="1:18" x14ac:dyDescent="0.25">
      <c r="A2628" s="3" t="s">
        <v>5</v>
      </c>
      <c r="B2628" s="3" t="s">
        <v>13847</v>
      </c>
      <c r="C2628" s="3" t="s">
        <v>96</v>
      </c>
      <c r="D2628" s="3" t="s">
        <v>97</v>
      </c>
      <c r="E2628" s="3" t="s">
        <v>101</v>
      </c>
      <c r="F2628" s="3" t="s">
        <v>13848</v>
      </c>
      <c r="G2628" s="3" t="s">
        <v>9126</v>
      </c>
      <c r="H2628" s="3" t="s">
        <v>13849</v>
      </c>
      <c r="I2628" s="3" t="s">
        <v>13850</v>
      </c>
      <c r="K2628" s="3" t="s">
        <v>1157</v>
      </c>
      <c r="L2628" s="3" t="s">
        <v>106</v>
      </c>
      <c r="M2628" s="3" t="s">
        <v>7</v>
      </c>
      <c r="N2628" s="3" t="s">
        <v>1142</v>
      </c>
      <c r="O2628" s="3" t="s">
        <v>9</v>
      </c>
      <c r="P2628" s="2">
        <v>450.91</v>
      </c>
      <c r="Q2628" s="3" t="s">
        <v>107</v>
      </c>
      <c r="R2628" s="2"/>
    </row>
    <row r="2629" spans="1:18" x14ac:dyDescent="0.25">
      <c r="A2629" s="3" t="s">
        <v>5</v>
      </c>
      <c r="B2629" s="3" t="s">
        <v>13851</v>
      </c>
      <c r="C2629" s="3" t="s">
        <v>96</v>
      </c>
      <c r="D2629" s="3" t="s">
        <v>97</v>
      </c>
      <c r="E2629" s="3" t="s">
        <v>101</v>
      </c>
      <c r="F2629" s="3" t="s">
        <v>13852</v>
      </c>
      <c r="G2629" s="3" t="s">
        <v>13853</v>
      </c>
      <c r="H2629" s="3" t="s">
        <v>13854</v>
      </c>
      <c r="I2629" s="3" t="s">
        <v>13855</v>
      </c>
      <c r="K2629" s="3" t="s">
        <v>1147</v>
      </c>
      <c r="L2629" s="3" t="s">
        <v>106</v>
      </c>
      <c r="M2629" s="3" t="s">
        <v>7</v>
      </c>
      <c r="N2629" s="3" t="s">
        <v>1142</v>
      </c>
      <c r="O2629" s="3" t="s">
        <v>9</v>
      </c>
      <c r="P2629" s="2">
        <v>500</v>
      </c>
      <c r="Q2629" s="3" t="s">
        <v>107</v>
      </c>
      <c r="R2629" s="2"/>
    </row>
    <row r="2630" spans="1:18" x14ac:dyDescent="0.25">
      <c r="A2630" s="3" t="s">
        <v>5</v>
      </c>
      <c r="B2630" s="3" t="s">
        <v>13856</v>
      </c>
      <c r="C2630" s="3" t="s">
        <v>96</v>
      </c>
      <c r="D2630" s="3" t="s">
        <v>97</v>
      </c>
      <c r="E2630" s="3" t="s">
        <v>101</v>
      </c>
      <c r="F2630" s="3" t="s">
        <v>13857</v>
      </c>
      <c r="G2630" s="3" t="s">
        <v>13858</v>
      </c>
      <c r="H2630" s="3" t="s">
        <v>13859</v>
      </c>
      <c r="I2630" s="3" t="s">
        <v>13860</v>
      </c>
      <c r="K2630" s="3" t="s">
        <v>1157</v>
      </c>
      <c r="L2630" s="3" t="s">
        <v>106</v>
      </c>
      <c r="M2630" s="3" t="s">
        <v>7</v>
      </c>
      <c r="N2630" s="3" t="s">
        <v>1142</v>
      </c>
      <c r="O2630" s="3" t="s">
        <v>9</v>
      </c>
      <c r="P2630" s="2">
        <v>668.2</v>
      </c>
      <c r="Q2630" s="3" t="s">
        <v>107</v>
      </c>
      <c r="R2630" s="2"/>
    </row>
    <row r="2631" spans="1:18" x14ac:dyDescent="0.25">
      <c r="A2631" s="3" t="s">
        <v>5</v>
      </c>
      <c r="B2631" s="3" t="s">
        <v>13861</v>
      </c>
      <c r="C2631" s="3" t="s">
        <v>96</v>
      </c>
      <c r="D2631" s="3" t="s">
        <v>97</v>
      </c>
      <c r="E2631" s="3" t="s">
        <v>101</v>
      </c>
      <c r="F2631" s="3" t="s">
        <v>13862</v>
      </c>
      <c r="G2631" s="3" t="s">
        <v>13863</v>
      </c>
      <c r="H2631" s="3" t="s">
        <v>13864</v>
      </c>
      <c r="I2631" s="3" t="s">
        <v>13865</v>
      </c>
      <c r="K2631" s="3" t="s">
        <v>1157</v>
      </c>
      <c r="L2631" s="3" t="s">
        <v>106</v>
      </c>
      <c r="M2631" s="3" t="s">
        <v>7</v>
      </c>
      <c r="N2631" s="3" t="s">
        <v>1142</v>
      </c>
      <c r="O2631" s="3" t="s">
        <v>9</v>
      </c>
      <c r="P2631" s="2">
        <v>441.69</v>
      </c>
      <c r="Q2631" s="3" t="s">
        <v>107</v>
      </c>
      <c r="R2631" s="2"/>
    </row>
    <row r="2632" spans="1:18" x14ac:dyDescent="0.25">
      <c r="A2632" s="3" t="s">
        <v>5</v>
      </c>
      <c r="B2632" s="3" t="s">
        <v>13866</v>
      </c>
      <c r="C2632" s="3" t="s">
        <v>96</v>
      </c>
      <c r="D2632" s="3" t="s">
        <v>97</v>
      </c>
      <c r="E2632" s="3" t="s">
        <v>101</v>
      </c>
      <c r="F2632" s="3" t="s">
        <v>692</v>
      </c>
      <c r="G2632" s="3" t="s">
        <v>13867</v>
      </c>
      <c r="H2632" s="3" t="s">
        <v>13868</v>
      </c>
      <c r="I2632" s="3" t="s">
        <v>13869</v>
      </c>
      <c r="K2632" s="3" t="s">
        <v>1147</v>
      </c>
      <c r="L2632" s="3" t="s">
        <v>106</v>
      </c>
      <c r="M2632" s="3" t="s">
        <v>7</v>
      </c>
      <c r="N2632" s="3" t="s">
        <v>1142</v>
      </c>
      <c r="O2632" s="3" t="s">
        <v>9</v>
      </c>
      <c r="P2632" s="2">
        <v>1782.97</v>
      </c>
      <c r="Q2632" s="3" t="s">
        <v>107</v>
      </c>
      <c r="R2632" s="2"/>
    </row>
    <row r="2633" spans="1:18" x14ac:dyDescent="0.25">
      <c r="A2633" s="3" t="s">
        <v>5</v>
      </c>
      <c r="B2633" s="3" t="s">
        <v>13870</v>
      </c>
      <c r="C2633" s="3" t="s">
        <v>96</v>
      </c>
      <c r="D2633" s="3" t="s">
        <v>97</v>
      </c>
      <c r="E2633" s="3" t="s">
        <v>101</v>
      </c>
      <c r="F2633" s="3" t="s">
        <v>13871</v>
      </c>
      <c r="G2633" s="3" t="s">
        <v>13872</v>
      </c>
      <c r="H2633" s="3" t="s">
        <v>13873</v>
      </c>
      <c r="I2633" s="3" t="s">
        <v>13874</v>
      </c>
      <c r="K2633" s="3" t="s">
        <v>1256</v>
      </c>
      <c r="L2633" s="3" t="s">
        <v>106</v>
      </c>
      <c r="M2633" s="3" t="s">
        <v>7</v>
      </c>
      <c r="N2633" s="3" t="s">
        <v>1142</v>
      </c>
      <c r="O2633" s="3" t="s">
        <v>9</v>
      </c>
      <c r="P2633" s="2">
        <v>736.19</v>
      </c>
      <c r="Q2633" s="3" t="s">
        <v>107</v>
      </c>
      <c r="R2633" s="2"/>
    </row>
    <row r="2634" spans="1:18" x14ac:dyDescent="0.25">
      <c r="A2634" s="3" t="s">
        <v>5</v>
      </c>
      <c r="B2634" s="3" t="s">
        <v>13875</v>
      </c>
      <c r="C2634" s="3" t="s">
        <v>96</v>
      </c>
      <c r="D2634" s="3" t="s">
        <v>97</v>
      </c>
      <c r="E2634" s="3" t="s">
        <v>101</v>
      </c>
      <c r="F2634" s="3" t="s">
        <v>13876</v>
      </c>
      <c r="G2634" s="3" t="s">
        <v>13877</v>
      </c>
      <c r="H2634" s="3" t="s">
        <v>13878</v>
      </c>
      <c r="I2634" s="3" t="s">
        <v>13879</v>
      </c>
      <c r="K2634" s="3" t="s">
        <v>1157</v>
      </c>
      <c r="L2634" s="3" t="s">
        <v>106</v>
      </c>
      <c r="M2634" s="3" t="s">
        <v>7</v>
      </c>
      <c r="N2634" s="3" t="s">
        <v>1142</v>
      </c>
      <c r="O2634" s="3" t="s">
        <v>9</v>
      </c>
      <c r="P2634" s="2">
        <v>835.71</v>
      </c>
      <c r="Q2634" s="3" t="s">
        <v>107</v>
      </c>
      <c r="R2634" s="2"/>
    </row>
    <row r="2635" spans="1:18" x14ac:dyDescent="0.25">
      <c r="A2635" s="3" t="s">
        <v>5</v>
      </c>
      <c r="B2635" s="3" t="s">
        <v>13880</v>
      </c>
      <c r="C2635" s="3" t="s">
        <v>96</v>
      </c>
      <c r="D2635" s="3" t="s">
        <v>97</v>
      </c>
      <c r="E2635" s="3" t="s">
        <v>101</v>
      </c>
      <c r="F2635" s="3" t="s">
        <v>13876</v>
      </c>
      <c r="G2635" s="3" t="s">
        <v>13881</v>
      </c>
      <c r="H2635" s="3" t="s">
        <v>13882</v>
      </c>
      <c r="I2635" s="3" t="s">
        <v>13883</v>
      </c>
      <c r="K2635" s="3" t="s">
        <v>1147</v>
      </c>
      <c r="L2635" s="3" t="s">
        <v>106</v>
      </c>
      <c r="M2635" s="3" t="s">
        <v>7</v>
      </c>
      <c r="N2635" s="3" t="s">
        <v>1142</v>
      </c>
      <c r="O2635" s="3" t="s">
        <v>9</v>
      </c>
      <c r="P2635" s="2">
        <v>269.81</v>
      </c>
      <c r="Q2635" s="3" t="s">
        <v>107</v>
      </c>
      <c r="R2635" s="2"/>
    </row>
    <row r="2636" spans="1:18" x14ac:dyDescent="0.25">
      <c r="A2636" s="3" t="s">
        <v>5</v>
      </c>
      <c r="B2636" s="3" t="s">
        <v>13884</v>
      </c>
      <c r="C2636" s="3" t="s">
        <v>96</v>
      </c>
      <c r="D2636" s="3" t="s">
        <v>97</v>
      </c>
      <c r="E2636" s="3" t="s">
        <v>101</v>
      </c>
      <c r="F2636" s="3" t="s">
        <v>13885</v>
      </c>
      <c r="G2636" s="3" t="s">
        <v>8475</v>
      </c>
      <c r="H2636" s="3" t="s">
        <v>8476</v>
      </c>
      <c r="I2636" s="3" t="s">
        <v>8477</v>
      </c>
      <c r="K2636" s="3" t="s">
        <v>1147</v>
      </c>
      <c r="L2636" s="3" t="s">
        <v>106</v>
      </c>
      <c r="M2636" s="3" t="s">
        <v>7</v>
      </c>
      <c r="N2636" s="3" t="s">
        <v>1142</v>
      </c>
      <c r="O2636" s="3" t="s">
        <v>9</v>
      </c>
      <c r="P2636" s="2">
        <v>185.01</v>
      </c>
      <c r="Q2636" s="3" t="s">
        <v>107</v>
      </c>
      <c r="R2636" s="2"/>
    </row>
    <row r="2637" spans="1:18" x14ac:dyDescent="0.25">
      <c r="A2637" s="3" t="s">
        <v>5</v>
      </c>
      <c r="B2637" s="3" t="s">
        <v>13886</v>
      </c>
      <c r="C2637" s="3" t="s">
        <v>96</v>
      </c>
      <c r="D2637" s="3" t="s">
        <v>97</v>
      </c>
      <c r="E2637" s="3" t="s">
        <v>101</v>
      </c>
      <c r="F2637" s="3" t="s">
        <v>13887</v>
      </c>
      <c r="G2637" s="3" t="s">
        <v>13888</v>
      </c>
      <c r="H2637" s="3" t="s">
        <v>13889</v>
      </c>
      <c r="I2637" s="3" t="s">
        <v>13890</v>
      </c>
      <c r="K2637" s="3" t="s">
        <v>1157</v>
      </c>
      <c r="L2637" s="3" t="s">
        <v>106</v>
      </c>
      <c r="M2637" s="3" t="s">
        <v>7</v>
      </c>
      <c r="N2637" s="3" t="s">
        <v>1142</v>
      </c>
      <c r="O2637" s="3" t="s">
        <v>9</v>
      </c>
      <c r="P2637" s="2">
        <v>539.70000000000005</v>
      </c>
      <c r="Q2637" s="3" t="s">
        <v>107</v>
      </c>
      <c r="R2637" s="2"/>
    </row>
    <row r="2638" spans="1:18" x14ac:dyDescent="0.25">
      <c r="A2638" s="3" t="s">
        <v>5</v>
      </c>
      <c r="B2638" s="3" t="s">
        <v>13891</v>
      </c>
      <c r="C2638" s="3" t="s">
        <v>96</v>
      </c>
      <c r="D2638" s="3" t="s">
        <v>97</v>
      </c>
      <c r="E2638" s="3" t="s">
        <v>101</v>
      </c>
      <c r="F2638" s="3" t="s">
        <v>13887</v>
      </c>
      <c r="G2638" s="3" t="s">
        <v>13892</v>
      </c>
      <c r="H2638" s="3" t="s">
        <v>13893</v>
      </c>
      <c r="I2638" s="3" t="s">
        <v>13894</v>
      </c>
      <c r="K2638" s="3" t="s">
        <v>1147</v>
      </c>
      <c r="L2638" s="3" t="s">
        <v>106</v>
      </c>
      <c r="M2638" s="3" t="s">
        <v>7</v>
      </c>
      <c r="N2638" s="3" t="s">
        <v>1142</v>
      </c>
      <c r="O2638" s="3" t="s">
        <v>9</v>
      </c>
      <c r="P2638" s="2">
        <v>496.9</v>
      </c>
      <c r="Q2638" s="3" t="s">
        <v>107</v>
      </c>
      <c r="R2638" s="2"/>
    </row>
    <row r="2639" spans="1:18" x14ac:dyDescent="0.25">
      <c r="A2639" s="3" t="s">
        <v>5</v>
      </c>
      <c r="B2639" s="3" t="s">
        <v>13895</v>
      </c>
      <c r="C2639" s="3" t="s">
        <v>96</v>
      </c>
      <c r="D2639" s="3" t="s">
        <v>97</v>
      </c>
      <c r="E2639" s="3" t="s">
        <v>101</v>
      </c>
      <c r="F2639" s="3" t="s">
        <v>13896</v>
      </c>
      <c r="G2639" s="3" t="s">
        <v>13897</v>
      </c>
      <c r="H2639" s="3" t="s">
        <v>13898</v>
      </c>
      <c r="I2639" s="3" t="s">
        <v>13899</v>
      </c>
      <c r="K2639" s="3" t="s">
        <v>1147</v>
      </c>
      <c r="L2639" s="3" t="s">
        <v>106</v>
      </c>
      <c r="M2639" s="3" t="s">
        <v>7</v>
      </c>
      <c r="N2639" s="3" t="s">
        <v>1142</v>
      </c>
      <c r="O2639" s="3" t="s">
        <v>9</v>
      </c>
      <c r="P2639" s="2">
        <v>331.27</v>
      </c>
      <c r="Q2639" s="3" t="s">
        <v>107</v>
      </c>
      <c r="R2639" s="2"/>
    </row>
    <row r="2640" spans="1:18" x14ac:dyDescent="0.25">
      <c r="A2640" s="3" t="s">
        <v>5</v>
      </c>
      <c r="B2640" s="3" t="s">
        <v>13900</v>
      </c>
      <c r="C2640" s="3" t="s">
        <v>96</v>
      </c>
      <c r="D2640" s="3" t="s">
        <v>97</v>
      </c>
      <c r="E2640" s="3" t="s">
        <v>101</v>
      </c>
      <c r="F2640" s="3" t="s">
        <v>13901</v>
      </c>
      <c r="G2640" s="3" t="s">
        <v>13902</v>
      </c>
      <c r="H2640" s="3" t="s">
        <v>13903</v>
      </c>
      <c r="I2640" s="3" t="s">
        <v>13904</v>
      </c>
      <c r="K2640" s="3" t="s">
        <v>1147</v>
      </c>
      <c r="L2640" s="3" t="s">
        <v>106</v>
      </c>
      <c r="M2640" s="3" t="s">
        <v>7</v>
      </c>
      <c r="N2640" s="3" t="s">
        <v>1142</v>
      </c>
      <c r="O2640" s="3" t="s">
        <v>9</v>
      </c>
      <c r="P2640" s="2">
        <v>2500</v>
      </c>
      <c r="Q2640" s="3" t="s">
        <v>107</v>
      </c>
      <c r="R2640" s="2"/>
    </row>
    <row r="2641" spans="1:18" x14ac:dyDescent="0.25">
      <c r="A2641" s="3" t="s">
        <v>5</v>
      </c>
      <c r="B2641" s="3" t="s">
        <v>13905</v>
      </c>
      <c r="C2641" s="3" t="s">
        <v>96</v>
      </c>
      <c r="D2641" s="3" t="s">
        <v>97</v>
      </c>
      <c r="E2641" s="3" t="s">
        <v>101</v>
      </c>
      <c r="F2641" s="3" t="s">
        <v>13906</v>
      </c>
      <c r="G2641" s="3" t="s">
        <v>13907</v>
      </c>
      <c r="H2641" s="3" t="s">
        <v>13908</v>
      </c>
      <c r="I2641" s="3" t="s">
        <v>13909</v>
      </c>
      <c r="K2641" s="3" t="s">
        <v>1256</v>
      </c>
      <c r="L2641" s="3" t="s">
        <v>106</v>
      </c>
      <c r="M2641" s="3" t="s">
        <v>7</v>
      </c>
      <c r="N2641" s="3" t="s">
        <v>1142</v>
      </c>
      <c r="O2641" s="3" t="s">
        <v>9</v>
      </c>
      <c r="P2641" s="2">
        <v>500</v>
      </c>
      <c r="Q2641" s="3" t="s">
        <v>107</v>
      </c>
      <c r="R2641" s="2"/>
    </row>
    <row r="2642" spans="1:18" x14ac:dyDescent="0.25">
      <c r="A2642" s="3" t="s">
        <v>5</v>
      </c>
      <c r="B2642" s="3" t="s">
        <v>13910</v>
      </c>
      <c r="C2642" s="3" t="s">
        <v>96</v>
      </c>
      <c r="D2642" s="3" t="s">
        <v>97</v>
      </c>
      <c r="E2642" s="3" t="s">
        <v>101</v>
      </c>
      <c r="F2642" s="3" t="s">
        <v>13911</v>
      </c>
      <c r="G2642" s="3" t="s">
        <v>13912</v>
      </c>
      <c r="H2642" s="3" t="s">
        <v>13913</v>
      </c>
      <c r="I2642" s="3" t="s">
        <v>13914</v>
      </c>
      <c r="K2642" s="3" t="s">
        <v>1208</v>
      </c>
      <c r="L2642" s="3" t="s">
        <v>106</v>
      </c>
      <c r="M2642" s="3" t="s">
        <v>7</v>
      </c>
      <c r="N2642" s="3" t="s">
        <v>1142</v>
      </c>
      <c r="O2642" s="3" t="s">
        <v>9</v>
      </c>
      <c r="P2642" s="2">
        <v>358.87</v>
      </c>
      <c r="Q2642" s="3" t="s">
        <v>107</v>
      </c>
      <c r="R2642" s="2"/>
    </row>
    <row r="2643" spans="1:18" x14ac:dyDescent="0.25">
      <c r="A2643" s="3" t="s">
        <v>5</v>
      </c>
      <c r="B2643" s="3" t="s">
        <v>13915</v>
      </c>
      <c r="C2643" s="3" t="s">
        <v>96</v>
      </c>
      <c r="D2643" s="3" t="s">
        <v>97</v>
      </c>
      <c r="E2643" s="3" t="s">
        <v>101</v>
      </c>
      <c r="F2643" s="3" t="s">
        <v>13916</v>
      </c>
      <c r="G2643" s="3" t="s">
        <v>13917</v>
      </c>
      <c r="H2643" s="3" t="s">
        <v>13918</v>
      </c>
      <c r="I2643" s="3" t="s">
        <v>13919</v>
      </c>
      <c r="K2643" s="3" t="s">
        <v>1147</v>
      </c>
      <c r="L2643" s="3" t="s">
        <v>106</v>
      </c>
      <c r="M2643" s="3" t="s">
        <v>7</v>
      </c>
      <c r="N2643" s="3" t="s">
        <v>1142</v>
      </c>
      <c r="O2643" s="3" t="s">
        <v>9</v>
      </c>
      <c r="P2643" s="2">
        <v>379.56</v>
      </c>
      <c r="Q2643" s="3" t="s">
        <v>107</v>
      </c>
      <c r="R2643" s="2"/>
    </row>
    <row r="2644" spans="1:18" x14ac:dyDescent="0.25">
      <c r="A2644" s="3" t="s">
        <v>5</v>
      </c>
      <c r="B2644" s="3" t="s">
        <v>13920</v>
      </c>
      <c r="C2644" s="3" t="s">
        <v>96</v>
      </c>
      <c r="D2644" s="3" t="s">
        <v>97</v>
      </c>
      <c r="E2644" s="3" t="s">
        <v>101</v>
      </c>
      <c r="F2644" s="3" t="s">
        <v>13921</v>
      </c>
      <c r="G2644" s="3" t="s">
        <v>13922</v>
      </c>
      <c r="H2644" s="3" t="s">
        <v>13923</v>
      </c>
      <c r="I2644" s="3" t="s">
        <v>13924</v>
      </c>
      <c r="K2644" s="3" t="s">
        <v>1147</v>
      </c>
      <c r="L2644" s="3" t="s">
        <v>106</v>
      </c>
      <c r="M2644" s="3" t="s">
        <v>7</v>
      </c>
      <c r="N2644" s="3" t="s">
        <v>1142</v>
      </c>
      <c r="O2644" s="3" t="s">
        <v>9</v>
      </c>
      <c r="P2644" s="2">
        <v>2000</v>
      </c>
      <c r="Q2644" s="3" t="s">
        <v>107</v>
      </c>
      <c r="R2644" s="2"/>
    </row>
    <row r="2645" spans="1:18" x14ac:dyDescent="0.25">
      <c r="A2645" s="3" t="s">
        <v>5</v>
      </c>
      <c r="B2645" s="3" t="s">
        <v>13925</v>
      </c>
      <c r="C2645" s="3" t="s">
        <v>96</v>
      </c>
      <c r="D2645" s="3" t="s">
        <v>97</v>
      </c>
      <c r="E2645" s="3" t="s">
        <v>101</v>
      </c>
      <c r="F2645" s="3" t="s">
        <v>13926</v>
      </c>
      <c r="G2645" s="3" t="s">
        <v>13927</v>
      </c>
      <c r="H2645" s="3" t="s">
        <v>13928</v>
      </c>
      <c r="I2645" s="3" t="s">
        <v>13929</v>
      </c>
      <c r="K2645" s="3" t="s">
        <v>1235</v>
      </c>
      <c r="L2645" s="3" t="s">
        <v>106</v>
      </c>
      <c r="M2645" s="3" t="s">
        <v>7</v>
      </c>
      <c r="N2645" s="3" t="s">
        <v>1142</v>
      </c>
      <c r="O2645" s="3" t="s">
        <v>9</v>
      </c>
      <c r="P2645" s="2">
        <v>276.06</v>
      </c>
      <c r="Q2645" s="3" t="s">
        <v>107</v>
      </c>
      <c r="R2645" s="2"/>
    </row>
    <row r="2646" spans="1:18" x14ac:dyDescent="0.25">
      <c r="A2646" s="3" t="s">
        <v>5</v>
      </c>
      <c r="B2646" s="3" t="s">
        <v>13930</v>
      </c>
      <c r="C2646" s="3" t="s">
        <v>96</v>
      </c>
      <c r="D2646" s="3" t="s">
        <v>97</v>
      </c>
      <c r="E2646" s="3" t="s">
        <v>101</v>
      </c>
      <c r="F2646" s="3" t="s">
        <v>13931</v>
      </c>
      <c r="G2646" s="3" t="s">
        <v>13932</v>
      </c>
      <c r="H2646" s="3" t="s">
        <v>13933</v>
      </c>
      <c r="I2646" s="3" t="s">
        <v>13934</v>
      </c>
      <c r="K2646" s="3" t="s">
        <v>1208</v>
      </c>
      <c r="L2646" s="3" t="s">
        <v>106</v>
      </c>
      <c r="M2646" s="3" t="s">
        <v>7</v>
      </c>
      <c r="N2646" s="3" t="s">
        <v>1142</v>
      </c>
      <c r="O2646" s="3" t="s">
        <v>9</v>
      </c>
      <c r="P2646" s="2">
        <v>501.16</v>
      </c>
      <c r="Q2646" s="3" t="s">
        <v>107</v>
      </c>
      <c r="R2646" s="2"/>
    </row>
    <row r="2647" spans="1:18" x14ac:dyDescent="0.25">
      <c r="A2647" s="3" t="s">
        <v>5</v>
      </c>
      <c r="B2647" s="3" t="s">
        <v>13935</v>
      </c>
      <c r="C2647" s="3" t="s">
        <v>96</v>
      </c>
      <c r="D2647" s="3" t="s">
        <v>97</v>
      </c>
      <c r="E2647" s="3" t="s">
        <v>101</v>
      </c>
      <c r="F2647" s="3" t="s">
        <v>13936</v>
      </c>
      <c r="G2647" s="3" t="s">
        <v>5487</v>
      </c>
      <c r="H2647" s="3" t="s">
        <v>13937</v>
      </c>
      <c r="I2647" s="3" t="s">
        <v>13938</v>
      </c>
      <c r="K2647" s="3" t="s">
        <v>1157</v>
      </c>
      <c r="L2647" s="3" t="s">
        <v>106</v>
      </c>
      <c r="M2647" s="3" t="s">
        <v>7</v>
      </c>
      <c r="N2647" s="3" t="s">
        <v>1142</v>
      </c>
      <c r="O2647" s="3" t="s">
        <v>9</v>
      </c>
      <c r="P2647" s="2">
        <v>483.11</v>
      </c>
      <c r="Q2647" s="3" t="s">
        <v>107</v>
      </c>
      <c r="R2647" s="2"/>
    </row>
    <row r="2648" spans="1:18" x14ac:dyDescent="0.25">
      <c r="A2648" s="3" t="s">
        <v>5</v>
      </c>
      <c r="B2648" s="3" t="s">
        <v>13939</v>
      </c>
      <c r="C2648" s="3" t="s">
        <v>96</v>
      </c>
      <c r="D2648" s="3" t="s">
        <v>97</v>
      </c>
      <c r="E2648" s="3" t="s">
        <v>101</v>
      </c>
      <c r="F2648" s="3" t="s">
        <v>13940</v>
      </c>
      <c r="G2648" s="3" t="s">
        <v>13941</v>
      </c>
      <c r="H2648" s="3" t="s">
        <v>13942</v>
      </c>
      <c r="I2648" s="3" t="s">
        <v>13943</v>
      </c>
      <c r="K2648" s="3" t="s">
        <v>1256</v>
      </c>
      <c r="L2648" s="3" t="s">
        <v>106</v>
      </c>
      <c r="M2648" s="3" t="s">
        <v>7</v>
      </c>
      <c r="N2648" s="3" t="s">
        <v>1142</v>
      </c>
      <c r="O2648" s="3" t="s">
        <v>9</v>
      </c>
      <c r="P2648" s="2">
        <v>302.72000000000003</v>
      </c>
      <c r="Q2648" s="3" t="s">
        <v>107</v>
      </c>
      <c r="R2648" s="2"/>
    </row>
    <row r="2649" spans="1:18" x14ac:dyDescent="0.25">
      <c r="A2649" s="3" t="s">
        <v>5</v>
      </c>
      <c r="B2649" s="3" t="s">
        <v>13944</v>
      </c>
      <c r="C2649" s="3" t="s">
        <v>96</v>
      </c>
      <c r="D2649" s="3" t="s">
        <v>97</v>
      </c>
      <c r="E2649" s="3" t="s">
        <v>101</v>
      </c>
      <c r="F2649" s="3" t="s">
        <v>13945</v>
      </c>
      <c r="G2649" s="3" t="s">
        <v>13946</v>
      </c>
      <c r="H2649" s="3" t="s">
        <v>13947</v>
      </c>
      <c r="I2649" s="3" t="s">
        <v>13948</v>
      </c>
      <c r="K2649" s="3" t="s">
        <v>1157</v>
      </c>
      <c r="L2649" s="3" t="s">
        <v>106</v>
      </c>
      <c r="M2649" s="3" t="s">
        <v>7</v>
      </c>
      <c r="N2649" s="3" t="s">
        <v>1142</v>
      </c>
      <c r="O2649" s="3" t="s">
        <v>9</v>
      </c>
      <c r="P2649" s="2">
        <v>1000</v>
      </c>
      <c r="Q2649" s="3" t="s">
        <v>107</v>
      </c>
      <c r="R2649" s="2"/>
    </row>
    <row r="2650" spans="1:18" x14ac:dyDescent="0.25">
      <c r="A2650" s="3" t="s">
        <v>5</v>
      </c>
      <c r="B2650" s="3" t="s">
        <v>13949</v>
      </c>
      <c r="C2650" s="3" t="s">
        <v>96</v>
      </c>
      <c r="D2650" s="3" t="s">
        <v>97</v>
      </c>
      <c r="E2650" s="3" t="s">
        <v>101</v>
      </c>
      <c r="F2650" s="3" t="s">
        <v>13950</v>
      </c>
      <c r="G2650" s="3" t="s">
        <v>13951</v>
      </c>
      <c r="H2650" s="3" t="s">
        <v>13952</v>
      </c>
      <c r="I2650" s="3" t="s">
        <v>13953</v>
      </c>
      <c r="K2650" s="3" t="s">
        <v>1147</v>
      </c>
      <c r="L2650" s="3" t="s">
        <v>106</v>
      </c>
      <c r="M2650" s="3" t="s">
        <v>7</v>
      </c>
      <c r="N2650" s="3" t="s">
        <v>1142</v>
      </c>
      <c r="O2650" s="3" t="s">
        <v>9</v>
      </c>
      <c r="P2650" s="2">
        <v>1000</v>
      </c>
      <c r="Q2650" s="3" t="s">
        <v>107</v>
      </c>
      <c r="R2650" s="2"/>
    </row>
    <row r="2651" spans="1:18" x14ac:dyDescent="0.25">
      <c r="A2651" s="3" t="s">
        <v>5</v>
      </c>
      <c r="B2651" s="3" t="s">
        <v>13954</v>
      </c>
      <c r="C2651" s="3" t="s">
        <v>96</v>
      </c>
      <c r="D2651" s="3" t="s">
        <v>97</v>
      </c>
      <c r="E2651" s="3" t="s">
        <v>101</v>
      </c>
      <c r="F2651" s="3" t="s">
        <v>13955</v>
      </c>
      <c r="G2651" s="3" t="s">
        <v>13956</v>
      </c>
      <c r="H2651" s="3" t="s">
        <v>13957</v>
      </c>
      <c r="I2651" s="3" t="s">
        <v>13958</v>
      </c>
      <c r="K2651" s="3" t="s">
        <v>1157</v>
      </c>
      <c r="L2651" s="3" t="s">
        <v>106</v>
      </c>
      <c r="M2651" s="3" t="s">
        <v>7</v>
      </c>
      <c r="N2651" s="3" t="s">
        <v>1142</v>
      </c>
      <c r="O2651" s="3" t="s">
        <v>9</v>
      </c>
      <c r="P2651" s="2">
        <v>360</v>
      </c>
      <c r="Q2651" s="3" t="s">
        <v>107</v>
      </c>
      <c r="R2651" s="2"/>
    </row>
    <row r="2652" spans="1:18" x14ac:dyDescent="0.25">
      <c r="A2652" s="3" t="s">
        <v>5</v>
      </c>
      <c r="B2652" s="3" t="s">
        <v>13959</v>
      </c>
      <c r="C2652" s="3" t="s">
        <v>96</v>
      </c>
      <c r="D2652" s="3" t="s">
        <v>97</v>
      </c>
      <c r="E2652" s="3" t="s">
        <v>101</v>
      </c>
      <c r="F2652" s="3" t="s">
        <v>13960</v>
      </c>
      <c r="G2652" s="3" t="s">
        <v>13961</v>
      </c>
      <c r="H2652" s="3" t="s">
        <v>13962</v>
      </c>
      <c r="I2652" s="3" t="s">
        <v>13963</v>
      </c>
      <c r="K2652" s="3" t="s">
        <v>1256</v>
      </c>
      <c r="L2652" s="3" t="s">
        <v>106</v>
      </c>
      <c r="M2652" s="3" t="s">
        <v>7</v>
      </c>
      <c r="N2652" s="3" t="s">
        <v>1142</v>
      </c>
      <c r="O2652" s="3" t="s">
        <v>9</v>
      </c>
      <c r="P2652" s="2">
        <v>1040.8900000000001</v>
      </c>
      <c r="Q2652" s="3" t="s">
        <v>107</v>
      </c>
      <c r="R2652" s="2"/>
    </row>
    <row r="2653" spans="1:18" x14ac:dyDescent="0.25">
      <c r="A2653" s="3" t="s">
        <v>5</v>
      </c>
      <c r="B2653" s="3" t="s">
        <v>13964</v>
      </c>
      <c r="C2653" s="3" t="s">
        <v>96</v>
      </c>
      <c r="D2653" s="3" t="s">
        <v>97</v>
      </c>
      <c r="E2653" s="3" t="s">
        <v>101</v>
      </c>
      <c r="F2653" s="3" t="s">
        <v>13965</v>
      </c>
      <c r="G2653" s="3" t="s">
        <v>13966</v>
      </c>
      <c r="H2653" s="3" t="s">
        <v>13967</v>
      </c>
      <c r="I2653" s="3" t="s">
        <v>13968</v>
      </c>
      <c r="K2653" s="3" t="s">
        <v>1208</v>
      </c>
      <c r="L2653" s="3" t="s">
        <v>106</v>
      </c>
      <c r="M2653" s="3" t="s">
        <v>7</v>
      </c>
      <c r="N2653" s="3" t="s">
        <v>1142</v>
      </c>
      <c r="O2653" s="3" t="s">
        <v>9</v>
      </c>
      <c r="P2653" s="2">
        <v>700</v>
      </c>
      <c r="Q2653" s="3" t="s">
        <v>107</v>
      </c>
      <c r="R2653" s="2"/>
    </row>
    <row r="2654" spans="1:18" x14ac:dyDescent="0.25">
      <c r="A2654" s="3" t="s">
        <v>5</v>
      </c>
      <c r="B2654" s="3" t="s">
        <v>13969</v>
      </c>
      <c r="C2654" s="3" t="s">
        <v>96</v>
      </c>
      <c r="D2654" s="3" t="s">
        <v>97</v>
      </c>
      <c r="E2654" s="3" t="s">
        <v>101</v>
      </c>
      <c r="F2654" s="3" t="s">
        <v>13970</v>
      </c>
      <c r="G2654" s="3" t="s">
        <v>13971</v>
      </c>
      <c r="H2654" s="3" t="s">
        <v>13972</v>
      </c>
      <c r="I2654" s="3" t="s">
        <v>13973</v>
      </c>
      <c r="K2654" s="3" t="s">
        <v>1141</v>
      </c>
      <c r="L2654" s="3" t="s">
        <v>106</v>
      </c>
      <c r="M2654" s="3" t="s">
        <v>7</v>
      </c>
      <c r="N2654" s="3" t="s">
        <v>1142</v>
      </c>
      <c r="O2654" s="3" t="s">
        <v>9</v>
      </c>
      <c r="P2654" s="2">
        <v>334.95</v>
      </c>
      <c r="Q2654" s="3" t="s">
        <v>107</v>
      </c>
      <c r="R2654" s="2"/>
    </row>
    <row r="2655" spans="1:18" x14ac:dyDescent="0.25">
      <c r="A2655" s="3" t="s">
        <v>5</v>
      </c>
      <c r="B2655" s="3" t="s">
        <v>13974</v>
      </c>
      <c r="C2655" s="3" t="s">
        <v>96</v>
      </c>
      <c r="D2655" s="3" t="s">
        <v>97</v>
      </c>
      <c r="E2655" s="3" t="s">
        <v>101</v>
      </c>
      <c r="F2655" s="3" t="s">
        <v>13975</v>
      </c>
      <c r="G2655" s="3" t="s">
        <v>13976</v>
      </c>
      <c r="H2655" s="3" t="s">
        <v>13977</v>
      </c>
      <c r="I2655" s="3" t="s">
        <v>13978</v>
      </c>
      <c r="K2655" s="3" t="s">
        <v>1147</v>
      </c>
      <c r="L2655" s="3" t="s">
        <v>106</v>
      </c>
      <c r="M2655" s="3" t="s">
        <v>7</v>
      </c>
      <c r="N2655" s="3" t="s">
        <v>1142</v>
      </c>
      <c r="O2655" s="3" t="s">
        <v>9</v>
      </c>
      <c r="P2655" s="2">
        <v>385.5</v>
      </c>
      <c r="Q2655" s="3" t="s">
        <v>107</v>
      </c>
      <c r="R2655" s="2"/>
    </row>
    <row r="2656" spans="1:18" x14ac:dyDescent="0.25">
      <c r="A2656" s="3" t="s">
        <v>5</v>
      </c>
      <c r="B2656" s="3" t="s">
        <v>13979</v>
      </c>
      <c r="C2656" s="3" t="s">
        <v>96</v>
      </c>
      <c r="D2656" s="3" t="s">
        <v>97</v>
      </c>
      <c r="E2656" s="3" t="s">
        <v>101</v>
      </c>
      <c r="F2656" s="3" t="s">
        <v>13980</v>
      </c>
      <c r="G2656" s="3" t="s">
        <v>13981</v>
      </c>
      <c r="H2656" s="3" t="s">
        <v>13982</v>
      </c>
      <c r="I2656" s="3" t="s">
        <v>13983</v>
      </c>
      <c r="K2656" s="3" t="s">
        <v>13984</v>
      </c>
      <c r="L2656" s="3" t="s">
        <v>106</v>
      </c>
      <c r="M2656" s="3" t="s">
        <v>7</v>
      </c>
      <c r="N2656" s="3" t="s">
        <v>1142</v>
      </c>
      <c r="O2656" s="3" t="s">
        <v>9</v>
      </c>
      <c r="P2656" s="2">
        <v>782.21</v>
      </c>
      <c r="Q2656" s="3" t="s">
        <v>107</v>
      </c>
      <c r="R2656" s="2"/>
    </row>
    <row r="2657" spans="1:18" x14ac:dyDescent="0.25">
      <c r="A2657" s="3" t="s">
        <v>5</v>
      </c>
      <c r="B2657" s="3" t="s">
        <v>13985</v>
      </c>
      <c r="C2657" s="3" t="s">
        <v>96</v>
      </c>
      <c r="D2657" s="3" t="s">
        <v>97</v>
      </c>
      <c r="E2657" s="3" t="s">
        <v>101</v>
      </c>
      <c r="F2657" s="3" t="s">
        <v>13986</v>
      </c>
      <c r="G2657" s="3" t="s">
        <v>13987</v>
      </c>
      <c r="H2657" s="3" t="s">
        <v>13988</v>
      </c>
      <c r="I2657" s="3" t="s">
        <v>13989</v>
      </c>
      <c r="K2657" s="3" t="s">
        <v>1147</v>
      </c>
      <c r="L2657" s="3" t="s">
        <v>106</v>
      </c>
      <c r="M2657" s="3" t="s">
        <v>7</v>
      </c>
      <c r="N2657" s="3" t="s">
        <v>1142</v>
      </c>
      <c r="O2657" s="3" t="s">
        <v>9</v>
      </c>
      <c r="P2657" s="2">
        <v>599</v>
      </c>
      <c r="Q2657" s="3" t="s">
        <v>107</v>
      </c>
      <c r="R2657" s="2"/>
    </row>
    <row r="2658" spans="1:18" x14ac:dyDescent="0.25">
      <c r="A2658" s="3" t="s">
        <v>5</v>
      </c>
      <c r="B2658" s="3" t="s">
        <v>13990</v>
      </c>
      <c r="C2658" s="3" t="s">
        <v>96</v>
      </c>
      <c r="D2658" s="3" t="s">
        <v>97</v>
      </c>
      <c r="E2658" s="3" t="s">
        <v>101</v>
      </c>
      <c r="F2658" s="3" t="s">
        <v>13991</v>
      </c>
      <c r="G2658" s="3" t="s">
        <v>13992</v>
      </c>
      <c r="H2658" s="3" t="s">
        <v>13993</v>
      </c>
      <c r="I2658" s="3" t="s">
        <v>13994</v>
      </c>
      <c r="K2658" s="3" t="s">
        <v>1208</v>
      </c>
      <c r="L2658" s="3" t="s">
        <v>106</v>
      </c>
      <c r="M2658" s="3" t="s">
        <v>7</v>
      </c>
      <c r="N2658" s="3" t="s">
        <v>1142</v>
      </c>
      <c r="O2658" s="3" t="s">
        <v>9</v>
      </c>
      <c r="P2658" s="2">
        <v>515.32000000000005</v>
      </c>
      <c r="Q2658" s="3" t="s">
        <v>107</v>
      </c>
      <c r="R2658" s="2"/>
    </row>
    <row r="2659" spans="1:18" x14ac:dyDescent="0.25">
      <c r="A2659" s="3" t="s">
        <v>5</v>
      </c>
      <c r="B2659" s="3" t="s">
        <v>13995</v>
      </c>
      <c r="C2659" s="3" t="s">
        <v>96</v>
      </c>
      <c r="D2659" s="3" t="s">
        <v>97</v>
      </c>
      <c r="E2659" s="3" t="s">
        <v>101</v>
      </c>
      <c r="F2659" s="3" t="s">
        <v>13996</v>
      </c>
      <c r="G2659" s="3" t="s">
        <v>13997</v>
      </c>
      <c r="H2659" s="3" t="s">
        <v>13998</v>
      </c>
      <c r="I2659" s="3" t="s">
        <v>13999</v>
      </c>
      <c r="K2659" s="3" t="s">
        <v>1208</v>
      </c>
      <c r="L2659" s="3" t="s">
        <v>106</v>
      </c>
      <c r="M2659" s="3" t="s">
        <v>7</v>
      </c>
      <c r="N2659" s="3" t="s">
        <v>1142</v>
      </c>
      <c r="O2659" s="3" t="s">
        <v>9</v>
      </c>
      <c r="P2659" s="2">
        <v>580.97</v>
      </c>
      <c r="Q2659" s="3" t="s">
        <v>107</v>
      </c>
      <c r="R2659" s="2"/>
    </row>
    <row r="2660" spans="1:18" x14ac:dyDescent="0.25">
      <c r="A2660" s="3" t="s">
        <v>5</v>
      </c>
      <c r="B2660" s="3" t="s">
        <v>14000</v>
      </c>
      <c r="C2660" s="3" t="s">
        <v>96</v>
      </c>
      <c r="D2660" s="3" t="s">
        <v>97</v>
      </c>
      <c r="E2660" s="3" t="s">
        <v>101</v>
      </c>
      <c r="F2660" s="3" t="s">
        <v>14001</v>
      </c>
      <c r="G2660" s="3" t="s">
        <v>14002</v>
      </c>
      <c r="H2660" s="3" t="s">
        <v>14003</v>
      </c>
      <c r="I2660" s="3" t="s">
        <v>14004</v>
      </c>
      <c r="K2660" s="3" t="s">
        <v>1208</v>
      </c>
      <c r="L2660" s="3" t="s">
        <v>106</v>
      </c>
      <c r="M2660" s="3" t="s">
        <v>7</v>
      </c>
      <c r="N2660" s="3" t="s">
        <v>1142</v>
      </c>
      <c r="O2660" s="3" t="s">
        <v>9</v>
      </c>
      <c r="P2660" s="2">
        <v>424.05</v>
      </c>
      <c r="Q2660" s="3" t="s">
        <v>107</v>
      </c>
      <c r="R2660" s="2"/>
    </row>
    <row r="2661" spans="1:18" x14ac:dyDescent="0.25">
      <c r="A2661" s="3" t="s">
        <v>5</v>
      </c>
      <c r="B2661" s="3" t="s">
        <v>14005</v>
      </c>
      <c r="C2661" s="3" t="s">
        <v>96</v>
      </c>
      <c r="D2661" s="3" t="s">
        <v>97</v>
      </c>
      <c r="E2661" s="3" t="s">
        <v>101</v>
      </c>
      <c r="F2661" s="3" t="s">
        <v>14001</v>
      </c>
      <c r="G2661" s="3" t="s">
        <v>14006</v>
      </c>
      <c r="H2661" s="3" t="s">
        <v>14007</v>
      </c>
      <c r="I2661" s="3" t="s">
        <v>14008</v>
      </c>
      <c r="K2661" s="3" t="s">
        <v>1147</v>
      </c>
      <c r="L2661" s="3" t="s">
        <v>106</v>
      </c>
      <c r="M2661" s="3" t="s">
        <v>7</v>
      </c>
      <c r="N2661" s="3" t="s">
        <v>1142</v>
      </c>
      <c r="O2661" s="3" t="s">
        <v>9</v>
      </c>
      <c r="P2661" s="2">
        <v>1697.61</v>
      </c>
      <c r="Q2661" s="3" t="s">
        <v>107</v>
      </c>
      <c r="R2661" s="2"/>
    </row>
    <row r="2662" spans="1:18" x14ac:dyDescent="0.25">
      <c r="A2662" s="3" t="s">
        <v>5</v>
      </c>
      <c r="B2662" s="3" t="s">
        <v>14009</v>
      </c>
      <c r="C2662" s="3" t="s">
        <v>96</v>
      </c>
      <c r="D2662" s="3" t="s">
        <v>97</v>
      </c>
      <c r="E2662" s="3" t="s">
        <v>101</v>
      </c>
      <c r="F2662" s="3" t="s">
        <v>14010</v>
      </c>
      <c r="G2662" s="3" t="s">
        <v>14011</v>
      </c>
      <c r="H2662" s="3" t="s">
        <v>14012</v>
      </c>
      <c r="I2662" s="3" t="s">
        <v>14013</v>
      </c>
      <c r="K2662" s="3" t="s">
        <v>1208</v>
      </c>
      <c r="L2662" s="3" t="s">
        <v>106</v>
      </c>
      <c r="M2662" s="3" t="s">
        <v>7</v>
      </c>
      <c r="N2662" s="3" t="s">
        <v>1142</v>
      </c>
      <c r="O2662" s="3" t="s">
        <v>9</v>
      </c>
      <c r="P2662" s="2">
        <v>441.69</v>
      </c>
      <c r="Q2662" s="3" t="s">
        <v>107</v>
      </c>
      <c r="R2662" s="2"/>
    </row>
    <row r="2663" spans="1:18" x14ac:dyDescent="0.25">
      <c r="A2663" s="3" t="s">
        <v>5</v>
      </c>
      <c r="B2663" s="3" t="s">
        <v>14014</v>
      </c>
      <c r="C2663" s="3" t="s">
        <v>96</v>
      </c>
      <c r="D2663" s="3" t="s">
        <v>97</v>
      </c>
      <c r="E2663" s="3" t="s">
        <v>101</v>
      </c>
      <c r="F2663" s="3" t="s">
        <v>14015</v>
      </c>
      <c r="G2663" s="3" t="s">
        <v>14016</v>
      </c>
      <c r="H2663" s="3" t="s">
        <v>14017</v>
      </c>
      <c r="I2663" s="3" t="s">
        <v>14018</v>
      </c>
      <c r="K2663" s="3" t="s">
        <v>1157</v>
      </c>
      <c r="L2663" s="3" t="s">
        <v>106</v>
      </c>
      <c r="M2663" s="3" t="s">
        <v>7</v>
      </c>
      <c r="N2663" s="3" t="s">
        <v>1142</v>
      </c>
      <c r="O2663" s="3" t="s">
        <v>9</v>
      </c>
      <c r="P2663" s="2">
        <v>506.09</v>
      </c>
      <c r="Q2663" s="3" t="s">
        <v>107</v>
      </c>
      <c r="R2663" s="2"/>
    </row>
    <row r="2664" spans="1:18" x14ac:dyDescent="0.25">
      <c r="A2664" s="3" t="s">
        <v>5</v>
      </c>
      <c r="B2664" s="3" t="s">
        <v>14019</v>
      </c>
      <c r="C2664" s="3" t="s">
        <v>96</v>
      </c>
      <c r="D2664" s="3" t="s">
        <v>97</v>
      </c>
      <c r="E2664" s="3" t="s">
        <v>101</v>
      </c>
      <c r="F2664" s="3" t="s">
        <v>14020</v>
      </c>
      <c r="G2664" s="3" t="s">
        <v>14021</v>
      </c>
      <c r="H2664" s="3" t="s">
        <v>14022</v>
      </c>
      <c r="I2664" s="3" t="s">
        <v>14023</v>
      </c>
      <c r="K2664" s="3" t="s">
        <v>1208</v>
      </c>
      <c r="L2664" s="3" t="s">
        <v>106</v>
      </c>
      <c r="M2664" s="3" t="s">
        <v>7</v>
      </c>
      <c r="N2664" s="3" t="s">
        <v>1142</v>
      </c>
      <c r="O2664" s="3" t="s">
        <v>9</v>
      </c>
      <c r="P2664" s="2">
        <v>809.56</v>
      </c>
      <c r="Q2664" s="3" t="s">
        <v>107</v>
      </c>
      <c r="R2664" s="2"/>
    </row>
    <row r="2665" spans="1:18" x14ac:dyDescent="0.25">
      <c r="A2665" s="3" t="s">
        <v>5</v>
      </c>
      <c r="B2665" s="3" t="s">
        <v>14024</v>
      </c>
      <c r="C2665" s="3" t="s">
        <v>96</v>
      </c>
      <c r="D2665" s="3" t="s">
        <v>97</v>
      </c>
      <c r="E2665" s="3" t="s">
        <v>101</v>
      </c>
      <c r="F2665" s="3" t="s">
        <v>14025</v>
      </c>
      <c r="G2665" s="3" t="s">
        <v>14026</v>
      </c>
      <c r="H2665" s="3" t="s">
        <v>14027</v>
      </c>
      <c r="I2665" s="3" t="s">
        <v>14028</v>
      </c>
      <c r="K2665" s="3" t="s">
        <v>1628</v>
      </c>
      <c r="L2665" s="3" t="s">
        <v>106</v>
      </c>
      <c r="M2665" s="3" t="s">
        <v>7</v>
      </c>
      <c r="N2665" s="3" t="s">
        <v>1142</v>
      </c>
      <c r="O2665" s="3" t="s">
        <v>9</v>
      </c>
      <c r="P2665" s="2">
        <v>2000</v>
      </c>
      <c r="Q2665" s="3" t="s">
        <v>107</v>
      </c>
      <c r="R2665" s="2"/>
    </row>
    <row r="2666" spans="1:18" x14ac:dyDescent="0.25">
      <c r="A2666" s="3" t="s">
        <v>5</v>
      </c>
      <c r="B2666" s="3" t="s">
        <v>14029</v>
      </c>
      <c r="C2666" s="3" t="s">
        <v>96</v>
      </c>
      <c r="D2666" s="3" t="s">
        <v>97</v>
      </c>
      <c r="E2666" s="3" t="s">
        <v>101</v>
      </c>
      <c r="F2666" s="3" t="s">
        <v>14030</v>
      </c>
      <c r="G2666" s="3" t="s">
        <v>14031</v>
      </c>
      <c r="H2666" s="3" t="s">
        <v>14032</v>
      </c>
      <c r="I2666" s="3" t="s">
        <v>14033</v>
      </c>
      <c r="K2666" s="3" t="s">
        <v>1147</v>
      </c>
      <c r="L2666" s="3" t="s">
        <v>106</v>
      </c>
      <c r="M2666" s="3" t="s">
        <v>7</v>
      </c>
      <c r="N2666" s="3" t="s">
        <v>1142</v>
      </c>
      <c r="O2666" s="3" t="s">
        <v>9</v>
      </c>
      <c r="P2666" s="2">
        <v>1685</v>
      </c>
      <c r="Q2666" s="3" t="s">
        <v>107</v>
      </c>
      <c r="R2666" s="2"/>
    </row>
    <row r="2667" spans="1:18" x14ac:dyDescent="0.25">
      <c r="A2667" s="3" t="s">
        <v>5</v>
      </c>
      <c r="B2667" s="3" t="s">
        <v>14034</v>
      </c>
      <c r="C2667" s="3" t="s">
        <v>96</v>
      </c>
      <c r="D2667" s="3" t="s">
        <v>97</v>
      </c>
      <c r="E2667" s="3" t="s">
        <v>101</v>
      </c>
      <c r="F2667" s="3" t="s">
        <v>14035</v>
      </c>
      <c r="G2667" s="3" t="s">
        <v>14026</v>
      </c>
      <c r="H2667" s="3" t="s">
        <v>14036</v>
      </c>
      <c r="I2667" s="3" t="s">
        <v>14037</v>
      </c>
      <c r="K2667" s="3" t="s">
        <v>1628</v>
      </c>
      <c r="L2667" s="3" t="s">
        <v>106</v>
      </c>
      <c r="M2667" s="3" t="s">
        <v>7</v>
      </c>
      <c r="N2667" s="3" t="s">
        <v>1142</v>
      </c>
      <c r="O2667" s="3" t="s">
        <v>9</v>
      </c>
      <c r="P2667" s="2">
        <v>1000</v>
      </c>
      <c r="Q2667" s="3" t="s">
        <v>107</v>
      </c>
      <c r="R2667" s="2"/>
    </row>
    <row r="2668" spans="1:18" x14ac:dyDescent="0.25">
      <c r="A2668" s="3" t="s">
        <v>5</v>
      </c>
      <c r="B2668" s="3" t="s">
        <v>14038</v>
      </c>
      <c r="C2668" s="3" t="s">
        <v>96</v>
      </c>
      <c r="D2668" s="3" t="s">
        <v>97</v>
      </c>
      <c r="E2668" s="3" t="s">
        <v>101</v>
      </c>
      <c r="F2668" s="3" t="s">
        <v>14039</v>
      </c>
      <c r="G2668" s="3" t="s">
        <v>14040</v>
      </c>
      <c r="H2668" s="3" t="s">
        <v>14041</v>
      </c>
      <c r="I2668" s="3" t="s">
        <v>14042</v>
      </c>
      <c r="K2668" s="3" t="s">
        <v>1157</v>
      </c>
      <c r="L2668" s="3" t="s">
        <v>106</v>
      </c>
      <c r="M2668" s="3" t="s">
        <v>7</v>
      </c>
      <c r="N2668" s="3" t="s">
        <v>1142</v>
      </c>
      <c r="O2668" s="3" t="s">
        <v>9</v>
      </c>
      <c r="P2668" s="2">
        <v>981.85</v>
      </c>
      <c r="Q2668" s="3" t="s">
        <v>107</v>
      </c>
      <c r="R2668" s="2"/>
    </row>
    <row r="2669" spans="1:18" x14ac:dyDescent="0.25">
      <c r="A2669" s="3" t="s">
        <v>5</v>
      </c>
      <c r="B2669" s="3" t="s">
        <v>14043</v>
      </c>
      <c r="C2669" s="3" t="s">
        <v>96</v>
      </c>
      <c r="D2669" s="3" t="s">
        <v>97</v>
      </c>
      <c r="E2669" s="3" t="s">
        <v>101</v>
      </c>
      <c r="F2669" s="3" t="s">
        <v>14044</v>
      </c>
      <c r="G2669" s="3" t="s">
        <v>14045</v>
      </c>
      <c r="H2669" s="3" t="s">
        <v>14046</v>
      </c>
      <c r="I2669" s="3" t="s">
        <v>14047</v>
      </c>
      <c r="K2669" s="3" t="s">
        <v>1147</v>
      </c>
      <c r="L2669" s="3" t="s">
        <v>106</v>
      </c>
      <c r="M2669" s="3" t="s">
        <v>7</v>
      </c>
      <c r="N2669" s="3" t="s">
        <v>1142</v>
      </c>
      <c r="O2669" s="3" t="s">
        <v>9</v>
      </c>
      <c r="P2669" s="2">
        <v>899.51</v>
      </c>
      <c r="Q2669" s="3" t="s">
        <v>107</v>
      </c>
      <c r="R2669" s="2"/>
    </row>
    <row r="2670" spans="1:18" x14ac:dyDescent="0.25">
      <c r="A2670" s="3" t="s">
        <v>5</v>
      </c>
      <c r="B2670" s="3" t="s">
        <v>14048</v>
      </c>
      <c r="C2670" s="3" t="s">
        <v>96</v>
      </c>
      <c r="D2670" s="3" t="s">
        <v>97</v>
      </c>
      <c r="E2670" s="3" t="s">
        <v>101</v>
      </c>
      <c r="F2670" s="3" t="s">
        <v>14049</v>
      </c>
      <c r="G2670" s="3" t="s">
        <v>14050</v>
      </c>
      <c r="H2670" s="3" t="s">
        <v>14051</v>
      </c>
      <c r="I2670" s="3" t="s">
        <v>14052</v>
      </c>
      <c r="K2670" s="3" t="s">
        <v>1208</v>
      </c>
      <c r="L2670" s="3" t="s">
        <v>106</v>
      </c>
      <c r="M2670" s="3" t="s">
        <v>7</v>
      </c>
      <c r="N2670" s="3" t="s">
        <v>1142</v>
      </c>
      <c r="O2670" s="3" t="s">
        <v>9</v>
      </c>
      <c r="P2670" s="2">
        <v>674.65</v>
      </c>
      <c r="Q2670" s="3" t="s">
        <v>107</v>
      </c>
      <c r="R2670" s="2"/>
    </row>
    <row r="2671" spans="1:18" x14ac:dyDescent="0.25">
      <c r="A2671" s="3" t="s">
        <v>5</v>
      </c>
      <c r="B2671" s="3" t="s">
        <v>14053</v>
      </c>
      <c r="C2671" s="3" t="s">
        <v>96</v>
      </c>
      <c r="D2671" s="3" t="s">
        <v>97</v>
      </c>
      <c r="E2671" s="3" t="s">
        <v>101</v>
      </c>
      <c r="F2671" s="3" t="s">
        <v>14054</v>
      </c>
      <c r="G2671" s="3" t="s">
        <v>14055</v>
      </c>
      <c r="H2671" s="3" t="s">
        <v>14056</v>
      </c>
      <c r="I2671" s="3" t="s">
        <v>14057</v>
      </c>
      <c r="K2671" s="3" t="s">
        <v>1147</v>
      </c>
      <c r="L2671" s="3" t="s">
        <v>106</v>
      </c>
      <c r="M2671" s="3" t="s">
        <v>7</v>
      </c>
      <c r="N2671" s="3" t="s">
        <v>1142</v>
      </c>
      <c r="O2671" s="3" t="s">
        <v>9</v>
      </c>
      <c r="P2671" s="2">
        <v>368.06</v>
      </c>
      <c r="Q2671" s="3" t="s">
        <v>107</v>
      </c>
      <c r="R2671" s="2"/>
    </row>
    <row r="2672" spans="1:18" x14ac:dyDescent="0.25">
      <c r="A2672" s="3" t="s">
        <v>5</v>
      </c>
      <c r="B2672" s="3" t="s">
        <v>14058</v>
      </c>
      <c r="C2672" s="3" t="s">
        <v>96</v>
      </c>
      <c r="D2672" s="3" t="s">
        <v>97</v>
      </c>
      <c r="E2672" s="3" t="s">
        <v>101</v>
      </c>
      <c r="F2672" s="3" t="s">
        <v>14059</v>
      </c>
      <c r="G2672" s="3" t="s">
        <v>14060</v>
      </c>
      <c r="H2672" s="3" t="s">
        <v>14061</v>
      </c>
      <c r="I2672" s="3" t="s">
        <v>14062</v>
      </c>
      <c r="K2672" s="3" t="s">
        <v>1157</v>
      </c>
      <c r="L2672" s="3" t="s">
        <v>106</v>
      </c>
      <c r="M2672" s="3" t="s">
        <v>7</v>
      </c>
      <c r="N2672" s="3" t="s">
        <v>1142</v>
      </c>
      <c r="O2672" s="3" t="s">
        <v>9</v>
      </c>
      <c r="P2672" s="2">
        <v>398.08</v>
      </c>
      <c r="Q2672" s="3" t="s">
        <v>107</v>
      </c>
      <c r="R2672" s="2"/>
    </row>
    <row r="2673" spans="1:18" x14ac:dyDescent="0.25">
      <c r="A2673" s="3" t="s">
        <v>5</v>
      </c>
      <c r="B2673" s="3" t="s">
        <v>14063</v>
      </c>
      <c r="C2673" s="3" t="s">
        <v>96</v>
      </c>
      <c r="D2673" s="3" t="s">
        <v>97</v>
      </c>
      <c r="E2673" s="3" t="s">
        <v>101</v>
      </c>
      <c r="F2673" s="3" t="s">
        <v>14064</v>
      </c>
      <c r="G2673" s="3" t="s">
        <v>14065</v>
      </c>
      <c r="H2673" s="3" t="s">
        <v>14066</v>
      </c>
      <c r="I2673" s="3" t="s">
        <v>14067</v>
      </c>
      <c r="K2673" s="3" t="s">
        <v>1528</v>
      </c>
      <c r="L2673" s="3" t="s">
        <v>106</v>
      </c>
      <c r="M2673" s="3" t="s">
        <v>7</v>
      </c>
      <c r="N2673" s="3" t="s">
        <v>1142</v>
      </c>
      <c r="O2673" s="3" t="s">
        <v>9</v>
      </c>
      <c r="P2673" s="2">
        <v>496.92</v>
      </c>
      <c r="Q2673" s="3" t="s">
        <v>107</v>
      </c>
      <c r="R2673" s="2"/>
    </row>
    <row r="2674" spans="1:18" x14ac:dyDescent="0.25">
      <c r="A2674" s="3" t="s">
        <v>5</v>
      </c>
      <c r="B2674" s="3" t="s">
        <v>14068</v>
      </c>
      <c r="C2674" s="3" t="s">
        <v>96</v>
      </c>
      <c r="D2674" s="3" t="s">
        <v>97</v>
      </c>
      <c r="E2674" s="3" t="s">
        <v>101</v>
      </c>
      <c r="F2674" s="3" t="s">
        <v>14069</v>
      </c>
      <c r="G2674" s="3" t="s">
        <v>14070</v>
      </c>
      <c r="H2674" s="3" t="s">
        <v>14071</v>
      </c>
      <c r="I2674" s="3" t="s">
        <v>14072</v>
      </c>
      <c r="K2674" s="3" t="s">
        <v>1157</v>
      </c>
      <c r="L2674" s="3" t="s">
        <v>106</v>
      </c>
      <c r="M2674" s="3" t="s">
        <v>7</v>
      </c>
      <c r="N2674" s="3" t="s">
        <v>1142</v>
      </c>
      <c r="O2674" s="3" t="s">
        <v>9</v>
      </c>
      <c r="P2674" s="2">
        <v>780.13</v>
      </c>
      <c r="Q2674" s="3" t="s">
        <v>107</v>
      </c>
      <c r="R2674" s="2"/>
    </row>
    <row r="2675" spans="1:18" x14ac:dyDescent="0.25">
      <c r="A2675" s="3" t="s">
        <v>5</v>
      </c>
      <c r="B2675" s="3" t="s">
        <v>14073</v>
      </c>
      <c r="C2675" s="3" t="s">
        <v>96</v>
      </c>
      <c r="D2675" s="3" t="s">
        <v>97</v>
      </c>
      <c r="E2675" s="3" t="s">
        <v>101</v>
      </c>
      <c r="F2675" s="3" t="s">
        <v>14074</v>
      </c>
      <c r="G2675" s="3" t="s">
        <v>14075</v>
      </c>
      <c r="H2675" s="3" t="s">
        <v>14076</v>
      </c>
      <c r="I2675" s="3" t="s">
        <v>14077</v>
      </c>
      <c r="K2675" s="3" t="s">
        <v>1208</v>
      </c>
      <c r="L2675" s="3" t="s">
        <v>106</v>
      </c>
      <c r="M2675" s="3" t="s">
        <v>7</v>
      </c>
      <c r="N2675" s="3" t="s">
        <v>1142</v>
      </c>
      <c r="O2675" s="3" t="s">
        <v>9</v>
      </c>
      <c r="P2675" s="2">
        <v>593.98</v>
      </c>
      <c r="Q2675" s="3" t="s">
        <v>107</v>
      </c>
      <c r="R2675" s="2"/>
    </row>
    <row r="2676" spans="1:18" x14ac:dyDescent="0.25">
      <c r="A2676" s="3" t="s">
        <v>5</v>
      </c>
      <c r="B2676" s="3" t="s">
        <v>14078</v>
      </c>
      <c r="C2676" s="3" t="s">
        <v>96</v>
      </c>
      <c r="D2676" s="3" t="s">
        <v>97</v>
      </c>
      <c r="E2676" s="3" t="s">
        <v>101</v>
      </c>
      <c r="F2676" s="3" t="s">
        <v>14079</v>
      </c>
      <c r="G2676" s="3" t="s">
        <v>14080</v>
      </c>
      <c r="H2676" s="3" t="s">
        <v>14081</v>
      </c>
      <c r="I2676" s="3" t="s">
        <v>14082</v>
      </c>
      <c r="K2676" s="3" t="s">
        <v>1256</v>
      </c>
      <c r="L2676" s="3" t="s">
        <v>106</v>
      </c>
      <c r="M2676" s="3" t="s">
        <v>7</v>
      </c>
      <c r="N2676" s="3" t="s">
        <v>1142</v>
      </c>
      <c r="O2676" s="3" t="s">
        <v>9</v>
      </c>
      <c r="P2676" s="2">
        <v>517.62</v>
      </c>
      <c r="Q2676" s="3" t="s">
        <v>107</v>
      </c>
      <c r="R2676" s="2"/>
    </row>
    <row r="2677" spans="1:18" x14ac:dyDescent="0.25">
      <c r="A2677" s="3" t="s">
        <v>5</v>
      </c>
      <c r="B2677" s="3" t="s">
        <v>14083</v>
      </c>
      <c r="C2677" s="3" t="s">
        <v>96</v>
      </c>
      <c r="D2677" s="3" t="s">
        <v>97</v>
      </c>
      <c r="E2677" s="3" t="s">
        <v>101</v>
      </c>
      <c r="F2677" s="3" t="s">
        <v>14084</v>
      </c>
      <c r="G2677" s="3" t="s">
        <v>14085</v>
      </c>
      <c r="H2677" s="3" t="s">
        <v>13898</v>
      </c>
      <c r="I2677" s="3" t="s">
        <v>13899</v>
      </c>
      <c r="K2677" s="3" t="s">
        <v>1208</v>
      </c>
      <c r="L2677" s="3" t="s">
        <v>106</v>
      </c>
      <c r="M2677" s="3" t="s">
        <v>7</v>
      </c>
      <c r="N2677" s="3" t="s">
        <v>1142</v>
      </c>
      <c r="O2677" s="3" t="s">
        <v>9</v>
      </c>
      <c r="P2677" s="2">
        <v>331.27</v>
      </c>
      <c r="Q2677" s="3" t="s">
        <v>107</v>
      </c>
      <c r="R2677" s="2"/>
    </row>
    <row r="2678" spans="1:18" x14ac:dyDescent="0.25">
      <c r="A2678" s="3" t="s">
        <v>5</v>
      </c>
      <c r="B2678" s="3" t="s">
        <v>14086</v>
      </c>
      <c r="C2678" s="3" t="s">
        <v>96</v>
      </c>
      <c r="D2678" s="3" t="s">
        <v>97</v>
      </c>
      <c r="E2678" s="3" t="s">
        <v>101</v>
      </c>
      <c r="F2678" s="3" t="s">
        <v>14084</v>
      </c>
      <c r="G2678" s="3" t="s">
        <v>14087</v>
      </c>
      <c r="H2678" s="3" t="s">
        <v>14088</v>
      </c>
      <c r="I2678" s="3" t="s">
        <v>14089</v>
      </c>
      <c r="K2678" s="3" t="s">
        <v>1141</v>
      </c>
      <c r="L2678" s="3" t="s">
        <v>106</v>
      </c>
      <c r="M2678" s="3" t="s">
        <v>7</v>
      </c>
      <c r="N2678" s="3" t="s">
        <v>1142</v>
      </c>
      <c r="O2678" s="3" t="s">
        <v>9</v>
      </c>
      <c r="P2678" s="2">
        <v>506.14</v>
      </c>
      <c r="Q2678" s="3" t="s">
        <v>107</v>
      </c>
      <c r="R2678" s="2"/>
    </row>
    <row r="2679" spans="1:18" x14ac:dyDescent="0.25">
      <c r="A2679" s="3" t="s">
        <v>5</v>
      </c>
      <c r="B2679" s="3" t="s">
        <v>14090</v>
      </c>
      <c r="C2679" s="3" t="s">
        <v>96</v>
      </c>
      <c r="D2679" s="3" t="s">
        <v>97</v>
      </c>
      <c r="E2679" s="3" t="s">
        <v>101</v>
      </c>
      <c r="F2679" s="3" t="s">
        <v>14091</v>
      </c>
      <c r="G2679" s="3" t="s">
        <v>14092</v>
      </c>
      <c r="H2679" s="3" t="s">
        <v>14093</v>
      </c>
      <c r="I2679" s="3" t="s">
        <v>14094</v>
      </c>
      <c r="K2679" s="3" t="s">
        <v>1208</v>
      </c>
      <c r="L2679" s="3" t="s">
        <v>106</v>
      </c>
      <c r="M2679" s="3" t="s">
        <v>7</v>
      </c>
      <c r="N2679" s="3" t="s">
        <v>1142</v>
      </c>
      <c r="O2679" s="3" t="s">
        <v>9</v>
      </c>
      <c r="P2679" s="2">
        <v>450</v>
      </c>
      <c r="Q2679" s="3" t="s">
        <v>107</v>
      </c>
      <c r="R2679" s="2"/>
    </row>
    <row r="2680" spans="1:18" x14ac:dyDescent="0.25">
      <c r="A2680" s="3" t="s">
        <v>5</v>
      </c>
      <c r="B2680" s="3" t="s">
        <v>14095</v>
      </c>
      <c r="C2680" s="3" t="s">
        <v>96</v>
      </c>
      <c r="D2680" s="3" t="s">
        <v>97</v>
      </c>
      <c r="E2680" s="3" t="s">
        <v>101</v>
      </c>
      <c r="F2680" s="3" t="s">
        <v>14091</v>
      </c>
      <c r="G2680" s="3" t="s">
        <v>14096</v>
      </c>
      <c r="H2680" s="3" t="s">
        <v>14097</v>
      </c>
      <c r="I2680" s="3" t="s">
        <v>14098</v>
      </c>
      <c r="K2680" s="3" t="s">
        <v>1141</v>
      </c>
      <c r="L2680" s="3" t="s">
        <v>106</v>
      </c>
      <c r="M2680" s="3" t="s">
        <v>7</v>
      </c>
      <c r="N2680" s="3" t="s">
        <v>1142</v>
      </c>
      <c r="O2680" s="3" t="s">
        <v>9</v>
      </c>
      <c r="P2680" s="2">
        <v>754.49</v>
      </c>
      <c r="Q2680" s="3" t="s">
        <v>107</v>
      </c>
      <c r="R2680" s="2"/>
    </row>
    <row r="2681" spans="1:18" x14ac:dyDescent="0.25">
      <c r="A2681" s="3" t="s">
        <v>5</v>
      </c>
      <c r="B2681" s="3" t="s">
        <v>14099</v>
      </c>
      <c r="C2681" s="3" t="s">
        <v>96</v>
      </c>
      <c r="D2681" s="3" t="s">
        <v>97</v>
      </c>
      <c r="E2681" s="3" t="s">
        <v>101</v>
      </c>
      <c r="F2681" s="3" t="s">
        <v>14100</v>
      </c>
      <c r="G2681" s="3" t="s">
        <v>14101</v>
      </c>
      <c r="H2681" s="3" t="s">
        <v>14102</v>
      </c>
      <c r="I2681" s="3" t="s">
        <v>14103</v>
      </c>
      <c r="K2681" s="3" t="s">
        <v>1157</v>
      </c>
      <c r="L2681" s="3" t="s">
        <v>106</v>
      </c>
      <c r="M2681" s="3" t="s">
        <v>7</v>
      </c>
      <c r="N2681" s="3" t="s">
        <v>1142</v>
      </c>
      <c r="O2681" s="3" t="s">
        <v>9</v>
      </c>
      <c r="P2681" s="2">
        <v>1655.46</v>
      </c>
      <c r="Q2681" s="3" t="s">
        <v>107</v>
      </c>
      <c r="R2681" s="2"/>
    </row>
    <row r="2682" spans="1:18" x14ac:dyDescent="0.25">
      <c r="A2682" s="3" t="s">
        <v>5</v>
      </c>
      <c r="B2682" s="3" t="s">
        <v>14104</v>
      </c>
      <c r="C2682" s="3" t="s">
        <v>96</v>
      </c>
      <c r="D2682" s="3" t="s">
        <v>97</v>
      </c>
      <c r="E2682" s="3" t="s">
        <v>101</v>
      </c>
      <c r="F2682" s="3" t="s">
        <v>14105</v>
      </c>
      <c r="G2682" s="3" t="s">
        <v>14106</v>
      </c>
      <c r="H2682" s="3" t="s">
        <v>14107</v>
      </c>
      <c r="I2682" s="3" t="s">
        <v>14108</v>
      </c>
      <c r="K2682" s="3" t="s">
        <v>1147</v>
      </c>
      <c r="L2682" s="3" t="s">
        <v>106</v>
      </c>
      <c r="M2682" s="3" t="s">
        <v>7</v>
      </c>
      <c r="N2682" s="3" t="s">
        <v>1142</v>
      </c>
      <c r="O2682" s="3" t="s">
        <v>9</v>
      </c>
      <c r="P2682" s="2">
        <v>281.10000000000002</v>
      </c>
      <c r="Q2682" s="3" t="s">
        <v>107</v>
      </c>
      <c r="R2682" s="2"/>
    </row>
    <row r="2683" spans="1:18" x14ac:dyDescent="0.25">
      <c r="A2683" s="3" t="s">
        <v>5</v>
      </c>
      <c r="B2683" s="3" t="s">
        <v>14109</v>
      </c>
      <c r="C2683" s="3" t="s">
        <v>96</v>
      </c>
      <c r="D2683" s="3" t="s">
        <v>97</v>
      </c>
      <c r="E2683" s="3" t="s">
        <v>101</v>
      </c>
      <c r="F2683" s="3" t="s">
        <v>14110</v>
      </c>
      <c r="G2683" s="3" t="s">
        <v>14111</v>
      </c>
      <c r="H2683" s="3" t="s">
        <v>14112</v>
      </c>
      <c r="I2683" s="3" t="s">
        <v>14113</v>
      </c>
      <c r="K2683" s="3" t="s">
        <v>1147</v>
      </c>
      <c r="L2683" s="3" t="s">
        <v>106</v>
      </c>
      <c r="M2683" s="3" t="s">
        <v>7</v>
      </c>
      <c r="N2683" s="3" t="s">
        <v>1142</v>
      </c>
      <c r="O2683" s="3" t="s">
        <v>9</v>
      </c>
      <c r="P2683" s="2">
        <v>354.28</v>
      </c>
      <c r="Q2683" s="3" t="s">
        <v>107</v>
      </c>
      <c r="R2683" s="2"/>
    </row>
    <row r="2684" spans="1:18" x14ac:dyDescent="0.25">
      <c r="A2684" s="3" t="s">
        <v>5</v>
      </c>
      <c r="B2684" s="3" t="s">
        <v>14114</v>
      </c>
      <c r="C2684" s="3" t="s">
        <v>96</v>
      </c>
      <c r="D2684" s="3" t="s">
        <v>97</v>
      </c>
      <c r="E2684" s="3" t="s">
        <v>101</v>
      </c>
      <c r="F2684" s="3" t="s">
        <v>939</v>
      </c>
      <c r="G2684" s="3" t="s">
        <v>14115</v>
      </c>
      <c r="H2684" s="3" t="s">
        <v>14116</v>
      </c>
      <c r="I2684" s="3" t="s">
        <v>14117</v>
      </c>
      <c r="K2684" s="3" t="s">
        <v>1147</v>
      </c>
      <c r="L2684" s="3" t="s">
        <v>106</v>
      </c>
      <c r="M2684" s="3" t="s">
        <v>7</v>
      </c>
      <c r="N2684" s="3" t="s">
        <v>1142</v>
      </c>
      <c r="O2684" s="3" t="s">
        <v>9</v>
      </c>
      <c r="P2684" s="2">
        <v>370</v>
      </c>
      <c r="Q2684" s="3" t="s">
        <v>107</v>
      </c>
      <c r="R2684" s="2"/>
    </row>
    <row r="2685" spans="1:18" x14ac:dyDescent="0.25">
      <c r="A2685" s="3" t="s">
        <v>5</v>
      </c>
      <c r="B2685" s="3" t="s">
        <v>14118</v>
      </c>
      <c r="C2685" s="3" t="s">
        <v>96</v>
      </c>
      <c r="D2685" s="3" t="s">
        <v>97</v>
      </c>
      <c r="E2685" s="3" t="s">
        <v>101</v>
      </c>
      <c r="F2685" s="3" t="s">
        <v>14119</v>
      </c>
      <c r="G2685" s="3" t="s">
        <v>14120</v>
      </c>
      <c r="H2685" s="3" t="s">
        <v>14121</v>
      </c>
      <c r="I2685" s="3" t="s">
        <v>14122</v>
      </c>
      <c r="K2685" s="3" t="s">
        <v>1157</v>
      </c>
      <c r="L2685" s="3" t="s">
        <v>106</v>
      </c>
      <c r="M2685" s="3" t="s">
        <v>7</v>
      </c>
      <c r="N2685" s="3" t="s">
        <v>1142</v>
      </c>
      <c r="O2685" s="3" t="s">
        <v>9</v>
      </c>
      <c r="P2685" s="2">
        <v>537.99</v>
      </c>
      <c r="Q2685" s="3" t="s">
        <v>107</v>
      </c>
      <c r="R2685" s="2"/>
    </row>
    <row r="2686" spans="1:18" x14ac:dyDescent="0.25">
      <c r="A2686" s="3" t="s">
        <v>5</v>
      </c>
      <c r="B2686" s="3" t="s">
        <v>14123</v>
      </c>
      <c r="C2686" s="3" t="s">
        <v>96</v>
      </c>
      <c r="D2686" s="3" t="s">
        <v>97</v>
      </c>
      <c r="E2686" s="3" t="s">
        <v>101</v>
      </c>
      <c r="F2686" s="3" t="s">
        <v>14119</v>
      </c>
      <c r="G2686" s="3" t="s">
        <v>14124</v>
      </c>
      <c r="H2686" s="3" t="s">
        <v>14125</v>
      </c>
      <c r="I2686" s="3" t="s">
        <v>14126</v>
      </c>
      <c r="K2686" s="3" t="s">
        <v>1208</v>
      </c>
      <c r="L2686" s="3" t="s">
        <v>106</v>
      </c>
      <c r="M2686" s="3" t="s">
        <v>7</v>
      </c>
      <c r="N2686" s="3" t="s">
        <v>1142</v>
      </c>
      <c r="O2686" s="3" t="s">
        <v>9</v>
      </c>
      <c r="P2686" s="2">
        <v>404.88</v>
      </c>
      <c r="Q2686" s="3" t="s">
        <v>107</v>
      </c>
      <c r="R2686" s="2"/>
    </row>
    <row r="2687" spans="1:18" x14ac:dyDescent="0.25">
      <c r="A2687" s="3" t="s">
        <v>5</v>
      </c>
      <c r="B2687" s="3" t="s">
        <v>14127</v>
      </c>
      <c r="C2687" s="3" t="s">
        <v>96</v>
      </c>
      <c r="D2687" s="3" t="s">
        <v>97</v>
      </c>
      <c r="E2687" s="3" t="s">
        <v>101</v>
      </c>
      <c r="F2687" s="3" t="s">
        <v>576</v>
      </c>
      <c r="G2687" s="3" t="s">
        <v>13565</v>
      </c>
      <c r="H2687" s="3" t="s">
        <v>14128</v>
      </c>
      <c r="I2687" s="3" t="s">
        <v>14129</v>
      </c>
      <c r="K2687" s="3" t="s">
        <v>1147</v>
      </c>
      <c r="L2687" s="3" t="s">
        <v>106</v>
      </c>
      <c r="M2687" s="3" t="s">
        <v>7</v>
      </c>
      <c r="N2687" s="3" t="s">
        <v>1142</v>
      </c>
      <c r="O2687" s="3" t="s">
        <v>9</v>
      </c>
      <c r="P2687" s="2">
        <v>304</v>
      </c>
      <c r="Q2687" s="3" t="s">
        <v>107</v>
      </c>
      <c r="R2687" s="2"/>
    </row>
    <row r="2688" spans="1:18" x14ac:dyDescent="0.25">
      <c r="A2688" s="3" t="s">
        <v>5</v>
      </c>
      <c r="B2688" s="3" t="s">
        <v>14130</v>
      </c>
      <c r="C2688" s="3" t="s">
        <v>96</v>
      </c>
      <c r="D2688" s="3" t="s">
        <v>97</v>
      </c>
      <c r="E2688" s="3" t="s">
        <v>101</v>
      </c>
      <c r="F2688" s="3" t="s">
        <v>14131</v>
      </c>
      <c r="G2688" s="3" t="s">
        <v>14132</v>
      </c>
      <c r="H2688" s="3" t="s">
        <v>14133</v>
      </c>
      <c r="I2688" s="3" t="s">
        <v>14134</v>
      </c>
      <c r="K2688" s="3" t="s">
        <v>1157</v>
      </c>
      <c r="L2688" s="3" t="s">
        <v>106</v>
      </c>
      <c r="M2688" s="3" t="s">
        <v>7</v>
      </c>
      <c r="N2688" s="3" t="s">
        <v>1142</v>
      </c>
      <c r="O2688" s="3" t="s">
        <v>9</v>
      </c>
      <c r="P2688" s="2">
        <v>616</v>
      </c>
      <c r="Q2688" s="3" t="s">
        <v>107</v>
      </c>
      <c r="R2688" s="2"/>
    </row>
    <row r="2689" spans="1:18" x14ac:dyDescent="0.25">
      <c r="A2689" s="3" t="s">
        <v>5</v>
      </c>
      <c r="B2689" s="3" t="s">
        <v>14135</v>
      </c>
      <c r="C2689" s="3" t="s">
        <v>96</v>
      </c>
      <c r="D2689" s="3" t="s">
        <v>97</v>
      </c>
      <c r="E2689" s="3" t="s">
        <v>101</v>
      </c>
      <c r="F2689" s="3" t="s">
        <v>14136</v>
      </c>
      <c r="G2689" s="3" t="s">
        <v>14137</v>
      </c>
      <c r="H2689" s="3" t="s">
        <v>14138</v>
      </c>
      <c r="I2689" s="3" t="s">
        <v>14139</v>
      </c>
      <c r="K2689" s="3" t="s">
        <v>1147</v>
      </c>
      <c r="L2689" s="3" t="s">
        <v>106</v>
      </c>
      <c r="M2689" s="3" t="s">
        <v>7</v>
      </c>
      <c r="N2689" s="3" t="s">
        <v>1142</v>
      </c>
      <c r="O2689" s="3" t="s">
        <v>9</v>
      </c>
      <c r="P2689" s="2">
        <v>487.7</v>
      </c>
      <c r="Q2689" s="3" t="s">
        <v>107</v>
      </c>
      <c r="R2689" s="2"/>
    </row>
    <row r="2690" spans="1:18" x14ac:dyDescent="0.25">
      <c r="A2690" s="3" t="s">
        <v>5</v>
      </c>
      <c r="B2690" s="3" t="s">
        <v>14140</v>
      </c>
      <c r="C2690" s="3" t="s">
        <v>96</v>
      </c>
      <c r="D2690" s="3" t="s">
        <v>97</v>
      </c>
      <c r="E2690" s="3" t="s">
        <v>101</v>
      </c>
      <c r="F2690" s="3" t="s">
        <v>14141</v>
      </c>
      <c r="G2690" s="3" t="s">
        <v>14080</v>
      </c>
      <c r="H2690" s="3" t="s">
        <v>14142</v>
      </c>
      <c r="I2690" s="3" t="s">
        <v>14143</v>
      </c>
      <c r="K2690" s="3" t="s">
        <v>1256</v>
      </c>
      <c r="L2690" s="3" t="s">
        <v>106</v>
      </c>
      <c r="M2690" s="3" t="s">
        <v>7</v>
      </c>
      <c r="N2690" s="3" t="s">
        <v>1142</v>
      </c>
      <c r="O2690" s="3" t="s">
        <v>9</v>
      </c>
      <c r="P2690" s="2">
        <v>414.08</v>
      </c>
      <c r="Q2690" s="3" t="s">
        <v>107</v>
      </c>
      <c r="R2690" s="2"/>
    </row>
    <row r="2691" spans="1:18" x14ac:dyDescent="0.25">
      <c r="A2691" s="3" t="s">
        <v>5</v>
      </c>
      <c r="B2691" s="3" t="s">
        <v>14144</v>
      </c>
      <c r="C2691" s="3" t="s">
        <v>96</v>
      </c>
      <c r="D2691" s="3" t="s">
        <v>97</v>
      </c>
      <c r="E2691" s="3" t="s">
        <v>101</v>
      </c>
      <c r="F2691" s="3" t="s">
        <v>14145</v>
      </c>
      <c r="G2691" s="3" t="s">
        <v>14146</v>
      </c>
      <c r="H2691" s="3" t="s">
        <v>14147</v>
      </c>
      <c r="I2691" s="3" t="s">
        <v>14148</v>
      </c>
      <c r="K2691" s="3" t="s">
        <v>1147</v>
      </c>
      <c r="L2691" s="3" t="s">
        <v>106</v>
      </c>
      <c r="M2691" s="3" t="s">
        <v>7</v>
      </c>
      <c r="N2691" s="3" t="s">
        <v>1142</v>
      </c>
      <c r="O2691" s="3" t="s">
        <v>9</v>
      </c>
      <c r="P2691" s="2">
        <v>4031.19</v>
      </c>
      <c r="Q2691" s="3" t="s">
        <v>107</v>
      </c>
      <c r="R2691" s="2"/>
    </row>
    <row r="2692" spans="1:18" x14ac:dyDescent="0.25">
      <c r="A2692" s="3" t="s">
        <v>5</v>
      </c>
      <c r="B2692" s="3" t="s">
        <v>14149</v>
      </c>
      <c r="C2692" s="3" t="s">
        <v>96</v>
      </c>
      <c r="D2692" s="3" t="s">
        <v>97</v>
      </c>
      <c r="E2692" s="3" t="s">
        <v>101</v>
      </c>
      <c r="F2692" s="3" t="s">
        <v>14145</v>
      </c>
      <c r="G2692" s="3" t="s">
        <v>14150</v>
      </c>
      <c r="H2692" s="3" t="s">
        <v>14151</v>
      </c>
      <c r="I2692" s="3" t="s">
        <v>14152</v>
      </c>
      <c r="K2692" s="3" t="s">
        <v>1141</v>
      </c>
      <c r="L2692" s="3" t="s">
        <v>106</v>
      </c>
      <c r="M2692" s="3" t="s">
        <v>7</v>
      </c>
      <c r="N2692" s="3" t="s">
        <v>1142</v>
      </c>
      <c r="O2692" s="3" t="s">
        <v>9</v>
      </c>
      <c r="P2692" s="2">
        <v>1581</v>
      </c>
      <c r="Q2692" s="3" t="s">
        <v>107</v>
      </c>
      <c r="R2692" s="2"/>
    </row>
    <row r="2693" spans="1:18" x14ac:dyDescent="0.25">
      <c r="A2693" s="3" t="s">
        <v>5</v>
      </c>
      <c r="B2693" s="3" t="s">
        <v>14153</v>
      </c>
      <c r="C2693" s="3" t="s">
        <v>96</v>
      </c>
      <c r="D2693" s="3" t="s">
        <v>97</v>
      </c>
      <c r="E2693" s="3" t="s">
        <v>101</v>
      </c>
      <c r="F2693" s="3" t="s">
        <v>14154</v>
      </c>
      <c r="G2693" s="3" t="s">
        <v>14155</v>
      </c>
      <c r="H2693" s="3" t="s">
        <v>14156</v>
      </c>
      <c r="I2693" s="3" t="s">
        <v>14157</v>
      </c>
      <c r="K2693" s="3" t="s">
        <v>1277</v>
      </c>
      <c r="L2693" s="3" t="s">
        <v>106</v>
      </c>
      <c r="M2693" s="3" t="s">
        <v>7</v>
      </c>
      <c r="N2693" s="3" t="s">
        <v>1142</v>
      </c>
      <c r="O2693" s="3" t="s">
        <v>9</v>
      </c>
      <c r="P2693" s="2">
        <v>722.83</v>
      </c>
      <c r="Q2693" s="3" t="s">
        <v>107</v>
      </c>
      <c r="R2693" s="2"/>
    </row>
    <row r="2694" spans="1:18" x14ac:dyDescent="0.25">
      <c r="A2694" s="3" t="s">
        <v>5</v>
      </c>
      <c r="B2694" s="3" t="s">
        <v>14158</v>
      </c>
      <c r="C2694" s="3" t="s">
        <v>96</v>
      </c>
      <c r="D2694" s="3" t="s">
        <v>97</v>
      </c>
      <c r="E2694" s="3" t="s">
        <v>101</v>
      </c>
      <c r="F2694" s="3" t="s">
        <v>14154</v>
      </c>
      <c r="G2694" s="3" t="s">
        <v>14159</v>
      </c>
      <c r="H2694" s="3" t="s">
        <v>14160</v>
      </c>
      <c r="I2694" s="3" t="s">
        <v>14161</v>
      </c>
      <c r="K2694" s="3" t="s">
        <v>1256</v>
      </c>
      <c r="L2694" s="3" t="s">
        <v>106</v>
      </c>
      <c r="M2694" s="3" t="s">
        <v>7</v>
      </c>
      <c r="N2694" s="3" t="s">
        <v>1142</v>
      </c>
      <c r="O2694" s="3" t="s">
        <v>9</v>
      </c>
      <c r="P2694" s="2">
        <v>867.4</v>
      </c>
      <c r="Q2694" s="3" t="s">
        <v>107</v>
      </c>
      <c r="R2694" s="2"/>
    </row>
    <row r="2695" spans="1:18" x14ac:dyDescent="0.25">
      <c r="A2695" s="3" t="s">
        <v>5</v>
      </c>
      <c r="B2695" s="3" t="s">
        <v>14162</v>
      </c>
      <c r="C2695" s="3" t="s">
        <v>96</v>
      </c>
      <c r="D2695" s="3" t="s">
        <v>97</v>
      </c>
      <c r="E2695" s="3" t="s">
        <v>101</v>
      </c>
      <c r="F2695" s="3" t="s">
        <v>14163</v>
      </c>
      <c r="G2695" s="3" t="s">
        <v>14164</v>
      </c>
      <c r="H2695" s="3" t="s">
        <v>14165</v>
      </c>
      <c r="I2695" s="3" t="s">
        <v>14166</v>
      </c>
      <c r="K2695" s="3" t="s">
        <v>1277</v>
      </c>
      <c r="L2695" s="3" t="s">
        <v>106</v>
      </c>
      <c r="M2695" s="3" t="s">
        <v>7</v>
      </c>
      <c r="N2695" s="3" t="s">
        <v>1142</v>
      </c>
      <c r="O2695" s="3" t="s">
        <v>9</v>
      </c>
      <c r="P2695" s="2">
        <v>579.73</v>
      </c>
      <c r="Q2695" s="3" t="s">
        <v>107</v>
      </c>
      <c r="R2695" s="2"/>
    </row>
    <row r="2696" spans="1:18" x14ac:dyDescent="0.25">
      <c r="A2696" s="3" t="s">
        <v>5</v>
      </c>
      <c r="B2696" s="3" t="s">
        <v>14167</v>
      </c>
      <c r="C2696" s="3" t="s">
        <v>96</v>
      </c>
      <c r="D2696" s="3" t="s">
        <v>97</v>
      </c>
      <c r="E2696" s="3" t="s">
        <v>101</v>
      </c>
      <c r="F2696" s="3" t="s">
        <v>14168</v>
      </c>
      <c r="G2696" s="3" t="s">
        <v>14169</v>
      </c>
      <c r="H2696" s="3" t="s">
        <v>14170</v>
      </c>
      <c r="I2696" s="3" t="s">
        <v>14171</v>
      </c>
      <c r="K2696" s="3" t="s">
        <v>1208</v>
      </c>
      <c r="L2696" s="3" t="s">
        <v>106</v>
      </c>
      <c r="M2696" s="3" t="s">
        <v>7</v>
      </c>
      <c r="N2696" s="3" t="s">
        <v>1142</v>
      </c>
      <c r="O2696" s="3" t="s">
        <v>9</v>
      </c>
      <c r="P2696" s="2">
        <v>517.62</v>
      </c>
      <c r="Q2696" s="3" t="s">
        <v>107</v>
      </c>
      <c r="R2696" s="2"/>
    </row>
    <row r="2697" spans="1:18" x14ac:dyDescent="0.25">
      <c r="A2697" s="3" t="s">
        <v>5</v>
      </c>
      <c r="B2697" s="3" t="s">
        <v>14172</v>
      </c>
      <c r="C2697" s="3" t="s">
        <v>96</v>
      </c>
      <c r="D2697" s="3" t="s">
        <v>97</v>
      </c>
      <c r="E2697" s="3" t="s">
        <v>101</v>
      </c>
      <c r="F2697" s="3" t="s">
        <v>14173</v>
      </c>
      <c r="G2697" s="3" t="s">
        <v>14174</v>
      </c>
      <c r="H2697" s="3" t="s">
        <v>14175</v>
      </c>
      <c r="I2697" s="3" t="s">
        <v>14176</v>
      </c>
      <c r="K2697" s="3" t="s">
        <v>1157</v>
      </c>
      <c r="L2697" s="3" t="s">
        <v>106</v>
      </c>
      <c r="M2697" s="3" t="s">
        <v>7</v>
      </c>
      <c r="N2697" s="3" t="s">
        <v>1142</v>
      </c>
      <c r="O2697" s="3" t="s">
        <v>9</v>
      </c>
      <c r="P2697" s="2">
        <v>690.18</v>
      </c>
      <c r="Q2697" s="3" t="s">
        <v>107</v>
      </c>
      <c r="R2697" s="2"/>
    </row>
    <row r="2698" spans="1:18" x14ac:dyDescent="0.25">
      <c r="A2698" s="3" t="s">
        <v>5</v>
      </c>
      <c r="B2698" s="3" t="s">
        <v>14177</v>
      </c>
      <c r="C2698" s="3" t="s">
        <v>96</v>
      </c>
      <c r="D2698" s="3" t="s">
        <v>97</v>
      </c>
      <c r="E2698" s="3" t="s">
        <v>101</v>
      </c>
      <c r="F2698" s="3" t="s">
        <v>14178</v>
      </c>
      <c r="G2698" s="3" t="s">
        <v>14179</v>
      </c>
      <c r="H2698" s="3" t="s">
        <v>14180</v>
      </c>
      <c r="I2698" s="3" t="s">
        <v>14181</v>
      </c>
      <c r="K2698" s="3" t="s">
        <v>14182</v>
      </c>
      <c r="L2698" s="3" t="s">
        <v>106</v>
      </c>
      <c r="M2698" s="3" t="s">
        <v>7</v>
      </c>
      <c r="N2698" s="3" t="s">
        <v>1142</v>
      </c>
      <c r="O2698" s="3" t="s">
        <v>9</v>
      </c>
      <c r="P2698" s="2">
        <v>778.99</v>
      </c>
      <c r="Q2698" s="3" t="s">
        <v>107</v>
      </c>
      <c r="R2698" s="2"/>
    </row>
    <row r="2699" spans="1:18" x14ac:dyDescent="0.25">
      <c r="A2699" s="3" t="s">
        <v>5</v>
      </c>
      <c r="B2699" s="3" t="s">
        <v>14183</v>
      </c>
      <c r="C2699" s="3" t="s">
        <v>96</v>
      </c>
      <c r="D2699" s="3" t="s">
        <v>97</v>
      </c>
      <c r="E2699" s="3" t="s">
        <v>101</v>
      </c>
      <c r="F2699" s="3" t="s">
        <v>14184</v>
      </c>
      <c r="G2699" s="3" t="s">
        <v>14185</v>
      </c>
      <c r="H2699" s="3" t="s">
        <v>14186</v>
      </c>
      <c r="I2699" s="3" t="s">
        <v>14187</v>
      </c>
      <c r="K2699" s="3" t="s">
        <v>1157</v>
      </c>
      <c r="L2699" s="3" t="s">
        <v>106</v>
      </c>
      <c r="M2699" s="3" t="s">
        <v>7</v>
      </c>
      <c r="N2699" s="3" t="s">
        <v>1142</v>
      </c>
      <c r="O2699" s="3" t="s">
        <v>9</v>
      </c>
      <c r="P2699" s="2">
        <v>1018</v>
      </c>
      <c r="Q2699" s="3" t="s">
        <v>107</v>
      </c>
      <c r="R2699" s="2"/>
    </row>
    <row r="2700" spans="1:18" x14ac:dyDescent="0.25">
      <c r="A2700" s="3" t="s">
        <v>5</v>
      </c>
      <c r="B2700" s="3" t="s">
        <v>14188</v>
      </c>
      <c r="C2700" s="3" t="s">
        <v>96</v>
      </c>
      <c r="D2700" s="3" t="s">
        <v>97</v>
      </c>
      <c r="E2700" s="3" t="s">
        <v>101</v>
      </c>
      <c r="F2700" s="3" t="s">
        <v>14189</v>
      </c>
      <c r="G2700" s="3" t="s">
        <v>14190</v>
      </c>
      <c r="H2700" s="3" t="s">
        <v>14191</v>
      </c>
      <c r="I2700" s="3" t="s">
        <v>14192</v>
      </c>
      <c r="K2700" s="3" t="s">
        <v>1157</v>
      </c>
      <c r="L2700" s="3" t="s">
        <v>106</v>
      </c>
      <c r="M2700" s="3" t="s">
        <v>7</v>
      </c>
      <c r="N2700" s="3" t="s">
        <v>1142</v>
      </c>
      <c r="O2700" s="3" t="s">
        <v>9</v>
      </c>
      <c r="P2700" s="2">
        <v>625</v>
      </c>
      <c r="Q2700" s="3" t="s">
        <v>107</v>
      </c>
      <c r="R2700" s="2"/>
    </row>
    <row r="2701" spans="1:18" x14ac:dyDescent="0.25">
      <c r="A2701" s="3" t="s">
        <v>5</v>
      </c>
      <c r="B2701" s="3" t="s">
        <v>14193</v>
      </c>
      <c r="C2701" s="3" t="s">
        <v>96</v>
      </c>
      <c r="D2701" s="3" t="s">
        <v>97</v>
      </c>
      <c r="E2701" s="3" t="s">
        <v>101</v>
      </c>
      <c r="F2701" s="3" t="s">
        <v>14194</v>
      </c>
      <c r="G2701" s="3" t="s">
        <v>14195</v>
      </c>
      <c r="H2701" s="3" t="s">
        <v>14196</v>
      </c>
      <c r="I2701" s="3" t="s">
        <v>14197</v>
      </c>
      <c r="K2701" s="3" t="s">
        <v>1157</v>
      </c>
      <c r="L2701" s="3" t="s">
        <v>106</v>
      </c>
      <c r="M2701" s="3" t="s">
        <v>7</v>
      </c>
      <c r="N2701" s="3" t="s">
        <v>1142</v>
      </c>
      <c r="O2701" s="3" t="s">
        <v>9</v>
      </c>
      <c r="P2701" s="2">
        <v>1100</v>
      </c>
      <c r="Q2701" s="3" t="s">
        <v>107</v>
      </c>
      <c r="R2701" s="2"/>
    </row>
    <row r="2702" spans="1:18" x14ac:dyDescent="0.25">
      <c r="A2702" s="3" t="s">
        <v>5</v>
      </c>
      <c r="B2702" s="3" t="s">
        <v>14198</v>
      </c>
      <c r="C2702" s="3" t="s">
        <v>96</v>
      </c>
      <c r="D2702" s="3" t="s">
        <v>97</v>
      </c>
      <c r="E2702" s="3" t="s">
        <v>101</v>
      </c>
      <c r="F2702" s="3" t="s">
        <v>14199</v>
      </c>
      <c r="G2702" s="3" t="s">
        <v>14200</v>
      </c>
      <c r="H2702" s="3" t="s">
        <v>14201</v>
      </c>
      <c r="I2702" s="3" t="s">
        <v>14202</v>
      </c>
      <c r="K2702" s="3" t="s">
        <v>1208</v>
      </c>
      <c r="L2702" s="3" t="s">
        <v>106</v>
      </c>
      <c r="M2702" s="3" t="s">
        <v>7</v>
      </c>
      <c r="N2702" s="3" t="s">
        <v>1142</v>
      </c>
      <c r="O2702" s="3" t="s">
        <v>9</v>
      </c>
      <c r="P2702" s="2">
        <v>200</v>
      </c>
      <c r="Q2702" s="3" t="s">
        <v>107</v>
      </c>
      <c r="R2702" s="2"/>
    </row>
    <row r="2703" spans="1:18" x14ac:dyDescent="0.25">
      <c r="A2703" s="3" t="s">
        <v>5</v>
      </c>
      <c r="B2703" s="3" t="s">
        <v>14203</v>
      </c>
      <c r="C2703" s="3" t="s">
        <v>96</v>
      </c>
      <c r="D2703" s="3" t="s">
        <v>97</v>
      </c>
      <c r="E2703" s="3" t="s">
        <v>101</v>
      </c>
      <c r="F2703" s="3" t="s">
        <v>14204</v>
      </c>
      <c r="G2703" s="3" t="s">
        <v>6326</v>
      </c>
      <c r="H2703" s="3" t="s">
        <v>14205</v>
      </c>
      <c r="I2703" s="3" t="s">
        <v>14206</v>
      </c>
      <c r="K2703" s="3" t="s">
        <v>1147</v>
      </c>
      <c r="L2703" s="3" t="s">
        <v>106</v>
      </c>
      <c r="M2703" s="3" t="s">
        <v>7</v>
      </c>
      <c r="N2703" s="3" t="s">
        <v>1142</v>
      </c>
      <c r="O2703" s="3" t="s">
        <v>9</v>
      </c>
      <c r="P2703" s="2">
        <v>662.55</v>
      </c>
      <c r="Q2703" s="3" t="s">
        <v>107</v>
      </c>
      <c r="R2703" s="2"/>
    </row>
    <row r="2704" spans="1:18" x14ac:dyDescent="0.25">
      <c r="A2704" s="3" t="s">
        <v>5</v>
      </c>
      <c r="B2704" s="3" t="s">
        <v>14207</v>
      </c>
      <c r="C2704" s="3" t="s">
        <v>96</v>
      </c>
      <c r="D2704" s="3" t="s">
        <v>97</v>
      </c>
      <c r="E2704" s="3" t="s">
        <v>101</v>
      </c>
      <c r="F2704" s="3" t="s">
        <v>14208</v>
      </c>
      <c r="G2704" s="3" t="s">
        <v>14209</v>
      </c>
      <c r="H2704" s="3" t="s">
        <v>14210</v>
      </c>
      <c r="I2704" s="3" t="s">
        <v>14211</v>
      </c>
      <c r="K2704" s="3" t="s">
        <v>1157</v>
      </c>
      <c r="L2704" s="3" t="s">
        <v>106</v>
      </c>
      <c r="M2704" s="3" t="s">
        <v>7</v>
      </c>
      <c r="N2704" s="3" t="s">
        <v>1142</v>
      </c>
      <c r="O2704" s="3" t="s">
        <v>9</v>
      </c>
      <c r="P2704" s="2">
        <v>809.57</v>
      </c>
      <c r="Q2704" s="3" t="s">
        <v>107</v>
      </c>
      <c r="R2704" s="2"/>
    </row>
    <row r="2705" spans="1:18" x14ac:dyDescent="0.25">
      <c r="A2705" s="3" t="s">
        <v>5</v>
      </c>
      <c r="B2705" s="3" t="s">
        <v>14212</v>
      </c>
      <c r="C2705" s="3" t="s">
        <v>96</v>
      </c>
      <c r="D2705" s="3" t="s">
        <v>97</v>
      </c>
      <c r="E2705" s="3" t="s">
        <v>101</v>
      </c>
      <c r="F2705" s="3" t="s">
        <v>14208</v>
      </c>
      <c r="G2705" s="3" t="s">
        <v>14213</v>
      </c>
      <c r="H2705" s="3" t="s">
        <v>14214</v>
      </c>
      <c r="I2705" s="3" t="s">
        <v>14215</v>
      </c>
      <c r="K2705" s="3" t="s">
        <v>14216</v>
      </c>
      <c r="L2705" s="3" t="s">
        <v>106</v>
      </c>
      <c r="M2705" s="3" t="s">
        <v>7</v>
      </c>
      <c r="N2705" s="3" t="s">
        <v>1142</v>
      </c>
      <c r="O2705" s="3" t="s">
        <v>9</v>
      </c>
      <c r="P2705" s="2">
        <v>913.1</v>
      </c>
      <c r="Q2705" s="3" t="s">
        <v>107</v>
      </c>
      <c r="R2705" s="2"/>
    </row>
    <row r="2706" spans="1:18" x14ac:dyDescent="0.25">
      <c r="A2706" s="3" t="s">
        <v>5</v>
      </c>
      <c r="B2706" s="3" t="s">
        <v>14217</v>
      </c>
      <c r="C2706" s="3" t="s">
        <v>96</v>
      </c>
      <c r="D2706" s="3" t="s">
        <v>97</v>
      </c>
      <c r="E2706" s="3" t="s">
        <v>101</v>
      </c>
      <c r="F2706" s="3" t="s">
        <v>14218</v>
      </c>
      <c r="G2706" s="3" t="s">
        <v>14219</v>
      </c>
      <c r="H2706" s="3" t="s">
        <v>14220</v>
      </c>
      <c r="I2706" s="3" t="s">
        <v>14221</v>
      </c>
      <c r="K2706" s="3" t="s">
        <v>1147</v>
      </c>
      <c r="L2706" s="3" t="s">
        <v>106</v>
      </c>
      <c r="M2706" s="3" t="s">
        <v>7</v>
      </c>
      <c r="N2706" s="3" t="s">
        <v>1142</v>
      </c>
      <c r="O2706" s="3" t="s">
        <v>9</v>
      </c>
      <c r="P2706" s="2">
        <v>819.2</v>
      </c>
      <c r="Q2706" s="3" t="s">
        <v>107</v>
      </c>
      <c r="R2706" s="2"/>
    </row>
    <row r="2707" spans="1:18" x14ac:dyDescent="0.25">
      <c r="A2707" s="3" t="s">
        <v>5</v>
      </c>
      <c r="B2707" s="3" t="s">
        <v>14222</v>
      </c>
      <c r="C2707" s="3" t="s">
        <v>96</v>
      </c>
      <c r="D2707" s="3" t="s">
        <v>97</v>
      </c>
      <c r="E2707" s="3" t="s">
        <v>101</v>
      </c>
      <c r="F2707" s="3" t="s">
        <v>14223</v>
      </c>
      <c r="G2707" s="3" t="s">
        <v>14224</v>
      </c>
      <c r="H2707" s="3" t="s">
        <v>14225</v>
      </c>
      <c r="I2707" s="3" t="s">
        <v>14226</v>
      </c>
      <c r="K2707" s="3" t="s">
        <v>1208</v>
      </c>
      <c r="L2707" s="3" t="s">
        <v>106</v>
      </c>
      <c r="M2707" s="3" t="s">
        <v>7</v>
      </c>
      <c r="N2707" s="3" t="s">
        <v>1142</v>
      </c>
      <c r="O2707" s="3" t="s">
        <v>9</v>
      </c>
      <c r="P2707" s="2">
        <v>1491.36</v>
      </c>
      <c r="Q2707" s="3" t="s">
        <v>107</v>
      </c>
      <c r="R2707" s="2"/>
    </row>
    <row r="2708" spans="1:18" x14ac:dyDescent="0.25">
      <c r="A2708" s="3" t="s">
        <v>5</v>
      </c>
      <c r="B2708" s="3" t="s">
        <v>14227</v>
      </c>
      <c r="C2708" s="3" t="s">
        <v>96</v>
      </c>
      <c r="D2708" s="3" t="s">
        <v>97</v>
      </c>
      <c r="E2708" s="3" t="s">
        <v>101</v>
      </c>
      <c r="F2708" s="3" t="s">
        <v>14228</v>
      </c>
      <c r="G2708" s="3" t="s">
        <v>13897</v>
      </c>
      <c r="H2708" s="3" t="s">
        <v>13898</v>
      </c>
      <c r="I2708" s="3" t="s">
        <v>13899</v>
      </c>
      <c r="K2708" s="3" t="s">
        <v>1147</v>
      </c>
      <c r="L2708" s="3" t="s">
        <v>106</v>
      </c>
      <c r="M2708" s="3" t="s">
        <v>7</v>
      </c>
      <c r="N2708" s="3" t="s">
        <v>1142</v>
      </c>
      <c r="O2708" s="3" t="s">
        <v>9</v>
      </c>
      <c r="P2708" s="2">
        <v>331.27</v>
      </c>
      <c r="Q2708" s="3" t="s">
        <v>107</v>
      </c>
      <c r="R2708" s="2"/>
    </row>
    <row r="2709" spans="1:18" x14ac:dyDescent="0.25">
      <c r="A2709" s="3" t="s">
        <v>5</v>
      </c>
      <c r="B2709" s="3" t="s">
        <v>14229</v>
      </c>
      <c r="C2709" s="3" t="s">
        <v>96</v>
      </c>
      <c r="D2709" s="3" t="s">
        <v>97</v>
      </c>
      <c r="E2709" s="3" t="s">
        <v>101</v>
      </c>
      <c r="F2709" s="3" t="s">
        <v>14230</v>
      </c>
      <c r="G2709" s="3" t="s">
        <v>14231</v>
      </c>
      <c r="H2709" s="3" t="s">
        <v>14232</v>
      </c>
      <c r="I2709" s="3" t="s">
        <v>14233</v>
      </c>
      <c r="K2709" s="3" t="s">
        <v>1208</v>
      </c>
      <c r="L2709" s="3" t="s">
        <v>106</v>
      </c>
      <c r="M2709" s="3" t="s">
        <v>7</v>
      </c>
      <c r="N2709" s="3" t="s">
        <v>1142</v>
      </c>
      <c r="O2709" s="3" t="s">
        <v>9</v>
      </c>
      <c r="P2709" s="2">
        <v>1365.69</v>
      </c>
      <c r="Q2709" s="3" t="s">
        <v>107</v>
      </c>
      <c r="R2709" s="2"/>
    </row>
    <row r="2710" spans="1:18" x14ac:dyDescent="0.25">
      <c r="A2710" s="3" t="s">
        <v>5</v>
      </c>
      <c r="B2710" s="3" t="s">
        <v>14234</v>
      </c>
      <c r="C2710" s="3" t="s">
        <v>96</v>
      </c>
      <c r="D2710" s="3" t="s">
        <v>97</v>
      </c>
      <c r="E2710" s="3" t="s">
        <v>101</v>
      </c>
      <c r="F2710" s="3" t="s">
        <v>14235</v>
      </c>
      <c r="G2710" s="3" t="s">
        <v>14236</v>
      </c>
      <c r="H2710" s="3" t="s">
        <v>14237</v>
      </c>
      <c r="I2710" s="3" t="s">
        <v>14238</v>
      </c>
      <c r="K2710" s="3" t="s">
        <v>1157</v>
      </c>
      <c r="L2710" s="3" t="s">
        <v>106</v>
      </c>
      <c r="M2710" s="3" t="s">
        <v>7</v>
      </c>
      <c r="N2710" s="3" t="s">
        <v>1142</v>
      </c>
      <c r="O2710" s="3" t="s">
        <v>9</v>
      </c>
      <c r="P2710" s="2">
        <v>412.52</v>
      </c>
      <c r="Q2710" s="3" t="s">
        <v>107</v>
      </c>
      <c r="R2710" s="2"/>
    </row>
    <row r="2711" spans="1:18" x14ac:dyDescent="0.25">
      <c r="A2711" s="3" t="s">
        <v>5</v>
      </c>
      <c r="B2711" s="3" t="s">
        <v>14239</v>
      </c>
      <c r="C2711" s="3" t="s">
        <v>96</v>
      </c>
      <c r="D2711" s="3" t="s">
        <v>97</v>
      </c>
      <c r="E2711" s="3" t="s">
        <v>101</v>
      </c>
      <c r="F2711" s="3" t="s">
        <v>14240</v>
      </c>
      <c r="G2711" s="3" t="s">
        <v>14241</v>
      </c>
      <c r="H2711" s="3" t="s">
        <v>14242</v>
      </c>
      <c r="I2711" s="3" t="s">
        <v>14243</v>
      </c>
      <c r="K2711" s="3" t="s">
        <v>1256</v>
      </c>
      <c r="L2711" s="3" t="s">
        <v>106</v>
      </c>
      <c r="M2711" s="3" t="s">
        <v>7</v>
      </c>
      <c r="N2711" s="3" t="s">
        <v>1142</v>
      </c>
      <c r="O2711" s="3" t="s">
        <v>9</v>
      </c>
      <c r="P2711" s="2">
        <v>963.76</v>
      </c>
      <c r="Q2711" s="3" t="s">
        <v>107</v>
      </c>
      <c r="R2711" s="2"/>
    </row>
    <row r="2712" spans="1:18" x14ac:dyDescent="0.25">
      <c r="A2712" s="3" t="s">
        <v>5</v>
      </c>
      <c r="B2712" s="3" t="s">
        <v>14244</v>
      </c>
      <c r="C2712" s="3" t="s">
        <v>96</v>
      </c>
      <c r="D2712" s="3" t="s">
        <v>97</v>
      </c>
      <c r="E2712" s="3" t="s">
        <v>101</v>
      </c>
      <c r="F2712" s="3" t="s">
        <v>14245</v>
      </c>
      <c r="G2712" s="3" t="s">
        <v>14246</v>
      </c>
      <c r="H2712" s="3" t="s">
        <v>14247</v>
      </c>
      <c r="I2712" s="3" t="s">
        <v>14248</v>
      </c>
      <c r="K2712" s="3" t="s">
        <v>1147</v>
      </c>
      <c r="L2712" s="3" t="s">
        <v>106</v>
      </c>
      <c r="M2712" s="3" t="s">
        <v>7</v>
      </c>
      <c r="N2712" s="3" t="s">
        <v>1142</v>
      </c>
      <c r="O2712" s="3" t="s">
        <v>9</v>
      </c>
      <c r="P2712" s="2">
        <v>849.99</v>
      </c>
      <c r="Q2712" s="3" t="s">
        <v>107</v>
      </c>
      <c r="R2712" s="2"/>
    </row>
    <row r="2713" spans="1:18" x14ac:dyDescent="0.25">
      <c r="A2713" s="3" t="s">
        <v>5</v>
      </c>
      <c r="B2713" s="3" t="s">
        <v>14249</v>
      </c>
      <c r="C2713" s="3" t="s">
        <v>96</v>
      </c>
      <c r="D2713" s="3" t="s">
        <v>97</v>
      </c>
      <c r="E2713" s="3" t="s">
        <v>101</v>
      </c>
      <c r="F2713" s="3" t="s">
        <v>14250</v>
      </c>
      <c r="G2713" s="3" t="s">
        <v>14251</v>
      </c>
      <c r="H2713" s="3" t="s">
        <v>14252</v>
      </c>
      <c r="I2713" s="3" t="s">
        <v>14253</v>
      </c>
      <c r="K2713" s="3" t="s">
        <v>1208</v>
      </c>
      <c r="L2713" s="3" t="s">
        <v>106</v>
      </c>
      <c r="M2713" s="3" t="s">
        <v>7</v>
      </c>
      <c r="N2713" s="3" t="s">
        <v>1142</v>
      </c>
      <c r="O2713" s="3" t="s">
        <v>9</v>
      </c>
      <c r="P2713" s="2">
        <v>587.86</v>
      </c>
      <c r="Q2713" s="3" t="s">
        <v>107</v>
      </c>
      <c r="R2713" s="2"/>
    </row>
    <row r="2714" spans="1:18" x14ac:dyDescent="0.25">
      <c r="A2714" s="3" t="s">
        <v>5</v>
      </c>
      <c r="B2714" s="3" t="s">
        <v>14254</v>
      </c>
      <c r="C2714" s="3" t="s">
        <v>96</v>
      </c>
      <c r="D2714" s="3" t="s">
        <v>97</v>
      </c>
      <c r="E2714" s="3" t="s">
        <v>101</v>
      </c>
      <c r="F2714" s="3" t="s">
        <v>14255</v>
      </c>
      <c r="G2714" s="3" t="s">
        <v>14256</v>
      </c>
      <c r="H2714" s="3" t="s">
        <v>14257</v>
      </c>
      <c r="I2714" s="3" t="s">
        <v>14258</v>
      </c>
      <c r="K2714" s="3" t="s">
        <v>1147</v>
      </c>
      <c r="L2714" s="3" t="s">
        <v>106</v>
      </c>
      <c r="M2714" s="3" t="s">
        <v>7</v>
      </c>
      <c r="N2714" s="3" t="s">
        <v>1142</v>
      </c>
      <c r="O2714" s="3" t="s">
        <v>9</v>
      </c>
      <c r="P2714" s="2">
        <v>1034.73</v>
      </c>
      <c r="Q2714" s="3" t="s">
        <v>107</v>
      </c>
      <c r="R2714" s="2"/>
    </row>
    <row r="2715" spans="1:18" x14ac:dyDescent="0.25">
      <c r="A2715" s="3" t="s">
        <v>5</v>
      </c>
      <c r="B2715" s="3" t="s">
        <v>14259</v>
      </c>
      <c r="C2715" s="3" t="s">
        <v>96</v>
      </c>
      <c r="D2715" s="3" t="s">
        <v>97</v>
      </c>
      <c r="E2715" s="3" t="s">
        <v>101</v>
      </c>
      <c r="F2715" s="3" t="s">
        <v>14260</v>
      </c>
      <c r="G2715" s="3" t="s">
        <v>14261</v>
      </c>
      <c r="H2715" s="3" t="s">
        <v>14262</v>
      </c>
      <c r="I2715" s="3" t="s">
        <v>14263</v>
      </c>
      <c r="K2715" s="3" t="s">
        <v>1208</v>
      </c>
      <c r="L2715" s="3" t="s">
        <v>106</v>
      </c>
      <c r="M2715" s="3" t="s">
        <v>7</v>
      </c>
      <c r="N2715" s="3" t="s">
        <v>1142</v>
      </c>
      <c r="O2715" s="3" t="s">
        <v>9</v>
      </c>
      <c r="P2715" s="2">
        <v>2150</v>
      </c>
      <c r="Q2715" s="3" t="s">
        <v>107</v>
      </c>
      <c r="R2715" s="2"/>
    </row>
    <row r="2716" spans="1:18" x14ac:dyDescent="0.25">
      <c r="A2716" s="3" t="s">
        <v>5</v>
      </c>
      <c r="B2716" s="3" t="s">
        <v>14264</v>
      </c>
      <c r="C2716" s="3" t="s">
        <v>96</v>
      </c>
      <c r="D2716" s="3" t="s">
        <v>97</v>
      </c>
      <c r="E2716" s="3" t="s">
        <v>101</v>
      </c>
      <c r="F2716" s="3" t="s">
        <v>14260</v>
      </c>
      <c r="G2716" s="3" t="s">
        <v>14265</v>
      </c>
      <c r="H2716" s="3" t="s">
        <v>14266</v>
      </c>
      <c r="I2716" s="3" t="s">
        <v>14267</v>
      </c>
      <c r="K2716" s="3" t="s">
        <v>1147</v>
      </c>
      <c r="L2716" s="3" t="s">
        <v>106</v>
      </c>
      <c r="M2716" s="3" t="s">
        <v>7</v>
      </c>
      <c r="N2716" s="3" t="s">
        <v>1142</v>
      </c>
      <c r="O2716" s="3" t="s">
        <v>9</v>
      </c>
      <c r="P2716" s="2">
        <v>438.92</v>
      </c>
      <c r="Q2716" s="3" t="s">
        <v>107</v>
      </c>
      <c r="R2716" s="2"/>
    </row>
    <row r="2717" spans="1:18" x14ac:dyDescent="0.25">
      <c r="A2717" s="3" t="s">
        <v>5</v>
      </c>
      <c r="B2717" s="3" t="s">
        <v>14268</v>
      </c>
      <c r="C2717" s="3" t="s">
        <v>96</v>
      </c>
      <c r="D2717" s="3" t="s">
        <v>97</v>
      </c>
      <c r="E2717" s="3" t="s">
        <v>101</v>
      </c>
      <c r="F2717" s="3" t="s">
        <v>14269</v>
      </c>
      <c r="G2717" s="3" t="s">
        <v>14270</v>
      </c>
      <c r="H2717" s="3" t="s">
        <v>14271</v>
      </c>
      <c r="I2717" s="3" t="s">
        <v>14272</v>
      </c>
      <c r="K2717" s="3" t="s">
        <v>1157</v>
      </c>
      <c r="L2717" s="3" t="s">
        <v>106</v>
      </c>
      <c r="M2717" s="3" t="s">
        <v>7</v>
      </c>
      <c r="N2717" s="3" t="s">
        <v>1142</v>
      </c>
      <c r="O2717" s="3" t="s">
        <v>9</v>
      </c>
      <c r="P2717" s="2">
        <v>2000</v>
      </c>
      <c r="Q2717" s="3" t="s">
        <v>107</v>
      </c>
      <c r="R2717" s="2"/>
    </row>
    <row r="2718" spans="1:18" x14ac:dyDescent="0.25">
      <c r="A2718" s="3" t="s">
        <v>5</v>
      </c>
      <c r="B2718" s="3" t="s">
        <v>14273</v>
      </c>
      <c r="C2718" s="3" t="s">
        <v>96</v>
      </c>
      <c r="D2718" s="3" t="s">
        <v>97</v>
      </c>
      <c r="E2718" s="3" t="s">
        <v>101</v>
      </c>
      <c r="F2718" s="3" t="s">
        <v>14274</v>
      </c>
      <c r="G2718" s="3" t="s">
        <v>14275</v>
      </c>
      <c r="H2718" s="3" t="s">
        <v>14276</v>
      </c>
      <c r="I2718" s="3" t="s">
        <v>14277</v>
      </c>
      <c r="K2718" s="3" t="s">
        <v>1157</v>
      </c>
      <c r="L2718" s="3" t="s">
        <v>106</v>
      </c>
      <c r="M2718" s="3" t="s">
        <v>7</v>
      </c>
      <c r="N2718" s="3" t="s">
        <v>1142</v>
      </c>
      <c r="O2718" s="3" t="s">
        <v>9</v>
      </c>
      <c r="P2718" s="2">
        <v>2151</v>
      </c>
      <c r="Q2718" s="3" t="s">
        <v>107</v>
      </c>
      <c r="R2718" s="2"/>
    </row>
    <row r="2719" spans="1:18" x14ac:dyDescent="0.25">
      <c r="A2719" s="3" t="s">
        <v>5</v>
      </c>
      <c r="B2719" s="3" t="s">
        <v>14278</v>
      </c>
      <c r="C2719" s="3" t="s">
        <v>96</v>
      </c>
      <c r="D2719" s="3" t="s">
        <v>97</v>
      </c>
      <c r="E2719" s="3" t="s">
        <v>101</v>
      </c>
      <c r="F2719" s="3" t="s">
        <v>14279</v>
      </c>
      <c r="G2719" s="3" t="s">
        <v>14280</v>
      </c>
      <c r="H2719" s="3" t="s">
        <v>14281</v>
      </c>
      <c r="I2719" s="3" t="s">
        <v>14282</v>
      </c>
      <c r="K2719" s="3" t="s">
        <v>1157</v>
      </c>
      <c r="L2719" s="3" t="s">
        <v>106</v>
      </c>
      <c r="M2719" s="3" t="s">
        <v>7</v>
      </c>
      <c r="N2719" s="3" t="s">
        <v>1142</v>
      </c>
      <c r="O2719" s="3" t="s">
        <v>9</v>
      </c>
      <c r="P2719" s="2">
        <v>1195.54</v>
      </c>
      <c r="Q2719" s="3" t="s">
        <v>107</v>
      </c>
      <c r="R2719" s="2"/>
    </row>
    <row r="2720" spans="1:18" x14ac:dyDescent="0.25">
      <c r="A2720" s="3" t="s">
        <v>5</v>
      </c>
      <c r="B2720" s="3" t="s">
        <v>14283</v>
      </c>
      <c r="C2720" s="3" t="s">
        <v>96</v>
      </c>
      <c r="D2720" s="3" t="s">
        <v>97</v>
      </c>
      <c r="E2720" s="3" t="s">
        <v>101</v>
      </c>
      <c r="F2720" s="3" t="s">
        <v>14284</v>
      </c>
      <c r="G2720" s="3" t="s">
        <v>13565</v>
      </c>
      <c r="H2720" s="3" t="s">
        <v>14285</v>
      </c>
      <c r="I2720" s="3" t="s">
        <v>14286</v>
      </c>
      <c r="K2720" s="3" t="s">
        <v>1147</v>
      </c>
      <c r="L2720" s="3" t="s">
        <v>106</v>
      </c>
      <c r="M2720" s="3" t="s">
        <v>7</v>
      </c>
      <c r="N2720" s="3" t="s">
        <v>1142</v>
      </c>
      <c r="O2720" s="3" t="s">
        <v>9</v>
      </c>
      <c r="P2720" s="2">
        <v>446</v>
      </c>
      <c r="Q2720" s="3" t="s">
        <v>107</v>
      </c>
      <c r="R2720" s="2"/>
    </row>
    <row r="2721" spans="1:18" x14ac:dyDescent="0.25">
      <c r="A2721" s="3" t="s">
        <v>5</v>
      </c>
      <c r="B2721" s="3" t="s">
        <v>14287</v>
      </c>
      <c r="C2721" s="3" t="s">
        <v>96</v>
      </c>
      <c r="D2721" s="3" t="s">
        <v>97</v>
      </c>
      <c r="E2721" s="3" t="s">
        <v>101</v>
      </c>
      <c r="F2721" s="3" t="s">
        <v>14284</v>
      </c>
      <c r="G2721" s="3" t="s">
        <v>14288</v>
      </c>
      <c r="H2721" s="3" t="s">
        <v>14289</v>
      </c>
      <c r="I2721" s="3" t="s">
        <v>14290</v>
      </c>
      <c r="K2721" s="3" t="s">
        <v>14291</v>
      </c>
      <c r="L2721" s="3" t="s">
        <v>106</v>
      </c>
      <c r="M2721" s="3" t="s">
        <v>7</v>
      </c>
      <c r="N2721" s="3" t="s">
        <v>1142</v>
      </c>
      <c r="O2721" s="3" t="s">
        <v>9</v>
      </c>
      <c r="P2721" s="2">
        <v>771.01</v>
      </c>
      <c r="Q2721" s="3" t="s">
        <v>107</v>
      </c>
      <c r="R2721" s="2"/>
    </row>
    <row r="2722" spans="1:18" x14ac:dyDescent="0.25">
      <c r="A2722" s="3" t="s">
        <v>5</v>
      </c>
      <c r="B2722" s="3" t="s">
        <v>14292</v>
      </c>
      <c r="C2722" s="3" t="s">
        <v>96</v>
      </c>
      <c r="D2722" s="3" t="s">
        <v>97</v>
      </c>
      <c r="E2722" s="3" t="s">
        <v>101</v>
      </c>
      <c r="F2722" s="3" t="s">
        <v>14293</v>
      </c>
      <c r="G2722" s="3" t="s">
        <v>14294</v>
      </c>
      <c r="H2722" s="3" t="s">
        <v>14295</v>
      </c>
      <c r="I2722" s="3" t="s">
        <v>14296</v>
      </c>
      <c r="K2722" s="3" t="s">
        <v>1141</v>
      </c>
      <c r="L2722" s="3" t="s">
        <v>106</v>
      </c>
      <c r="M2722" s="3" t="s">
        <v>7</v>
      </c>
      <c r="N2722" s="3" t="s">
        <v>1142</v>
      </c>
      <c r="O2722" s="3" t="s">
        <v>9</v>
      </c>
      <c r="P2722" s="2">
        <v>240</v>
      </c>
      <c r="Q2722" s="3" t="s">
        <v>107</v>
      </c>
      <c r="R2722" s="2"/>
    </row>
    <row r="2723" spans="1:18" x14ac:dyDescent="0.25">
      <c r="A2723" s="3" t="s">
        <v>5</v>
      </c>
      <c r="B2723" s="3" t="s">
        <v>14297</v>
      </c>
      <c r="C2723" s="3" t="s">
        <v>96</v>
      </c>
      <c r="D2723" s="3" t="s">
        <v>97</v>
      </c>
      <c r="E2723" s="3" t="s">
        <v>101</v>
      </c>
      <c r="F2723" s="3" t="s">
        <v>14298</v>
      </c>
      <c r="G2723" s="3" t="s">
        <v>14299</v>
      </c>
      <c r="H2723" s="3" t="s">
        <v>14300</v>
      </c>
      <c r="I2723" s="3" t="s">
        <v>14301</v>
      </c>
      <c r="K2723" s="3" t="s">
        <v>1208</v>
      </c>
      <c r="L2723" s="3" t="s">
        <v>106</v>
      </c>
      <c r="M2723" s="3" t="s">
        <v>7</v>
      </c>
      <c r="N2723" s="3" t="s">
        <v>1142</v>
      </c>
      <c r="O2723" s="3" t="s">
        <v>9</v>
      </c>
      <c r="P2723" s="2">
        <v>626.45000000000005</v>
      </c>
      <c r="Q2723" s="3" t="s">
        <v>107</v>
      </c>
      <c r="R2723" s="2"/>
    </row>
    <row r="2724" spans="1:18" x14ac:dyDescent="0.25">
      <c r="A2724" s="3" t="s">
        <v>5</v>
      </c>
      <c r="B2724" s="3" t="s">
        <v>14302</v>
      </c>
      <c r="C2724" s="3" t="s">
        <v>96</v>
      </c>
      <c r="D2724" s="3" t="s">
        <v>97</v>
      </c>
      <c r="E2724" s="3" t="s">
        <v>101</v>
      </c>
      <c r="F2724" s="3" t="s">
        <v>14303</v>
      </c>
      <c r="G2724" s="3" t="s">
        <v>14304</v>
      </c>
      <c r="H2724" s="3" t="s">
        <v>14305</v>
      </c>
      <c r="I2724" s="3" t="s">
        <v>14306</v>
      </c>
      <c r="K2724" s="3" t="s">
        <v>1208</v>
      </c>
      <c r="L2724" s="3" t="s">
        <v>106</v>
      </c>
      <c r="M2724" s="3" t="s">
        <v>7</v>
      </c>
      <c r="N2724" s="3" t="s">
        <v>1142</v>
      </c>
      <c r="O2724" s="3" t="s">
        <v>9</v>
      </c>
      <c r="P2724" s="2">
        <v>655.35</v>
      </c>
      <c r="Q2724" s="3" t="s">
        <v>107</v>
      </c>
      <c r="R2724" s="2"/>
    </row>
    <row r="2725" spans="1:18" x14ac:dyDescent="0.25">
      <c r="A2725" s="3" t="s">
        <v>5</v>
      </c>
      <c r="B2725" s="3" t="s">
        <v>14307</v>
      </c>
      <c r="C2725" s="3" t="s">
        <v>96</v>
      </c>
      <c r="D2725" s="3" t="s">
        <v>97</v>
      </c>
      <c r="E2725" s="3" t="s">
        <v>101</v>
      </c>
      <c r="F2725" s="3" t="s">
        <v>14308</v>
      </c>
      <c r="G2725" s="3" t="s">
        <v>14309</v>
      </c>
      <c r="H2725" s="3" t="s">
        <v>14310</v>
      </c>
      <c r="I2725" s="3" t="s">
        <v>14311</v>
      </c>
      <c r="K2725" s="3" t="s">
        <v>1157</v>
      </c>
      <c r="L2725" s="3" t="s">
        <v>106</v>
      </c>
      <c r="M2725" s="3" t="s">
        <v>7</v>
      </c>
      <c r="N2725" s="3" t="s">
        <v>1142</v>
      </c>
      <c r="O2725" s="3" t="s">
        <v>9</v>
      </c>
      <c r="P2725" s="2">
        <v>789.95</v>
      </c>
      <c r="Q2725" s="3" t="s">
        <v>107</v>
      </c>
      <c r="R2725" s="2"/>
    </row>
    <row r="2726" spans="1:18" x14ac:dyDescent="0.25">
      <c r="A2726" s="3" t="s">
        <v>5</v>
      </c>
      <c r="B2726" s="3" t="s">
        <v>14312</v>
      </c>
      <c r="C2726" s="3" t="s">
        <v>96</v>
      </c>
      <c r="D2726" s="3" t="s">
        <v>97</v>
      </c>
      <c r="E2726" s="3" t="s">
        <v>101</v>
      </c>
      <c r="F2726" s="3" t="s">
        <v>14313</v>
      </c>
      <c r="G2726" s="3" t="s">
        <v>14314</v>
      </c>
      <c r="H2726" s="3" t="s">
        <v>14315</v>
      </c>
      <c r="I2726" s="3" t="s">
        <v>14316</v>
      </c>
      <c r="K2726" s="3" t="s">
        <v>2720</v>
      </c>
      <c r="L2726" s="3" t="s">
        <v>106</v>
      </c>
      <c r="M2726" s="3" t="s">
        <v>7</v>
      </c>
      <c r="N2726" s="3" t="s">
        <v>1142</v>
      </c>
      <c r="O2726" s="3" t="s">
        <v>9</v>
      </c>
      <c r="P2726" s="2">
        <v>1000</v>
      </c>
      <c r="Q2726" s="3" t="s">
        <v>107</v>
      </c>
      <c r="R2726" s="2"/>
    </row>
    <row r="2727" spans="1:18" x14ac:dyDescent="0.25">
      <c r="A2727" s="3" t="s">
        <v>5</v>
      </c>
      <c r="B2727" s="3" t="s">
        <v>14317</v>
      </c>
      <c r="C2727" s="3" t="s">
        <v>96</v>
      </c>
      <c r="D2727" s="3" t="s">
        <v>97</v>
      </c>
      <c r="E2727" s="3" t="s">
        <v>101</v>
      </c>
      <c r="F2727" s="3" t="s">
        <v>14318</v>
      </c>
      <c r="G2727" s="3" t="s">
        <v>14319</v>
      </c>
      <c r="H2727" s="3" t="s">
        <v>14320</v>
      </c>
      <c r="I2727" s="3" t="s">
        <v>14321</v>
      </c>
      <c r="K2727" s="3" t="s">
        <v>1147</v>
      </c>
      <c r="L2727" s="3" t="s">
        <v>106</v>
      </c>
      <c r="M2727" s="3" t="s">
        <v>7</v>
      </c>
      <c r="N2727" s="3" t="s">
        <v>1142</v>
      </c>
      <c r="O2727" s="3" t="s">
        <v>9</v>
      </c>
      <c r="P2727" s="2">
        <v>404.9</v>
      </c>
      <c r="Q2727" s="3" t="s">
        <v>107</v>
      </c>
      <c r="R2727" s="2"/>
    </row>
    <row r="2728" spans="1:18" x14ac:dyDescent="0.25">
      <c r="A2728" s="3" t="s">
        <v>5</v>
      </c>
      <c r="B2728" s="3" t="s">
        <v>14322</v>
      </c>
      <c r="C2728" s="3" t="s">
        <v>96</v>
      </c>
      <c r="D2728" s="3" t="s">
        <v>97</v>
      </c>
      <c r="E2728" s="3" t="s">
        <v>101</v>
      </c>
      <c r="F2728" s="3" t="s">
        <v>14323</v>
      </c>
      <c r="G2728" s="3" t="s">
        <v>14324</v>
      </c>
      <c r="H2728" s="3" t="s">
        <v>14325</v>
      </c>
      <c r="I2728" s="3" t="s">
        <v>14326</v>
      </c>
      <c r="K2728" s="3" t="s">
        <v>1157</v>
      </c>
      <c r="L2728" s="3" t="s">
        <v>106</v>
      </c>
      <c r="M2728" s="3" t="s">
        <v>7</v>
      </c>
      <c r="N2728" s="3" t="s">
        <v>1142</v>
      </c>
      <c r="O2728" s="3" t="s">
        <v>9</v>
      </c>
      <c r="P2728" s="2">
        <v>1000</v>
      </c>
      <c r="Q2728" s="3" t="s">
        <v>107</v>
      </c>
      <c r="R2728" s="2"/>
    </row>
    <row r="2729" spans="1:18" x14ac:dyDescent="0.25">
      <c r="A2729" s="3" t="s">
        <v>5</v>
      </c>
      <c r="B2729" s="3" t="s">
        <v>14327</v>
      </c>
      <c r="C2729" s="3" t="s">
        <v>96</v>
      </c>
      <c r="D2729" s="3" t="s">
        <v>97</v>
      </c>
      <c r="E2729" s="3" t="s">
        <v>101</v>
      </c>
      <c r="F2729" s="3" t="s">
        <v>14328</v>
      </c>
      <c r="G2729" s="3" t="s">
        <v>14329</v>
      </c>
      <c r="H2729" s="3" t="s">
        <v>14330</v>
      </c>
      <c r="I2729" s="3" t="s">
        <v>14331</v>
      </c>
      <c r="K2729" s="3" t="s">
        <v>1256</v>
      </c>
      <c r="L2729" s="3" t="s">
        <v>106</v>
      </c>
      <c r="M2729" s="3" t="s">
        <v>7</v>
      </c>
      <c r="N2729" s="3" t="s">
        <v>1142</v>
      </c>
      <c r="O2729" s="3" t="s">
        <v>9</v>
      </c>
      <c r="P2729" s="2">
        <v>314.7</v>
      </c>
      <c r="Q2729" s="3" t="s">
        <v>107</v>
      </c>
      <c r="R2729" s="2"/>
    </row>
    <row r="2730" spans="1:18" x14ac:dyDescent="0.25">
      <c r="A2730" s="3" t="s">
        <v>5</v>
      </c>
      <c r="B2730" s="3" t="s">
        <v>14332</v>
      </c>
      <c r="C2730" s="3" t="s">
        <v>96</v>
      </c>
      <c r="D2730" s="3" t="s">
        <v>97</v>
      </c>
      <c r="E2730" s="3" t="s">
        <v>101</v>
      </c>
      <c r="F2730" s="3" t="s">
        <v>14333</v>
      </c>
      <c r="G2730" s="3" t="s">
        <v>14334</v>
      </c>
      <c r="H2730" s="3" t="s">
        <v>14335</v>
      </c>
      <c r="I2730" s="3" t="s">
        <v>14336</v>
      </c>
      <c r="K2730" s="3" t="s">
        <v>1157</v>
      </c>
      <c r="L2730" s="3" t="s">
        <v>106</v>
      </c>
      <c r="M2730" s="3" t="s">
        <v>7</v>
      </c>
      <c r="N2730" s="3" t="s">
        <v>1142</v>
      </c>
      <c r="O2730" s="3" t="s">
        <v>9</v>
      </c>
      <c r="P2730" s="2">
        <v>412.52</v>
      </c>
      <c r="Q2730" s="3" t="s">
        <v>107</v>
      </c>
      <c r="R2730" s="2"/>
    </row>
    <row r="2731" spans="1:18" x14ac:dyDescent="0.25">
      <c r="A2731" s="3" t="s">
        <v>5</v>
      </c>
      <c r="B2731" s="3" t="s">
        <v>14337</v>
      </c>
      <c r="C2731" s="3" t="s">
        <v>96</v>
      </c>
      <c r="D2731" s="3" t="s">
        <v>97</v>
      </c>
      <c r="E2731" s="3" t="s">
        <v>101</v>
      </c>
      <c r="F2731" s="3" t="s">
        <v>14338</v>
      </c>
      <c r="G2731" s="3" t="s">
        <v>14339</v>
      </c>
      <c r="H2731" s="3" t="s">
        <v>14340</v>
      </c>
      <c r="I2731" s="3" t="s">
        <v>14341</v>
      </c>
      <c r="K2731" s="3" t="s">
        <v>14342</v>
      </c>
      <c r="L2731" s="3" t="s">
        <v>106</v>
      </c>
      <c r="M2731" s="3" t="s">
        <v>7</v>
      </c>
      <c r="N2731" s="3" t="s">
        <v>1142</v>
      </c>
      <c r="O2731" s="3" t="s">
        <v>9</v>
      </c>
      <c r="P2731" s="2">
        <v>1374.25</v>
      </c>
      <c r="Q2731" s="3" t="s">
        <v>107</v>
      </c>
      <c r="R2731" s="2"/>
    </row>
    <row r="2732" spans="1:18" x14ac:dyDescent="0.25">
      <c r="A2732" s="3" t="s">
        <v>5</v>
      </c>
      <c r="B2732" s="3" t="s">
        <v>14343</v>
      </c>
      <c r="C2732" s="3" t="s">
        <v>96</v>
      </c>
      <c r="D2732" s="3" t="s">
        <v>97</v>
      </c>
      <c r="E2732" s="3" t="s">
        <v>101</v>
      </c>
      <c r="F2732" s="3" t="s">
        <v>14344</v>
      </c>
      <c r="G2732" s="3" t="s">
        <v>14345</v>
      </c>
      <c r="H2732" s="3" t="s">
        <v>14346</v>
      </c>
      <c r="I2732" s="3" t="s">
        <v>14347</v>
      </c>
      <c r="K2732" s="3" t="s">
        <v>1147</v>
      </c>
      <c r="L2732" s="3" t="s">
        <v>106</v>
      </c>
      <c r="M2732" s="3" t="s">
        <v>7</v>
      </c>
      <c r="N2732" s="3" t="s">
        <v>1142</v>
      </c>
      <c r="O2732" s="3" t="s">
        <v>9</v>
      </c>
      <c r="P2732" s="2">
        <v>1281</v>
      </c>
      <c r="Q2732" s="3" t="s">
        <v>107</v>
      </c>
      <c r="R2732" s="2"/>
    </row>
    <row r="2733" spans="1:18" x14ac:dyDescent="0.25">
      <c r="A2733" s="3" t="s">
        <v>5</v>
      </c>
      <c r="B2733" s="3" t="s">
        <v>14348</v>
      </c>
      <c r="C2733" s="3" t="s">
        <v>96</v>
      </c>
      <c r="D2733" s="3" t="s">
        <v>97</v>
      </c>
      <c r="E2733" s="3" t="s">
        <v>101</v>
      </c>
      <c r="F2733" s="3" t="s">
        <v>14349</v>
      </c>
      <c r="G2733" s="3" t="s">
        <v>14350</v>
      </c>
      <c r="H2733" s="3" t="s">
        <v>14351</v>
      </c>
      <c r="I2733" s="3" t="s">
        <v>14352</v>
      </c>
      <c r="K2733" s="3" t="s">
        <v>1157</v>
      </c>
      <c r="L2733" s="3" t="s">
        <v>106</v>
      </c>
      <c r="M2733" s="3" t="s">
        <v>7</v>
      </c>
      <c r="N2733" s="3" t="s">
        <v>1142</v>
      </c>
      <c r="O2733" s="3" t="s">
        <v>9</v>
      </c>
      <c r="P2733" s="2">
        <v>800</v>
      </c>
      <c r="Q2733" s="3" t="s">
        <v>107</v>
      </c>
      <c r="R2733" s="2"/>
    </row>
    <row r="2734" spans="1:18" x14ac:dyDescent="0.25">
      <c r="A2734" s="3" t="s">
        <v>5</v>
      </c>
      <c r="B2734" s="3" t="s">
        <v>14353</v>
      </c>
      <c r="C2734" s="3" t="s">
        <v>96</v>
      </c>
      <c r="D2734" s="3" t="s">
        <v>97</v>
      </c>
      <c r="E2734" s="3" t="s">
        <v>101</v>
      </c>
      <c r="F2734" s="3" t="s">
        <v>14354</v>
      </c>
      <c r="G2734" s="3" t="s">
        <v>14355</v>
      </c>
      <c r="H2734" s="3" t="s">
        <v>14356</v>
      </c>
      <c r="I2734" s="3" t="s">
        <v>14357</v>
      </c>
      <c r="K2734" s="3" t="s">
        <v>1141</v>
      </c>
      <c r="L2734" s="3" t="s">
        <v>106</v>
      </c>
      <c r="M2734" s="3" t="s">
        <v>7</v>
      </c>
      <c r="N2734" s="3" t="s">
        <v>1142</v>
      </c>
      <c r="O2734" s="3" t="s">
        <v>9</v>
      </c>
      <c r="P2734" s="2">
        <v>515.32000000000005</v>
      </c>
      <c r="Q2734" s="3" t="s">
        <v>107</v>
      </c>
      <c r="R2734" s="2"/>
    </row>
    <row r="2735" spans="1:18" x14ac:dyDescent="0.25">
      <c r="A2735" s="3" t="s">
        <v>5</v>
      </c>
      <c r="B2735" s="3" t="s">
        <v>14358</v>
      </c>
      <c r="C2735" s="3" t="s">
        <v>96</v>
      </c>
      <c r="D2735" s="3" t="s">
        <v>97</v>
      </c>
      <c r="E2735" s="3" t="s">
        <v>101</v>
      </c>
      <c r="F2735" s="3" t="s">
        <v>14359</v>
      </c>
      <c r="G2735" s="3" t="s">
        <v>14360</v>
      </c>
      <c r="H2735" s="3" t="s">
        <v>14361</v>
      </c>
      <c r="I2735" s="3" t="s">
        <v>14362</v>
      </c>
      <c r="K2735" s="3" t="s">
        <v>1256</v>
      </c>
      <c r="L2735" s="3" t="s">
        <v>106</v>
      </c>
      <c r="M2735" s="3" t="s">
        <v>7</v>
      </c>
      <c r="N2735" s="3" t="s">
        <v>1142</v>
      </c>
      <c r="O2735" s="3" t="s">
        <v>9</v>
      </c>
      <c r="P2735" s="2">
        <v>478.51</v>
      </c>
      <c r="Q2735" s="3" t="s">
        <v>107</v>
      </c>
      <c r="R2735" s="2"/>
    </row>
    <row r="2736" spans="1:18" x14ac:dyDescent="0.25">
      <c r="A2736" s="3" t="s">
        <v>5</v>
      </c>
      <c r="B2736" s="3" t="s">
        <v>14363</v>
      </c>
      <c r="C2736" s="3" t="s">
        <v>96</v>
      </c>
      <c r="D2736" s="3" t="s">
        <v>97</v>
      </c>
      <c r="E2736" s="3" t="s">
        <v>101</v>
      </c>
      <c r="F2736" s="3" t="s">
        <v>14364</v>
      </c>
      <c r="G2736" s="3" t="s">
        <v>14365</v>
      </c>
      <c r="H2736" s="3" t="s">
        <v>14366</v>
      </c>
      <c r="I2736" s="3" t="s">
        <v>14367</v>
      </c>
      <c r="K2736" s="3" t="s">
        <v>1157</v>
      </c>
      <c r="L2736" s="3" t="s">
        <v>106</v>
      </c>
      <c r="M2736" s="3" t="s">
        <v>7</v>
      </c>
      <c r="N2736" s="3" t="s">
        <v>1142</v>
      </c>
      <c r="O2736" s="3" t="s">
        <v>9</v>
      </c>
      <c r="P2736" s="2">
        <v>1959.27</v>
      </c>
      <c r="Q2736" s="3" t="s">
        <v>107</v>
      </c>
      <c r="R2736" s="2"/>
    </row>
    <row r="2737" spans="1:18" x14ac:dyDescent="0.25">
      <c r="A2737" s="3" t="s">
        <v>5</v>
      </c>
      <c r="B2737" s="3" t="s">
        <v>14368</v>
      </c>
      <c r="C2737" s="3" t="s">
        <v>96</v>
      </c>
      <c r="D2737" s="3" t="s">
        <v>97</v>
      </c>
      <c r="E2737" s="3" t="s">
        <v>101</v>
      </c>
      <c r="F2737" s="3" t="s">
        <v>14369</v>
      </c>
      <c r="G2737" s="3" t="s">
        <v>14370</v>
      </c>
      <c r="H2737" s="3" t="s">
        <v>14371</v>
      </c>
      <c r="I2737" s="3" t="s">
        <v>14372</v>
      </c>
      <c r="K2737" s="3" t="s">
        <v>1157</v>
      </c>
      <c r="L2737" s="3" t="s">
        <v>106</v>
      </c>
      <c r="M2737" s="3" t="s">
        <v>7</v>
      </c>
      <c r="N2737" s="3" t="s">
        <v>1142</v>
      </c>
      <c r="O2737" s="3" t="s">
        <v>9</v>
      </c>
      <c r="P2737" s="2">
        <v>385.5</v>
      </c>
      <c r="Q2737" s="3" t="s">
        <v>107</v>
      </c>
      <c r="R2737" s="2"/>
    </row>
    <row r="2738" spans="1:18" x14ac:dyDescent="0.25">
      <c r="A2738" s="3" t="s">
        <v>5</v>
      </c>
      <c r="B2738" s="3" t="s">
        <v>14373</v>
      </c>
      <c r="C2738" s="3" t="s">
        <v>96</v>
      </c>
      <c r="D2738" s="3" t="s">
        <v>97</v>
      </c>
      <c r="E2738" s="3" t="s">
        <v>101</v>
      </c>
      <c r="F2738" s="3" t="s">
        <v>14374</v>
      </c>
      <c r="G2738" s="3" t="s">
        <v>14375</v>
      </c>
      <c r="H2738" s="3" t="s">
        <v>14376</v>
      </c>
      <c r="I2738" s="3" t="s">
        <v>14377</v>
      </c>
      <c r="K2738" s="3" t="s">
        <v>14378</v>
      </c>
      <c r="L2738" s="3" t="s">
        <v>106</v>
      </c>
      <c r="M2738" s="3" t="s">
        <v>7</v>
      </c>
      <c r="N2738" s="3" t="s">
        <v>1142</v>
      </c>
      <c r="O2738" s="3" t="s">
        <v>9</v>
      </c>
      <c r="P2738" s="2">
        <v>578.25</v>
      </c>
      <c r="Q2738" s="3" t="s">
        <v>107</v>
      </c>
      <c r="R2738" s="2"/>
    </row>
    <row r="2739" spans="1:18" x14ac:dyDescent="0.25">
      <c r="A2739" s="3" t="s">
        <v>5</v>
      </c>
      <c r="B2739" s="3" t="s">
        <v>14379</v>
      </c>
      <c r="C2739" s="3" t="s">
        <v>96</v>
      </c>
      <c r="D2739" s="3" t="s">
        <v>97</v>
      </c>
      <c r="E2739" s="3" t="s">
        <v>101</v>
      </c>
      <c r="F2739" s="3" t="s">
        <v>14380</v>
      </c>
      <c r="G2739" s="3" t="s">
        <v>14381</v>
      </c>
      <c r="H2739" s="3" t="s">
        <v>14382</v>
      </c>
      <c r="I2739" s="3" t="s">
        <v>14383</v>
      </c>
      <c r="K2739" s="3" t="s">
        <v>1157</v>
      </c>
      <c r="L2739" s="3" t="s">
        <v>106</v>
      </c>
      <c r="M2739" s="3" t="s">
        <v>7</v>
      </c>
      <c r="N2739" s="3" t="s">
        <v>1142</v>
      </c>
      <c r="O2739" s="3" t="s">
        <v>9</v>
      </c>
      <c r="P2739" s="2">
        <v>632.75</v>
      </c>
      <c r="Q2739" s="3" t="s">
        <v>107</v>
      </c>
      <c r="R2739" s="2"/>
    </row>
    <row r="2740" spans="1:18" x14ac:dyDescent="0.25">
      <c r="A2740" s="3" t="s">
        <v>5</v>
      </c>
      <c r="B2740" s="3" t="s">
        <v>14384</v>
      </c>
      <c r="C2740" s="3" t="s">
        <v>96</v>
      </c>
      <c r="D2740" s="3" t="s">
        <v>97</v>
      </c>
      <c r="E2740" s="3" t="s">
        <v>101</v>
      </c>
      <c r="F2740" s="3" t="s">
        <v>14385</v>
      </c>
      <c r="G2740" s="3" t="s">
        <v>14386</v>
      </c>
      <c r="H2740" s="3" t="s">
        <v>14387</v>
      </c>
      <c r="I2740" s="3" t="s">
        <v>14388</v>
      </c>
      <c r="K2740" s="3" t="s">
        <v>1147</v>
      </c>
      <c r="L2740" s="3" t="s">
        <v>106</v>
      </c>
      <c r="M2740" s="3" t="s">
        <v>7</v>
      </c>
      <c r="N2740" s="3" t="s">
        <v>1142</v>
      </c>
      <c r="O2740" s="3" t="s">
        <v>9</v>
      </c>
      <c r="P2740" s="2">
        <v>611.66999999999996</v>
      </c>
      <c r="Q2740" s="3" t="s">
        <v>107</v>
      </c>
      <c r="R2740" s="2"/>
    </row>
    <row r="2741" spans="1:18" x14ac:dyDescent="0.25">
      <c r="A2741" s="3" t="s">
        <v>5</v>
      </c>
      <c r="B2741" s="3" t="s">
        <v>14389</v>
      </c>
      <c r="C2741" s="3" t="s">
        <v>96</v>
      </c>
      <c r="D2741" s="3" t="s">
        <v>97</v>
      </c>
      <c r="E2741" s="3" t="s">
        <v>101</v>
      </c>
      <c r="F2741" s="3" t="s">
        <v>14385</v>
      </c>
      <c r="G2741" s="3" t="s">
        <v>14390</v>
      </c>
      <c r="H2741" s="3" t="s">
        <v>14391</v>
      </c>
      <c r="I2741" s="3" t="s">
        <v>14392</v>
      </c>
      <c r="K2741" s="3" t="s">
        <v>1256</v>
      </c>
      <c r="L2741" s="3" t="s">
        <v>106</v>
      </c>
      <c r="M2741" s="3" t="s">
        <v>7</v>
      </c>
      <c r="N2741" s="3" t="s">
        <v>1142</v>
      </c>
      <c r="O2741" s="3" t="s">
        <v>9</v>
      </c>
      <c r="P2741" s="2">
        <v>600</v>
      </c>
      <c r="Q2741" s="3" t="s">
        <v>107</v>
      </c>
      <c r="R2741" s="2"/>
    </row>
    <row r="2742" spans="1:18" x14ac:dyDescent="0.25">
      <c r="A2742" s="3" t="s">
        <v>5</v>
      </c>
      <c r="B2742" s="3" t="s">
        <v>14393</v>
      </c>
      <c r="C2742" s="3" t="s">
        <v>96</v>
      </c>
      <c r="D2742" s="3" t="s">
        <v>97</v>
      </c>
      <c r="E2742" s="3" t="s">
        <v>101</v>
      </c>
      <c r="F2742" s="3" t="s">
        <v>14394</v>
      </c>
      <c r="G2742" s="3" t="s">
        <v>14395</v>
      </c>
      <c r="H2742" s="3" t="s">
        <v>14396</v>
      </c>
      <c r="I2742" s="3" t="s">
        <v>14397</v>
      </c>
      <c r="K2742" s="3" t="s">
        <v>1208</v>
      </c>
      <c r="L2742" s="3" t="s">
        <v>106</v>
      </c>
      <c r="M2742" s="3" t="s">
        <v>7</v>
      </c>
      <c r="N2742" s="3" t="s">
        <v>1142</v>
      </c>
      <c r="O2742" s="3" t="s">
        <v>9</v>
      </c>
      <c r="P2742" s="2">
        <v>928.2</v>
      </c>
      <c r="Q2742" s="3" t="s">
        <v>107</v>
      </c>
      <c r="R2742" s="2"/>
    </row>
    <row r="2743" spans="1:18" x14ac:dyDescent="0.25">
      <c r="A2743" s="3" t="s">
        <v>5</v>
      </c>
      <c r="B2743" s="3" t="s">
        <v>14398</v>
      </c>
      <c r="C2743" s="3" t="s">
        <v>96</v>
      </c>
      <c r="D2743" s="3" t="s">
        <v>97</v>
      </c>
      <c r="E2743" s="3" t="s">
        <v>101</v>
      </c>
      <c r="F2743" s="3" t="s">
        <v>14399</v>
      </c>
      <c r="G2743" s="3" t="s">
        <v>14400</v>
      </c>
      <c r="H2743" s="3" t="s">
        <v>14401</v>
      </c>
      <c r="I2743" s="3" t="s">
        <v>14402</v>
      </c>
      <c r="K2743" s="3" t="s">
        <v>1256</v>
      </c>
      <c r="L2743" s="3" t="s">
        <v>106</v>
      </c>
      <c r="M2743" s="3" t="s">
        <v>7</v>
      </c>
      <c r="N2743" s="3" t="s">
        <v>1142</v>
      </c>
      <c r="O2743" s="3" t="s">
        <v>9</v>
      </c>
      <c r="P2743" s="2">
        <v>395</v>
      </c>
      <c r="Q2743" s="3" t="s">
        <v>107</v>
      </c>
      <c r="R2743" s="2"/>
    </row>
    <row r="2744" spans="1:18" x14ac:dyDescent="0.25">
      <c r="A2744" s="3" t="s">
        <v>5</v>
      </c>
      <c r="B2744" s="3" t="s">
        <v>14403</v>
      </c>
      <c r="C2744" s="3" t="s">
        <v>96</v>
      </c>
      <c r="D2744" s="3" t="s">
        <v>97</v>
      </c>
      <c r="E2744" s="3" t="s">
        <v>101</v>
      </c>
      <c r="F2744" s="3" t="s">
        <v>14404</v>
      </c>
      <c r="G2744" s="3" t="s">
        <v>14405</v>
      </c>
      <c r="H2744" s="3" t="s">
        <v>14406</v>
      </c>
      <c r="I2744" s="3" t="s">
        <v>14407</v>
      </c>
      <c r="K2744" s="3" t="s">
        <v>1277</v>
      </c>
      <c r="L2744" s="3" t="s">
        <v>106</v>
      </c>
      <c r="M2744" s="3" t="s">
        <v>7</v>
      </c>
      <c r="N2744" s="3" t="s">
        <v>1142</v>
      </c>
      <c r="O2744" s="3" t="s">
        <v>9</v>
      </c>
      <c r="P2744" s="2">
        <v>2107.88</v>
      </c>
      <c r="Q2744" s="3" t="s">
        <v>107</v>
      </c>
      <c r="R2744" s="2"/>
    </row>
    <row r="2745" spans="1:18" x14ac:dyDescent="0.25">
      <c r="A2745" s="3" t="s">
        <v>5</v>
      </c>
      <c r="B2745" s="3" t="s">
        <v>14408</v>
      </c>
      <c r="C2745" s="3" t="s">
        <v>96</v>
      </c>
      <c r="D2745" s="3" t="s">
        <v>97</v>
      </c>
      <c r="E2745" s="3" t="s">
        <v>101</v>
      </c>
      <c r="F2745" s="3" t="s">
        <v>14409</v>
      </c>
      <c r="G2745" s="3" t="s">
        <v>14410</v>
      </c>
      <c r="H2745" s="3" t="s">
        <v>14411</v>
      </c>
      <c r="I2745" s="3" t="s">
        <v>14412</v>
      </c>
      <c r="K2745" s="3" t="s">
        <v>14413</v>
      </c>
      <c r="L2745" s="3" t="s">
        <v>106</v>
      </c>
      <c r="M2745" s="3" t="s">
        <v>7</v>
      </c>
      <c r="N2745" s="3" t="s">
        <v>1142</v>
      </c>
      <c r="O2745" s="3" t="s">
        <v>9</v>
      </c>
      <c r="P2745" s="2">
        <v>1374.25</v>
      </c>
      <c r="Q2745" s="3" t="s">
        <v>107</v>
      </c>
      <c r="R2745" s="2"/>
    </row>
    <row r="2746" spans="1:18" x14ac:dyDescent="0.25">
      <c r="A2746" s="3" t="s">
        <v>5</v>
      </c>
      <c r="B2746" s="3" t="s">
        <v>14414</v>
      </c>
      <c r="C2746" s="3" t="s">
        <v>96</v>
      </c>
      <c r="D2746" s="3" t="s">
        <v>97</v>
      </c>
      <c r="E2746" s="3" t="s">
        <v>101</v>
      </c>
      <c r="F2746" s="3" t="s">
        <v>1124</v>
      </c>
      <c r="G2746" s="3" t="s">
        <v>14415</v>
      </c>
      <c r="H2746" s="3" t="s">
        <v>14416</v>
      </c>
      <c r="I2746" s="3" t="s">
        <v>14417</v>
      </c>
      <c r="K2746" s="3" t="s">
        <v>1157</v>
      </c>
      <c r="L2746" s="3" t="s">
        <v>106</v>
      </c>
      <c r="M2746" s="3" t="s">
        <v>7</v>
      </c>
      <c r="N2746" s="3" t="s">
        <v>1142</v>
      </c>
      <c r="O2746" s="3" t="s">
        <v>9</v>
      </c>
      <c r="P2746" s="2">
        <v>1815</v>
      </c>
      <c r="Q2746" s="3" t="s">
        <v>107</v>
      </c>
      <c r="R2746" s="2"/>
    </row>
    <row r="2747" spans="1:18" x14ac:dyDescent="0.25">
      <c r="A2747" s="3" t="s">
        <v>5</v>
      </c>
      <c r="B2747" s="3" t="s">
        <v>14418</v>
      </c>
      <c r="C2747" s="3" t="s">
        <v>96</v>
      </c>
      <c r="D2747" s="3" t="s">
        <v>97</v>
      </c>
      <c r="E2747" s="3" t="s">
        <v>101</v>
      </c>
      <c r="F2747" s="3" t="s">
        <v>14419</v>
      </c>
      <c r="G2747" s="3" t="s">
        <v>14420</v>
      </c>
      <c r="H2747" s="3" t="s">
        <v>14421</v>
      </c>
      <c r="I2747" s="3" t="s">
        <v>14422</v>
      </c>
      <c r="K2747" s="3" t="s">
        <v>1277</v>
      </c>
      <c r="L2747" s="3" t="s">
        <v>106</v>
      </c>
      <c r="M2747" s="3" t="s">
        <v>7</v>
      </c>
      <c r="N2747" s="3" t="s">
        <v>1142</v>
      </c>
      <c r="O2747" s="3" t="s">
        <v>9</v>
      </c>
      <c r="P2747" s="2">
        <v>963.76</v>
      </c>
      <c r="Q2747" s="3" t="s">
        <v>107</v>
      </c>
      <c r="R2747" s="2"/>
    </row>
    <row r="2748" spans="1:18" x14ac:dyDescent="0.25">
      <c r="A2748" s="3" t="s">
        <v>5</v>
      </c>
      <c r="B2748" s="3" t="s">
        <v>14423</v>
      </c>
      <c r="C2748" s="3" t="s">
        <v>96</v>
      </c>
      <c r="D2748" s="3" t="s">
        <v>97</v>
      </c>
      <c r="E2748" s="3" t="s">
        <v>101</v>
      </c>
      <c r="F2748" s="3" t="s">
        <v>14424</v>
      </c>
      <c r="G2748" s="3" t="s">
        <v>14425</v>
      </c>
      <c r="H2748" s="3" t="s">
        <v>14426</v>
      </c>
      <c r="I2748" s="3" t="s">
        <v>14427</v>
      </c>
      <c r="K2748" s="3" t="s">
        <v>1208</v>
      </c>
      <c r="L2748" s="3" t="s">
        <v>106</v>
      </c>
      <c r="M2748" s="3" t="s">
        <v>7</v>
      </c>
      <c r="N2748" s="3" t="s">
        <v>1142</v>
      </c>
      <c r="O2748" s="3" t="s">
        <v>9</v>
      </c>
      <c r="P2748" s="2">
        <v>324.35000000000002</v>
      </c>
      <c r="Q2748" s="3" t="s">
        <v>107</v>
      </c>
      <c r="R2748" s="2"/>
    </row>
    <row r="2749" spans="1:18" x14ac:dyDescent="0.25">
      <c r="A2749" s="3" t="s">
        <v>5</v>
      </c>
      <c r="B2749" s="3" t="s">
        <v>14428</v>
      </c>
      <c r="C2749" s="3" t="s">
        <v>96</v>
      </c>
      <c r="D2749" s="3" t="s">
        <v>97</v>
      </c>
      <c r="E2749" s="3" t="s">
        <v>101</v>
      </c>
      <c r="F2749" s="3" t="s">
        <v>14429</v>
      </c>
      <c r="G2749" s="3" t="s">
        <v>14430</v>
      </c>
      <c r="H2749" s="3" t="s">
        <v>14431</v>
      </c>
      <c r="I2749" s="3" t="s">
        <v>14432</v>
      </c>
      <c r="K2749" s="3" t="s">
        <v>1147</v>
      </c>
      <c r="L2749" s="3" t="s">
        <v>106</v>
      </c>
      <c r="M2749" s="3" t="s">
        <v>7</v>
      </c>
      <c r="N2749" s="3" t="s">
        <v>1142</v>
      </c>
      <c r="O2749" s="3" t="s">
        <v>9</v>
      </c>
      <c r="P2749" s="2">
        <v>867.4</v>
      </c>
      <c r="Q2749" s="3" t="s">
        <v>107</v>
      </c>
      <c r="R2749" s="2"/>
    </row>
    <row r="2750" spans="1:18" x14ac:dyDescent="0.25">
      <c r="A2750" s="3" t="s">
        <v>5</v>
      </c>
      <c r="B2750" s="3" t="s">
        <v>14433</v>
      </c>
      <c r="C2750" s="3" t="s">
        <v>96</v>
      </c>
      <c r="D2750" s="3" t="s">
        <v>97</v>
      </c>
      <c r="E2750" s="3" t="s">
        <v>101</v>
      </c>
      <c r="F2750" s="3" t="s">
        <v>14434</v>
      </c>
      <c r="G2750" s="3" t="s">
        <v>14435</v>
      </c>
      <c r="H2750" s="3" t="s">
        <v>14436</v>
      </c>
      <c r="I2750" s="3" t="s">
        <v>14437</v>
      </c>
      <c r="K2750" s="3" t="s">
        <v>1208</v>
      </c>
      <c r="L2750" s="3" t="s">
        <v>106</v>
      </c>
      <c r="M2750" s="3" t="s">
        <v>7</v>
      </c>
      <c r="N2750" s="3" t="s">
        <v>1142</v>
      </c>
      <c r="O2750" s="3" t="s">
        <v>9</v>
      </c>
      <c r="P2750" s="2">
        <v>963.76</v>
      </c>
      <c r="Q2750" s="3" t="s">
        <v>107</v>
      </c>
      <c r="R2750" s="2"/>
    </row>
    <row r="2751" spans="1:18" x14ac:dyDescent="0.25">
      <c r="A2751" s="3" t="s">
        <v>5</v>
      </c>
      <c r="B2751" s="3" t="s">
        <v>14438</v>
      </c>
      <c r="C2751" s="3" t="s">
        <v>96</v>
      </c>
      <c r="D2751" s="3" t="s">
        <v>97</v>
      </c>
      <c r="E2751" s="3" t="s">
        <v>101</v>
      </c>
      <c r="F2751" s="3" t="s">
        <v>14439</v>
      </c>
      <c r="G2751" s="3" t="s">
        <v>14440</v>
      </c>
      <c r="H2751" s="3" t="s">
        <v>14441</v>
      </c>
      <c r="I2751" s="3" t="s">
        <v>14442</v>
      </c>
      <c r="K2751" s="3" t="s">
        <v>1208</v>
      </c>
      <c r="L2751" s="3" t="s">
        <v>106</v>
      </c>
      <c r="M2751" s="3" t="s">
        <v>7</v>
      </c>
      <c r="N2751" s="3" t="s">
        <v>1142</v>
      </c>
      <c r="O2751" s="3" t="s">
        <v>9</v>
      </c>
      <c r="P2751" s="2">
        <v>746.19</v>
      </c>
      <c r="Q2751" s="3" t="s">
        <v>107</v>
      </c>
      <c r="R2751" s="2"/>
    </row>
    <row r="2752" spans="1:18" x14ac:dyDescent="0.25">
      <c r="A2752" s="3" t="s">
        <v>5</v>
      </c>
      <c r="B2752" s="3" t="s">
        <v>14443</v>
      </c>
      <c r="C2752" s="3" t="s">
        <v>96</v>
      </c>
      <c r="D2752" s="3" t="s">
        <v>97</v>
      </c>
      <c r="E2752" s="3" t="s">
        <v>101</v>
      </c>
      <c r="F2752" s="3" t="s">
        <v>14444</v>
      </c>
      <c r="G2752" s="3" t="s">
        <v>14445</v>
      </c>
      <c r="H2752" s="3" t="s">
        <v>14446</v>
      </c>
      <c r="I2752" s="3" t="s">
        <v>14447</v>
      </c>
      <c r="K2752" s="3" t="s">
        <v>1235</v>
      </c>
      <c r="L2752" s="3" t="s">
        <v>106</v>
      </c>
      <c r="M2752" s="3" t="s">
        <v>7</v>
      </c>
      <c r="N2752" s="3" t="s">
        <v>1142</v>
      </c>
      <c r="O2752" s="3" t="s">
        <v>9</v>
      </c>
      <c r="P2752" s="2">
        <v>819.2</v>
      </c>
      <c r="Q2752" s="3" t="s">
        <v>107</v>
      </c>
      <c r="R2752" s="2"/>
    </row>
    <row r="2753" spans="1:18" x14ac:dyDescent="0.25">
      <c r="A2753" s="3" t="s">
        <v>5</v>
      </c>
      <c r="B2753" s="3" t="s">
        <v>14448</v>
      </c>
      <c r="C2753" s="3" t="s">
        <v>96</v>
      </c>
      <c r="D2753" s="3" t="s">
        <v>97</v>
      </c>
      <c r="E2753" s="3" t="s">
        <v>101</v>
      </c>
      <c r="F2753" s="3" t="s">
        <v>14449</v>
      </c>
      <c r="G2753" s="3" t="s">
        <v>14450</v>
      </c>
      <c r="H2753" s="3" t="s">
        <v>14451</v>
      </c>
      <c r="I2753" s="3" t="s">
        <v>14452</v>
      </c>
      <c r="K2753" s="3" t="s">
        <v>1147</v>
      </c>
      <c r="L2753" s="3" t="s">
        <v>106</v>
      </c>
      <c r="M2753" s="3" t="s">
        <v>7</v>
      </c>
      <c r="N2753" s="3" t="s">
        <v>1142</v>
      </c>
      <c r="O2753" s="3" t="s">
        <v>9</v>
      </c>
      <c r="P2753" s="2">
        <v>668.2</v>
      </c>
      <c r="Q2753" s="3" t="s">
        <v>107</v>
      </c>
      <c r="R2753" s="2"/>
    </row>
    <row r="2754" spans="1:18" x14ac:dyDescent="0.25">
      <c r="A2754" s="3" t="s">
        <v>5</v>
      </c>
      <c r="B2754" s="3" t="s">
        <v>14453</v>
      </c>
      <c r="C2754" s="3" t="s">
        <v>96</v>
      </c>
      <c r="D2754" s="3" t="s">
        <v>97</v>
      </c>
      <c r="E2754" s="3" t="s">
        <v>101</v>
      </c>
      <c r="F2754" s="3" t="s">
        <v>14454</v>
      </c>
      <c r="G2754" s="3" t="s">
        <v>14455</v>
      </c>
      <c r="H2754" s="3" t="s">
        <v>14456</v>
      </c>
      <c r="I2754" s="3" t="s">
        <v>14457</v>
      </c>
      <c r="K2754" s="3" t="s">
        <v>1157</v>
      </c>
      <c r="L2754" s="3" t="s">
        <v>106</v>
      </c>
      <c r="M2754" s="3" t="s">
        <v>7</v>
      </c>
      <c r="N2754" s="3" t="s">
        <v>1142</v>
      </c>
      <c r="O2754" s="3" t="s">
        <v>9</v>
      </c>
      <c r="P2754" s="2">
        <v>368.09</v>
      </c>
      <c r="Q2754" s="3" t="s">
        <v>107</v>
      </c>
      <c r="R2754" s="2"/>
    </row>
    <row r="2755" spans="1:18" x14ac:dyDescent="0.25">
      <c r="A2755" s="3" t="s">
        <v>5</v>
      </c>
      <c r="B2755" s="3" t="s">
        <v>14458</v>
      </c>
      <c r="C2755" s="3" t="s">
        <v>96</v>
      </c>
      <c r="D2755" s="3" t="s">
        <v>97</v>
      </c>
      <c r="E2755" s="3" t="s">
        <v>101</v>
      </c>
      <c r="F2755" s="3" t="s">
        <v>14459</v>
      </c>
      <c r="G2755" s="3" t="s">
        <v>14460</v>
      </c>
      <c r="H2755" s="3" t="s">
        <v>14461</v>
      </c>
      <c r="I2755" s="3" t="s">
        <v>14462</v>
      </c>
      <c r="K2755" s="3" t="s">
        <v>1256</v>
      </c>
      <c r="L2755" s="3" t="s">
        <v>106</v>
      </c>
      <c r="M2755" s="3" t="s">
        <v>7</v>
      </c>
      <c r="N2755" s="3" t="s">
        <v>1142</v>
      </c>
      <c r="O2755" s="3" t="s">
        <v>9</v>
      </c>
      <c r="P2755" s="2">
        <v>368.09</v>
      </c>
      <c r="Q2755" s="3" t="s">
        <v>107</v>
      </c>
      <c r="R2755" s="2"/>
    </row>
    <row r="2756" spans="1:18" x14ac:dyDescent="0.25">
      <c r="A2756" s="3" t="s">
        <v>5</v>
      </c>
      <c r="B2756" s="3" t="s">
        <v>14463</v>
      </c>
      <c r="C2756" s="3" t="s">
        <v>96</v>
      </c>
      <c r="D2756" s="3" t="s">
        <v>97</v>
      </c>
      <c r="E2756" s="3" t="s">
        <v>101</v>
      </c>
      <c r="F2756" s="3" t="s">
        <v>14459</v>
      </c>
      <c r="G2756" s="3" t="s">
        <v>14464</v>
      </c>
      <c r="H2756" s="3" t="s">
        <v>14465</v>
      </c>
      <c r="I2756" s="3" t="s">
        <v>14466</v>
      </c>
      <c r="K2756" s="3" t="s">
        <v>14467</v>
      </c>
      <c r="L2756" s="3" t="s">
        <v>106</v>
      </c>
      <c r="M2756" s="3" t="s">
        <v>7</v>
      </c>
      <c r="N2756" s="3" t="s">
        <v>1142</v>
      </c>
      <c r="O2756" s="3" t="s">
        <v>9</v>
      </c>
      <c r="P2756" s="2">
        <v>265.58999999999997</v>
      </c>
      <c r="Q2756" s="3" t="s">
        <v>107</v>
      </c>
      <c r="R2756" s="2"/>
    </row>
    <row r="2757" spans="1:18" x14ac:dyDescent="0.25">
      <c r="A2757" s="3" t="s">
        <v>5</v>
      </c>
      <c r="B2757" s="3" t="s">
        <v>14468</v>
      </c>
      <c r="C2757" s="3" t="s">
        <v>96</v>
      </c>
      <c r="D2757" s="3" t="s">
        <v>97</v>
      </c>
      <c r="E2757" s="3" t="s">
        <v>101</v>
      </c>
      <c r="F2757" s="3" t="s">
        <v>14469</v>
      </c>
      <c r="G2757" s="3" t="s">
        <v>14470</v>
      </c>
      <c r="H2757" s="3" t="s">
        <v>14471</v>
      </c>
      <c r="I2757" s="3" t="s">
        <v>14472</v>
      </c>
      <c r="K2757" s="3" t="s">
        <v>1157</v>
      </c>
      <c r="L2757" s="3" t="s">
        <v>106</v>
      </c>
      <c r="M2757" s="3" t="s">
        <v>7</v>
      </c>
      <c r="N2757" s="3" t="s">
        <v>1142</v>
      </c>
      <c r="O2757" s="3" t="s">
        <v>9</v>
      </c>
      <c r="P2757" s="2">
        <v>7587.37</v>
      </c>
      <c r="Q2757" s="3" t="s">
        <v>107</v>
      </c>
      <c r="R2757" s="2"/>
    </row>
    <row r="2758" spans="1:18" x14ac:dyDescent="0.25">
      <c r="A2758" s="3" t="s">
        <v>5</v>
      </c>
      <c r="B2758" s="3" t="s">
        <v>14473</v>
      </c>
      <c r="C2758" s="3" t="s">
        <v>96</v>
      </c>
      <c r="D2758" s="3" t="s">
        <v>97</v>
      </c>
      <c r="E2758" s="3" t="s">
        <v>101</v>
      </c>
      <c r="F2758" s="3" t="s">
        <v>14469</v>
      </c>
      <c r="G2758" s="3" t="s">
        <v>14474</v>
      </c>
      <c r="H2758" s="3" t="s">
        <v>14475</v>
      </c>
      <c r="I2758" s="3" t="s">
        <v>14476</v>
      </c>
      <c r="K2758" s="3" t="s">
        <v>3789</v>
      </c>
      <c r="L2758" s="3" t="s">
        <v>106</v>
      </c>
      <c r="M2758" s="3" t="s">
        <v>7</v>
      </c>
      <c r="N2758" s="3" t="s">
        <v>1142</v>
      </c>
      <c r="O2758" s="3" t="s">
        <v>9</v>
      </c>
      <c r="P2758" s="2">
        <v>442.44</v>
      </c>
      <c r="Q2758" s="3" t="s">
        <v>107</v>
      </c>
      <c r="R2758" s="2"/>
    </row>
    <row r="2759" spans="1:18" x14ac:dyDescent="0.25">
      <c r="A2759" s="3" t="s">
        <v>5</v>
      </c>
      <c r="B2759" s="3" t="s">
        <v>1619</v>
      </c>
      <c r="C2759" s="3" t="s">
        <v>96</v>
      </c>
      <c r="D2759" s="3" t="s">
        <v>97</v>
      </c>
      <c r="E2759" s="3" t="s">
        <v>101</v>
      </c>
      <c r="F2759" s="3" t="s">
        <v>14477</v>
      </c>
      <c r="G2759" s="3" t="s">
        <v>14478</v>
      </c>
      <c r="H2759" s="3" t="s">
        <v>14479</v>
      </c>
      <c r="I2759" s="3" t="s">
        <v>14480</v>
      </c>
      <c r="K2759" s="3" t="s">
        <v>1147</v>
      </c>
      <c r="L2759" s="3" t="s">
        <v>106</v>
      </c>
      <c r="M2759" s="3" t="s">
        <v>7</v>
      </c>
      <c r="N2759" s="3" t="s">
        <v>1142</v>
      </c>
      <c r="O2759" s="3" t="s">
        <v>9</v>
      </c>
      <c r="P2759" s="2">
        <v>447.47</v>
      </c>
      <c r="Q2759" s="3" t="s">
        <v>107</v>
      </c>
      <c r="R2759" s="2"/>
    </row>
    <row r="2760" spans="1:18" x14ac:dyDescent="0.25">
      <c r="A2760" s="3" t="s">
        <v>5</v>
      </c>
      <c r="B2760" s="3" t="s">
        <v>14481</v>
      </c>
      <c r="C2760" s="3" t="s">
        <v>96</v>
      </c>
      <c r="D2760" s="3" t="s">
        <v>97</v>
      </c>
      <c r="E2760" s="3" t="s">
        <v>101</v>
      </c>
      <c r="F2760" s="3" t="s">
        <v>14482</v>
      </c>
      <c r="G2760" s="3" t="s">
        <v>14483</v>
      </c>
      <c r="H2760" s="3" t="s">
        <v>14484</v>
      </c>
      <c r="I2760" s="3" t="s">
        <v>14485</v>
      </c>
      <c r="K2760" s="3" t="s">
        <v>1208</v>
      </c>
      <c r="L2760" s="3" t="s">
        <v>106</v>
      </c>
      <c r="M2760" s="3" t="s">
        <v>7</v>
      </c>
      <c r="N2760" s="3" t="s">
        <v>1142</v>
      </c>
      <c r="O2760" s="3" t="s">
        <v>9</v>
      </c>
      <c r="P2760" s="2">
        <v>800</v>
      </c>
      <c r="Q2760" s="3" t="s">
        <v>107</v>
      </c>
      <c r="R2760" s="2"/>
    </row>
    <row r="2761" spans="1:18" x14ac:dyDescent="0.25">
      <c r="A2761" s="3" t="s">
        <v>5</v>
      </c>
      <c r="B2761" s="3" t="s">
        <v>14486</v>
      </c>
      <c r="C2761" s="3" t="s">
        <v>96</v>
      </c>
      <c r="D2761" s="3" t="s">
        <v>97</v>
      </c>
      <c r="E2761" s="3" t="s">
        <v>101</v>
      </c>
      <c r="F2761" s="3" t="s">
        <v>14487</v>
      </c>
      <c r="G2761" s="3" t="s">
        <v>14488</v>
      </c>
      <c r="H2761" s="3" t="s">
        <v>14489</v>
      </c>
      <c r="I2761" s="3" t="s">
        <v>14490</v>
      </c>
      <c r="K2761" s="3" t="s">
        <v>1157</v>
      </c>
      <c r="L2761" s="3" t="s">
        <v>106</v>
      </c>
      <c r="M2761" s="3" t="s">
        <v>7</v>
      </c>
      <c r="N2761" s="3" t="s">
        <v>1142</v>
      </c>
      <c r="O2761" s="3" t="s">
        <v>9</v>
      </c>
      <c r="P2761" s="2">
        <v>701.61</v>
      </c>
      <c r="Q2761" s="3" t="s">
        <v>107</v>
      </c>
      <c r="R2761" s="2"/>
    </row>
    <row r="2762" spans="1:18" x14ac:dyDescent="0.25">
      <c r="A2762" s="3" t="s">
        <v>5</v>
      </c>
      <c r="B2762" s="3" t="s">
        <v>14491</v>
      </c>
      <c r="C2762" s="3" t="s">
        <v>96</v>
      </c>
      <c r="D2762" s="3" t="s">
        <v>97</v>
      </c>
      <c r="E2762" s="3" t="s">
        <v>101</v>
      </c>
      <c r="F2762" s="3" t="s">
        <v>14492</v>
      </c>
      <c r="G2762" s="3" t="s">
        <v>14493</v>
      </c>
      <c r="H2762" s="3" t="s">
        <v>14494</v>
      </c>
      <c r="I2762" s="3" t="s">
        <v>14495</v>
      </c>
      <c r="K2762" s="3" t="s">
        <v>1157</v>
      </c>
      <c r="L2762" s="3" t="s">
        <v>106</v>
      </c>
      <c r="M2762" s="3" t="s">
        <v>7</v>
      </c>
      <c r="N2762" s="3" t="s">
        <v>1142</v>
      </c>
      <c r="O2762" s="3" t="s">
        <v>9</v>
      </c>
      <c r="P2762" s="2">
        <v>750</v>
      </c>
      <c r="Q2762" s="3" t="s">
        <v>107</v>
      </c>
      <c r="R2762" s="2"/>
    </row>
    <row r="2763" spans="1:18" x14ac:dyDescent="0.25">
      <c r="A2763" s="3" t="s">
        <v>5</v>
      </c>
      <c r="B2763" s="3" t="s">
        <v>14496</v>
      </c>
      <c r="C2763" s="3" t="s">
        <v>96</v>
      </c>
      <c r="D2763" s="3" t="s">
        <v>97</v>
      </c>
      <c r="E2763" s="3" t="s">
        <v>101</v>
      </c>
      <c r="F2763" s="3" t="s">
        <v>14497</v>
      </c>
      <c r="G2763" s="3" t="s">
        <v>14498</v>
      </c>
      <c r="H2763" s="3" t="s">
        <v>14499</v>
      </c>
      <c r="I2763" s="3" t="s">
        <v>14500</v>
      </c>
      <c r="K2763" s="3" t="s">
        <v>1157</v>
      </c>
      <c r="L2763" s="3" t="s">
        <v>106</v>
      </c>
      <c r="M2763" s="3" t="s">
        <v>7</v>
      </c>
      <c r="N2763" s="3" t="s">
        <v>1142</v>
      </c>
      <c r="O2763" s="3" t="s">
        <v>9</v>
      </c>
      <c r="P2763" s="2">
        <v>745.31</v>
      </c>
      <c r="Q2763" s="3" t="s">
        <v>107</v>
      </c>
      <c r="R2763" s="2"/>
    </row>
    <row r="2764" spans="1:18" x14ac:dyDescent="0.25">
      <c r="A2764" s="3" t="s">
        <v>5</v>
      </c>
      <c r="B2764" s="3" t="s">
        <v>14501</v>
      </c>
      <c r="C2764" s="3" t="s">
        <v>96</v>
      </c>
      <c r="D2764" s="3" t="s">
        <v>97</v>
      </c>
      <c r="E2764" s="3" t="s">
        <v>101</v>
      </c>
      <c r="F2764" s="3" t="s">
        <v>14502</v>
      </c>
      <c r="G2764" s="3" t="s">
        <v>14503</v>
      </c>
      <c r="H2764" s="3" t="s">
        <v>14504</v>
      </c>
      <c r="I2764" s="3" t="s">
        <v>14505</v>
      </c>
      <c r="K2764" s="3" t="s">
        <v>1277</v>
      </c>
      <c r="L2764" s="3" t="s">
        <v>106</v>
      </c>
      <c r="M2764" s="3" t="s">
        <v>7</v>
      </c>
      <c r="N2764" s="3" t="s">
        <v>1142</v>
      </c>
      <c r="O2764" s="3" t="s">
        <v>9</v>
      </c>
      <c r="P2764" s="2">
        <v>655.35</v>
      </c>
      <c r="Q2764" s="3" t="s">
        <v>107</v>
      </c>
      <c r="R2764" s="2"/>
    </row>
    <row r="2765" spans="1:18" x14ac:dyDescent="0.25">
      <c r="A2765" s="3" t="s">
        <v>5</v>
      </c>
      <c r="B2765" s="3" t="s">
        <v>14506</v>
      </c>
      <c r="C2765" s="3" t="s">
        <v>96</v>
      </c>
      <c r="D2765" s="3" t="s">
        <v>97</v>
      </c>
      <c r="E2765" s="3" t="s">
        <v>101</v>
      </c>
      <c r="F2765" s="3" t="s">
        <v>14507</v>
      </c>
      <c r="G2765" s="3" t="s">
        <v>14508</v>
      </c>
      <c r="H2765" s="3" t="s">
        <v>14509</v>
      </c>
      <c r="I2765" s="3" t="s">
        <v>14510</v>
      </c>
      <c r="K2765" s="3" t="s">
        <v>1157</v>
      </c>
      <c r="L2765" s="3" t="s">
        <v>106</v>
      </c>
      <c r="M2765" s="3" t="s">
        <v>7</v>
      </c>
      <c r="N2765" s="3" t="s">
        <v>1142</v>
      </c>
      <c r="O2765" s="3" t="s">
        <v>9</v>
      </c>
      <c r="P2765" s="2">
        <v>696.17</v>
      </c>
      <c r="Q2765" s="3" t="s">
        <v>107</v>
      </c>
      <c r="R2765" s="2"/>
    </row>
    <row r="2766" spans="1:18" x14ac:dyDescent="0.25">
      <c r="A2766" s="3" t="s">
        <v>5</v>
      </c>
      <c r="B2766" s="3" t="s">
        <v>14511</v>
      </c>
      <c r="C2766" s="3" t="s">
        <v>96</v>
      </c>
      <c r="D2766" s="3" t="s">
        <v>97</v>
      </c>
      <c r="E2766" s="3" t="s">
        <v>101</v>
      </c>
      <c r="F2766" s="3" t="s">
        <v>14512</v>
      </c>
      <c r="G2766" s="3" t="s">
        <v>14513</v>
      </c>
      <c r="H2766" s="3" t="s">
        <v>14514</v>
      </c>
      <c r="I2766" s="3" t="s">
        <v>14515</v>
      </c>
      <c r="K2766" s="3" t="s">
        <v>1208</v>
      </c>
      <c r="L2766" s="3" t="s">
        <v>106</v>
      </c>
      <c r="M2766" s="3" t="s">
        <v>7</v>
      </c>
      <c r="N2766" s="3" t="s">
        <v>1142</v>
      </c>
      <c r="O2766" s="3" t="s">
        <v>9</v>
      </c>
      <c r="P2766" s="2">
        <v>550.39</v>
      </c>
      <c r="Q2766" s="3" t="s">
        <v>107</v>
      </c>
      <c r="R2766" s="2"/>
    </row>
    <row r="2767" spans="1:18" x14ac:dyDescent="0.25">
      <c r="A2767" s="3" t="s">
        <v>5</v>
      </c>
      <c r="B2767" s="3" t="s">
        <v>14516</v>
      </c>
      <c r="C2767" s="3" t="s">
        <v>96</v>
      </c>
      <c r="D2767" s="3" t="s">
        <v>97</v>
      </c>
      <c r="E2767" s="3" t="s">
        <v>101</v>
      </c>
      <c r="F2767" s="3" t="s">
        <v>14517</v>
      </c>
      <c r="G2767" s="3" t="s">
        <v>14518</v>
      </c>
      <c r="H2767" s="3" t="s">
        <v>14519</v>
      </c>
      <c r="I2767" s="3" t="s">
        <v>14520</v>
      </c>
      <c r="K2767" s="3" t="s">
        <v>1208</v>
      </c>
      <c r="L2767" s="3" t="s">
        <v>106</v>
      </c>
      <c r="M2767" s="3" t="s">
        <v>7</v>
      </c>
      <c r="N2767" s="3" t="s">
        <v>1142</v>
      </c>
      <c r="O2767" s="3" t="s">
        <v>9</v>
      </c>
      <c r="P2767" s="2">
        <v>584.67999999999995</v>
      </c>
      <c r="Q2767" s="3" t="s">
        <v>107</v>
      </c>
      <c r="R2767" s="2"/>
    </row>
    <row r="2768" spans="1:18" x14ac:dyDescent="0.25">
      <c r="A2768" s="3" t="s">
        <v>5</v>
      </c>
      <c r="B2768" s="3" t="s">
        <v>14521</v>
      </c>
      <c r="C2768" s="3" t="s">
        <v>96</v>
      </c>
      <c r="D2768" s="3" t="s">
        <v>97</v>
      </c>
      <c r="E2768" s="3" t="s">
        <v>101</v>
      </c>
      <c r="F2768" s="3" t="s">
        <v>14522</v>
      </c>
      <c r="G2768" s="3" t="s">
        <v>14523</v>
      </c>
      <c r="H2768" s="3" t="s">
        <v>14524</v>
      </c>
      <c r="I2768" s="3" t="s">
        <v>14525</v>
      </c>
      <c r="K2768" s="3" t="s">
        <v>1157</v>
      </c>
      <c r="L2768" s="3" t="s">
        <v>106</v>
      </c>
      <c r="M2768" s="3" t="s">
        <v>7</v>
      </c>
      <c r="N2768" s="3" t="s">
        <v>1142</v>
      </c>
      <c r="O2768" s="3" t="s">
        <v>9</v>
      </c>
      <c r="P2768" s="2">
        <v>1926</v>
      </c>
      <c r="Q2768" s="3" t="s">
        <v>107</v>
      </c>
      <c r="R2768" s="2"/>
    </row>
    <row r="2769" spans="1:18" x14ac:dyDescent="0.25">
      <c r="A2769" s="3" t="s">
        <v>5</v>
      </c>
      <c r="B2769" s="3" t="s">
        <v>14526</v>
      </c>
      <c r="C2769" s="3" t="s">
        <v>96</v>
      </c>
      <c r="D2769" s="3" t="s">
        <v>97</v>
      </c>
      <c r="E2769" s="3" t="s">
        <v>101</v>
      </c>
      <c r="F2769" s="3" t="s">
        <v>14527</v>
      </c>
      <c r="G2769" s="3" t="s">
        <v>14528</v>
      </c>
      <c r="H2769" s="3" t="s">
        <v>14529</v>
      </c>
      <c r="I2769" s="3" t="s">
        <v>14530</v>
      </c>
      <c r="K2769" s="3" t="s">
        <v>1141</v>
      </c>
      <c r="L2769" s="3" t="s">
        <v>106</v>
      </c>
      <c r="M2769" s="3" t="s">
        <v>7</v>
      </c>
      <c r="N2769" s="3" t="s">
        <v>1142</v>
      </c>
      <c r="O2769" s="3" t="s">
        <v>9</v>
      </c>
      <c r="P2769" s="2">
        <v>131</v>
      </c>
      <c r="Q2769" s="3" t="s">
        <v>107</v>
      </c>
      <c r="R2769" s="2"/>
    </row>
    <row r="2770" spans="1:18" x14ac:dyDescent="0.25">
      <c r="A2770" s="3" t="s">
        <v>5</v>
      </c>
      <c r="B2770" s="3" t="s">
        <v>14531</v>
      </c>
      <c r="C2770" s="3" t="s">
        <v>96</v>
      </c>
      <c r="D2770" s="3" t="s">
        <v>97</v>
      </c>
      <c r="E2770" s="3" t="s">
        <v>101</v>
      </c>
      <c r="F2770" s="3" t="s">
        <v>14532</v>
      </c>
      <c r="G2770" s="3" t="s">
        <v>14533</v>
      </c>
      <c r="H2770" s="3" t="s">
        <v>14534</v>
      </c>
      <c r="I2770" s="3" t="s">
        <v>14535</v>
      </c>
      <c r="K2770" s="3" t="s">
        <v>1147</v>
      </c>
      <c r="L2770" s="3" t="s">
        <v>106</v>
      </c>
      <c r="M2770" s="3" t="s">
        <v>7</v>
      </c>
      <c r="N2770" s="3" t="s">
        <v>1142</v>
      </c>
      <c r="O2770" s="3" t="s">
        <v>9</v>
      </c>
      <c r="P2770" s="2">
        <v>379.59</v>
      </c>
      <c r="Q2770" s="3" t="s">
        <v>107</v>
      </c>
      <c r="R2770" s="2"/>
    </row>
    <row r="2771" spans="1:18" x14ac:dyDescent="0.25">
      <c r="A2771" s="3" t="s">
        <v>5</v>
      </c>
      <c r="B2771" s="3" t="s">
        <v>14536</v>
      </c>
      <c r="C2771" s="3" t="s">
        <v>96</v>
      </c>
      <c r="D2771" s="3" t="s">
        <v>97</v>
      </c>
      <c r="E2771" s="3" t="s">
        <v>101</v>
      </c>
      <c r="F2771" s="3" t="s">
        <v>14537</v>
      </c>
      <c r="G2771" s="3" t="s">
        <v>14538</v>
      </c>
      <c r="H2771" s="3" t="s">
        <v>14539</v>
      </c>
      <c r="I2771" s="3" t="s">
        <v>14540</v>
      </c>
      <c r="K2771" s="3" t="s">
        <v>1157</v>
      </c>
      <c r="L2771" s="3" t="s">
        <v>106</v>
      </c>
      <c r="M2771" s="3" t="s">
        <v>7</v>
      </c>
      <c r="N2771" s="3" t="s">
        <v>1142</v>
      </c>
      <c r="O2771" s="3" t="s">
        <v>9</v>
      </c>
      <c r="P2771" s="2">
        <v>3749.8</v>
      </c>
      <c r="Q2771" s="3" t="s">
        <v>107</v>
      </c>
      <c r="R2771" s="2"/>
    </row>
    <row r="2772" spans="1:18" x14ac:dyDescent="0.25">
      <c r="A2772" s="3" t="s">
        <v>5</v>
      </c>
      <c r="B2772" s="3" t="s">
        <v>14541</v>
      </c>
      <c r="C2772" s="3" t="s">
        <v>96</v>
      </c>
      <c r="D2772" s="3" t="s">
        <v>97</v>
      </c>
      <c r="E2772" s="3" t="s">
        <v>101</v>
      </c>
      <c r="F2772" s="3" t="s">
        <v>14542</v>
      </c>
      <c r="G2772" s="3" t="s">
        <v>14543</v>
      </c>
      <c r="H2772" s="3" t="s">
        <v>14544</v>
      </c>
      <c r="I2772" s="3" t="s">
        <v>14545</v>
      </c>
      <c r="K2772" s="3" t="s">
        <v>1277</v>
      </c>
      <c r="L2772" s="3" t="s">
        <v>106</v>
      </c>
      <c r="M2772" s="3" t="s">
        <v>7</v>
      </c>
      <c r="N2772" s="3" t="s">
        <v>1142</v>
      </c>
      <c r="O2772" s="3" t="s">
        <v>9</v>
      </c>
      <c r="P2772" s="2">
        <v>1106.05</v>
      </c>
      <c r="Q2772" s="3" t="s">
        <v>107</v>
      </c>
      <c r="R2772" s="2"/>
    </row>
    <row r="2773" spans="1:18" x14ac:dyDescent="0.25">
      <c r="A2773" s="3" t="s">
        <v>5</v>
      </c>
      <c r="B2773" s="3" t="s">
        <v>14546</v>
      </c>
      <c r="C2773" s="3" t="s">
        <v>96</v>
      </c>
      <c r="D2773" s="3" t="s">
        <v>97</v>
      </c>
      <c r="E2773" s="3" t="s">
        <v>101</v>
      </c>
      <c r="F2773" s="3" t="s">
        <v>14547</v>
      </c>
      <c r="G2773" s="3" t="s">
        <v>14548</v>
      </c>
      <c r="H2773" s="3" t="s">
        <v>14549</v>
      </c>
      <c r="I2773" s="3" t="s">
        <v>14550</v>
      </c>
      <c r="K2773" s="3" t="s">
        <v>1147</v>
      </c>
      <c r="L2773" s="3" t="s">
        <v>106</v>
      </c>
      <c r="M2773" s="3" t="s">
        <v>7</v>
      </c>
      <c r="N2773" s="3" t="s">
        <v>1142</v>
      </c>
      <c r="O2773" s="3" t="s">
        <v>9</v>
      </c>
      <c r="P2773" s="2">
        <v>431.83</v>
      </c>
      <c r="Q2773" s="3" t="s">
        <v>107</v>
      </c>
      <c r="R2773" s="2"/>
    </row>
    <row r="2774" spans="1:18" x14ac:dyDescent="0.25">
      <c r="A2774" s="3" t="s">
        <v>5</v>
      </c>
      <c r="B2774" s="3" t="s">
        <v>14551</v>
      </c>
      <c r="C2774" s="3" t="s">
        <v>96</v>
      </c>
      <c r="D2774" s="3" t="s">
        <v>97</v>
      </c>
      <c r="E2774" s="3" t="s">
        <v>101</v>
      </c>
      <c r="F2774" s="3" t="s">
        <v>14552</v>
      </c>
      <c r="G2774" s="3" t="s">
        <v>14553</v>
      </c>
      <c r="H2774" s="3" t="s">
        <v>14554</v>
      </c>
      <c r="I2774" s="3" t="s">
        <v>14555</v>
      </c>
      <c r="K2774" s="3" t="s">
        <v>1208</v>
      </c>
      <c r="L2774" s="3" t="s">
        <v>106</v>
      </c>
      <c r="M2774" s="3" t="s">
        <v>7</v>
      </c>
      <c r="N2774" s="3" t="s">
        <v>1142</v>
      </c>
      <c r="O2774" s="3" t="s">
        <v>9</v>
      </c>
      <c r="P2774" s="2">
        <v>809.56</v>
      </c>
      <c r="Q2774" s="3" t="s">
        <v>107</v>
      </c>
      <c r="R2774" s="2"/>
    </row>
    <row r="2775" spans="1:18" x14ac:dyDescent="0.25">
      <c r="A2775" s="3" t="s">
        <v>5</v>
      </c>
      <c r="B2775" s="3" t="s">
        <v>14556</v>
      </c>
      <c r="C2775" s="3" t="s">
        <v>96</v>
      </c>
      <c r="D2775" s="3" t="s">
        <v>97</v>
      </c>
      <c r="E2775" s="3" t="s">
        <v>101</v>
      </c>
      <c r="F2775" s="3" t="s">
        <v>14557</v>
      </c>
      <c r="G2775" s="3" t="s">
        <v>14558</v>
      </c>
      <c r="H2775" s="3" t="s">
        <v>14559</v>
      </c>
      <c r="I2775" s="3" t="s">
        <v>14560</v>
      </c>
      <c r="K2775" s="3" t="s">
        <v>1208</v>
      </c>
      <c r="L2775" s="3" t="s">
        <v>106</v>
      </c>
      <c r="M2775" s="3" t="s">
        <v>7</v>
      </c>
      <c r="N2775" s="3" t="s">
        <v>1142</v>
      </c>
      <c r="O2775" s="3" t="s">
        <v>9</v>
      </c>
      <c r="P2775" s="2">
        <v>460.08</v>
      </c>
      <c r="Q2775" s="3" t="s">
        <v>107</v>
      </c>
      <c r="R2775" s="2"/>
    </row>
    <row r="2776" spans="1:18" x14ac:dyDescent="0.25">
      <c r="A2776" s="3" t="s">
        <v>5</v>
      </c>
      <c r="B2776" s="3" t="s">
        <v>14561</v>
      </c>
      <c r="C2776" s="3" t="s">
        <v>96</v>
      </c>
      <c r="D2776" s="3" t="s">
        <v>97</v>
      </c>
      <c r="E2776" s="3" t="s">
        <v>101</v>
      </c>
      <c r="F2776" s="3" t="s">
        <v>14562</v>
      </c>
      <c r="G2776" s="3" t="s">
        <v>14563</v>
      </c>
      <c r="H2776" s="3" t="s">
        <v>14564</v>
      </c>
      <c r="I2776" s="3" t="s">
        <v>14565</v>
      </c>
      <c r="K2776" s="3" t="s">
        <v>1208</v>
      </c>
      <c r="L2776" s="3" t="s">
        <v>106</v>
      </c>
      <c r="M2776" s="3" t="s">
        <v>7</v>
      </c>
      <c r="N2776" s="3" t="s">
        <v>1142</v>
      </c>
      <c r="O2776" s="3" t="s">
        <v>9</v>
      </c>
      <c r="P2776" s="2">
        <v>771.01</v>
      </c>
      <c r="Q2776" s="3" t="s">
        <v>107</v>
      </c>
      <c r="R2776" s="2"/>
    </row>
    <row r="2777" spans="1:18" x14ac:dyDescent="0.25">
      <c r="A2777" s="3" t="s">
        <v>5</v>
      </c>
      <c r="B2777" s="3" t="s">
        <v>14566</v>
      </c>
      <c r="C2777" s="3" t="s">
        <v>96</v>
      </c>
      <c r="D2777" s="3" t="s">
        <v>97</v>
      </c>
      <c r="E2777" s="3" t="s">
        <v>101</v>
      </c>
      <c r="F2777" s="3" t="s">
        <v>14567</v>
      </c>
      <c r="G2777" s="3" t="s">
        <v>14568</v>
      </c>
      <c r="H2777" s="3" t="s">
        <v>14569</v>
      </c>
      <c r="I2777" s="3" t="s">
        <v>14570</v>
      </c>
      <c r="K2777" s="3" t="s">
        <v>1157</v>
      </c>
      <c r="L2777" s="3" t="s">
        <v>106</v>
      </c>
      <c r="M2777" s="3" t="s">
        <v>7</v>
      </c>
      <c r="N2777" s="3" t="s">
        <v>1142</v>
      </c>
      <c r="O2777" s="3" t="s">
        <v>9</v>
      </c>
      <c r="P2777" s="2">
        <v>4770.74</v>
      </c>
      <c r="Q2777" s="3" t="s">
        <v>107</v>
      </c>
      <c r="R2777" s="2"/>
    </row>
    <row r="2778" spans="1:18" x14ac:dyDescent="0.25">
      <c r="A2778" s="3" t="s">
        <v>5</v>
      </c>
      <c r="B2778" s="3" t="s">
        <v>14571</v>
      </c>
      <c r="C2778" s="3" t="s">
        <v>96</v>
      </c>
      <c r="D2778" s="3" t="s">
        <v>97</v>
      </c>
      <c r="E2778" s="3" t="s">
        <v>101</v>
      </c>
      <c r="F2778" s="3" t="s">
        <v>14572</v>
      </c>
      <c r="G2778" s="3" t="s">
        <v>14573</v>
      </c>
      <c r="H2778" s="3" t="s">
        <v>14574</v>
      </c>
      <c r="I2778" s="3" t="s">
        <v>14575</v>
      </c>
      <c r="K2778" s="3" t="s">
        <v>1157</v>
      </c>
      <c r="L2778" s="3" t="s">
        <v>106</v>
      </c>
      <c r="M2778" s="3" t="s">
        <v>7</v>
      </c>
      <c r="N2778" s="3" t="s">
        <v>1142</v>
      </c>
      <c r="O2778" s="3" t="s">
        <v>9</v>
      </c>
      <c r="P2778" s="2">
        <v>500.29</v>
      </c>
      <c r="Q2778" s="3" t="s">
        <v>107</v>
      </c>
      <c r="R2778" s="2"/>
    </row>
    <row r="2779" spans="1:18" x14ac:dyDescent="0.25">
      <c r="A2779" s="3" t="s">
        <v>5</v>
      </c>
      <c r="B2779" s="3" t="s">
        <v>14576</v>
      </c>
      <c r="C2779" s="3" t="s">
        <v>96</v>
      </c>
      <c r="D2779" s="3" t="s">
        <v>97</v>
      </c>
      <c r="E2779" s="3" t="s">
        <v>101</v>
      </c>
      <c r="F2779" s="3" t="s">
        <v>14577</v>
      </c>
      <c r="G2779" s="3" t="s">
        <v>14578</v>
      </c>
      <c r="H2779" s="3" t="s">
        <v>14579</v>
      </c>
      <c r="I2779" s="3" t="s">
        <v>14580</v>
      </c>
      <c r="K2779" s="3" t="s">
        <v>1157</v>
      </c>
      <c r="L2779" s="3" t="s">
        <v>106</v>
      </c>
      <c r="M2779" s="3" t="s">
        <v>7</v>
      </c>
      <c r="N2779" s="3" t="s">
        <v>1142</v>
      </c>
      <c r="O2779" s="3" t="s">
        <v>9</v>
      </c>
      <c r="P2779" s="2">
        <v>725.08</v>
      </c>
      <c r="Q2779" s="3" t="s">
        <v>107</v>
      </c>
      <c r="R2779" s="2"/>
    </row>
    <row r="2780" spans="1:18" x14ac:dyDescent="0.25">
      <c r="A2780" s="3" t="s">
        <v>5</v>
      </c>
      <c r="B2780" s="3" t="s">
        <v>14581</v>
      </c>
      <c r="C2780" s="3" t="s">
        <v>96</v>
      </c>
      <c r="D2780" s="3" t="s">
        <v>97</v>
      </c>
      <c r="E2780" s="3" t="s">
        <v>101</v>
      </c>
      <c r="F2780" s="3" t="s">
        <v>14582</v>
      </c>
      <c r="G2780" s="3" t="s">
        <v>14583</v>
      </c>
      <c r="H2780" s="3" t="s">
        <v>14584</v>
      </c>
      <c r="I2780" s="3" t="s">
        <v>14585</v>
      </c>
      <c r="K2780" s="3" t="s">
        <v>1157</v>
      </c>
      <c r="L2780" s="3" t="s">
        <v>106</v>
      </c>
      <c r="M2780" s="3" t="s">
        <v>7</v>
      </c>
      <c r="N2780" s="3" t="s">
        <v>1142</v>
      </c>
      <c r="O2780" s="3" t="s">
        <v>9</v>
      </c>
      <c r="P2780" s="2">
        <v>300</v>
      </c>
      <c r="Q2780" s="3" t="s">
        <v>107</v>
      </c>
      <c r="R2780" s="2"/>
    </row>
    <row r="2781" spans="1:18" x14ac:dyDescent="0.25">
      <c r="A2781" s="3" t="s">
        <v>5</v>
      </c>
      <c r="B2781" s="3" t="s">
        <v>14586</v>
      </c>
      <c r="C2781" s="3" t="s">
        <v>96</v>
      </c>
      <c r="D2781" s="3" t="s">
        <v>97</v>
      </c>
      <c r="E2781" s="3" t="s">
        <v>101</v>
      </c>
      <c r="F2781" s="3" t="s">
        <v>14587</v>
      </c>
      <c r="G2781" s="3" t="s">
        <v>14588</v>
      </c>
      <c r="H2781" s="3" t="s">
        <v>14589</v>
      </c>
      <c r="I2781" s="3" t="s">
        <v>14590</v>
      </c>
      <c r="K2781" s="3" t="s">
        <v>1157</v>
      </c>
      <c r="L2781" s="3" t="s">
        <v>106</v>
      </c>
      <c r="M2781" s="3" t="s">
        <v>7</v>
      </c>
      <c r="N2781" s="3" t="s">
        <v>1142</v>
      </c>
      <c r="O2781" s="3" t="s">
        <v>9</v>
      </c>
      <c r="P2781" s="2">
        <v>392.36</v>
      </c>
      <c r="Q2781" s="3" t="s">
        <v>107</v>
      </c>
      <c r="R2781" s="2"/>
    </row>
    <row r="2782" spans="1:18" x14ac:dyDescent="0.25">
      <c r="A2782" s="3" t="s">
        <v>5</v>
      </c>
      <c r="B2782" s="3" t="s">
        <v>14591</v>
      </c>
      <c r="C2782" s="3" t="s">
        <v>96</v>
      </c>
      <c r="D2782" s="3" t="s">
        <v>97</v>
      </c>
      <c r="E2782" s="3" t="s">
        <v>101</v>
      </c>
      <c r="F2782" s="3" t="s">
        <v>14592</v>
      </c>
      <c r="G2782" s="3" t="s">
        <v>14460</v>
      </c>
      <c r="H2782" s="3" t="s">
        <v>14593</v>
      </c>
      <c r="I2782" s="3" t="s">
        <v>14594</v>
      </c>
      <c r="K2782" s="3" t="s">
        <v>1256</v>
      </c>
      <c r="L2782" s="3" t="s">
        <v>106</v>
      </c>
      <c r="M2782" s="3" t="s">
        <v>7</v>
      </c>
      <c r="N2782" s="3" t="s">
        <v>1142</v>
      </c>
      <c r="O2782" s="3" t="s">
        <v>9</v>
      </c>
      <c r="P2782" s="2">
        <v>964.96</v>
      </c>
      <c r="Q2782" s="3" t="s">
        <v>107</v>
      </c>
      <c r="R2782" s="2"/>
    </row>
    <row r="2783" spans="1:18" x14ac:dyDescent="0.25">
      <c r="A2783" s="3" t="s">
        <v>5</v>
      </c>
      <c r="B2783" s="3" t="s">
        <v>14595</v>
      </c>
      <c r="C2783" s="3" t="s">
        <v>96</v>
      </c>
      <c r="D2783" s="3" t="s">
        <v>97</v>
      </c>
      <c r="E2783" s="3" t="s">
        <v>101</v>
      </c>
      <c r="F2783" s="3" t="s">
        <v>14596</v>
      </c>
      <c r="G2783" s="3" t="s">
        <v>14597</v>
      </c>
      <c r="H2783" s="3" t="s">
        <v>14598</v>
      </c>
      <c r="I2783" s="3" t="s">
        <v>14599</v>
      </c>
      <c r="K2783" s="3" t="s">
        <v>1141</v>
      </c>
      <c r="L2783" s="3" t="s">
        <v>106</v>
      </c>
      <c r="M2783" s="3" t="s">
        <v>7</v>
      </c>
      <c r="N2783" s="3" t="s">
        <v>1142</v>
      </c>
      <c r="O2783" s="3" t="s">
        <v>9</v>
      </c>
      <c r="P2783" s="2">
        <v>849.82</v>
      </c>
      <c r="Q2783" s="3" t="s">
        <v>107</v>
      </c>
      <c r="R2783" s="2"/>
    </row>
    <row r="2784" spans="1:18" x14ac:dyDescent="0.25">
      <c r="A2784" s="3" t="s">
        <v>5</v>
      </c>
      <c r="B2784" s="3" t="s">
        <v>14600</v>
      </c>
      <c r="C2784" s="3" t="s">
        <v>96</v>
      </c>
      <c r="D2784" s="3" t="s">
        <v>97</v>
      </c>
      <c r="E2784" s="3" t="s">
        <v>101</v>
      </c>
      <c r="F2784" s="3" t="s">
        <v>14601</v>
      </c>
      <c r="G2784" s="3" t="s">
        <v>14602</v>
      </c>
      <c r="H2784" s="3" t="s">
        <v>14603</v>
      </c>
      <c r="I2784" s="3" t="s">
        <v>14604</v>
      </c>
      <c r="K2784" s="3" t="s">
        <v>1147</v>
      </c>
      <c r="L2784" s="3" t="s">
        <v>106</v>
      </c>
      <c r="M2784" s="3" t="s">
        <v>7</v>
      </c>
      <c r="N2784" s="3" t="s">
        <v>1142</v>
      </c>
      <c r="O2784" s="3" t="s">
        <v>9</v>
      </c>
      <c r="P2784" s="2">
        <v>1034.73</v>
      </c>
      <c r="Q2784" s="3" t="s">
        <v>107</v>
      </c>
      <c r="R2784" s="2"/>
    </row>
    <row r="2785" spans="1:18" x14ac:dyDescent="0.25">
      <c r="A2785" s="3" t="s">
        <v>5</v>
      </c>
      <c r="B2785" s="3" t="s">
        <v>14605</v>
      </c>
      <c r="C2785" s="3" t="s">
        <v>96</v>
      </c>
      <c r="D2785" s="3" t="s">
        <v>97</v>
      </c>
      <c r="E2785" s="3" t="s">
        <v>101</v>
      </c>
      <c r="F2785" s="3" t="s">
        <v>14606</v>
      </c>
      <c r="G2785" s="3" t="s">
        <v>14607</v>
      </c>
      <c r="H2785" s="3" t="s">
        <v>14608</v>
      </c>
      <c r="I2785" s="3" t="s">
        <v>14609</v>
      </c>
      <c r="K2785" s="3" t="s">
        <v>1157</v>
      </c>
      <c r="L2785" s="3" t="s">
        <v>106</v>
      </c>
      <c r="M2785" s="3" t="s">
        <v>7</v>
      </c>
      <c r="N2785" s="3" t="s">
        <v>1142</v>
      </c>
      <c r="O2785" s="3" t="s">
        <v>9</v>
      </c>
      <c r="P2785" s="2">
        <v>950.85</v>
      </c>
      <c r="Q2785" s="3" t="s">
        <v>107</v>
      </c>
      <c r="R2785" s="2"/>
    </row>
    <row r="2786" spans="1:18" x14ac:dyDescent="0.25">
      <c r="A2786" s="3" t="s">
        <v>5</v>
      </c>
      <c r="B2786" s="3" t="s">
        <v>14610</v>
      </c>
      <c r="C2786" s="3" t="s">
        <v>96</v>
      </c>
      <c r="D2786" s="3" t="s">
        <v>97</v>
      </c>
      <c r="E2786" s="3" t="s">
        <v>101</v>
      </c>
      <c r="F2786" s="3" t="s">
        <v>14611</v>
      </c>
      <c r="G2786" s="3" t="s">
        <v>14612</v>
      </c>
      <c r="H2786" s="3" t="s">
        <v>14613</v>
      </c>
      <c r="I2786" s="3" t="s">
        <v>14614</v>
      </c>
      <c r="K2786" s="3" t="s">
        <v>1141</v>
      </c>
      <c r="L2786" s="3" t="s">
        <v>106</v>
      </c>
      <c r="M2786" s="3" t="s">
        <v>7</v>
      </c>
      <c r="N2786" s="3" t="s">
        <v>1142</v>
      </c>
      <c r="O2786" s="3" t="s">
        <v>9</v>
      </c>
      <c r="P2786" s="2">
        <v>520.53</v>
      </c>
      <c r="Q2786" s="3" t="s">
        <v>107</v>
      </c>
      <c r="R2786" s="2"/>
    </row>
    <row r="2787" spans="1:18" x14ac:dyDescent="0.25">
      <c r="A2787" s="3" t="s">
        <v>5</v>
      </c>
      <c r="B2787" s="3" t="s">
        <v>14615</v>
      </c>
      <c r="C2787" s="3" t="s">
        <v>96</v>
      </c>
      <c r="D2787" s="3" t="s">
        <v>97</v>
      </c>
      <c r="E2787" s="3" t="s">
        <v>101</v>
      </c>
      <c r="F2787" s="3" t="s">
        <v>14616</v>
      </c>
      <c r="G2787" s="3" t="s">
        <v>14617</v>
      </c>
      <c r="H2787" s="3" t="s">
        <v>14618</v>
      </c>
      <c r="I2787" s="3" t="s">
        <v>14619</v>
      </c>
      <c r="K2787" s="3" t="s">
        <v>1157</v>
      </c>
      <c r="L2787" s="3" t="s">
        <v>106</v>
      </c>
      <c r="M2787" s="3" t="s">
        <v>7</v>
      </c>
      <c r="N2787" s="3" t="s">
        <v>1142</v>
      </c>
      <c r="O2787" s="3" t="s">
        <v>9</v>
      </c>
      <c r="P2787" s="2">
        <v>674.65</v>
      </c>
      <c r="Q2787" s="3" t="s">
        <v>107</v>
      </c>
      <c r="R2787" s="2"/>
    </row>
    <row r="2788" spans="1:18" x14ac:dyDescent="0.25">
      <c r="A2788" s="3" t="s">
        <v>5</v>
      </c>
      <c r="B2788" s="3" t="s">
        <v>14620</v>
      </c>
      <c r="C2788" s="3" t="s">
        <v>96</v>
      </c>
      <c r="D2788" s="3" t="s">
        <v>97</v>
      </c>
      <c r="E2788" s="3" t="s">
        <v>101</v>
      </c>
      <c r="F2788" s="3" t="s">
        <v>14616</v>
      </c>
      <c r="G2788" s="3" t="s">
        <v>14621</v>
      </c>
      <c r="H2788" s="3" t="s">
        <v>14622</v>
      </c>
      <c r="I2788" s="3" t="s">
        <v>14623</v>
      </c>
      <c r="K2788" s="3" t="s">
        <v>1256</v>
      </c>
      <c r="L2788" s="3" t="s">
        <v>106</v>
      </c>
      <c r="M2788" s="3" t="s">
        <v>7</v>
      </c>
      <c r="N2788" s="3" t="s">
        <v>1142</v>
      </c>
      <c r="O2788" s="3" t="s">
        <v>9</v>
      </c>
      <c r="P2788" s="2">
        <v>478.51</v>
      </c>
      <c r="Q2788" s="3" t="s">
        <v>107</v>
      </c>
      <c r="R2788" s="2"/>
    </row>
    <row r="2789" spans="1:18" x14ac:dyDescent="0.25">
      <c r="A2789" s="3" t="s">
        <v>5</v>
      </c>
      <c r="B2789" s="3" t="s">
        <v>14624</v>
      </c>
      <c r="C2789" s="3" t="s">
        <v>96</v>
      </c>
      <c r="D2789" s="3" t="s">
        <v>97</v>
      </c>
      <c r="E2789" s="3" t="s">
        <v>101</v>
      </c>
      <c r="F2789" s="3" t="s">
        <v>14625</v>
      </c>
      <c r="G2789" s="3" t="s">
        <v>14626</v>
      </c>
      <c r="H2789" s="3" t="s">
        <v>14627</v>
      </c>
      <c r="I2789" s="3" t="s">
        <v>14628</v>
      </c>
      <c r="K2789" s="3" t="s">
        <v>1147</v>
      </c>
      <c r="L2789" s="3" t="s">
        <v>106</v>
      </c>
      <c r="M2789" s="3" t="s">
        <v>7</v>
      </c>
      <c r="N2789" s="3" t="s">
        <v>1142</v>
      </c>
      <c r="O2789" s="3" t="s">
        <v>9</v>
      </c>
      <c r="P2789" s="2">
        <v>243.84</v>
      </c>
      <c r="Q2789" s="3" t="s">
        <v>107</v>
      </c>
      <c r="R2789" s="2"/>
    </row>
    <row r="2790" spans="1:18" x14ac:dyDescent="0.25">
      <c r="A2790" s="3" t="s">
        <v>5</v>
      </c>
      <c r="B2790" s="3" t="s">
        <v>14629</v>
      </c>
      <c r="C2790" s="3" t="s">
        <v>96</v>
      </c>
      <c r="D2790" s="3" t="s">
        <v>97</v>
      </c>
      <c r="E2790" s="3" t="s">
        <v>101</v>
      </c>
      <c r="F2790" s="3" t="s">
        <v>14630</v>
      </c>
      <c r="G2790" s="3" t="s">
        <v>14631</v>
      </c>
      <c r="H2790" s="3" t="s">
        <v>14632</v>
      </c>
      <c r="I2790" s="3" t="s">
        <v>14633</v>
      </c>
      <c r="K2790" s="3" t="s">
        <v>1147</v>
      </c>
      <c r="L2790" s="3" t="s">
        <v>106</v>
      </c>
      <c r="M2790" s="3" t="s">
        <v>7</v>
      </c>
      <c r="N2790" s="3" t="s">
        <v>1142</v>
      </c>
      <c r="O2790" s="3" t="s">
        <v>9</v>
      </c>
      <c r="P2790" s="2">
        <v>800</v>
      </c>
      <c r="Q2790" s="3" t="s">
        <v>107</v>
      </c>
      <c r="R2790" s="2"/>
    </row>
    <row r="2791" spans="1:18" x14ac:dyDescent="0.25">
      <c r="A2791" s="3" t="s">
        <v>5</v>
      </c>
      <c r="B2791" s="3" t="s">
        <v>14634</v>
      </c>
      <c r="C2791" s="3" t="s">
        <v>96</v>
      </c>
      <c r="D2791" s="3" t="s">
        <v>97</v>
      </c>
      <c r="E2791" s="3" t="s">
        <v>101</v>
      </c>
      <c r="F2791" s="3" t="s">
        <v>14635</v>
      </c>
      <c r="G2791" s="3" t="s">
        <v>14636</v>
      </c>
      <c r="H2791" s="3" t="s">
        <v>14637</v>
      </c>
      <c r="I2791" s="3" t="s">
        <v>14638</v>
      </c>
      <c r="K2791" s="3" t="s">
        <v>1147</v>
      </c>
      <c r="L2791" s="3" t="s">
        <v>106</v>
      </c>
      <c r="M2791" s="3" t="s">
        <v>7</v>
      </c>
      <c r="N2791" s="3" t="s">
        <v>1142</v>
      </c>
      <c r="O2791" s="3" t="s">
        <v>9</v>
      </c>
      <c r="P2791" s="2">
        <v>600</v>
      </c>
      <c r="Q2791" s="3" t="s">
        <v>107</v>
      </c>
      <c r="R2791" s="2"/>
    </row>
    <row r="2792" spans="1:18" x14ac:dyDescent="0.25">
      <c r="A2792" s="3" t="s">
        <v>5</v>
      </c>
      <c r="B2792" s="3" t="s">
        <v>14639</v>
      </c>
      <c r="C2792" s="3" t="s">
        <v>96</v>
      </c>
      <c r="D2792" s="3" t="s">
        <v>97</v>
      </c>
      <c r="E2792" s="3" t="s">
        <v>101</v>
      </c>
      <c r="F2792" s="3" t="s">
        <v>14640</v>
      </c>
      <c r="G2792" s="3" t="s">
        <v>14641</v>
      </c>
      <c r="H2792" s="3" t="s">
        <v>14642</v>
      </c>
      <c r="I2792" s="3" t="s">
        <v>14643</v>
      </c>
      <c r="K2792" s="3" t="s">
        <v>1256</v>
      </c>
      <c r="L2792" s="3" t="s">
        <v>106</v>
      </c>
      <c r="M2792" s="3" t="s">
        <v>7</v>
      </c>
      <c r="N2792" s="3" t="s">
        <v>1142</v>
      </c>
      <c r="O2792" s="3" t="s">
        <v>9</v>
      </c>
      <c r="P2792" s="2">
        <v>368.09</v>
      </c>
      <c r="Q2792" s="3" t="s">
        <v>107</v>
      </c>
      <c r="R2792" s="2"/>
    </row>
    <row r="2793" spans="1:18" x14ac:dyDescent="0.25">
      <c r="A2793" s="3" t="s">
        <v>5</v>
      </c>
      <c r="B2793" s="3" t="s">
        <v>14644</v>
      </c>
      <c r="C2793" s="3" t="s">
        <v>96</v>
      </c>
      <c r="D2793" s="3" t="s">
        <v>97</v>
      </c>
      <c r="E2793" s="3" t="s">
        <v>101</v>
      </c>
      <c r="F2793" s="3" t="s">
        <v>14645</v>
      </c>
      <c r="G2793" s="3" t="s">
        <v>14646</v>
      </c>
      <c r="H2793" s="3" t="s">
        <v>14647</v>
      </c>
      <c r="I2793" s="3" t="s">
        <v>14648</v>
      </c>
      <c r="K2793" s="3" t="s">
        <v>1277</v>
      </c>
      <c r="L2793" s="3" t="s">
        <v>106</v>
      </c>
      <c r="M2793" s="3" t="s">
        <v>7</v>
      </c>
      <c r="N2793" s="3" t="s">
        <v>1142</v>
      </c>
      <c r="O2793" s="3" t="s">
        <v>9</v>
      </c>
      <c r="P2793" s="2">
        <v>919.42</v>
      </c>
      <c r="Q2793" s="3" t="s">
        <v>107</v>
      </c>
      <c r="R2793" s="2"/>
    </row>
    <row r="2794" spans="1:18" x14ac:dyDescent="0.25">
      <c r="A2794" s="3" t="s">
        <v>5</v>
      </c>
      <c r="B2794" s="3" t="s">
        <v>14649</v>
      </c>
      <c r="C2794" s="3" t="s">
        <v>96</v>
      </c>
      <c r="D2794" s="3" t="s">
        <v>97</v>
      </c>
      <c r="E2794" s="3" t="s">
        <v>101</v>
      </c>
      <c r="F2794" s="3" t="s">
        <v>14650</v>
      </c>
      <c r="G2794" s="3" t="s">
        <v>14651</v>
      </c>
      <c r="H2794" s="3" t="s">
        <v>14652</v>
      </c>
      <c r="I2794" s="3" t="s">
        <v>14653</v>
      </c>
      <c r="K2794" s="3" t="s">
        <v>1147</v>
      </c>
      <c r="L2794" s="3" t="s">
        <v>106</v>
      </c>
      <c r="M2794" s="3" t="s">
        <v>7</v>
      </c>
      <c r="N2794" s="3" t="s">
        <v>1142</v>
      </c>
      <c r="O2794" s="3" t="s">
        <v>9</v>
      </c>
      <c r="P2794" s="2">
        <v>1374.25</v>
      </c>
      <c r="Q2794" s="3" t="s">
        <v>107</v>
      </c>
      <c r="R2794" s="2"/>
    </row>
    <row r="2795" spans="1:18" x14ac:dyDescent="0.25">
      <c r="A2795" s="3" t="s">
        <v>5</v>
      </c>
      <c r="B2795" s="3" t="s">
        <v>14654</v>
      </c>
      <c r="C2795" s="3" t="s">
        <v>96</v>
      </c>
      <c r="D2795" s="3" t="s">
        <v>97</v>
      </c>
      <c r="E2795" s="3" t="s">
        <v>101</v>
      </c>
      <c r="F2795" s="3" t="s">
        <v>14655</v>
      </c>
      <c r="G2795" s="3" t="s">
        <v>14656</v>
      </c>
      <c r="H2795" s="3" t="s">
        <v>14657</v>
      </c>
      <c r="I2795" s="3" t="s">
        <v>14658</v>
      </c>
      <c r="K2795" s="3" t="s">
        <v>1235</v>
      </c>
      <c r="L2795" s="3" t="s">
        <v>106</v>
      </c>
      <c r="M2795" s="3" t="s">
        <v>7</v>
      </c>
      <c r="N2795" s="3" t="s">
        <v>1142</v>
      </c>
      <c r="O2795" s="3" t="s">
        <v>9</v>
      </c>
      <c r="P2795" s="2">
        <v>515.32000000000005</v>
      </c>
      <c r="Q2795" s="3" t="s">
        <v>107</v>
      </c>
      <c r="R2795" s="2"/>
    </row>
    <row r="2796" spans="1:18" x14ac:dyDescent="0.25">
      <c r="A2796" s="3" t="s">
        <v>5</v>
      </c>
      <c r="B2796" s="3" t="s">
        <v>14659</v>
      </c>
      <c r="C2796" s="3" t="s">
        <v>96</v>
      </c>
      <c r="D2796" s="3" t="s">
        <v>97</v>
      </c>
      <c r="E2796" s="3" t="s">
        <v>101</v>
      </c>
      <c r="F2796" s="3" t="s">
        <v>14660</v>
      </c>
      <c r="G2796" s="3" t="s">
        <v>14661</v>
      </c>
      <c r="H2796" s="3" t="s">
        <v>14662</v>
      </c>
      <c r="I2796" s="3" t="s">
        <v>14663</v>
      </c>
      <c r="K2796" s="3" t="s">
        <v>1157</v>
      </c>
      <c r="L2796" s="3" t="s">
        <v>106</v>
      </c>
      <c r="M2796" s="3" t="s">
        <v>7</v>
      </c>
      <c r="N2796" s="3" t="s">
        <v>1142</v>
      </c>
      <c r="O2796" s="3" t="s">
        <v>9</v>
      </c>
      <c r="P2796" s="2">
        <v>674.64</v>
      </c>
      <c r="Q2796" s="3" t="s">
        <v>107</v>
      </c>
      <c r="R2796" s="2"/>
    </row>
    <row r="2797" spans="1:18" x14ac:dyDescent="0.25">
      <c r="A2797" s="3" t="s">
        <v>5</v>
      </c>
      <c r="B2797" s="3" t="s">
        <v>14664</v>
      </c>
      <c r="C2797" s="3" t="s">
        <v>96</v>
      </c>
      <c r="D2797" s="3" t="s">
        <v>97</v>
      </c>
      <c r="E2797" s="3" t="s">
        <v>101</v>
      </c>
      <c r="F2797" s="3" t="s">
        <v>14660</v>
      </c>
      <c r="G2797" s="3" t="s">
        <v>12307</v>
      </c>
      <c r="H2797" s="3" t="s">
        <v>14665</v>
      </c>
      <c r="I2797" s="3" t="s">
        <v>14666</v>
      </c>
      <c r="K2797" s="3" t="s">
        <v>1157</v>
      </c>
      <c r="L2797" s="3" t="s">
        <v>106</v>
      </c>
      <c r="M2797" s="3" t="s">
        <v>7</v>
      </c>
      <c r="N2797" s="3" t="s">
        <v>1142</v>
      </c>
      <c r="O2797" s="3" t="s">
        <v>9</v>
      </c>
      <c r="P2797" s="2">
        <v>387</v>
      </c>
      <c r="Q2797" s="3" t="s">
        <v>107</v>
      </c>
      <c r="R2797" s="2"/>
    </row>
    <row r="2798" spans="1:18" x14ac:dyDescent="0.25">
      <c r="A2798" s="3" t="s">
        <v>5</v>
      </c>
      <c r="B2798" s="3" t="s">
        <v>14667</v>
      </c>
      <c r="C2798" s="3" t="s">
        <v>96</v>
      </c>
      <c r="D2798" s="3" t="s">
        <v>97</v>
      </c>
      <c r="E2798" s="3" t="s">
        <v>101</v>
      </c>
      <c r="F2798" s="3" t="s">
        <v>14660</v>
      </c>
      <c r="G2798" s="3" t="s">
        <v>14668</v>
      </c>
      <c r="H2798" s="3" t="s">
        <v>14669</v>
      </c>
      <c r="I2798" s="3" t="s">
        <v>14670</v>
      </c>
      <c r="K2798" s="3" t="s">
        <v>1147</v>
      </c>
      <c r="L2798" s="3" t="s">
        <v>106</v>
      </c>
      <c r="M2798" s="3" t="s">
        <v>7</v>
      </c>
      <c r="N2798" s="3" t="s">
        <v>1142</v>
      </c>
      <c r="O2798" s="3" t="s">
        <v>9</v>
      </c>
      <c r="P2798" s="2">
        <v>1627.35</v>
      </c>
      <c r="Q2798" s="3" t="s">
        <v>107</v>
      </c>
      <c r="R2798" s="2"/>
    </row>
    <row r="2799" spans="1:18" x14ac:dyDescent="0.25">
      <c r="A2799" s="3" t="s">
        <v>5</v>
      </c>
      <c r="B2799" s="3" t="s">
        <v>14671</v>
      </c>
      <c r="C2799" s="3" t="s">
        <v>96</v>
      </c>
      <c r="D2799" s="3" t="s">
        <v>97</v>
      </c>
      <c r="E2799" s="3" t="s">
        <v>101</v>
      </c>
      <c r="F2799" s="3" t="s">
        <v>14672</v>
      </c>
      <c r="G2799" s="3" t="s">
        <v>14673</v>
      </c>
      <c r="H2799" s="3" t="s">
        <v>14674</v>
      </c>
      <c r="I2799" s="3" t="s">
        <v>14675</v>
      </c>
      <c r="K2799" s="3" t="s">
        <v>1208</v>
      </c>
      <c r="L2799" s="3" t="s">
        <v>106</v>
      </c>
      <c r="M2799" s="3" t="s">
        <v>7</v>
      </c>
      <c r="N2799" s="3" t="s">
        <v>1142</v>
      </c>
      <c r="O2799" s="3" t="s">
        <v>9</v>
      </c>
      <c r="P2799" s="2">
        <v>331.27</v>
      </c>
      <c r="Q2799" s="3" t="s">
        <v>107</v>
      </c>
      <c r="R2799" s="2"/>
    </row>
    <row r="2800" spans="1:18" x14ac:dyDescent="0.25">
      <c r="A2800" s="3" t="s">
        <v>5</v>
      </c>
      <c r="B2800" s="3" t="s">
        <v>14676</v>
      </c>
      <c r="C2800" s="3" t="s">
        <v>96</v>
      </c>
      <c r="D2800" s="3" t="s">
        <v>97</v>
      </c>
      <c r="E2800" s="3" t="s">
        <v>101</v>
      </c>
      <c r="F2800" s="3" t="s">
        <v>14677</v>
      </c>
      <c r="G2800" s="3" t="s">
        <v>14678</v>
      </c>
      <c r="H2800" s="3" t="s">
        <v>14679</v>
      </c>
      <c r="I2800" s="3" t="s">
        <v>14680</v>
      </c>
      <c r="K2800" s="3" t="s">
        <v>1147</v>
      </c>
      <c r="L2800" s="3" t="s">
        <v>106</v>
      </c>
      <c r="M2800" s="3" t="s">
        <v>7</v>
      </c>
      <c r="N2800" s="3" t="s">
        <v>1142</v>
      </c>
      <c r="O2800" s="3" t="s">
        <v>9</v>
      </c>
      <c r="P2800" s="2">
        <v>1683</v>
      </c>
      <c r="Q2800" s="3" t="s">
        <v>107</v>
      </c>
      <c r="R2800" s="2"/>
    </row>
    <row r="2801" spans="1:18" x14ac:dyDescent="0.25">
      <c r="A2801" s="3" t="s">
        <v>5</v>
      </c>
      <c r="B2801" s="3" t="s">
        <v>14681</v>
      </c>
      <c r="C2801" s="3" t="s">
        <v>96</v>
      </c>
      <c r="D2801" s="3" t="s">
        <v>97</v>
      </c>
      <c r="E2801" s="3" t="s">
        <v>101</v>
      </c>
      <c r="F2801" s="3" t="s">
        <v>14682</v>
      </c>
      <c r="G2801" s="3" t="s">
        <v>14683</v>
      </c>
      <c r="H2801" s="3" t="s">
        <v>14684</v>
      </c>
      <c r="I2801" s="3" t="s">
        <v>14685</v>
      </c>
      <c r="K2801" s="3" t="s">
        <v>1147</v>
      </c>
      <c r="L2801" s="3" t="s">
        <v>106</v>
      </c>
      <c r="M2801" s="3" t="s">
        <v>7</v>
      </c>
      <c r="N2801" s="3" t="s">
        <v>1142</v>
      </c>
      <c r="O2801" s="3" t="s">
        <v>9</v>
      </c>
      <c r="P2801" s="2">
        <v>184.02</v>
      </c>
      <c r="Q2801" s="3" t="s">
        <v>107</v>
      </c>
      <c r="R2801" s="2"/>
    </row>
    <row r="2802" spans="1:18" x14ac:dyDescent="0.25">
      <c r="A2802" s="3" t="s">
        <v>5</v>
      </c>
      <c r="B2802" s="3" t="s">
        <v>14686</v>
      </c>
      <c r="C2802" s="3" t="s">
        <v>96</v>
      </c>
      <c r="D2802" s="3" t="s">
        <v>97</v>
      </c>
      <c r="E2802" s="3" t="s">
        <v>101</v>
      </c>
      <c r="F2802" s="3" t="s">
        <v>14687</v>
      </c>
      <c r="G2802" s="3" t="s">
        <v>14688</v>
      </c>
      <c r="H2802" s="3" t="s">
        <v>14689</v>
      </c>
      <c r="I2802" s="3" t="s">
        <v>14690</v>
      </c>
      <c r="K2802" s="3" t="s">
        <v>1256</v>
      </c>
      <c r="L2802" s="3" t="s">
        <v>106</v>
      </c>
      <c r="M2802" s="3" t="s">
        <v>7</v>
      </c>
      <c r="N2802" s="3" t="s">
        <v>1142</v>
      </c>
      <c r="O2802" s="3" t="s">
        <v>9</v>
      </c>
      <c r="P2802" s="2">
        <v>368.09</v>
      </c>
      <c r="Q2802" s="3" t="s">
        <v>107</v>
      </c>
      <c r="R2802" s="2"/>
    </row>
    <row r="2803" spans="1:18" x14ac:dyDescent="0.25">
      <c r="A2803" s="3" t="s">
        <v>5</v>
      </c>
      <c r="B2803" s="3" t="s">
        <v>14691</v>
      </c>
      <c r="C2803" s="3" t="s">
        <v>96</v>
      </c>
      <c r="D2803" s="3" t="s">
        <v>97</v>
      </c>
      <c r="E2803" s="3" t="s">
        <v>101</v>
      </c>
      <c r="F2803" s="3" t="s">
        <v>14692</v>
      </c>
      <c r="G2803" s="3" t="s">
        <v>14693</v>
      </c>
      <c r="H2803" s="3" t="s">
        <v>14694</v>
      </c>
      <c r="I2803" s="3" t="s">
        <v>14695</v>
      </c>
      <c r="K2803" s="3" t="s">
        <v>1157</v>
      </c>
      <c r="L2803" s="3" t="s">
        <v>106</v>
      </c>
      <c r="M2803" s="3" t="s">
        <v>7</v>
      </c>
      <c r="N2803" s="3" t="s">
        <v>1142</v>
      </c>
      <c r="O2803" s="3" t="s">
        <v>9</v>
      </c>
      <c r="P2803" s="2">
        <v>60714.98</v>
      </c>
      <c r="Q2803" s="3" t="s">
        <v>107</v>
      </c>
      <c r="R2803" s="2"/>
    </row>
    <row r="2804" spans="1:18" x14ac:dyDescent="0.25">
      <c r="A2804" s="3" t="s">
        <v>5</v>
      </c>
      <c r="B2804" s="3" t="s">
        <v>14696</v>
      </c>
      <c r="C2804" s="3" t="s">
        <v>96</v>
      </c>
      <c r="D2804" s="3" t="s">
        <v>97</v>
      </c>
      <c r="E2804" s="3" t="s">
        <v>101</v>
      </c>
      <c r="F2804" s="3" t="s">
        <v>14697</v>
      </c>
      <c r="G2804" s="3" t="s">
        <v>14698</v>
      </c>
      <c r="H2804" s="3" t="s">
        <v>14699</v>
      </c>
      <c r="I2804" s="3" t="s">
        <v>14700</v>
      </c>
      <c r="K2804" s="3" t="s">
        <v>1147</v>
      </c>
      <c r="L2804" s="3" t="s">
        <v>106</v>
      </c>
      <c r="M2804" s="3" t="s">
        <v>7</v>
      </c>
      <c r="N2804" s="3" t="s">
        <v>1142</v>
      </c>
      <c r="O2804" s="3" t="s">
        <v>9</v>
      </c>
      <c r="P2804" s="2">
        <v>595.52</v>
      </c>
      <c r="Q2804" s="3" t="s">
        <v>107</v>
      </c>
      <c r="R2804" s="2"/>
    </row>
    <row r="2805" spans="1:18" x14ac:dyDescent="0.25">
      <c r="A2805" s="3" t="s">
        <v>5</v>
      </c>
      <c r="B2805" s="3" t="s">
        <v>14701</v>
      </c>
      <c r="C2805" s="3" t="s">
        <v>96</v>
      </c>
      <c r="D2805" s="3" t="s">
        <v>97</v>
      </c>
      <c r="E2805" s="3" t="s">
        <v>101</v>
      </c>
      <c r="F2805" s="3" t="s">
        <v>14702</v>
      </c>
      <c r="G2805" s="3" t="s">
        <v>14703</v>
      </c>
      <c r="H2805" s="3" t="s">
        <v>14704</v>
      </c>
      <c r="I2805" s="3" t="s">
        <v>14705</v>
      </c>
      <c r="K2805" s="3" t="s">
        <v>1277</v>
      </c>
      <c r="L2805" s="3" t="s">
        <v>106</v>
      </c>
      <c r="M2805" s="3" t="s">
        <v>7</v>
      </c>
      <c r="N2805" s="3" t="s">
        <v>1142</v>
      </c>
      <c r="O2805" s="3" t="s">
        <v>9</v>
      </c>
      <c r="P2805" s="2">
        <v>670.54</v>
      </c>
      <c r="Q2805" s="3" t="s">
        <v>107</v>
      </c>
      <c r="R2805" s="2"/>
    </row>
    <row r="2806" spans="1:18" x14ac:dyDescent="0.25">
      <c r="A2806" s="3" t="s">
        <v>5</v>
      </c>
      <c r="B2806" s="3" t="s">
        <v>14706</v>
      </c>
      <c r="C2806" s="3" t="s">
        <v>96</v>
      </c>
      <c r="D2806" s="3" t="s">
        <v>97</v>
      </c>
      <c r="E2806" s="3" t="s">
        <v>101</v>
      </c>
      <c r="F2806" s="3" t="s">
        <v>14702</v>
      </c>
      <c r="G2806" s="3" t="s">
        <v>14707</v>
      </c>
      <c r="H2806" s="3" t="s">
        <v>14708</v>
      </c>
      <c r="I2806" s="3" t="s">
        <v>14709</v>
      </c>
      <c r="K2806" s="3" t="s">
        <v>1256</v>
      </c>
      <c r="L2806" s="3" t="s">
        <v>106</v>
      </c>
      <c r="M2806" s="3" t="s">
        <v>7</v>
      </c>
      <c r="N2806" s="3" t="s">
        <v>1142</v>
      </c>
      <c r="O2806" s="3" t="s">
        <v>9</v>
      </c>
      <c r="P2806" s="2">
        <v>722.83</v>
      </c>
      <c r="Q2806" s="3" t="s">
        <v>107</v>
      </c>
      <c r="R2806" s="2"/>
    </row>
    <row r="2807" spans="1:18" x14ac:dyDescent="0.25">
      <c r="A2807" s="3" t="s">
        <v>5</v>
      </c>
      <c r="B2807" s="3" t="s">
        <v>14710</v>
      </c>
      <c r="C2807" s="3" t="s">
        <v>96</v>
      </c>
      <c r="D2807" s="3" t="s">
        <v>97</v>
      </c>
      <c r="E2807" s="3" t="s">
        <v>101</v>
      </c>
      <c r="F2807" s="3" t="s">
        <v>14711</v>
      </c>
      <c r="G2807" s="3" t="s">
        <v>14712</v>
      </c>
      <c r="H2807" s="3" t="s">
        <v>14713</v>
      </c>
      <c r="I2807" s="3" t="s">
        <v>14714</v>
      </c>
      <c r="K2807" s="3" t="s">
        <v>1147</v>
      </c>
      <c r="L2807" s="3" t="s">
        <v>106</v>
      </c>
      <c r="M2807" s="3" t="s">
        <v>7</v>
      </c>
      <c r="N2807" s="3" t="s">
        <v>1142</v>
      </c>
      <c r="O2807" s="3" t="s">
        <v>9</v>
      </c>
      <c r="P2807" s="2">
        <v>881</v>
      </c>
      <c r="Q2807" s="3" t="s">
        <v>107</v>
      </c>
      <c r="R2807" s="2"/>
    </row>
    <row r="2808" spans="1:18" x14ac:dyDescent="0.25">
      <c r="A2808" s="3" t="s">
        <v>5</v>
      </c>
      <c r="B2808" s="3" t="s">
        <v>14715</v>
      </c>
      <c r="C2808" s="3" t="s">
        <v>96</v>
      </c>
      <c r="D2808" s="3" t="s">
        <v>97</v>
      </c>
      <c r="E2808" s="3" t="s">
        <v>101</v>
      </c>
      <c r="F2808" s="3" t="s">
        <v>14716</v>
      </c>
      <c r="G2808" s="3" t="s">
        <v>14717</v>
      </c>
      <c r="H2808" s="3" t="s">
        <v>14718</v>
      </c>
      <c r="I2808" s="3" t="s">
        <v>14719</v>
      </c>
      <c r="K2808" s="3" t="s">
        <v>1157</v>
      </c>
      <c r="L2808" s="3" t="s">
        <v>106</v>
      </c>
      <c r="M2808" s="3" t="s">
        <v>7</v>
      </c>
      <c r="N2808" s="3" t="s">
        <v>1142</v>
      </c>
      <c r="O2808" s="3" t="s">
        <v>9</v>
      </c>
      <c r="P2808" s="2">
        <v>2000</v>
      </c>
      <c r="Q2808" s="3" t="s">
        <v>107</v>
      </c>
      <c r="R2808" s="2"/>
    </row>
    <row r="2809" spans="1:18" x14ac:dyDescent="0.25">
      <c r="A2809" s="3" t="s">
        <v>5</v>
      </c>
      <c r="B2809" s="3" t="s">
        <v>14720</v>
      </c>
      <c r="C2809" s="3" t="s">
        <v>96</v>
      </c>
      <c r="D2809" s="3" t="s">
        <v>97</v>
      </c>
      <c r="E2809" s="3" t="s">
        <v>101</v>
      </c>
      <c r="F2809" s="3" t="s">
        <v>14721</v>
      </c>
      <c r="G2809" s="3" t="s">
        <v>14722</v>
      </c>
      <c r="H2809" s="3" t="s">
        <v>14723</v>
      </c>
      <c r="I2809" s="3" t="s">
        <v>14724</v>
      </c>
      <c r="K2809" s="3" t="s">
        <v>1147</v>
      </c>
      <c r="L2809" s="3" t="s">
        <v>106</v>
      </c>
      <c r="M2809" s="3" t="s">
        <v>7</v>
      </c>
      <c r="N2809" s="3" t="s">
        <v>1142</v>
      </c>
      <c r="O2809" s="3" t="s">
        <v>9</v>
      </c>
      <c r="P2809" s="2">
        <v>478.44</v>
      </c>
      <c r="Q2809" s="3" t="s">
        <v>107</v>
      </c>
      <c r="R2809" s="2"/>
    </row>
    <row r="2810" spans="1:18" x14ac:dyDescent="0.25">
      <c r="A2810" s="3" t="s">
        <v>5</v>
      </c>
      <c r="B2810" s="3" t="s">
        <v>14725</v>
      </c>
      <c r="C2810" s="3" t="s">
        <v>96</v>
      </c>
      <c r="D2810" s="3" t="s">
        <v>97</v>
      </c>
      <c r="E2810" s="3" t="s">
        <v>101</v>
      </c>
      <c r="F2810" s="3" t="s">
        <v>14726</v>
      </c>
      <c r="G2810" s="3" t="s">
        <v>14727</v>
      </c>
      <c r="H2810" s="3" t="s">
        <v>14728</v>
      </c>
      <c r="I2810" s="3" t="s">
        <v>14729</v>
      </c>
      <c r="K2810" s="3" t="s">
        <v>1256</v>
      </c>
      <c r="L2810" s="3" t="s">
        <v>106</v>
      </c>
      <c r="M2810" s="3" t="s">
        <v>7</v>
      </c>
      <c r="N2810" s="3" t="s">
        <v>1142</v>
      </c>
      <c r="O2810" s="3" t="s">
        <v>9</v>
      </c>
      <c r="P2810" s="2">
        <v>281.10000000000002</v>
      </c>
      <c r="Q2810" s="3" t="s">
        <v>107</v>
      </c>
      <c r="R2810" s="2"/>
    </row>
    <row r="2811" spans="1:18" x14ac:dyDescent="0.25">
      <c r="A2811" s="3" t="s">
        <v>5</v>
      </c>
      <c r="B2811" s="3" t="s">
        <v>14730</v>
      </c>
      <c r="C2811" s="3" t="s">
        <v>96</v>
      </c>
      <c r="D2811" s="3" t="s">
        <v>97</v>
      </c>
      <c r="E2811" s="3" t="s">
        <v>101</v>
      </c>
      <c r="F2811" s="3" t="s">
        <v>14731</v>
      </c>
      <c r="G2811" s="3" t="s">
        <v>14732</v>
      </c>
      <c r="H2811" s="3" t="s">
        <v>14733</v>
      </c>
      <c r="I2811" s="3" t="s">
        <v>14734</v>
      </c>
      <c r="K2811" s="3" t="s">
        <v>1277</v>
      </c>
      <c r="L2811" s="3" t="s">
        <v>106</v>
      </c>
      <c r="M2811" s="3" t="s">
        <v>7</v>
      </c>
      <c r="N2811" s="3" t="s">
        <v>1142</v>
      </c>
      <c r="O2811" s="3" t="s">
        <v>9</v>
      </c>
      <c r="P2811" s="2">
        <v>821.91</v>
      </c>
      <c r="Q2811" s="3" t="s">
        <v>107</v>
      </c>
      <c r="R2811" s="2"/>
    </row>
    <row r="2812" spans="1:18" x14ac:dyDescent="0.25">
      <c r="A2812" s="3" t="s">
        <v>5</v>
      </c>
      <c r="B2812" s="3" t="s">
        <v>14735</v>
      </c>
      <c r="C2812" s="3" t="s">
        <v>96</v>
      </c>
      <c r="D2812" s="3" t="s">
        <v>97</v>
      </c>
      <c r="E2812" s="3" t="s">
        <v>101</v>
      </c>
      <c r="F2812" s="3" t="s">
        <v>14731</v>
      </c>
      <c r="G2812" s="3" t="s">
        <v>14736</v>
      </c>
      <c r="H2812" s="3" t="s">
        <v>14737</v>
      </c>
      <c r="I2812" s="3" t="s">
        <v>14738</v>
      </c>
      <c r="K2812" s="3" t="s">
        <v>1256</v>
      </c>
      <c r="L2812" s="3" t="s">
        <v>106</v>
      </c>
      <c r="M2812" s="3" t="s">
        <v>7</v>
      </c>
      <c r="N2812" s="3" t="s">
        <v>1142</v>
      </c>
      <c r="O2812" s="3" t="s">
        <v>9</v>
      </c>
      <c r="P2812" s="2">
        <v>719.61</v>
      </c>
      <c r="Q2812" s="3" t="s">
        <v>107</v>
      </c>
      <c r="R2812" s="2"/>
    </row>
    <row r="2813" spans="1:18" x14ac:dyDescent="0.25">
      <c r="A2813" s="3" t="s">
        <v>5</v>
      </c>
      <c r="B2813" s="3" t="s">
        <v>14739</v>
      </c>
      <c r="C2813" s="3" t="s">
        <v>96</v>
      </c>
      <c r="D2813" s="3" t="s">
        <v>97</v>
      </c>
      <c r="E2813" s="3" t="s">
        <v>101</v>
      </c>
      <c r="F2813" s="3" t="s">
        <v>14740</v>
      </c>
      <c r="G2813" s="3" t="s">
        <v>14405</v>
      </c>
      <c r="H2813" s="3" t="s">
        <v>14741</v>
      </c>
      <c r="I2813" s="3" t="s">
        <v>14742</v>
      </c>
      <c r="K2813" s="3" t="s">
        <v>1277</v>
      </c>
      <c r="L2813" s="3" t="s">
        <v>106</v>
      </c>
      <c r="M2813" s="3" t="s">
        <v>7</v>
      </c>
      <c r="N2813" s="3" t="s">
        <v>1142</v>
      </c>
      <c r="O2813" s="3" t="s">
        <v>9</v>
      </c>
      <c r="P2813" s="2">
        <v>771.01</v>
      </c>
      <c r="Q2813" s="3" t="s">
        <v>107</v>
      </c>
      <c r="R2813" s="2"/>
    </row>
    <row r="2814" spans="1:18" x14ac:dyDescent="0.25">
      <c r="A2814" s="3" t="s">
        <v>5</v>
      </c>
      <c r="B2814" s="3" t="s">
        <v>14743</v>
      </c>
      <c r="C2814" s="3" t="s">
        <v>96</v>
      </c>
      <c r="D2814" s="3" t="s">
        <v>97</v>
      </c>
      <c r="E2814" s="3" t="s">
        <v>101</v>
      </c>
      <c r="F2814" s="3" t="s">
        <v>14740</v>
      </c>
      <c r="G2814" s="3" t="s">
        <v>14744</v>
      </c>
      <c r="H2814" s="3" t="s">
        <v>14745</v>
      </c>
      <c r="I2814" s="3" t="s">
        <v>14746</v>
      </c>
      <c r="K2814" s="3" t="s">
        <v>1147</v>
      </c>
      <c r="L2814" s="3" t="s">
        <v>106</v>
      </c>
      <c r="M2814" s="3" t="s">
        <v>7</v>
      </c>
      <c r="N2814" s="3" t="s">
        <v>1142</v>
      </c>
      <c r="O2814" s="3" t="s">
        <v>9</v>
      </c>
      <c r="P2814" s="2">
        <v>450.91</v>
      </c>
      <c r="Q2814" s="3" t="s">
        <v>107</v>
      </c>
      <c r="R2814" s="2"/>
    </row>
    <row r="2815" spans="1:18" x14ac:dyDescent="0.25">
      <c r="A2815" s="3" t="s">
        <v>5</v>
      </c>
      <c r="B2815" s="3" t="s">
        <v>14747</v>
      </c>
      <c r="C2815" s="3" t="s">
        <v>96</v>
      </c>
      <c r="D2815" s="3" t="s">
        <v>97</v>
      </c>
      <c r="E2815" s="3" t="s">
        <v>101</v>
      </c>
      <c r="F2815" s="3" t="s">
        <v>14748</v>
      </c>
      <c r="G2815" s="3" t="s">
        <v>14749</v>
      </c>
      <c r="H2815" s="3" t="s">
        <v>14750</v>
      </c>
      <c r="I2815" s="3" t="s">
        <v>14751</v>
      </c>
      <c r="K2815" s="3" t="s">
        <v>14752</v>
      </c>
      <c r="L2815" s="3" t="s">
        <v>106</v>
      </c>
      <c r="M2815" s="3" t="s">
        <v>7</v>
      </c>
      <c r="N2815" s="3" t="s">
        <v>1142</v>
      </c>
      <c r="O2815" s="3" t="s">
        <v>9</v>
      </c>
      <c r="P2815" s="2">
        <v>598.16</v>
      </c>
      <c r="Q2815" s="3" t="s">
        <v>107</v>
      </c>
      <c r="R2815" s="2"/>
    </row>
    <row r="2816" spans="1:18" x14ac:dyDescent="0.25">
      <c r="A2816" s="3" t="s">
        <v>5</v>
      </c>
      <c r="B2816" s="3" t="s">
        <v>14753</v>
      </c>
      <c r="C2816" s="3" t="s">
        <v>96</v>
      </c>
      <c r="D2816" s="3" t="s">
        <v>97</v>
      </c>
      <c r="E2816" s="3" t="s">
        <v>101</v>
      </c>
      <c r="F2816" s="3" t="s">
        <v>14754</v>
      </c>
      <c r="G2816" s="3" t="s">
        <v>14755</v>
      </c>
      <c r="H2816" s="3" t="s">
        <v>14756</v>
      </c>
      <c r="I2816" s="3" t="s">
        <v>14757</v>
      </c>
      <c r="K2816" s="3" t="s">
        <v>1208</v>
      </c>
      <c r="L2816" s="3" t="s">
        <v>106</v>
      </c>
      <c r="M2816" s="3" t="s">
        <v>7</v>
      </c>
      <c r="N2816" s="3" t="s">
        <v>1142</v>
      </c>
      <c r="O2816" s="3" t="s">
        <v>9</v>
      </c>
      <c r="P2816" s="2">
        <v>259.48</v>
      </c>
      <c r="Q2816" s="3" t="s">
        <v>107</v>
      </c>
      <c r="R2816" s="2"/>
    </row>
    <row r="2817" spans="1:18" x14ac:dyDescent="0.25">
      <c r="A2817" s="3" t="s">
        <v>5</v>
      </c>
      <c r="B2817" s="3" t="s">
        <v>14758</v>
      </c>
      <c r="C2817" s="3" t="s">
        <v>96</v>
      </c>
      <c r="D2817" s="3" t="s">
        <v>97</v>
      </c>
      <c r="E2817" s="3" t="s">
        <v>101</v>
      </c>
      <c r="F2817" s="3" t="s">
        <v>14759</v>
      </c>
      <c r="G2817" s="3" t="s">
        <v>14760</v>
      </c>
      <c r="H2817" s="3" t="s">
        <v>14761</v>
      </c>
      <c r="I2817" s="3" t="s">
        <v>14762</v>
      </c>
      <c r="K2817" s="3" t="s">
        <v>4378</v>
      </c>
      <c r="L2817" s="3" t="s">
        <v>106</v>
      </c>
      <c r="M2817" s="3" t="s">
        <v>7</v>
      </c>
      <c r="N2817" s="3" t="s">
        <v>1142</v>
      </c>
      <c r="O2817" s="3" t="s">
        <v>9</v>
      </c>
      <c r="P2817" s="2">
        <v>913.48</v>
      </c>
      <c r="Q2817" s="3" t="s">
        <v>107</v>
      </c>
      <c r="R2817" s="2"/>
    </row>
    <row r="2818" spans="1:18" x14ac:dyDescent="0.25">
      <c r="A2818" s="3" t="s">
        <v>5</v>
      </c>
      <c r="B2818" s="3" t="s">
        <v>14763</v>
      </c>
      <c r="C2818" s="3" t="s">
        <v>96</v>
      </c>
      <c r="D2818" s="3" t="s">
        <v>97</v>
      </c>
      <c r="E2818" s="3" t="s">
        <v>101</v>
      </c>
      <c r="F2818" s="3" t="s">
        <v>14764</v>
      </c>
      <c r="G2818" s="3" t="s">
        <v>14765</v>
      </c>
      <c r="H2818" s="3" t="s">
        <v>14766</v>
      </c>
      <c r="I2818" s="3" t="s">
        <v>14767</v>
      </c>
      <c r="K2818" s="3" t="s">
        <v>1208</v>
      </c>
      <c r="L2818" s="3" t="s">
        <v>106</v>
      </c>
      <c r="M2818" s="3" t="s">
        <v>7</v>
      </c>
      <c r="N2818" s="3" t="s">
        <v>1142</v>
      </c>
      <c r="O2818" s="3" t="s">
        <v>9</v>
      </c>
      <c r="P2818" s="2">
        <v>276.06</v>
      </c>
      <c r="Q2818" s="3" t="s">
        <v>107</v>
      </c>
      <c r="R2818" s="2"/>
    </row>
    <row r="2819" spans="1:18" x14ac:dyDescent="0.25">
      <c r="A2819" s="3" t="s">
        <v>5</v>
      </c>
      <c r="B2819" s="3" t="s">
        <v>14768</v>
      </c>
      <c r="C2819" s="3" t="s">
        <v>96</v>
      </c>
      <c r="D2819" s="3" t="s">
        <v>97</v>
      </c>
      <c r="E2819" s="3" t="s">
        <v>101</v>
      </c>
      <c r="F2819" s="3" t="s">
        <v>14764</v>
      </c>
      <c r="G2819" s="3" t="s">
        <v>14769</v>
      </c>
      <c r="H2819" s="3" t="s">
        <v>14770</v>
      </c>
      <c r="I2819" s="3" t="s">
        <v>14771</v>
      </c>
      <c r="K2819" s="3" t="s">
        <v>1147</v>
      </c>
      <c r="L2819" s="3" t="s">
        <v>106</v>
      </c>
      <c r="M2819" s="3" t="s">
        <v>7</v>
      </c>
      <c r="N2819" s="3" t="s">
        <v>1142</v>
      </c>
      <c r="O2819" s="3" t="s">
        <v>9</v>
      </c>
      <c r="P2819" s="2">
        <v>184.02</v>
      </c>
      <c r="Q2819" s="3" t="s">
        <v>107</v>
      </c>
      <c r="R2819" s="2"/>
    </row>
    <row r="2820" spans="1:18" x14ac:dyDescent="0.25">
      <c r="A2820" s="3" t="s">
        <v>5</v>
      </c>
      <c r="B2820" s="3" t="s">
        <v>14772</v>
      </c>
      <c r="C2820" s="3" t="s">
        <v>96</v>
      </c>
      <c r="D2820" s="3" t="s">
        <v>97</v>
      </c>
      <c r="E2820" s="3" t="s">
        <v>101</v>
      </c>
      <c r="F2820" s="3" t="s">
        <v>14773</v>
      </c>
      <c r="G2820" s="3" t="s">
        <v>14774</v>
      </c>
      <c r="H2820" s="3" t="s">
        <v>14775</v>
      </c>
      <c r="I2820" s="3" t="s">
        <v>14776</v>
      </c>
      <c r="K2820" s="3" t="s">
        <v>1147</v>
      </c>
      <c r="L2820" s="3" t="s">
        <v>106</v>
      </c>
      <c r="M2820" s="3" t="s">
        <v>7</v>
      </c>
      <c r="N2820" s="3" t="s">
        <v>1142</v>
      </c>
      <c r="O2820" s="3" t="s">
        <v>9</v>
      </c>
      <c r="P2820" s="2">
        <v>970.14</v>
      </c>
      <c r="Q2820" s="3" t="s">
        <v>107</v>
      </c>
      <c r="R2820" s="2"/>
    </row>
    <row r="2821" spans="1:18" x14ac:dyDescent="0.25">
      <c r="A2821" s="3" t="s">
        <v>5</v>
      </c>
      <c r="B2821" s="3" t="s">
        <v>14777</v>
      </c>
      <c r="C2821" s="3" t="s">
        <v>96</v>
      </c>
      <c r="D2821" s="3" t="s">
        <v>97</v>
      </c>
      <c r="E2821" s="3" t="s">
        <v>101</v>
      </c>
      <c r="F2821" s="3" t="s">
        <v>14778</v>
      </c>
      <c r="G2821" s="3" t="s">
        <v>14779</v>
      </c>
      <c r="H2821" s="3" t="s">
        <v>14780</v>
      </c>
      <c r="I2821" s="3" t="s">
        <v>14781</v>
      </c>
      <c r="K2821" s="3" t="s">
        <v>14782</v>
      </c>
      <c r="L2821" s="3" t="s">
        <v>106</v>
      </c>
      <c r="M2821" s="3" t="s">
        <v>7</v>
      </c>
      <c r="N2821" s="3" t="s">
        <v>1142</v>
      </c>
      <c r="O2821" s="3" t="s">
        <v>9</v>
      </c>
      <c r="P2821" s="2">
        <v>386.48</v>
      </c>
      <c r="Q2821" s="3" t="s">
        <v>107</v>
      </c>
      <c r="R2821" s="2"/>
    </row>
    <row r="2822" spans="1:18" x14ac:dyDescent="0.25">
      <c r="A2822" s="3" t="s">
        <v>5</v>
      </c>
      <c r="B2822" s="3" t="s">
        <v>14783</v>
      </c>
      <c r="C2822" s="3" t="s">
        <v>96</v>
      </c>
      <c r="D2822" s="3" t="s">
        <v>97</v>
      </c>
      <c r="E2822" s="3" t="s">
        <v>101</v>
      </c>
      <c r="F2822" s="3" t="s">
        <v>14784</v>
      </c>
      <c r="G2822" s="3" t="s">
        <v>14785</v>
      </c>
      <c r="H2822" s="3" t="s">
        <v>14786</v>
      </c>
      <c r="I2822" s="3" t="s">
        <v>14787</v>
      </c>
      <c r="K2822" s="3" t="s">
        <v>1208</v>
      </c>
      <c r="L2822" s="3" t="s">
        <v>106</v>
      </c>
      <c r="M2822" s="3" t="s">
        <v>7</v>
      </c>
      <c r="N2822" s="3" t="s">
        <v>1142</v>
      </c>
      <c r="O2822" s="3" t="s">
        <v>9</v>
      </c>
      <c r="P2822" s="2">
        <v>497</v>
      </c>
      <c r="Q2822" s="3" t="s">
        <v>107</v>
      </c>
      <c r="R2822" s="2"/>
    </row>
    <row r="2823" spans="1:18" x14ac:dyDescent="0.25">
      <c r="A2823" s="3" t="s">
        <v>5</v>
      </c>
      <c r="B2823" s="3" t="s">
        <v>14788</v>
      </c>
      <c r="C2823" s="3" t="s">
        <v>96</v>
      </c>
      <c r="D2823" s="3" t="s">
        <v>97</v>
      </c>
      <c r="E2823" s="3" t="s">
        <v>101</v>
      </c>
      <c r="F2823" s="3" t="s">
        <v>14789</v>
      </c>
      <c r="G2823" s="3" t="s">
        <v>14790</v>
      </c>
      <c r="H2823" s="3" t="s">
        <v>14791</v>
      </c>
      <c r="I2823" s="3" t="s">
        <v>14792</v>
      </c>
      <c r="K2823" s="3" t="s">
        <v>1147</v>
      </c>
      <c r="L2823" s="3" t="s">
        <v>106</v>
      </c>
      <c r="M2823" s="3" t="s">
        <v>7</v>
      </c>
      <c r="N2823" s="3" t="s">
        <v>1142</v>
      </c>
      <c r="O2823" s="3" t="s">
        <v>9</v>
      </c>
      <c r="P2823" s="2">
        <v>300</v>
      </c>
      <c r="Q2823" s="3" t="s">
        <v>107</v>
      </c>
      <c r="R2823" s="2"/>
    </row>
    <row r="2824" spans="1:18" x14ac:dyDescent="0.25">
      <c r="A2824" s="3" t="s">
        <v>5</v>
      </c>
      <c r="B2824" s="3" t="s">
        <v>14793</v>
      </c>
      <c r="C2824" s="3" t="s">
        <v>96</v>
      </c>
      <c r="D2824" s="3" t="s">
        <v>97</v>
      </c>
      <c r="E2824" s="3" t="s">
        <v>101</v>
      </c>
      <c r="F2824" s="3" t="s">
        <v>14794</v>
      </c>
      <c r="G2824" s="3" t="s">
        <v>14795</v>
      </c>
      <c r="H2824" s="3" t="s">
        <v>14796</v>
      </c>
      <c r="I2824" s="3" t="s">
        <v>14797</v>
      </c>
      <c r="K2824" s="3" t="s">
        <v>1277</v>
      </c>
      <c r="L2824" s="3" t="s">
        <v>106</v>
      </c>
      <c r="M2824" s="3" t="s">
        <v>7</v>
      </c>
      <c r="N2824" s="3" t="s">
        <v>1142</v>
      </c>
      <c r="O2824" s="3" t="s">
        <v>9</v>
      </c>
      <c r="P2824" s="2">
        <v>276.06</v>
      </c>
      <c r="Q2824" s="3" t="s">
        <v>107</v>
      </c>
      <c r="R2824" s="2"/>
    </row>
    <row r="2825" spans="1:18" x14ac:dyDescent="0.25">
      <c r="A2825" s="3" t="s">
        <v>5</v>
      </c>
      <c r="B2825" s="3" t="s">
        <v>14798</v>
      </c>
      <c r="C2825" s="3" t="s">
        <v>96</v>
      </c>
      <c r="D2825" s="3" t="s">
        <v>97</v>
      </c>
      <c r="E2825" s="3" t="s">
        <v>101</v>
      </c>
      <c r="F2825" s="3" t="s">
        <v>14799</v>
      </c>
      <c r="G2825" s="3" t="s">
        <v>14800</v>
      </c>
      <c r="H2825" s="3" t="s">
        <v>14801</v>
      </c>
      <c r="I2825" s="3" t="s">
        <v>14802</v>
      </c>
      <c r="K2825" s="3" t="s">
        <v>1256</v>
      </c>
      <c r="L2825" s="3" t="s">
        <v>106</v>
      </c>
      <c r="M2825" s="3" t="s">
        <v>7</v>
      </c>
      <c r="N2825" s="3" t="s">
        <v>1142</v>
      </c>
      <c r="O2825" s="3" t="s">
        <v>9</v>
      </c>
      <c r="P2825" s="2">
        <v>828.21</v>
      </c>
      <c r="Q2825" s="3" t="s">
        <v>107</v>
      </c>
      <c r="R2825" s="2"/>
    </row>
    <row r="2826" spans="1:18" x14ac:dyDescent="0.25">
      <c r="A2826" s="3" t="s">
        <v>5</v>
      </c>
      <c r="B2826" s="3" t="s">
        <v>14803</v>
      </c>
      <c r="C2826" s="3" t="s">
        <v>96</v>
      </c>
      <c r="D2826" s="3" t="s">
        <v>97</v>
      </c>
      <c r="E2826" s="3" t="s">
        <v>101</v>
      </c>
      <c r="F2826" s="3" t="s">
        <v>14804</v>
      </c>
      <c r="G2826" s="3" t="s">
        <v>14805</v>
      </c>
      <c r="H2826" s="3" t="s">
        <v>14806</v>
      </c>
      <c r="I2826" s="3" t="s">
        <v>14807</v>
      </c>
      <c r="K2826" s="3" t="s">
        <v>1147</v>
      </c>
      <c r="L2826" s="3" t="s">
        <v>106</v>
      </c>
      <c r="M2826" s="3" t="s">
        <v>7</v>
      </c>
      <c r="N2826" s="3" t="s">
        <v>1142</v>
      </c>
      <c r="O2826" s="3" t="s">
        <v>9</v>
      </c>
      <c r="P2826" s="2">
        <v>235.43</v>
      </c>
      <c r="Q2826" s="3" t="s">
        <v>107</v>
      </c>
      <c r="R2826" s="2"/>
    </row>
    <row r="2827" spans="1:18" x14ac:dyDescent="0.25">
      <c r="A2827" s="3" t="s">
        <v>5</v>
      </c>
      <c r="B2827" s="3" t="s">
        <v>14808</v>
      </c>
      <c r="C2827" s="3" t="s">
        <v>96</v>
      </c>
      <c r="D2827" s="3" t="s">
        <v>97</v>
      </c>
      <c r="E2827" s="3" t="s">
        <v>101</v>
      </c>
      <c r="F2827" s="3" t="s">
        <v>14809</v>
      </c>
      <c r="G2827" s="3" t="s">
        <v>14736</v>
      </c>
      <c r="H2827" s="3" t="s">
        <v>14810</v>
      </c>
      <c r="I2827" s="3" t="s">
        <v>14811</v>
      </c>
      <c r="K2827" s="3" t="s">
        <v>1256</v>
      </c>
      <c r="L2827" s="3" t="s">
        <v>106</v>
      </c>
      <c r="M2827" s="3" t="s">
        <v>7</v>
      </c>
      <c r="N2827" s="3" t="s">
        <v>1142</v>
      </c>
      <c r="O2827" s="3" t="s">
        <v>9</v>
      </c>
      <c r="P2827" s="2">
        <v>644.16999999999996</v>
      </c>
      <c r="Q2827" s="3" t="s">
        <v>107</v>
      </c>
      <c r="R2827" s="2"/>
    </row>
    <row r="2828" spans="1:18" x14ac:dyDescent="0.25">
      <c r="A2828" s="3" t="s">
        <v>5</v>
      </c>
      <c r="B2828" s="3" t="s">
        <v>14812</v>
      </c>
      <c r="C2828" s="3" t="s">
        <v>96</v>
      </c>
      <c r="D2828" s="3" t="s">
        <v>97</v>
      </c>
      <c r="E2828" s="3" t="s">
        <v>101</v>
      </c>
      <c r="F2828" s="3" t="s">
        <v>14813</v>
      </c>
      <c r="G2828" s="3" t="s">
        <v>14814</v>
      </c>
      <c r="H2828" s="3" t="s">
        <v>14815</v>
      </c>
      <c r="I2828" s="3" t="s">
        <v>14816</v>
      </c>
      <c r="K2828" s="3" t="s">
        <v>1157</v>
      </c>
      <c r="L2828" s="3" t="s">
        <v>106</v>
      </c>
      <c r="M2828" s="3" t="s">
        <v>7</v>
      </c>
      <c r="N2828" s="3" t="s">
        <v>1142</v>
      </c>
      <c r="O2828" s="3" t="s">
        <v>9</v>
      </c>
      <c r="P2828" s="2">
        <v>200</v>
      </c>
      <c r="Q2828" s="3" t="s">
        <v>107</v>
      </c>
      <c r="R2828" s="2"/>
    </row>
    <row r="2829" spans="1:18" x14ac:dyDescent="0.25">
      <c r="A2829" s="3" t="s">
        <v>5</v>
      </c>
      <c r="B2829" s="3" t="s">
        <v>14817</v>
      </c>
      <c r="C2829" s="3" t="s">
        <v>96</v>
      </c>
      <c r="D2829" s="3" t="s">
        <v>97</v>
      </c>
      <c r="E2829" s="3" t="s">
        <v>101</v>
      </c>
      <c r="F2829" s="3" t="s">
        <v>14818</v>
      </c>
      <c r="G2829" s="3" t="s">
        <v>14819</v>
      </c>
      <c r="H2829" s="3" t="s">
        <v>14820</v>
      </c>
      <c r="I2829" s="3" t="s">
        <v>14821</v>
      </c>
      <c r="K2829" s="3" t="s">
        <v>1208</v>
      </c>
      <c r="L2829" s="3" t="s">
        <v>106</v>
      </c>
      <c r="M2829" s="3" t="s">
        <v>7</v>
      </c>
      <c r="N2829" s="3" t="s">
        <v>1142</v>
      </c>
      <c r="O2829" s="3" t="s">
        <v>9</v>
      </c>
      <c r="P2829" s="2">
        <v>693.91</v>
      </c>
      <c r="Q2829" s="3" t="s">
        <v>107</v>
      </c>
      <c r="R2829" s="2"/>
    </row>
    <row r="2830" spans="1:18" x14ac:dyDescent="0.25">
      <c r="A2830" s="3" t="s">
        <v>5</v>
      </c>
      <c r="B2830" s="3" t="s">
        <v>14822</v>
      </c>
      <c r="C2830" s="3" t="s">
        <v>96</v>
      </c>
      <c r="D2830" s="3" t="s">
        <v>97</v>
      </c>
      <c r="E2830" s="3" t="s">
        <v>101</v>
      </c>
      <c r="F2830" s="3" t="s">
        <v>14823</v>
      </c>
      <c r="G2830" s="3" t="s">
        <v>14824</v>
      </c>
      <c r="H2830" s="3" t="s">
        <v>14825</v>
      </c>
      <c r="I2830" s="3" t="s">
        <v>14826</v>
      </c>
      <c r="K2830" s="3" t="s">
        <v>1147</v>
      </c>
      <c r="L2830" s="3" t="s">
        <v>106</v>
      </c>
      <c r="M2830" s="3" t="s">
        <v>7</v>
      </c>
      <c r="N2830" s="3" t="s">
        <v>1142</v>
      </c>
      <c r="O2830" s="3" t="s">
        <v>9</v>
      </c>
      <c r="P2830" s="2">
        <v>170.22</v>
      </c>
      <c r="Q2830" s="3" t="s">
        <v>107</v>
      </c>
      <c r="R2830" s="2"/>
    </row>
    <row r="2831" spans="1:18" x14ac:dyDescent="0.25">
      <c r="A2831" s="3" t="s">
        <v>5</v>
      </c>
      <c r="B2831" s="3" t="s">
        <v>14827</v>
      </c>
      <c r="C2831" s="3" t="s">
        <v>96</v>
      </c>
      <c r="D2831" s="3" t="s">
        <v>97</v>
      </c>
      <c r="E2831" s="3" t="s">
        <v>101</v>
      </c>
      <c r="F2831" s="3" t="s">
        <v>14828</v>
      </c>
      <c r="G2831" s="3" t="s">
        <v>14829</v>
      </c>
      <c r="H2831" s="3" t="s">
        <v>14830</v>
      </c>
      <c r="I2831" s="3" t="s">
        <v>14831</v>
      </c>
      <c r="K2831" s="3" t="s">
        <v>1147</v>
      </c>
      <c r="L2831" s="3" t="s">
        <v>106</v>
      </c>
      <c r="M2831" s="3" t="s">
        <v>7</v>
      </c>
      <c r="N2831" s="3" t="s">
        <v>1142</v>
      </c>
      <c r="O2831" s="3" t="s">
        <v>9</v>
      </c>
      <c r="P2831" s="2">
        <v>496.15</v>
      </c>
      <c r="Q2831" s="3" t="s">
        <v>107</v>
      </c>
      <c r="R2831" s="2"/>
    </row>
    <row r="2832" spans="1:18" x14ac:dyDescent="0.25">
      <c r="A2832" s="3" t="s">
        <v>5</v>
      </c>
      <c r="B2832" s="3" t="s">
        <v>14832</v>
      </c>
      <c r="C2832" s="3" t="s">
        <v>96</v>
      </c>
      <c r="D2832" s="3" t="s">
        <v>97</v>
      </c>
      <c r="E2832" s="3" t="s">
        <v>101</v>
      </c>
      <c r="F2832" s="3" t="s">
        <v>14833</v>
      </c>
      <c r="G2832" s="3" t="s">
        <v>14834</v>
      </c>
      <c r="H2832" s="3" t="s">
        <v>14835</v>
      </c>
      <c r="I2832" s="3" t="s">
        <v>14836</v>
      </c>
      <c r="K2832" s="3" t="s">
        <v>1157</v>
      </c>
      <c r="L2832" s="3" t="s">
        <v>106</v>
      </c>
      <c r="M2832" s="3" t="s">
        <v>7</v>
      </c>
      <c r="N2832" s="3" t="s">
        <v>1142</v>
      </c>
      <c r="O2832" s="3" t="s">
        <v>9</v>
      </c>
      <c r="P2832" s="2">
        <v>460.12</v>
      </c>
      <c r="Q2832" s="3" t="s">
        <v>107</v>
      </c>
      <c r="R2832" s="2"/>
    </row>
    <row r="2833" spans="1:18" x14ac:dyDescent="0.25">
      <c r="A2833" s="3" t="s">
        <v>5</v>
      </c>
      <c r="B2833" s="3" t="s">
        <v>14837</v>
      </c>
      <c r="C2833" s="3" t="s">
        <v>96</v>
      </c>
      <c r="D2833" s="3" t="s">
        <v>97</v>
      </c>
      <c r="E2833" s="3" t="s">
        <v>101</v>
      </c>
      <c r="F2833" s="3" t="s">
        <v>14838</v>
      </c>
      <c r="G2833" s="3" t="s">
        <v>14839</v>
      </c>
      <c r="H2833" s="3" t="s">
        <v>14840</v>
      </c>
      <c r="I2833" s="3" t="s">
        <v>14841</v>
      </c>
      <c r="K2833" s="3" t="s">
        <v>1157</v>
      </c>
      <c r="L2833" s="3" t="s">
        <v>106</v>
      </c>
      <c r="M2833" s="3" t="s">
        <v>7</v>
      </c>
      <c r="N2833" s="3" t="s">
        <v>1142</v>
      </c>
      <c r="O2833" s="3" t="s">
        <v>9</v>
      </c>
      <c r="P2833" s="2">
        <v>2500</v>
      </c>
      <c r="Q2833" s="3" t="s">
        <v>107</v>
      </c>
      <c r="R2833" s="2"/>
    </row>
    <row r="2834" spans="1:18" x14ac:dyDescent="0.25">
      <c r="A2834" s="3" t="s">
        <v>5</v>
      </c>
      <c r="B2834" s="3" t="s">
        <v>14842</v>
      </c>
      <c r="C2834" s="3" t="s">
        <v>96</v>
      </c>
      <c r="D2834" s="3" t="s">
        <v>97</v>
      </c>
      <c r="E2834" s="3" t="s">
        <v>101</v>
      </c>
      <c r="F2834" s="3" t="s">
        <v>14843</v>
      </c>
      <c r="G2834" s="3" t="s">
        <v>14844</v>
      </c>
      <c r="H2834" s="3" t="s">
        <v>14845</v>
      </c>
      <c r="I2834" s="3" t="s">
        <v>14846</v>
      </c>
      <c r="K2834" s="3" t="s">
        <v>1157</v>
      </c>
      <c r="L2834" s="3" t="s">
        <v>106</v>
      </c>
      <c r="M2834" s="3" t="s">
        <v>7</v>
      </c>
      <c r="N2834" s="3" t="s">
        <v>1142</v>
      </c>
      <c r="O2834" s="3" t="s">
        <v>9</v>
      </c>
      <c r="P2834" s="2">
        <v>1074.57</v>
      </c>
      <c r="Q2834" s="3" t="s">
        <v>107</v>
      </c>
      <c r="R2834" s="2"/>
    </row>
    <row r="2835" spans="1:18" x14ac:dyDescent="0.25">
      <c r="A2835" s="3" t="s">
        <v>5</v>
      </c>
      <c r="B2835" s="3" t="s">
        <v>14847</v>
      </c>
      <c r="C2835" s="3" t="s">
        <v>96</v>
      </c>
      <c r="D2835" s="3" t="s">
        <v>97</v>
      </c>
      <c r="E2835" s="3" t="s">
        <v>101</v>
      </c>
      <c r="F2835" s="3" t="s">
        <v>14843</v>
      </c>
      <c r="G2835" s="3" t="s">
        <v>14848</v>
      </c>
      <c r="H2835" s="3" t="s">
        <v>14849</v>
      </c>
      <c r="I2835" s="3" t="s">
        <v>14850</v>
      </c>
      <c r="K2835" s="3" t="s">
        <v>14851</v>
      </c>
      <c r="L2835" s="3" t="s">
        <v>106</v>
      </c>
      <c r="M2835" s="3" t="s">
        <v>7</v>
      </c>
      <c r="N2835" s="3" t="s">
        <v>1142</v>
      </c>
      <c r="O2835" s="3" t="s">
        <v>9</v>
      </c>
      <c r="P2835" s="2">
        <v>577.82000000000005</v>
      </c>
      <c r="Q2835" s="3" t="s">
        <v>107</v>
      </c>
      <c r="R2835" s="2"/>
    </row>
    <row r="2836" spans="1:18" x14ac:dyDescent="0.25">
      <c r="A2836" s="3" t="s">
        <v>5</v>
      </c>
      <c r="B2836" s="3" t="s">
        <v>14852</v>
      </c>
      <c r="C2836" s="3" t="s">
        <v>96</v>
      </c>
      <c r="D2836" s="3" t="s">
        <v>97</v>
      </c>
      <c r="E2836" s="3" t="s">
        <v>101</v>
      </c>
      <c r="F2836" s="3" t="s">
        <v>14853</v>
      </c>
      <c r="G2836" s="3" t="s">
        <v>14854</v>
      </c>
      <c r="H2836" s="3" t="s">
        <v>14855</v>
      </c>
      <c r="I2836" s="3" t="s">
        <v>14856</v>
      </c>
      <c r="K2836" s="3" t="s">
        <v>1208</v>
      </c>
      <c r="L2836" s="3" t="s">
        <v>106</v>
      </c>
      <c r="M2836" s="3" t="s">
        <v>7</v>
      </c>
      <c r="N2836" s="3" t="s">
        <v>1142</v>
      </c>
      <c r="O2836" s="3" t="s">
        <v>9</v>
      </c>
      <c r="P2836" s="2">
        <v>2000</v>
      </c>
      <c r="Q2836" s="3" t="s">
        <v>107</v>
      </c>
      <c r="R2836" s="2"/>
    </row>
    <row r="2837" spans="1:18" x14ac:dyDescent="0.25">
      <c r="A2837" s="3" t="s">
        <v>5</v>
      </c>
      <c r="B2837" s="3" t="s">
        <v>14857</v>
      </c>
      <c r="C2837" s="3" t="s">
        <v>96</v>
      </c>
      <c r="D2837" s="3" t="s">
        <v>97</v>
      </c>
      <c r="E2837" s="3" t="s">
        <v>101</v>
      </c>
      <c r="F2837" s="3" t="s">
        <v>14858</v>
      </c>
      <c r="G2837" s="3" t="s">
        <v>14859</v>
      </c>
      <c r="H2837" s="3" t="s">
        <v>14860</v>
      </c>
      <c r="I2837" s="3" t="s">
        <v>14861</v>
      </c>
      <c r="K2837" s="3" t="s">
        <v>1157</v>
      </c>
      <c r="L2837" s="3" t="s">
        <v>106</v>
      </c>
      <c r="M2837" s="3" t="s">
        <v>7</v>
      </c>
      <c r="N2837" s="3" t="s">
        <v>1142</v>
      </c>
      <c r="O2837" s="3" t="s">
        <v>9</v>
      </c>
      <c r="P2837" s="2">
        <v>386.48</v>
      </c>
      <c r="Q2837" s="3" t="s">
        <v>107</v>
      </c>
      <c r="R2837" s="2"/>
    </row>
    <row r="2838" spans="1:18" x14ac:dyDescent="0.25">
      <c r="A2838" s="3" t="s">
        <v>5</v>
      </c>
      <c r="B2838" s="3" t="s">
        <v>14862</v>
      </c>
      <c r="C2838" s="3" t="s">
        <v>96</v>
      </c>
      <c r="D2838" s="3" t="s">
        <v>97</v>
      </c>
      <c r="E2838" s="3" t="s">
        <v>101</v>
      </c>
      <c r="F2838" s="3" t="s">
        <v>14863</v>
      </c>
      <c r="G2838" s="3" t="s">
        <v>14864</v>
      </c>
      <c r="H2838" s="3" t="s">
        <v>14865</v>
      </c>
      <c r="I2838" s="3" t="s">
        <v>14866</v>
      </c>
      <c r="K2838" s="3" t="s">
        <v>1147</v>
      </c>
      <c r="L2838" s="3" t="s">
        <v>106</v>
      </c>
      <c r="M2838" s="3" t="s">
        <v>7</v>
      </c>
      <c r="N2838" s="3" t="s">
        <v>1142</v>
      </c>
      <c r="O2838" s="3" t="s">
        <v>9</v>
      </c>
      <c r="P2838" s="2">
        <v>923.04</v>
      </c>
      <c r="Q2838" s="3" t="s">
        <v>107</v>
      </c>
      <c r="R2838" s="2"/>
    </row>
    <row r="2839" spans="1:18" x14ac:dyDescent="0.25">
      <c r="A2839" s="3" t="s">
        <v>5</v>
      </c>
      <c r="B2839" s="3" t="s">
        <v>14867</v>
      </c>
      <c r="C2839" s="3" t="s">
        <v>96</v>
      </c>
      <c r="D2839" s="3" t="s">
        <v>97</v>
      </c>
      <c r="E2839" s="3" t="s">
        <v>101</v>
      </c>
      <c r="F2839" s="3" t="s">
        <v>14868</v>
      </c>
      <c r="G2839" s="3" t="s">
        <v>14869</v>
      </c>
      <c r="H2839" s="3" t="s">
        <v>14870</v>
      </c>
      <c r="I2839" s="3" t="s">
        <v>14871</v>
      </c>
      <c r="K2839" s="3" t="s">
        <v>1147</v>
      </c>
      <c r="L2839" s="3" t="s">
        <v>106</v>
      </c>
      <c r="M2839" s="3" t="s">
        <v>7</v>
      </c>
      <c r="N2839" s="3" t="s">
        <v>1142</v>
      </c>
      <c r="O2839" s="3" t="s">
        <v>9</v>
      </c>
      <c r="P2839" s="2">
        <v>552.13</v>
      </c>
      <c r="Q2839" s="3" t="s">
        <v>107</v>
      </c>
      <c r="R2839" s="2"/>
    </row>
    <row r="2840" spans="1:18" x14ac:dyDescent="0.25">
      <c r="A2840" s="3" t="s">
        <v>5</v>
      </c>
      <c r="B2840" s="3" t="s">
        <v>14872</v>
      </c>
      <c r="C2840" s="3" t="s">
        <v>96</v>
      </c>
      <c r="D2840" s="3" t="s">
        <v>97</v>
      </c>
      <c r="E2840" s="3" t="s">
        <v>101</v>
      </c>
      <c r="F2840" s="3" t="s">
        <v>14873</v>
      </c>
      <c r="G2840" s="3" t="s">
        <v>14874</v>
      </c>
      <c r="H2840" s="3" t="s">
        <v>14875</v>
      </c>
      <c r="I2840" s="3" t="s">
        <v>14876</v>
      </c>
      <c r="K2840" s="3" t="s">
        <v>1208</v>
      </c>
      <c r="L2840" s="3" t="s">
        <v>106</v>
      </c>
      <c r="M2840" s="3" t="s">
        <v>7</v>
      </c>
      <c r="N2840" s="3" t="s">
        <v>1142</v>
      </c>
      <c r="O2840" s="3" t="s">
        <v>9</v>
      </c>
      <c r="P2840" s="2">
        <v>364.14</v>
      </c>
      <c r="Q2840" s="3" t="s">
        <v>107</v>
      </c>
      <c r="R2840" s="2"/>
    </row>
    <row r="2841" spans="1:18" x14ac:dyDescent="0.25">
      <c r="A2841" s="3" t="s">
        <v>5</v>
      </c>
      <c r="B2841" s="3" t="s">
        <v>14877</v>
      </c>
      <c r="C2841" s="3" t="s">
        <v>96</v>
      </c>
      <c r="D2841" s="3" t="s">
        <v>97</v>
      </c>
      <c r="E2841" s="3" t="s">
        <v>101</v>
      </c>
      <c r="F2841" s="3" t="s">
        <v>14873</v>
      </c>
      <c r="G2841" s="3" t="s">
        <v>14878</v>
      </c>
      <c r="H2841" s="3" t="s">
        <v>14879</v>
      </c>
      <c r="I2841" s="3" t="s">
        <v>14880</v>
      </c>
      <c r="K2841" s="3" t="s">
        <v>1147</v>
      </c>
      <c r="L2841" s="3" t="s">
        <v>106</v>
      </c>
      <c r="M2841" s="3" t="s">
        <v>7</v>
      </c>
      <c r="N2841" s="3" t="s">
        <v>1142</v>
      </c>
      <c r="O2841" s="3" t="s">
        <v>9</v>
      </c>
      <c r="P2841" s="2">
        <v>5000</v>
      </c>
      <c r="Q2841" s="3" t="s">
        <v>107</v>
      </c>
      <c r="R2841" s="2"/>
    </row>
    <row r="2842" spans="1:18" x14ac:dyDescent="0.25">
      <c r="A2842" s="3" t="s">
        <v>5</v>
      </c>
      <c r="B2842" s="3" t="s">
        <v>14881</v>
      </c>
      <c r="C2842" s="3" t="s">
        <v>96</v>
      </c>
      <c r="D2842" s="3" t="s">
        <v>97</v>
      </c>
      <c r="E2842" s="3" t="s">
        <v>101</v>
      </c>
      <c r="F2842" s="3" t="s">
        <v>14882</v>
      </c>
      <c r="G2842" s="3" t="s">
        <v>14883</v>
      </c>
      <c r="H2842" s="3" t="s">
        <v>14884</v>
      </c>
      <c r="I2842" s="3" t="s">
        <v>14885</v>
      </c>
      <c r="K2842" s="3" t="s">
        <v>1141</v>
      </c>
      <c r="L2842" s="3" t="s">
        <v>106</v>
      </c>
      <c r="M2842" s="3" t="s">
        <v>7</v>
      </c>
      <c r="N2842" s="3" t="s">
        <v>1142</v>
      </c>
      <c r="O2842" s="3" t="s">
        <v>9</v>
      </c>
      <c r="P2842" s="2">
        <v>630</v>
      </c>
      <c r="Q2842" s="3" t="s">
        <v>107</v>
      </c>
      <c r="R2842" s="2"/>
    </row>
    <row r="2843" spans="1:18" x14ac:dyDescent="0.25">
      <c r="A2843" s="3" t="s">
        <v>5</v>
      </c>
      <c r="B2843" s="3" t="s">
        <v>14886</v>
      </c>
      <c r="C2843" s="3" t="s">
        <v>96</v>
      </c>
      <c r="D2843" s="3" t="s">
        <v>97</v>
      </c>
      <c r="E2843" s="3" t="s">
        <v>101</v>
      </c>
      <c r="F2843" s="3" t="s">
        <v>14887</v>
      </c>
      <c r="G2843" s="3" t="s">
        <v>14888</v>
      </c>
      <c r="H2843" s="3" t="s">
        <v>14889</v>
      </c>
      <c r="I2843" s="3" t="s">
        <v>14890</v>
      </c>
      <c r="K2843" s="3" t="s">
        <v>1157</v>
      </c>
      <c r="L2843" s="3" t="s">
        <v>106</v>
      </c>
      <c r="M2843" s="3" t="s">
        <v>7</v>
      </c>
      <c r="N2843" s="3" t="s">
        <v>1142</v>
      </c>
      <c r="O2843" s="3" t="s">
        <v>9</v>
      </c>
      <c r="P2843" s="2">
        <v>1200</v>
      </c>
      <c r="Q2843" s="3" t="s">
        <v>107</v>
      </c>
      <c r="R2843" s="2"/>
    </row>
    <row r="2844" spans="1:18" x14ac:dyDescent="0.25">
      <c r="A2844" s="3" t="s">
        <v>5</v>
      </c>
      <c r="B2844" s="3" t="s">
        <v>14891</v>
      </c>
      <c r="C2844" s="3" t="s">
        <v>96</v>
      </c>
      <c r="D2844" s="3" t="s">
        <v>97</v>
      </c>
      <c r="E2844" s="3" t="s">
        <v>101</v>
      </c>
      <c r="F2844" s="3" t="s">
        <v>14892</v>
      </c>
      <c r="G2844" s="3" t="s">
        <v>14893</v>
      </c>
      <c r="H2844" s="3" t="s">
        <v>14894</v>
      </c>
      <c r="I2844" s="3" t="s">
        <v>14895</v>
      </c>
      <c r="K2844" s="3" t="s">
        <v>1141</v>
      </c>
      <c r="L2844" s="3" t="s">
        <v>106</v>
      </c>
      <c r="M2844" s="3" t="s">
        <v>7</v>
      </c>
      <c r="N2844" s="3" t="s">
        <v>1142</v>
      </c>
      <c r="O2844" s="3" t="s">
        <v>9</v>
      </c>
      <c r="P2844" s="2">
        <v>900</v>
      </c>
      <c r="Q2844" s="3" t="s">
        <v>107</v>
      </c>
      <c r="R2844" s="2"/>
    </row>
    <row r="2845" spans="1:18" x14ac:dyDescent="0.25">
      <c r="A2845" s="3" t="s">
        <v>5</v>
      </c>
      <c r="B2845" s="3" t="s">
        <v>14896</v>
      </c>
      <c r="C2845" s="3" t="s">
        <v>96</v>
      </c>
      <c r="D2845" s="3" t="s">
        <v>97</v>
      </c>
      <c r="E2845" s="3" t="s">
        <v>101</v>
      </c>
      <c r="F2845" s="3" t="s">
        <v>14897</v>
      </c>
      <c r="G2845" s="3" t="s">
        <v>14898</v>
      </c>
      <c r="H2845" s="3" t="s">
        <v>14899</v>
      </c>
      <c r="I2845" s="3" t="s">
        <v>14900</v>
      </c>
      <c r="K2845" s="3" t="s">
        <v>1147</v>
      </c>
      <c r="L2845" s="3" t="s">
        <v>106</v>
      </c>
      <c r="M2845" s="3" t="s">
        <v>7</v>
      </c>
      <c r="N2845" s="3" t="s">
        <v>1142</v>
      </c>
      <c r="O2845" s="3" t="s">
        <v>9</v>
      </c>
      <c r="P2845" s="2">
        <v>193.21</v>
      </c>
      <c r="Q2845" s="3" t="s">
        <v>107</v>
      </c>
      <c r="R2845" s="2"/>
    </row>
    <row r="2846" spans="1:18" x14ac:dyDescent="0.25">
      <c r="A2846" s="3" t="s">
        <v>5</v>
      </c>
      <c r="B2846" s="3" t="s">
        <v>14901</v>
      </c>
      <c r="C2846" s="3" t="s">
        <v>96</v>
      </c>
      <c r="D2846" s="3" t="s">
        <v>97</v>
      </c>
      <c r="E2846" s="3" t="s">
        <v>101</v>
      </c>
      <c r="F2846" s="3" t="s">
        <v>14902</v>
      </c>
      <c r="G2846" s="3" t="s">
        <v>14903</v>
      </c>
      <c r="H2846" s="3" t="s">
        <v>14904</v>
      </c>
      <c r="I2846" s="3" t="s">
        <v>14905</v>
      </c>
      <c r="K2846" s="3" t="s">
        <v>1256</v>
      </c>
      <c r="L2846" s="3" t="s">
        <v>106</v>
      </c>
      <c r="M2846" s="3" t="s">
        <v>7</v>
      </c>
      <c r="N2846" s="3" t="s">
        <v>1142</v>
      </c>
      <c r="O2846" s="3" t="s">
        <v>9</v>
      </c>
      <c r="P2846" s="2">
        <v>578.26</v>
      </c>
      <c r="Q2846" s="3" t="s">
        <v>107</v>
      </c>
      <c r="R2846" s="2"/>
    </row>
    <row r="2847" spans="1:18" x14ac:dyDescent="0.25">
      <c r="A2847" s="3" t="s">
        <v>5</v>
      </c>
      <c r="B2847" s="3" t="s">
        <v>14906</v>
      </c>
      <c r="C2847" s="3" t="s">
        <v>96</v>
      </c>
      <c r="D2847" s="3" t="s">
        <v>97</v>
      </c>
      <c r="E2847" s="3" t="s">
        <v>101</v>
      </c>
      <c r="F2847" s="3" t="s">
        <v>14907</v>
      </c>
      <c r="G2847" s="3" t="s">
        <v>14908</v>
      </c>
      <c r="H2847" s="3" t="s">
        <v>14909</v>
      </c>
      <c r="I2847" s="3" t="s">
        <v>14910</v>
      </c>
      <c r="K2847" s="3" t="s">
        <v>1147</v>
      </c>
      <c r="L2847" s="3" t="s">
        <v>106</v>
      </c>
      <c r="M2847" s="3" t="s">
        <v>7</v>
      </c>
      <c r="N2847" s="3" t="s">
        <v>1142</v>
      </c>
      <c r="O2847" s="3" t="s">
        <v>9</v>
      </c>
      <c r="P2847" s="2">
        <v>344</v>
      </c>
      <c r="Q2847" s="3" t="s">
        <v>107</v>
      </c>
      <c r="R2847" s="2"/>
    </row>
    <row r="2848" spans="1:18" x14ac:dyDescent="0.25">
      <c r="A2848" s="3" t="s">
        <v>5</v>
      </c>
      <c r="B2848" s="3" t="s">
        <v>14911</v>
      </c>
      <c r="C2848" s="3" t="s">
        <v>96</v>
      </c>
      <c r="D2848" s="3" t="s">
        <v>97</v>
      </c>
      <c r="E2848" s="3" t="s">
        <v>101</v>
      </c>
      <c r="F2848" s="3" t="s">
        <v>14912</v>
      </c>
      <c r="G2848" s="3" t="s">
        <v>14913</v>
      </c>
      <c r="H2848" s="3" t="s">
        <v>14914</v>
      </c>
      <c r="I2848" s="3" t="s">
        <v>14915</v>
      </c>
      <c r="K2848" s="3" t="s">
        <v>1147</v>
      </c>
      <c r="L2848" s="3" t="s">
        <v>106</v>
      </c>
      <c r="M2848" s="3" t="s">
        <v>7</v>
      </c>
      <c r="N2848" s="3" t="s">
        <v>1142</v>
      </c>
      <c r="O2848" s="3" t="s">
        <v>9</v>
      </c>
      <c r="P2848" s="2">
        <v>1025</v>
      </c>
      <c r="Q2848" s="3" t="s">
        <v>107</v>
      </c>
      <c r="R2848" s="2"/>
    </row>
    <row r="2849" spans="1:18" x14ac:dyDescent="0.25">
      <c r="A2849" s="3" t="s">
        <v>5</v>
      </c>
      <c r="B2849" s="3" t="s">
        <v>14916</v>
      </c>
      <c r="C2849" s="3" t="s">
        <v>96</v>
      </c>
      <c r="D2849" s="3" t="s">
        <v>97</v>
      </c>
      <c r="E2849" s="3" t="s">
        <v>101</v>
      </c>
      <c r="F2849" s="3" t="s">
        <v>14917</v>
      </c>
      <c r="G2849" s="3" t="s">
        <v>14918</v>
      </c>
      <c r="H2849" s="3" t="s">
        <v>14919</v>
      </c>
      <c r="I2849" s="3" t="s">
        <v>14920</v>
      </c>
      <c r="K2849" s="3" t="s">
        <v>1157</v>
      </c>
      <c r="L2849" s="3" t="s">
        <v>106</v>
      </c>
      <c r="M2849" s="3" t="s">
        <v>7</v>
      </c>
      <c r="N2849" s="3" t="s">
        <v>1142</v>
      </c>
      <c r="O2849" s="3" t="s">
        <v>9</v>
      </c>
      <c r="P2849" s="2">
        <v>700</v>
      </c>
      <c r="Q2849" s="3" t="s">
        <v>107</v>
      </c>
      <c r="R2849" s="2"/>
    </row>
    <row r="2850" spans="1:18" x14ac:dyDescent="0.25">
      <c r="A2850" s="3" t="s">
        <v>5</v>
      </c>
      <c r="B2850" s="3" t="s">
        <v>14921</v>
      </c>
      <c r="C2850" s="3" t="s">
        <v>96</v>
      </c>
      <c r="D2850" s="3" t="s">
        <v>97</v>
      </c>
      <c r="E2850" s="3" t="s">
        <v>101</v>
      </c>
      <c r="F2850" s="3" t="s">
        <v>14917</v>
      </c>
      <c r="G2850" s="3" t="s">
        <v>14922</v>
      </c>
      <c r="H2850" s="3" t="s">
        <v>14923</v>
      </c>
      <c r="I2850" s="3" t="s">
        <v>14924</v>
      </c>
      <c r="K2850" s="3" t="s">
        <v>1157</v>
      </c>
      <c r="L2850" s="3" t="s">
        <v>106</v>
      </c>
      <c r="M2850" s="3" t="s">
        <v>7</v>
      </c>
      <c r="N2850" s="3" t="s">
        <v>1142</v>
      </c>
      <c r="O2850" s="3" t="s">
        <v>9</v>
      </c>
      <c r="P2850" s="2">
        <v>588.94000000000005</v>
      </c>
      <c r="Q2850" s="3" t="s">
        <v>107</v>
      </c>
      <c r="R2850" s="2"/>
    </row>
    <row r="2851" spans="1:18" x14ac:dyDescent="0.25">
      <c r="A2851" s="3" t="s">
        <v>5</v>
      </c>
      <c r="B2851" s="3" t="s">
        <v>14925</v>
      </c>
      <c r="C2851" s="3" t="s">
        <v>96</v>
      </c>
      <c r="D2851" s="3" t="s">
        <v>97</v>
      </c>
      <c r="E2851" s="3" t="s">
        <v>101</v>
      </c>
      <c r="F2851" s="3" t="s">
        <v>14926</v>
      </c>
      <c r="G2851" s="3" t="s">
        <v>14927</v>
      </c>
      <c r="H2851" s="3" t="s">
        <v>14928</v>
      </c>
      <c r="I2851" s="3" t="s">
        <v>14929</v>
      </c>
      <c r="K2851" s="3" t="s">
        <v>1277</v>
      </c>
      <c r="L2851" s="3" t="s">
        <v>106</v>
      </c>
      <c r="M2851" s="3" t="s">
        <v>7</v>
      </c>
      <c r="N2851" s="3" t="s">
        <v>1142</v>
      </c>
      <c r="O2851" s="3" t="s">
        <v>9</v>
      </c>
      <c r="P2851" s="2">
        <v>281.49</v>
      </c>
      <c r="Q2851" s="3" t="s">
        <v>107</v>
      </c>
      <c r="R2851" s="2"/>
    </row>
    <row r="2852" spans="1:18" x14ac:dyDescent="0.25">
      <c r="A2852" s="3" t="s">
        <v>5</v>
      </c>
      <c r="B2852" s="3" t="s">
        <v>14930</v>
      </c>
      <c r="C2852" s="3" t="s">
        <v>96</v>
      </c>
      <c r="D2852" s="3" t="s">
        <v>97</v>
      </c>
      <c r="E2852" s="3" t="s">
        <v>101</v>
      </c>
      <c r="F2852" s="3" t="s">
        <v>568</v>
      </c>
      <c r="G2852" s="3" t="s">
        <v>14931</v>
      </c>
      <c r="H2852" s="3" t="s">
        <v>14932</v>
      </c>
      <c r="I2852" s="3" t="s">
        <v>14933</v>
      </c>
      <c r="K2852" s="3" t="s">
        <v>1147</v>
      </c>
      <c r="L2852" s="3" t="s">
        <v>106</v>
      </c>
      <c r="M2852" s="3" t="s">
        <v>7</v>
      </c>
      <c r="N2852" s="3" t="s">
        <v>1142</v>
      </c>
      <c r="O2852" s="3" t="s">
        <v>9</v>
      </c>
      <c r="P2852" s="2">
        <v>1757.57</v>
      </c>
      <c r="Q2852" s="3" t="s">
        <v>107</v>
      </c>
      <c r="R2852" s="2"/>
    </row>
    <row r="2853" spans="1:18" x14ac:dyDescent="0.25">
      <c r="A2853" s="3" t="s">
        <v>5</v>
      </c>
      <c r="B2853" s="3" t="s">
        <v>14934</v>
      </c>
      <c r="C2853" s="3" t="s">
        <v>96</v>
      </c>
      <c r="D2853" s="3" t="s">
        <v>97</v>
      </c>
      <c r="E2853" s="3" t="s">
        <v>101</v>
      </c>
      <c r="F2853" s="3" t="s">
        <v>14935</v>
      </c>
      <c r="G2853" s="3" t="s">
        <v>14936</v>
      </c>
      <c r="H2853" s="3" t="s">
        <v>14937</v>
      </c>
      <c r="I2853" s="3" t="s">
        <v>14938</v>
      </c>
      <c r="K2853" s="3" t="s">
        <v>1141</v>
      </c>
      <c r="L2853" s="3" t="s">
        <v>106</v>
      </c>
      <c r="M2853" s="3" t="s">
        <v>7</v>
      </c>
      <c r="N2853" s="3" t="s">
        <v>1142</v>
      </c>
      <c r="O2853" s="3" t="s">
        <v>9</v>
      </c>
      <c r="P2853" s="2">
        <v>7787</v>
      </c>
      <c r="Q2853" s="3" t="s">
        <v>107</v>
      </c>
      <c r="R2853" s="2"/>
    </row>
    <row r="2854" spans="1:18" x14ac:dyDescent="0.25">
      <c r="A2854" s="3" t="s">
        <v>5</v>
      </c>
      <c r="B2854" s="3" t="s">
        <v>14939</v>
      </c>
      <c r="C2854" s="3" t="s">
        <v>96</v>
      </c>
      <c r="D2854" s="3" t="s">
        <v>97</v>
      </c>
      <c r="E2854" s="3" t="s">
        <v>101</v>
      </c>
      <c r="F2854" s="3" t="s">
        <v>14940</v>
      </c>
      <c r="G2854" s="3" t="s">
        <v>14941</v>
      </c>
      <c r="H2854" s="3" t="s">
        <v>14942</v>
      </c>
      <c r="I2854" s="3" t="s">
        <v>14943</v>
      </c>
      <c r="K2854" s="3" t="s">
        <v>1208</v>
      </c>
      <c r="L2854" s="3" t="s">
        <v>106</v>
      </c>
      <c r="M2854" s="3" t="s">
        <v>7</v>
      </c>
      <c r="N2854" s="3" t="s">
        <v>1142</v>
      </c>
      <c r="O2854" s="3" t="s">
        <v>9</v>
      </c>
      <c r="P2854" s="2">
        <v>851.94</v>
      </c>
      <c r="Q2854" s="3" t="s">
        <v>107</v>
      </c>
      <c r="R2854" s="2"/>
    </row>
    <row r="2855" spans="1:18" x14ac:dyDescent="0.25">
      <c r="A2855" s="3" t="s">
        <v>5</v>
      </c>
      <c r="B2855" s="3" t="s">
        <v>14944</v>
      </c>
      <c r="C2855" s="3" t="s">
        <v>96</v>
      </c>
      <c r="D2855" s="3" t="s">
        <v>97</v>
      </c>
      <c r="E2855" s="3" t="s">
        <v>101</v>
      </c>
      <c r="F2855" s="3" t="s">
        <v>14945</v>
      </c>
      <c r="G2855" s="3" t="s">
        <v>14946</v>
      </c>
      <c r="H2855" s="3" t="s">
        <v>14947</v>
      </c>
      <c r="I2855" s="3" t="s">
        <v>14948</v>
      </c>
      <c r="K2855" s="3" t="s">
        <v>1256</v>
      </c>
      <c r="L2855" s="3" t="s">
        <v>106</v>
      </c>
      <c r="M2855" s="3" t="s">
        <v>7</v>
      </c>
      <c r="N2855" s="3" t="s">
        <v>1142</v>
      </c>
      <c r="O2855" s="3" t="s">
        <v>9</v>
      </c>
      <c r="P2855" s="2">
        <v>515.32000000000005</v>
      </c>
      <c r="Q2855" s="3" t="s">
        <v>107</v>
      </c>
      <c r="R2855" s="2"/>
    </row>
    <row r="2856" spans="1:18" x14ac:dyDescent="0.25">
      <c r="A2856" s="3" t="s">
        <v>5</v>
      </c>
      <c r="B2856" s="3" t="s">
        <v>14949</v>
      </c>
      <c r="C2856" s="3" t="s">
        <v>96</v>
      </c>
      <c r="D2856" s="3" t="s">
        <v>97</v>
      </c>
      <c r="E2856" s="3" t="s">
        <v>101</v>
      </c>
      <c r="F2856" s="3" t="s">
        <v>14950</v>
      </c>
      <c r="G2856" s="3" t="s">
        <v>14951</v>
      </c>
      <c r="H2856" s="3" t="s">
        <v>14952</v>
      </c>
      <c r="I2856" s="3" t="s">
        <v>14953</v>
      </c>
      <c r="K2856" s="3" t="s">
        <v>1157</v>
      </c>
      <c r="L2856" s="3" t="s">
        <v>106</v>
      </c>
      <c r="M2856" s="3" t="s">
        <v>7</v>
      </c>
      <c r="N2856" s="3" t="s">
        <v>1142</v>
      </c>
      <c r="O2856" s="3" t="s">
        <v>9</v>
      </c>
      <c r="P2856" s="2">
        <v>400</v>
      </c>
      <c r="Q2856" s="3" t="s">
        <v>107</v>
      </c>
      <c r="R2856" s="2"/>
    </row>
    <row r="2857" spans="1:18" x14ac:dyDescent="0.25">
      <c r="A2857" s="3" t="s">
        <v>5</v>
      </c>
      <c r="B2857" s="3" t="s">
        <v>14954</v>
      </c>
      <c r="C2857" s="3" t="s">
        <v>96</v>
      </c>
      <c r="D2857" s="3" t="s">
        <v>97</v>
      </c>
      <c r="E2857" s="3" t="s">
        <v>101</v>
      </c>
      <c r="F2857" s="3" t="s">
        <v>14955</v>
      </c>
      <c r="G2857" s="3" t="s">
        <v>14927</v>
      </c>
      <c r="H2857" s="3" t="s">
        <v>14928</v>
      </c>
      <c r="I2857" s="3" t="s">
        <v>14929</v>
      </c>
      <c r="K2857" s="3" t="s">
        <v>1277</v>
      </c>
      <c r="L2857" s="3" t="s">
        <v>106</v>
      </c>
      <c r="M2857" s="3" t="s">
        <v>7</v>
      </c>
      <c r="N2857" s="3" t="s">
        <v>1142</v>
      </c>
      <c r="O2857" s="3" t="s">
        <v>9</v>
      </c>
      <c r="P2857" s="2">
        <v>281.49</v>
      </c>
      <c r="Q2857" s="3" t="s">
        <v>107</v>
      </c>
      <c r="R2857" s="2"/>
    </row>
    <row r="2858" spans="1:18" x14ac:dyDescent="0.25">
      <c r="A2858" s="3" t="s">
        <v>5</v>
      </c>
      <c r="B2858" s="3" t="s">
        <v>14956</v>
      </c>
      <c r="C2858" s="3" t="s">
        <v>96</v>
      </c>
      <c r="D2858" s="3" t="s">
        <v>97</v>
      </c>
      <c r="E2858" s="3" t="s">
        <v>101</v>
      </c>
      <c r="F2858" s="3" t="s">
        <v>14957</v>
      </c>
      <c r="G2858" s="3" t="s">
        <v>14958</v>
      </c>
      <c r="H2858" s="3" t="s">
        <v>14959</v>
      </c>
      <c r="I2858" s="3" t="s">
        <v>14960</v>
      </c>
      <c r="K2858" s="3" t="s">
        <v>1147</v>
      </c>
      <c r="L2858" s="3" t="s">
        <v>106</v>
      </c>
      <c r="M2858" s="3" t="s">
        <v>7</v>
      </c>
      <c r="N2858" s="3" t="s">
        <v>1142</v>
      </c>
      <c r="O2858" s="3" t="s">
        <v>9</v>
      </c>
      <c r="P2858" s="2">
        <v>2789.49</v>
      </c>
      <c r="Q2858" s="3" t="s">
        <v>107</v>
      </c>
      <c r="R2858" s="2"/>
    </row>
    <row r="2859" spans="1:18" x14ac:dyDescent="0.25">
      <c r="A2859" s="3" t="s">
        <v>5</v>
      </c>
      <c r="B2859" s="3" t="s">
        <v>14961</v>
      </c>
      <c r="C2859" s="3" t="s">
        <v>96</v>
      </c>
      <c r="D2859" s="3" t="s">
        <v>97</v>
      </c>
      <c r="E2859" s="3" t="s">
        <v>101</v>
      </c>
      <c r="F2859" s="3" t="s">
        <v>14962</v>
      </c>
      <c r="G2859" s="3" t="s">
        <v>14963</v>
      </c>
      <c r="H2859" s="3" t="s">
        <v>14964</v>
      </c>
      <c r="I2859" s="3" t="s">
        <v>14965</v>
      </c>
      <c r="K2859" s="3" t="s">
        <v>1208</v>
      </c>
      <c r="L2859" s="3" t="s">
        <v>106</v>
      </c>
      <c r="M2859" s="3" t="s">
        <v>7</v>
      </c>
      <c r="N2859" s="3" t="s">
        <v>1142</v>
      </c>
      <c r="O2859" s="3" t="s">
        <v>9</v>
      </c>
      <c r="P2859" s="2">
        <v>432.47</v>
      </c>
      <c r="Q2859" s="3" t="s">
        <v>107</v>
      </c>
      <c r="R2859" s="2"/>
    </row>
    <row r="2860" spans="1:18" x14ac:dyDescent="0.25">
      <c r="A2860" s="3" t="s">
        <v>5</v>
      </c>
      <c r="B2860" s="3" t="s">
        <v>14966</v>
      </c>
      <c r="C2860" s="3" t="s">
        <v>96</v>
      </c>
      <c r="D2860" s="3" t="s">
        <v>97</v>
      </c>
      <c r="E2860" s="3" t="s">
        <v>101</v>
      </c>
      <c r="F2860" s="3" t="s">
        <v>14967</v>
      </c>
      <c r="G2860" s="3" t="s">
        <v>14968</v>
      </c>
      <c r="H2860" s="3" t="s">
        <v>14969</v>
      </c>
      <c r="I2860" s="3" t="s">
        <v>14970</v>
      </c>
      <c r="K2860" s="3" t="s">
        <v>1157</v>
      </c>
      <c r="L2860" s="3" t="s">
        <v>106</v>
      </c>
      <c r="M2860" s="3" t="s">
        <v>7</v>
      </c>
      <c r="N2860" s="3" t="s">
        <v>1142</v>
      </c>
      <c r="O2860" s="3" t="s">
        <v>9</v>
      </c>
      <c r="P2860" s="2">
        <v>554.88</v>
      </c>
      <c r="Q2860" s="3" t="s">
        <v>107</v>
      </c>
      <c r="R2860" s="2"/>
    </row>
    <row r="2861" spans="1:18" x14ac:dyDescent="0.25">
      <c r="A2861" s="3" t="s">
        <v>5</v>
      </c>
      <c r="B2861" s="3" t="s">
        <v>14971</v>
      </c>
      <c r="C2861" s="3" t="s">
        <v>96</v>
      </c>
      <c r="D2861" s="3" t="s">
        <v>97</v>
      </c>
      <c r="E2861" s="3" t="s">
        <v>101</v>
      </c>
      <c r="F2861" s="3" t="s">
        <v>14972</v>
      </c>
      <c r="G2861" s="3" t="s">
        <v>14973</v>
      </c>
      <c r="H2861" s="3" t="s">
        <v>14974</v>
      </c>
      <c r="I2861" s="3" t="s">
        <v>14975</v>
      </c>
      <c r="K2861" s="3" t="s">
        <v>1157</v>
      </c>
      <c r="L2861" s="3" t="s">
        <v>106</v>
      </c>
      <c r="M2861" s="3" t="s">
        <v>7</v>
      </c>
      <c r="N2861" s="3" t="s">
        <v>1142</v>
      </c>
      <c r="O2861" s="3" t="s">
        <v>9</v>
      </c>
      <c r="P2861" s="2">
        <v>462.6</v>
      </c>
      <c r="Q2861" s="3" t="s">
        <v>107</v>
      </c>
      <c r="R2861" s="2"/>
    </row>
    <row r="2862" spans="1:18" x14ac:dyDescent="0.25">
      <c r="A2862" s="3" t="s">
        <v>5</v>
      </c>
      <c r="B2862" s="3" t="s">
        <v>14976</v>
      </c>
      <c r="C2862" s="3" t="s">
        <v>96</v>
      </c>
      <c r="D2862" s="3" t="s">
        <v>97</v>
      </c>
      <c r="E2862" s="3" t="s">
        <v>101</v>
      </c>
      <c r="F2862" s="3" t="s">
        <v>14977</v>
      </c>
      <c r="G2862" s="3" t="s">
        <v>14978</v>
      </c>
      <c r="H2862" s="3" t="s">
        <v>14979</v>
      </c>
      <c r="I2862" s="3" t="s">
        <v>14980</v>
      </c>
      <c r="K2862" s="3" t="s">
        <v>1147</v>
      </c>
      <c r="L2862" s="3" t="s">
        <v>106</v>
      </c>
      <c r="M2862" s="3" t="s">
        <v>7</v>
      </c>
      <c r="N2862" s="3" t="s">
        <v>1142</v>
      </c>
      <c r="O2862" s="3" t="s">
        <v>9</v>
      </c>
      <c r="P2862" s="2">
        <v>386.47</v>
      </c>
      <c r="Q2862" s="3" t="s">
        <v>107</v>
      </c>
      <c r="R2862" s="2"/>
    </row>
    <row r="2863" spans="1:18" x14ac:dyDescent="0.25">
      <c r="A2863" s="3" t="s">
        <v>5</v>
      </c>
      <c r="B2863" s="3" t="s">
        <v>14981</v>
      </c>
      <c r="C2863" s="3" t="s">
        <v>96</v>
      </c>
      <c r="D2863" s="3" t="s">
        <v>97</v>
      </c>
      <c r="E2863" s="3" t="s">
        <v>101</v>
      </c>
      <c r="F2863" s="3" t="s">
        <v>14982</v>
      </c>
      <c r="G2863" s="3" t="s">
        <v>14983</v>
      </c>
      <c r="H2863" s="3" t="s">
        <v>14984</v>
      </c>
      <c r="I2863" s="3" t="s">
        <v>14985</v>
      </c>
      <c r="K2863" s="3" t="s">
        <v>1256</v>
      </c>
      <c r="L2863" s="3" t="s">
        <v>106</v>
      </c>
      <c r="M2863" s="3" t="s">
        <v>7</v>
      </c>
      <c r="N2863" s="3" t="s">
        <v>1142</v>
      </c>
      <c r="O2863" s="3" t="s">
        <v>9</v>
      </c>
      <c r="P2863" s="2">
        <v>220.83</v>
      </c>
      <c r="Q2863" s="3" t="s">
        <v>107</v>
      </c>
      <c r="R2863" s="2"/>
    </row>
    <row r="2864" spans="1:18" x14ac:dyDescent="0.25">
      <c r="A2864" s="3" t="s">
        <v>5</v>
      </c>
      <c r="B2864" s="3" t="s">
        <v>14986</v>
      </c>
      <c r="C2864" s="3" t="s">
        <v>96</v>
      </c>
      <c r="D2864" s="3" t="s">
        <v>97</v>
      </c>
      <c r="E2864" s="3" t="s">
        <v>101</v>
      </c>
      <c r="F2864" s="3" t="s">
        <v>14987</v>
      </c>
      <c r="G2864" s="3" t="s">
        <v>14988</v>
      </c>
      <c r="H2864" s="3" t="s">
        <v>14989</v>
      </c>
      <c r="I2864" s="3" t="s">
        <v>14990</v>
      </c>
      <c r="K2864" s="3" t="s">
        <v>1208</v>
      </c>
      <c r="L2864" s="3" t="s">
        <v>106</v>
      </c>
      <c r="M2864" s="3" t="s">
        <v>7</v>
      </c>
      <c r="N2864" s="3" t="s">
        <v>1142</v>
      </c>
      <c r="O2864" s="3" t="s">
        <v>9</v>
      </c>
      <c r="P2864" s="2">
        <v>1808.17</v>
      </c>
      <c r="Q2864" s="3" t="s">
        <v>107</v>
      </c>
      <c r="R2864" s="2"/>
    </row>
    <row r="2865" spans="1:18" x14ac:dyDescent="0.25">
      <c r="A2865" s="3" t="s">
        <v>5</v>
      </c>
      <c r="B2865" s="3" t="s">
        <v>14991</v>
      </c>
      <c r="C2865" s="3" t="s">
        <v>96</v>
      </c>
      <c r="D2865" s="3" t="s">
        <v>97</v>
      </c>
      <c r="E2865" s="3" t="s">
        <v>101</v>
      </c>
      <c r="F2865" s="3" t="s">
        <v>14992</v>
      </c>
      <c r="G2865" s="3" t="s">
        <v>14993</v>
      </c>
      <c r="H2865" s="3" t="s">
        <v>14994</v>
      </c>
      <c r="I2865" s="3" t="s">
        <v>14995</v>
      </c>
      <c r="K2865" s="3" t="s">
        <v>1235</v>
      </c>
      <c r="L2865" s="3" t="s">
        <v>106</v>
      </c>
      <c r="M2865" s="3" t="s">
        <v>7</v>
      </c>
      <c r="N2865" s="3" t="s">
        <v>1142</v>
      </c>
      <c r="O2865" s="3" t="s">
        <v>9</v>
      </c>
      <c r="P2865" s="2">
        <v>358.87</v>
      </c>
      <c r="Q2865" s="3" t="s">
        <v>107</v>
      </c>
      <c r="R2865" s="2"/>
    </row>
    <row r="2866" spans="1:18" x14ac:dyDescent="0.25">
      <c r="A2866" s="3" t="s">
        <v>5</v>
      </c>
      <c r="B2866" s="3" t="s">
        <v>14996</v>
      </c>
      <c r="C2866" s="3" t="s">
        <v>96</v>
      </c>
      <c r="D2866" s="3" t="s">
        <v>97</v>
      </c>
      <c r="E2866" s="3" t="s">
        <v>101</v>
      </c>
      <c r="F2866" s="3" t="s">
        <v>14997</v>
      </c>
      <c r="G2866" s="3" t="s">
        <v>14998</v>
      </c>
      <c r="H2866" s="3" t="s">
        <v>14999</v>
      </c>
      <c r="I2866" s="3" t="s">
        <v>15000</v>
      </c>
      <c r="K2866" s="3" t="s">
        <v>1157</v>
      </c>
      <c r="L2866" s="3" t="s">
        <v>106</v>
      </c>
      <c r="M2866" s="3" t="s">
        <v>7</v>
      </c>
      <c r="N2866" s="3" t="s">
        <v>1142</v>
      </c>
      <c r="O2866" s="3" t="s">
        <v>9</v>
      </c>
      <c r="P2866" s="2">
        <v>404.77</v>
      </c>
      <c r="Q2866" s="3" t="s">
        <v>107</v>
      </c>
      <c r="R2866" s="2"/>
    </row>
    <row r="2867" spans="1:18" x14ac:dyDescent="0.25">
      <c r="A2867" s="3" t="s">
        <v>5</v>
      </c>
      <c r="B2867" s="3" t="s">
        <v>15001</v>
      </c>
      <c r="C2867" s="3" t="s">
        <v>96</v>
      </c>
      <c r="D2867" s="3" t="s">
        <v>97</v>
      </c>
      <c r="E2867" s="3" t="s">
        <v>101</v>
      </c>
      <c r="F2867" s="3" t="s">
        <v>15002</v>
      </c>
      <c r="G2867" s="3" t="s">
        <v>15003</v>
      </c>
      <c r="H2867" s="3" t="s">
        <v>15004</v>
      </c>
      <c r="I2867" s="3" t="s">
        <v>15005</v>
      </c>
      <c r="K2867" s="3" t="s">
        <v>1157</v>
      </c>
      <c r="L2867" s="3" t="s">
        <v>106</v>
      </c>
      <c r="M2867" s="3" t="s">
        <v>7</v>
      </c>
      <c r="N2867" s="3" t="s">
        <v>1142</v>
      </c>
      <c r="O2867" s="3" t="s">
        <v>9</v>
      </c>
      <c r="P2867" s="2">
        <v>500</v>
      </c>
      <c r="Q2867" s="3" t="s">
        <v>107</v>
      </c>
      <c r="R2867" s="2"/>
    </row>
    <row r="2868" spans="1:18" x14ac:dyDescent="0.25">
      <c r="A2868" s="3" t="s">
        <v>5</v>
      </c>
      <c r="B2868" s="3" t="s">
        <v>15006</v>
      </c>
      <c r="C2868" s="3" t="s">
        <v>96</v>
      </c>
      <c r="D2868" s="3" t="s">
        <v>97</v>
      </c>
      <c r="E2868" s="3" t="s">
        <v>101</v>
      </c>
      <c r="F2868" s="3" t="s">
        <v>15007</v>
      </c>
      <c r="G2868" s="3" t="s">
        <v>15008</v>
      </c>
      <c r="H2868" s="3" t="s">
        <v>15009</v>
      </c>
      <c r="I2868" s="3" t="s">
        <v>15010</v>
      </c>
      <c r="K2868" s="3" t="s">
        <v>1157</v>
      </c>
      <c r="L2868" s="3" t="s">
        <v>106</v>
      </c>
      <c r="M2868" s="3" t="s">
        <v>7</v>
      </c>
      <c r="N2868" s="3" t="s">
        <v>1142</v>
      </c>
      <c r="O2868" s="3" t="s">
        <v>9</v>
      </c>
      <c r="P2868" s="2">
        <v>937.58</v>
      </c>
      <c r="Q2868" s="3" t="s">
        <v>107</v>
      </c>
      <c r="R2868" s="2"/>
    </row>
    <row r="2869" spans="1:18" x14ac:dyDescent="0.25">
      <c r="A2869" s="3" t="s">
        <v>5</v>
      </c>
      <c r="B2869" s="3" t="s">
        <v>15011</v>
      </c>
      <c r="C2869" s="3" t="s">
        <v>96</v>
      </c>
      <c r="D2869" s="3" t="s">
        <v>97</v>
      </c>
      <c r="E2869" s="3" t="s">
        <v>101</v>
      </c>
      <c r="F2869" s="3" t="s">
        <v>15007</v>
      </c>
      <c r="G2869" s="3" t="s">
        <v>15012</v>
      </c>
      <c r="H2869" s="3" t="s">
        <v>15013</v>
      </c>
      <c r="I2869" s="3" t="s">
        <v>15014</v>
      </c>
      <c r="K2869" s="3" t="s">
        <v>1147</v>
      </c>
      <c r="L2869" s="3" t="s">
        <v>106</v>
      </c>
      <c r="M2869" s="3" t="s">
        <v>7</v>
      </c>
      <c r="N2869" s="3" t="s">
        <v>1142</v>
      </c>
      <c r="O2869" s="3" t="s">
        <v>9</v>
      </c>
      <c r="P2869" s="2">
        <v>1034.73</v>
      </c>
      <c r="Q2869" s="3" t="s">
        <v>107</v>
      </c>
      <c r="R2869" s="2"/>
    </row>
    <row r="2870" spans="1:18" x14ac:dyDescent="0.25">
      <c r="A2870" s="3" t="s">
        <v>5</v>
      </c>
      <c r="B2870" s="3" t="s">
        <v>15015</v>
      </c>
      <c r="C2870" s="3" t="s">
        <v>96</v>
      </c>
      <c r="D2870" s="3" t="s">
        <v>97</v>
      </c>
      <c r="E2870" s="3" t="s">
        <v>101</v>
      </c>
      <c r="F2870" s="3" t="s">
        <v>15016</v>
      </c>
      <c r="G2870" s="3" t="s">
        <v>15017</v>
      </c>
      <c r="H2870" s="3" t="s">
        <v>15018</v>
      </c>
      <c r="I2870" s="3" t="s">
        <v>15019</v>
      </c>
      <c r="K2870" s="3" t="s">
        <v>1208</v>
      </c>
      <c r="L2870" s="3" t="s">
        <v>106</v>
      </c>
      <c r="M2870" s="3" t="s">
        <v>7</v>
      </c>
      <c r="N2870" s="3" t="s">
        <v>1142</v>
      </c>
      <c r="O2870" s="3" t="s">
        <v>9</v>
      </c>
      <c r="P2870" s="2">
        <v>441.69</v>
      </c>
      <c r="Q2870" s="3" t="s">
        <v>107</v>
      </c>
      <c r="R2870" s="2"/>
    </row>
    <row r="2871" spans="1:18" x14ac:dyDescent="0.25">
      <c r="A2871" s="3" t="s">
        <v>5</v>
      </c>
      <c r="B2871" s="3" t="s">
        <v>15020</v>
      </c>
      <c r="C2871" s="3" t="s">
        <v>96</v>
      </c>
      <c r="D2871" s="3" t="s">
        <v>97</v>
      </c>
      <c r="E2871" s="3" t="s">
        <v>101</v>
      </c>
      <c r="F2871" s="3" t="s">
        <v>15021</v>
      </c>
      <c r="G2871" s="3" t="s">
        <v>15022</v>
      </c>
      <c r="H2871" s="3" t="s">
        <v>15023</v>
      </c>
      <c r="I2871" s="3" t="s">
        <v>15024</v>
      </c>
      <c r="K2871" s="3" t="s">
        <v>1141</v>
      </c>
      <c r="L2871" s="3" t="s">
        <v>106</v>
      </c>
      <c r="M2871" s="3" t="s">
        <v>7</v>
      </c>
      <c r="N2871" s="3" t="s">
        <v>1142</v>
      </c>
      <c r="O2871" s="3" t="s">
        <v>9</v>
      </c>
      <c r="P2871" s="2">
        <v>783.23</v>
      </c>
      <c r="Q2871" s="3" t="s">
        <v>107</v>
      </c>
      <c r="R2871" s="2"/>
    </row>
    <row r="2872" spans="1:18" x14ac:dyDescent="0.25">
      <c r="A2872" s="3" t="s">
        <v>5</v>
      </c>
      <c r="B2872" s="3" t="s">
        <v>15025</v>
      </c>
      <c r="C2872" s="3" t="s">
        <v>96</v>
      </c>
      <c r="D2872" s="3" t="s">
        <v>97</v>
      </c>
      <c r="E2872" s="3" t="s">
        <v>101</v>
      </c>
      <c r="F2872" s="3" t="s">
        <v>15021</v>
      </c>
      <c r="G2872" s="3" t="s">
        <v>15026</v>
      </c>
      <c r="H2872" s="3" t="s">
        <v>15027</v>
      </c>
      <c r="I2872" s="3" t="s">
        <v>15028</v>
      </c>
      <c r="K2872" s="3" t="s">
        <v>1141</v>
      </c>
      <c r="L2872" s="3" t="s">
        <v>106</v>
      </c>
      <c r="M2872" s="3" t="s">
        <v>7</v>
      </c>
      <c r="N2872" s="3" t="s">
        <v>1142</v>
      </c>
      <c r="O2872" s="3" t="s">
        <v>9</v>
      </c>
      <c r="P2872" s="2">
        <v>368.82</v>
      </c>
      <c r="Q2872" s="3" t="s">
        <v>107</v>
      </c>
      <c r="R2872" s="2"/>
    </row>
    <row r="2873" spans="1:18" x14ac:dyDescent="0.25">
      <c r="A2873" s="3" t="s">
        <v>5</v>
      </c>
      <c r="B2873" s="3" t="s">
        <v>15029</v>
      </c>
      <c r="C2873" s="3" t="s">
        <v>96</v>
      </c>
      <c r="D2873" s="3" t="s">
        <v>97</v>
      </c>
      <c r="E2873" s="3" t="s">
        <v>101</v>
      </c>
      <c r="F2873" s="3" t="s">
        <v>15030</v>
      </c>
      <c r="G2873" s="3" t="s">
        <v>15031</v>
      </c>
      <c r="H2873" s="3" t="s">
        <v>15032</v>
      </c>
      <c r="I2873" s="3" t="s">
        <v>15033</v>
      </c>
      <c r="K2873" s="3" t="s">
        <v>1208</v>
      </c>
      <c r="L2873" s="3" t="s">
        <v>106</v>
      </c>
      <c r="M2873" s="3" t="s">
        <v>7</v>
      </c>
      <c r="N2873" s="3" t="s">
        <v>1142</v>
      </c>
      <c r="O2873" s="3" t="s">
        <v>9</v>
      </c>
      <c r="P2873" s="2">
        <v>828.21</v>
      </c>
      <c r="Q2873" s="3" t="s">
        <v>107</v>
      </c>
      <c r="R2873" s="2"/>
    </row>
    <row r="2874" spans="1:18" x14ac:dyDescent="0.25">
      <c r="A2874" s="3" t="s">
        <v>5</v>
      </c>
      <c r="B2874" s="3" t="s">
        <v>15034</v>
      </c>
      <c r="C2874" s="3" t="s">
        <v>96</v>
      </c>
      <c r="D2874" s="3" t="s">
        <v>97</v>
      </c>
      <c r="E2874" s="3" t="s">
        <v>101</v>
      </c>
      <c r="F2874" s="3" t="s">
        <v>15035</v>
      </c>
      <c r="G2874" s="3" t="s">
        <v>2194</v>
      </c>
      <c r="H2874" s="3" t="s">
        <v>15036</v>
      </c>
      <c r="I2874" s="3" t="s">
        <v>15037</v>
      </c>
      <c r="K2874" s="3" t="s">
        <v>1157</v>
      </c>
      <c r="L2874" s="3" t="s">
        <v>106</v>
      </c>
      <c r="M2874" s="3" t="s">
        <v>7</v>
      </c>
      <c r="N2874" s="3" t="s">
        <v>1142</v>
      </c>
      <c r="O2874" s="3" t="s">
        <v>9</v>
      </c>
      <c r="P2874" s="2">
        <v>450.91</v>
      </c>
      <c r="Q2874" s="3" t="s">
        <v>107</v>
      </c>
      <c r="R2874" s="2"/>
    </row>
    <row r="2875" spans="1:18" x14ac:dyDescent="0.25">
      <c r="A2875" s="3" t="s">
        <v>5</v>
      </c>
      <c r="B2875" s="3" t="s">
        <v>15038</v>
      </c>
      <c r="C2875" s="3" t="s">
        <v>96</v>
      </c>
      <c r="D2875" s="3" t="s">
        <v>97</v>
      </c>
      <c r="E2875" s="3" t="s">
        <v>101</v>
      </c>
      <c r="F2875" s="3" t="s">
        <v>15035</v>
      </c>
      <c r="G2875" s="3" t="s">
        <v>15039</v>
      </c>
      <c r="H2875" s="3" t="s">
        <v>15040</v>
      </c>
      <c r="I2875" s="3" t="s">
        <v>15041</v>
      </c>
      <c r="K2875" s="3" t="s">
        <v>1208</v>
      </c>
      <c r="L2875" s="3" t="s">
        <v>106</v>
      </c>
      <c r="M2875" s="3" t="s">
        <v>7</v>
      </c>
      <c r="N2875" s="3" t="s">
        <v>1142</v>
      </c>
      <c r="O2875" s="3" t="s">
        <v>9</v>
      </c>
      <c r="P2875" s="2">
        <v>595.52</v>
      </c>
      <c r="Q2875" s="3" t="s">
        <v>107</v>
      </c>
      <c r="R2875" s="2"/>
    </row>
    <row r="2876" spans="1:18" x14ac:dyDescent="0.25">
      <c r="A2876" s="3" t="s">
        <v>5</v>
      </c>
      <c r="B2876" s="3" t="s">
        <v>15042</v>
      </c>
      <c r="C2876" s="3" t="s">
        <v>96</v>
      </c>
      <c r="D2876" s="3" t="s">
        <v>97</v>
      </c>
      <c r="E2876" s="3" t="s">
        <v>101</v>
      </c>
      <c r="F2876" s="3" t="s">
        <v>15043</v>
      </c>
      <c r="G2876" s="3" t="s">
        <v>15044</v>
      </c>
      <c r="H2876" s="3" t="s">
        <v>15045</v>
      </c>
      <c r="I2876" s="3" t="s">
        <v>15046</v>
      </c>
      <c r="K2876" s="3" t="s">
        <v>1157</v>
      </c>
      <c r="L2876" s="3" t="s">
        <v>106</v>
      </c>
      <c r="M2876" s="3" t="s">
        <v>7</v>
      </c>
      <c r="N2876" s="3" t="s">
        <v>1142</v>
      </c>
      <c r="O2876" s="3" t="s">
        <v>9</v>
      </c>
      <c r="P2876" s="2">
        <v>899.12</v>
      </c>
      <c r="Q2876" s="3" t="s">
        <v>107</v>
      </c>
      <c r="R2876" s="2"/>
    </row>
    <row r="2877" spans="1:18" x14ac:dyDescent="0.25">
      <c r="A2877" s="3" t="s">
        <v>5</v>
      </c>
      <c r="B2877" s="3" t="s">
        <v>15047</v>
      </c>
      <c r="C2877" s="3" t="s">
        <v>96</v>
      </c>
      <c r="D2877" s="3" t="s">
        <v>97</v>
      </c>
      <c r="E2877" s="3" t="s">
        <v>101</v>
      </c>
      <c r="F2877" s="3" t="s">
        <v>15048</v>
      </c>
      <c r="G2877" s="3" t="s">
        <v>15049</v>
      </c>
      <c r="H2877" s="3" t="s">
        <v>15050</v>
      </c>
      <c r="I2877" s="3" t="s">
        <v>15051</v>
      </c>
      <c r="K2877" s="3" t="s">
        <v>1256</v>
      </c>
      <c r="L2877" s="3" t="s">
        <v>106</v>
      </c>
      <c r="M2877" s="3" t="s">
        <v>7</v>
      </c>
      <c r="N2877" s="3" t="s">
        <v>1142</v>
      </c>
      <c r="O2877" s="3" t="s">
        <v>9</v>
      </c>
      <c r="P2877" s="2">
        <v>418.69</v>
      </c>
      <c r="Q2877" s="3" t="s">
        <v>107</v>
      </c>
      <c r="R2877" s="2"/>
    </row>
    <row r="2878" spans="1:18" x14ac:dyDescent="0.25">
      <c r="A2878" s="3" t="s">
        <v>5</v>
      </c>
      <c r="B2878" s="3" t="s">
        <v>15052</v>
      </c>
      <c r="C2878" s="3" t="s">
        <v>96</v>
      </c>
      <c r="D2878" s="3" t="s">
        <v>97</v>
      </c>
      <c r="E2878" s="3" t="s">
        <v>101</v>
      </c>
      <c r="F2878" s="3" t="s">
        <v>15053</v>
      </c>
      <c r="G2878" s="3" t="s">
        <v>15054</v>
      </c>
      <c r="H2878" s="3" t="s">
        <v>15055</v>
      </c>
      <c r="I2878" s="3" t="s">
        <v>15056</v>
      </c>
      <c r="K2878" s="3" t="s">
        <v>1157</v>
      </c>
      <c r="L2878" s="3" t="s">
        <v>106</v>
      </c>
      <c r="M2878" s="3" t="s">
        <v>7</v>
      </c>
      <c r="N2878" s="3" t="s">
        <v>1142</v>
      </c>
      <c r="O2878" s="3" t="s">
        <v>9</v>
      </c>
      <c r="P2878" s="2">
        <v>429.83</v>
      </c>
      <c r="Q2878" s="3" t="s">
        <v>107</v>
      </c>
      <c r="R2878" s="2"/>
    </row>
    <row r="2879" spans="1:18" x14ac:dyDescent="0.25">
      <c r="A2879" s="3" t="s">
        <v>5</v>
      </c>
      <c r="B2879" s="3" t="s">
        <v>15057</v>
      </c>
      <c r="C2879" s="3" t="s">
        <v>96</v>
      </c>
      <c r="D2879" s="3" t="s">
        <v>97</v>
      </c>
      <c r="E2879" s="3" t="s">
        <v>101</v>
      </c>
      <c r="F2879" s="3" t="s">
        <v>15058</v>
      </c>
      <c r="G2879" s="3" t="s">
        <v>15059</v>
      </c>
      <c r="H2879" s="3" t="s">
        <v>15060</v>
      </c>
      <c r="I2879" s="3" t="s">
        <v>15061</v>
      </c>
      <c r="K2879" s="3" t="s">
        <v>1147</v>
      </c>
      <c r="L2879" s="3" t="s">
        <v>106</v>
      </c>
      <c r="M2879" s="3" t="s">
        <v>7</v>
      </c>
      <c r="N2879" s="3" t="s">
        <v>1142</v>
      </c>
      <c r="O2879" s="3" t="s">
        <v>9</v>
      </c>
      <c r="P2879" s="2">
        <v>1110</v>
      </c>
      <c r="Q2879" s="3" t="s">
        <v>107</v>
      </c>
      <c r="R2879" s="2"/>
    </row>
    <row r="2880" spans="1:18" x14ac:dyDescent="0.25">
      <c r="A2880" s="3" t="s">
        <v>5</v>
      </c>
      <c r="B2880" s="3" t="s">
        <v>15062</v>
      </c>
      <c r="C2880" s="3" t="s">
        <v>96</v>
      </c>
      <c r="D2880" s="3" t="s">
        <v>97</v>
      </c>
      <c r="E2880" s="3" t="s">
        <v>101</v>
      </c>
      <c r="F2880" s="3" t="s">
        <v>15063</v>
      </c>
      <c r="G2880" s="3" t="s">
        <v>15064</v>
      </c>
      <c r="H2880" s="3" t="s">
        <v>15065</v>
      </c>
      <c r="I2880" s="3" t="s">
        <v>15066</v>
      </c>
      <c r="K2880" s="3" t="s">
        <v>1208</v>
      </c>
      <c r="L2880" s="3" t="s">
        <v>106</v>
      </c>
      <c r="M2880" s="3" t="s">
        <v>7</v>
      </c>
      <c r="N2880" s="3" t="s">
        <v>1142</v>
      </c>
      <c r="O2880" s="3" t="s">
        <v>9</v>
      </c>
      <c r="P2880" s="2">
        <v>312.83999999999997</v>
      </c>
      <c r="Q2880" s="3" t="s">
        <v>107</v>
      </c>
      <c r="R2880" s="2"/>
    </row>
    <row r="2881" spans="1:18" x14ac:dyDescent="0.25">
      <c r="A2881" s="3" t="s">
        <v>5</v>
      </c>
      <c r="B2881" s="3" t="s">
        <v>15067</v>
      </c>
      <c r="C2881" s="3" t="s">
        <v>96</v>
      </c>
      <c r="D2881" s="3" t="s">
        <v>97</v>
      </c>
      <c r="E2881" s="3" t="s">
        <v>101</v>
      </c>
      <c r="F2881" s="3" t="s">
        <v>15068</v>
      </c>
      <c r="G2881" s="3" t="s">
        <v>15069</v>
      </c>
      <c r="H2881" s="3" t="s">
        <v>15070</v>
      </c>
      <c r="I2881" s="3" t="s">
        <v>15071</v>
      </c>
      <c r="K2881" s="3" t="s">
        <v>1147</v>
      </c>
      <c r="L2881" s="3" t="s">
        <v>106</v>
      </c>
      <c r="M2881" s="3" t="s">
        <v>7</v>
      </c>
      <c r="N2881" s="3" t="s">
        <v>1142</v>
      </c>
      <c r="O2881" s="3" t="s">
        <v>9</v>
      </c>
      <c r="P2881" s="2">
        <v>316.52</v>
      </c>
      <c r="Q2881" s="3" t="s">
        <v>107</v>
      </c>
      <c r="R2881" s="2"/>
    </row>
    <row r="2882" spans="1:18" x14ac:dyDescent="0.25">
      <c r="A2882" s="3" t="s">
        <v>5</v>
      </c>
      <c r="B2882" s="3" t="s">
        <v>15072</v>
      </c>
      <c r="C2882" s="3" t="s">
        <v>96</v>
      </c>
      <c r="D2882" s="3" t="s">
        <v>97</v>
      </c>
      <c r="E2882" s="3" t="s">
        <v>101</v>
      </c>
      <c r="F2882" s="3" t="s">
        <v>15073</v>
      </c>
      <c r="G2882" s="3" t="s">
        <v>15074</v>
      </c>
      <c r="H2882" s="3" t="s">
        <v>15075</v>
      </c>
      <c r="I2882" s="3" t="s">
        <v>15076</v>
      </c>
      <c r="K2882" s="3" t="s">
        <v>1256</v>
      </c>
      <c r="L2882" s="3" t="s">
        <v>106</v>
      </c>
      <c r="M2882" s="3" t="s">
        <v>7</v>
      </c>
      <c r="N2882" s="3" t="s">
        <v>1142</v>
      </c>
      <c r="O2882" s="3" t="s">
        <v>9</v>
      </c>
      <c r="P2882" s="2">
        <v>345.67</v>
      </c>
      <c r="Q2882" s="3" t="s">
        <v>107</v>
      </c>
      <c r="R2882" s="2"/>
    </row>
    <row r="2883" spans="1:18" x14ac:dyDescent="0.25">
      <c r="A2883" s="3" t="s">
        <v>5</v>
      </c>
      <c r="B2883" s="3" t="s">
        <v>15077</v>
      </c>
      <c r="C2883" s="3" t="s">
        <v>96</v>
      </c>
      <c r="D2883" s="3" t="s">
        <v>97</v>
      </c>
      <c r="E2883" s="3" t="s">
        <v>101</v>
      </c>
      <c r="F2883" s="3" t="s">
        <v>15078</v>
      </c>
      <c r="G2883" s="3" t="s">
        <v>15079</v>
      </c>
      <c r="H2883" s="3" t="s">
        <v>15080</v>
      </c>
      <c r="I2883" s="3" t="s">
        <v>15081</v>
      </c>
      <c r="K2883" s="3" t="s">
        <v>2720</v>
      </c>
      <c r="L2883" s="3" t="s">
        <v>106</v>
      </c>
      <c r="M2883" s="3" t="s">
        <v>7</v>
      </c>
      <c r="N2883" s="3" t="s">
        <v>1142</v>
      </c>
      <c r="O2883" s="3" t="s">
        <v>9</v>
      </c>
      <c r="P2883" s="2">
        <v>291.77</v>
      </c>
      <c r="Q2883" s="3" t="s">
        <v>107</v>
      </c>
      <c r="R2883" s="2"/>
    </row>
    <row r="2884" spans="1:18" x14ac:dyDescent="0.25">
      <c r="A2884" s="3" t="s">
        <v>5</v>
      </c>
      <c r="B2884" s="3" t="s">
        <v>15082</v>
      </c>
      <c r="C2884" s="3" t="s">
        <v>96</v>
      </c>
      <c r="D2884" s="3" t="s">
        <v>97</v>
      </c>
      <c r="E2884" s="3" t="s">
        <v>101</v>
      </c>
      <c r="F2884" s="3" t="s">
        <v>15083</v>
      </c>
      <c r="G2884" s="3" t="s">
        <v>15084</v>
      </c>
      <c r="H2884" s="3" t="s">
        <v>15085</v>
      </c>
      <c r="I2884" s="3" t="s">
        <v>15086</v>
      </c>
      <c r="K2884" s="3" t="s">
        <v>1147</v>
      </c>
      <c r="L2884" s="3" t="s">
        <v>106</v>
      </c>
      <c r="M2884" s="3" t="s">
        <v>7</v>
      </c>
      <c r="N2884" s="3" t="s">
        <v>1142</v>
      </c>
      <c r="O2884" s="3" t="s">
        <v>9</v>
      </c>
      <c r="P2884" s="2">
        <v>372.09</v>
      </c>
      <c r="Q2884" s="3" t="s">
        <v>107</v>
      </c>
      <c r="R2884" s="2"/>
    </row>
    <row r="2885" spans="1:18" x14ac:dyDescent="0.25">
      <c r="A2885" s="3" t="s">
        <v>5</v>
      </c>
      <c r="B2885" s="3" t="s">
        <v>15087</v>
      </c>
      <c r="C2885" s="3" t="s">
        <v>96</v>
      </c>
      <c r="D2885" s="3" t="s">
        <v>97</v>
      </c>
      <c r="E2885" s="3" t="s">
        <v>101</v>
      </c>
      <c r="F2885" s="3" t="s">
        <v>15088</v>
      </c>
      <c r="G2885" s="3" t="s">
        <v>15089</v>
      </c>
      <c r="H2885" s="3" t="s">
        <v>15090</v>
      </c>
      <c r="I2885" s="3" t="s">
        <v>15091</v>
      </c>
      <c r="K2885" s="3" t="s">
        <v>1157</v>
      </c>
      <c r="L2885" s="3" t="s">
        <v>106</v>
      </c>
      <c r="M2885" s="3" t="s">
        <v>7</v>
      </c>
      <c r="N2885" s="3" t="s">
        <v>1142</v>
      </c>
      <c r="O2885" s="3" t="s">
        <v>9</v>
      </c>
      <c r="P2885" s="2">
        <v>2155.6999999999998</v>
      </c>
      <c r="Q2885" s="3" t="s">
        <v>107</v>
      </c>
      <c r="R2885" s="2"/>
    </row>
    <row r="2886" spans="1:18" x14ac:dyDescent="0.25">
      <c r="A2886" s="3" t="s">
        <v>5</v>
      </c>
      <c r="B2886" s="3" t="s">
        <v>15092</v>
      </c>
      <c r="C2886" s="3" t="s">
        <v>96</v>
      </c>
      <c r="D2886" s="3" t="s">
        <v>97</v>
      </c>
      <c r="E2886" s="3" t="s">
        <v>101</v>
      </c>
      <c r="F2886" s="3" t="s">
        <v>15093</v>
      </c>
      <c r="G2886" s="3" t="s">
        <v>15094</v>
      </c>
      <c r="H2886" s="3" t="s">
        <v>15095</v>
      </c>
      <c r="I2886" s="3" t="s">
        <v>15096</v>
      </c>
      <c r="K2886" s="3" t="s">
        <v>1147</v>
      </c>
      <c r="L2886" s="3" t="s">
        <v>106</v>
      </c>
      <c r="M2886" s="3" t="s">
        <v>7</v>
      </c>
      <c r="N2886" s="3" t="s">
        <v>1142</v>
      </c>
      <c r="O2886" s="3" t="s">
        <v>9</v>
      </c>
      <c r="P2886" s="2">
        <v>764.59</v>
      </c>
      <c r="Q2886" s="3" t="s">
        <v>107</v>
      </c>
      <c r="R2886" s="2"/>
    </row>
    <row r="2887" spans="1:18" x14ac:dyDescent="0.25">
      <c r="A2887" s="3" t="s">
        <v>5</v>
      </c>
      <c r="B2887" s="3" t="s">
        <v>15097</v>
      </c>
      <c r="C2887" s="3" t="s">
        <v>96</v>
      </c>
      <c r="D2887" s="3" t="s">
        <v>97</v>
      </c>
      <c r="E2887" s="3" t="s">
        <v>101</v>
      </c>
      <c r="F2887" s="3" t="s">
        <v>15098</v>
      </c>
      <c r="G2887" s="3" t="s">
        <v>15099</v>
      </c>
      <c r="H2887" s="3" t="s">
        <v>15100</v>
      </c>
      <c r="I2887" s="3" t="s">
        <v>15101</v>
      </c>
      <c r="K2887" s="3" t="s">
        <v>1157</v>
      </c>
      <c r="L2887" s="3" t="s">
        <v>106</v>
      </c>
      <c r="M2887" s="3" t="s">
        <v>7</v>
      </c>
      <c r="N2887" s="3" t="s">
        <v>1142</v>
      </c>
      <c r="O2887" s="3" t="s">
        <v>9</v>
      </c>
      <c r="P2887" s="2">
        <v>1507</v>
      </c>
      <c r="Q2887" s="3" t="s">
        <v>107</v>
      </c>
      <c r="R2887" s="2"/>
    </row>
    <row r="2888" spans="1:18" x14ac:dyDescent="0.25">
      <c r="A2888" s="3" t="s">
        <v>5</v>
      </c>
      <c r="B2888" s="3" t="s">
        <v>15102</v>
      </c>
      <c r="C2888" s="3" t="s">
        <v>96</v>
      </c>
      <c r="D2888" s="3" t="s">
        <v>97</v>
      </c>
      <c r="E2888" s="3" t="s">
        <v>101</v>
      </c>
      <c r="F2888" s="3" t="s">
        <v>15103</v>
      </c>
      <c r="G2888" s="3" t="s">
        <v>15104</v>
      </c>
      <c r="H2888" s="3" t="s">
        <v>15105</v>
      </c>
      <c r="I2888" s="3" t="s">
        <v>15106</v>
      </c>
      <c r="K2888" s="3" t="s">
        <v>1256</v>
      </c>
      <c r="L2888" s="3" t="s">
        <v>106</v>
      </c>
      <c r="M2888" s="3" t="s">
        <v>7</v>
      </c>
      <c r="N2888" s="3" t="s">
        <v>1142</v>
      </c>
      <c r="O2888" s="3" t="s">
        <v>9</v>
      </c>
      <c r="P2888" s="2">
        <v>771.01</v>
      </c>
      <c r="Q2888" s="3" t="s">
        <v>107</v>
      </c>
      <c r="R2888" s="2"/>
    </row>
    <row r="2889" spans="1:18" x14ac:dyDescent="0.25">
      <c r="A2889" s="3" t="s">
        <v>5</v>
      </c>
      <c r="B2889" s="3" t="s">
        <v>15107</v>
      </c>
      <c r="C2889" s="3" t="s">
        <v>96</v>
      </c>
      <c r="D2889" s="3" t="s">
        <v>97</v>
      </c>
      <c r="E2889" s="3" t="s">
        <v>101</v>
      </c>
      <c r="F2889" s="3" t="s">
        <v>15108</v>
      </c>
      <c r="G2889" s="3" t="s">
        <v>15109</v>
      </c>
      <c r="H2889" s="3" t="s">
        <v>15110</v>
      </c>
      <c r="I2889" s="3" t="s">
        <v>15111</v>
      </c>
      <c r="K2889" s="3" t="s">
        <v>1147</v>
      </c>
      <c r="L2889" s="3" t="s">
        <v>106</v>
      </c>
      <c r="M2889" s="3" t="s">
        <v>7</v>
      </c>
      <c r="N2889" s="3" t="s">
        <v>1142</v>
      </c>
      <c r="O2889" s="3" t="s">
        <v>9</v>
      </c>
      <c r="P2889" s="2">
        <v>374.87</v>
      </c>
      <c r="Q2889" s="3" t="s">
        <v>107</v>
      </c>
      <c r="R2889" s="2"/>
    </row>
    <row r="2890" spans="1:18" x14ac:dyDescent="0.25">
      <c r="A2890" s="3" t="s">
        <v>5</v>
      </c>
      <c r="B2890" s="3" t="s">
        <v>15112</v>
      </c>
      <c r="C2890" s="3" t="s">
        <v>96</v>
      </c>
      <c r="D2890" s="3" t="s">
        <v>97</v>
      </c>
      <c r="E2890" s="3" t="s">
        <v>101</v>
      </c>
      <c r="F2890" s="3" t="s">
        <v>15113</v>
      </c>
      <c r="G2890" s="3" t="s">
        <v>15114</v>
      </c>
      <c r="H2890" s="3" t="s">
        <v>15115</v>
      </c>
      <c r="I2890" s="3" t="s">
        <v>15116</v>
      </c>
      <c r="K2890" s="3" t="s">
        <v>1277</v>
      </c>
      <c r="L2890" s="3" t="s">
        <v>106</v>
      </c>
      <c r="M2890" s="3" t="s">
        <v>7</v>
      </c>
      <c r="N2890" s="3" t="s">
        <v>1142</v>
      </c>
      <c r="O2890" s="3" t="s">
        <v>9</v>
      </c>
      <c r="P2890" s="2">
        <v>598.02</v>
      </c>
      <c r="Q2890" s="3" t="s">
        <v>107</v>
      </c>
      <c r="R2890" s="2"/>
    </row>
    <row r="2891" spans="1:18" x14ac:dyDescent="0.25">
      <c r="A2891" s="3" t="s">
        <v>5</v>
      </c>
      <c r="B2891" s="3" t="s">
        <v>15117</v>
      </c>
      <c r="C2891" s="3" t="s">
        <v>96</v>
      </c>
      <c r="D2891" s="3" t="s">
        <v>97</v>
      </c>
      <c r="E2891" s="3" t="s">
        <v>101</v>
      </c>
      <c r="F2891" s="3" t="s">
        <v>15118</v>
      </c>
      <c r="G2891" s="3" t="s">
        <v>15119</v>
      </c>
      <c r="H2891" s="3" t="s">
        <v>15120</v>
      </c>
      <c r="I2891" s="3" t="s">
        <v>15121</v>
      </c>
      <c r="K2891" s="3" t="s">
        <v>15122</v>
      </c>
      <c r="L2891" s="3" t="s">
        <v>106</v>
      </c>
      <c r="M2891" s="3" t="s">
        <v>7</v>
      </c>
      <c r="N2891" s="3" t="s">
        <v>1142</v>
      </c>
      <c r="O2891" s="3" t="s">
        <v>9</v>
      </c>
      <c r="P2891" s="2">
        <v>2378.98</v>
      </c>
      <c r="Q2891" s="3" t="s">
        <v>107</v>
      </c>
      <c r="R2891" s="2"/>
    </row>
    <row r="2892" spans="1:18" x14ac:dyDescent="0.25">
      <c r="A2892" s="3" t="s">
        <v>5</v>
      </c>
      <c r="B2892" s="3" t="s">
        <v>15123</v>
      </c>
      <c r="C2892" s="3" t="s">
        <v>96</v>
      </c>
      <c r="D2892" s="3" t="s">
        <v>97</v>
      </c>
      <c r="E2892" s="3" t="s">
        <v>101</v>
      </c>
      <c r="F2892" s="3" t="s">
        <v>15124</v>
      </c>
      <c r="G2892" s="3" t="s">
        <v>15125</v>
      </c>
      <c r="H2892" s="3" t="s">
        <v>15126</v>
      </c>
      <c r="I2892" s="3" t="s">
        <v>15127</v>
      </c>
      <c r="K2892" s="3" t="s">
        <v>1157</v>
      </c>
      <c r="L2892" s="3" t="s">
        <v>106</v>
      </c>
      <c r="M2892" s="3" t="s">
        <v>7</v>
      </c>
      <c r="N2892" s="3" t="s">
        <v>1142</v>
      </c>
      <c r="O2892" s="3" t="s">
        <v>9</v>
      </c>
      <c r="P2892" s="2">
        <v>644.14</v>
      </c>
      <c r="Q2892" s="3" t="s">
        <v>107</v>
      </c>
      <c r="R2892" s="2"/>
    </row>
    <row r="2893" spans="1:18" x14ac:dyDescent="0.25">
      <c r="A2893" s="3" t="s">
        <v>5</v>
      </c>
      <c r="B2893" s="3" t="s">
        <v>15128</v>
      </c>
      <c r="C2893" s="3" t="s">
        <v>96</v>
      </c>
      <c r="D2893" s="3" t="s">
        <v>97</v>
      </c>
      <c r="E2893" s="3" t="s">
        <v>101</v>
      </c>
      <c r="F2893" s="3" t="s">
        <v>15129</v>
      </c>
      <c r="G2893" s="3" t="s">
        <v>15130</v>
      </c>
      <c r="H2893" s="3" t="s">
        <v>15131</v>
      </c>
      <c r="I2893" s="3" t="s">
        <v>15132</v>
      </c>
      <c r="K2893" s="3" t="s">
        <v>1157</v>
      </c>
      <c r="L2893" s="3" t="s">
        <v>106</v>
      </c>
      <c r="M2893" s="3" t="s">
        <v>7</v>
      </c>
      <c r="N2893" s="3" t="s">
        <v>1142</v>
      </c>
      <c r="O2893" s="3" t="s">
        <v>9</v>
      </c>
      <c r="P2893" s="2">
        <v>1000</v>
      </c>
      <c r="Q2893" s="3" t="s">
        <v>107</v>
      </c>
      <c r="R2893" s="2"/>
    </row>
    <row r="2894" spans="1:18" x14ac:dyDescent="0.25">
      <c r="A2894" s="3" t="s">
        <v>5</v>
      </c>
      <c r="B2894" s="3" t="s">
        <v>15133</v>
      </c>
      <c r="C2894" s="3" t="s">
        <v>96</v>
      </c>
      <c r="D2894" s="3" t="s">
        <v>97</v>
      </c>
      <c r="E2894" s="3" t="s">
        <v>101</v>
      </c>
      <c r="F2894" s="3" t="s">
        <v>15134</v>
      </c>
      <c r="G2894" s="3" t="s">
        <v>15135</v>
      </c>
      <c r="H2894" s="3" t="s">
        <v>15136</v>
      </c>
      <c r="I2894" s="3" t="s">
        <v>15137</v>
      </c>
      <c r="K2894" s="3" t="s">
        <v>1208</v>
      </c>
      <c r="L2894" s="3" t="s">
        <v>106</v>
      </c>
      <c r="M2894" s="3" t="s">
        <v>7</v>
      </c>
      <c r="N2894" s="3" t="s">
        <v>1142</v>
      </c>
      <c r="O2894" s="3" t="s">
        <v>9</v>
      </c>
      <c r="P2894" s="2">
        <v>664.47</v>
      </c>
      <c r="Q2894" s="3" t="s">
        <v>107</v>
      </c>
      <c r="R2894" s="2"/>
    </row>
    <row r="2895" spans="1:18" x14ac:dyDescent="0.25">
      <c r="A2895" s="3" t="s">
        <v>5</v>
      </c>
      <c r="B2895" s="3" t="s">
        <v>15138</v>
      </c>
      <c r="C2895" s="3" t="s">
        <v>96</v>
      </c>
      <c r="D2895" s="3" t="s">
        <v>97</v>
      </c>
      <c r="E2895" s="3" t="s">
        <v>101</v>
      </c>
      <c r="F2895" s="3" t="s">
        <v>15134</v>
      </c>
      <c r="G2895" s="3" t="s">
        <v>15139</v>
      </c>
      <c r="H2895" s="3" t="s">
        <v>15140</v>
      </c>
      <c r="I2895" s="3" t="s">
        <v>15141</v>
      </c>
      <c r="K2895" s="3" t="s">
        <v>1147</v>
      </c>
      <c r="L2895" s="3" t="s">
        <v>106</v>
      </c>
      <c r="M2895" s="3" t="s">
        <v>7</v>
      </c>
      <c r="N2895" s="3" t="s">
        <v>1142</v>
      </c>
      <c r="O2895" s="3" t="s">
        <v>9</v>
      </c>
      <c r="P2895" s="2">
        <v>1129.01</v>
      </c>
      <c r="Q2895" s="3" t="s">
        <v>107</v>
      </c>
      <c r="R2895" s="2"/>
    </row>
    <row r="2896" spans="1:18" x14ac:dyDescent="0.25">
      <c r="A2896" s="3" t="s">
        <v>5</v>
      </c>
      <c r="B2896" s="3" t="s">
        <v>15142</v>
      </c>
      <c r="C2896" s="3" t="s">
        <v>96</v>
      </c>
      <c r="D2896" s="3" t="s">
        <v>97</v>
      </c>
      <c r="E2896" s="3" t="s">
        <v>101</v>
      </c>
      <c r="F2896" s="3" t="s">
        <v>15143</v>
      </c>
      <c r="G2896" s="3" t="s">
        <v>15144</v>
      </c>
      <c r="H2896" s="3" t="s">
        <v>15145</v>
      </c>
      <c r="I2896" s="3" t="s">
        <v>15146</v>
      </c>
      <c r="K2896" s="3" t="s">
        <v>1157</v>
      </c>
      <c r="L2896" s="3" t="s">
        <v>106</v>
      </c>
      <c r="M2896" s="3" t="s">
        <v>7</v>
      </c>
      <c r="N2896" s="3" t="s">
        <v>1142</v>
      </c>
      <c r="O2896" s="3" t="s">
        <v>9</v>
      </c>
      <c r="P2896" s="2">
        <v>1245.82</v>
      </c>
      <c r="Q2896" s="3" t="s">
        <v>107</v>
      </c>
      <c r="R2896" s="2"/>
    </row>
    <row r="2897" spans="1:18" x14ac:dyDescent="0.25">
      <c r="A2897" s="3" t="s">
        <v>5</v>
      </c>
      <c r="B2897" s="3" t="s">
        <v>15147</v>
      </c>
      <c r="C2897" s="3" t="s">
        <v>96</v>
      </c>
      <c r="D2897" s="3" t="s">
        <v>97</v>
      </c>
      <c r="E2897" s="3" t="s">
        <v>101</v>
      </c>
      <c r="F2897" s="3" t="s">
        <v>15143</v>
      </c>
      <c r="G2897" s="3" t="s">
        <v>15148</v>
      </c>
      <c r="H2897" s="3" t="s">
        <v>15149</v>
      </c>
      <c r="I2897" s="3" t="s">
        <v>15150</v>
      </c>
      <c r="K2897" s="3" t="s">
        <v>1157</v>
      </c>
      <c r="L2897" s="3" t="s">
        <v>106</v>
      </c>
      <c r="M2897" s="3" t="s">
        <v>7</v>
      </c>
      <c r="N2897" s="3" t="s">
        <v>1142</v>
      </c>
      <c r="O2897" s="3" t="s">
        <v>9</v>
      </c>
      <c r="P2897" s="2">
        <v>300</v>
      </c>
      <c r="Q2897" s="3" t="s">
        <v>107</v>
      </c>
      <c r="R2897" s="2"/>
    </row>
    <row r="2898" spans="1:18" x14ac:dyDescent="0.25">
      <c r="A2898" s="3" t="s">
        <v>5</v>
      </c>
      <c r="B2898" s="3" t="s">
        <v>15151</v>
      </c>
      <c r="C2898" s="3" t="s">
        <v>96</v>
      </c>
      <c r="D2898" s="3" t="s">
        <v>97</v>
      </c>
      <c r="E2898" s="3" t="s">
        <v>101</v>
      </c>
      <c r="F2898" s="3" t="s">
        <v>15152</v>
      </c>
      <c r="G2898" s="3" t="s">
        <v>15153</v>
      </c>
      <c r="H2898" s="3" t="s">
        <v>15154</v>
      </c>
      <c r="I2898" s="3" t="s">
        <v>15155</v>
      </c>
      <c r="K2898" s="3" t="s">
        <v>1147</v>
      </c>
      <c r="L2898" s="3" t="s">
        <v>106</v>
      </c>
      <c r="M2898" s="3" t="s">
        <v>7</v>
      </c>
      <c r="N2898" s="3" t="s">
        <v>1142</v>
      </c>
      <c r="O2898" s="3" t="s">
        <v>9</v>
      </c>
      <c r="P2898" s="2">
        <v>216.23</v>
      </c>
      <c r="Q2898" s="3" t="s">
        <v>107</v>
      </c>
      <c r="R2898" s="2"/>
    </row>
    <row r="2899" spans="1:18" x14ac:dyDescent="0.25">
      <c r="A2899" s="3" t="s">
        <v>5</v>
      </c>
      <c r="B2899" s="3" t="s">
        <v>15156</v>
      </c>
      <c r="C2899" s="3" t="s">
        <v>96</v>
      </c>
      <c r="D2899" s="3" t="s">
        <v>97</v>
      </c>
      <c r="E2899" s="3" t="s">
        <v>101</v>
      </c>
      <c r="F2899" s="3" t="s">
        <v>15157</v>
      </c>
      <c r="G2899" s="3" t="s">
        <v>15158</v>
      </c>
      <c r="H2899" s="3" t="s">
        <v>15159</v>
      </c>
      <c r="I2899" s="3" t="s">
        <v>15160</v>
      </c>
      <c r="K2899" s="3" t="s">
        <v>1256</v>
      </c>
      <c r="L2899" s="3" t="s">
        <v>106</v>
      </c>
      <c r="M2899" s="3" t="s">
        <v>7</v>
      </c>
      <c r="N2899" s="3" t="s">
        <v>1142</v>
      </c>
      <c r="O2899" s="3" t="s">
        <v>9</v>
      </c>
      <c r="P2899" s="2">
        <v>552.13</v>
      </c>
      <c r="Q2899" s="3" t="s">
        <v>107</v>
      </c>
      <c r="R2899" s="2"/>
    </row>
    <row r="2900" spans="1:18" x14ac:dyDescent="0.25">
      <c r="A2900" s="3" t="s">
        <v>5</v>
      </c>
      <c r="B2900" s="3" t="s">
        <v>15161</v>
      </c>
      <c r="C2900" s="3" t="s">
        <v>96</v>
      </c>
      <c r="D2900" s="3" t="s">
        <v>97</v>
      </c>
      <c r="E2900" s="3" t="s">
        <v>101</v>
      </c>
      <c r="F2900" s="3" t="s">
        <v>15162</v>
      </c>
      <c r="G2900" s="3" t="s">
        <v>15163</v>
      </c>
      <c r="H2900" s="3" t="s">
        <v>15164</v>
      </c>
      <c r="I2900" s="3" t="s">
        <v>15165</v>
      </c>
      <c r="K2900" s="3" t="s">
        <v>1235</v>
      </c>
      <c r="L2900" s="3" t="s">
        <v>106</v>
      </c>
      <c r="M2900" s="3" t="s">
        <v>7</v>
      </c>
      <c r="N2900" s="3" t="s">
        <v>1142</v>
      </c>
      <c r="O2900" s="3" t="s">
        <v>9</v>
      </c>
      <c r="P2900" s="2">
        <v>221</v>
      </c>
      <c r="Q2900" s="3" t="s">
        <v>107</v>
      </c>
      <c r="R2900" s="2"/>
    </row>
    <row r="2901" spans="1:18" x14ac:dyDescent="0.25">
      <c r="A2901" s="3" t="s">
        <v>5</v>
      </c>
      <c r="B2901" s="3" t="s">
        <v>15166</v>
      </c>
      <c r="C2901" s="3" t="s">
        <v>96</v>
      </c>
      <c r="D2901" s="3" t="s">
        <v>97</v>
      </c>
      <c r="E2901" s="3" t="s">
        <v>101</v>
      </c>
      <c r="F2901" s="3" t="s">
        <v>15167</v>
      </c>
      <c r="G2901" s="3" t="s">
        <v>15168</v>
      </c>
      <c r="H2901" s="3" t="s">
        <v>15169</v>
      </c>
      <c r="I2901" s="3" t="s">
        <v>15170</v>
      </c>
      <c r="K2901" s="3" t="s">
        <v>1277</v>
      </c>
      <c r="L2901" s="3" t="s">
        <v>106</v>
      </c>
      <c r="M2901" s="3" t="s">
        <v>7</v>
      </c>
      <c r="N2901" s="3" t="s">
        <v>1142</v>
      </c>
      <c r="O2901" s="3" t="s">
        <v>9</v>
      </c>
      <c r="P2901" s="2">
        <v>1657.06</v>
      </c>
      <c r="Q2901" s="3" t="s">
        <v>107</v>
      </c>
      <c r="R2901" s="2"/>
    </row>
    <row r="2902" spans="1:18" x14ac:dyDescent="0.25">
      <c r="A2902" s="3" t="s">
        <v>5</v>
      </c>
      <c r="B2902" s="3" t="s">
        <v>15171</v>
      </c>
      <c r="C2902" s="3" t="s">
        <v>96</v>
      </c>
      <c r="D2902" s="3" t="s">
        <v>97</v>
      </c>
      <c r="E2902" s="3" t="s">
        <v>101</v>
      </c>
      <c r="F2902" s="3" t="s">
        <v>15172</v>
      </c>
      <c r="G2902" s="3" t="s">
        <v>15173</v>
      </c>
      <c r="H2902" s="3" t="s">
        <v>15174</v>
      </c>
      <c r="I2902" s="3" t="s">
        <v>15175</v>
      </c>
      <c r="K2902" s="3" t="s">
        <v>1147</v>
      </c>
      <c r="L2902" s="3" t="s">
        <v>106</v>
      </c>
      <c r="M2902" s="3" t="s">
        <v>7</v>
      </c>
      <c r="N2902" s="3" t="s">
        <v>1142</v>
      </c>
      <c r="O2902" s="3" t="s">
        <v>9</v>
      </c>
      <c r="P2902" s="2">
        <v>2542</v>
      </c>
      <c r="Q2902" s="3" t="s">
        <v>107</v>
      </c>
      <c r="R2902" s="2"/>
    </row>
    <row r="2903" spans="1:18" x14ac:dyDescent="0.25">
      <c r="A2903" s="3" t="s">
        <v>5</v>
      </c>
      <c r="B2903" s="3" t="s">
        <v>15176</v>
      </c>
      <c r="C2903" s="3" t="s">
        <v>96</v>
      </c>
      <c r="D2903" s="3" t="s">
        <v>97</v>
      </c>
      <c r="E2903" s="3" t="s">
        <v>101</v>
      </c>
      <c r="F2903" s="3" t="s">
        <v>15177</v>
      </c>
      <c r="G2903" s="3" t="s">
        <v>15178</v>
      </c>
      <c r="H2903" s="3" t="s">
        <v>15179</v>
      </c>
      <c r="I2903" s="3" t="s">
        <v>15180</v>
      </c>
      <c r="K2903" s="3" t="s">
        <v>1147</v>
      </c>
      <c r="L2903" s="3" t="s">
        <v>106</v>
      </c>
      <c r="M2903" s="3" t="s">
        <v>7</v>
      </c>
      <c r="N2903" s="3" t="s">
        <v>1142</v>
      </c>
      <c r="O2903" s="3" t="s">
        <v>9</v>
      </c>
      <c r="P2903" s="2">
        <v>584.69000000000005</v>
      </c>
      <c r="Q2903" s="3" t="s">
        <v>107</v>
      </c>
      <c r="R2903" s="2"/>
    </row>
    <row r="2904" spans="1:18" x14ac:dyDescent="0.25">
      <c r="A2904" s="3" t="s">
        <v>5</v>
      </c>
      <c r="B2904" s="3" t="s">
        <v>15181</v>
      </c>
      <c r="C2904" s="3" t="s">
        <v>96</v>
      </c>
      <c r="D2904" s="3" t="s">
        <v>97</v>
      </c>
      <c r="E2904" s="3" t="s">
        <v>101</v>
      </c>
      <c r="F2904" s="3" t="s">
        <v>15182</v>
      </c>
      <c r="G2904" s="3" t="s">
        <v>15183</v>
      </c>
      <c r="H2904" s="3" t="s">
        <v>15184</v>
      </c>
      <c r="I2904" s="3" t="s">
        <v>15185</v>
      </c>
      <c r="K2904" s="3" t="s">
        <v>1147</v>
      </c>
      <c r="L2904" s="3" t="s">
        <v>106</v>
      </c>
      <c r="M2904" s="3" t="s">
        <v>7</v>
      </c>
      <c r="N2904" s="3" t="s">
        <v>1142</v>
      </c>
      <c r="O2904" s="3" t="s">
        <v>9</v>
      </c>
      <c r="P2904" s="2">
        <v>3000</v>
      </c>
      <c r="Q2904" s="3" t="s">
        <v>107</v>
      </c>
      <c r="R2904" s="2"/>
    </row>
    <row r="2905" spans="1:18" x14ac:dyDescent="0.25">
      <c r="A2905" s="3" t="s">
        <v>5</v>
      </c>
      <c r="B2905" s="3" t="s">
        <v>15186</v>
      </c>
      <c r="C2905" s="3" t="s">
        <v>96</v>
      </c>
      <c r="D2905" s="3" t="s">
        <v>97</v>
      </c>
      <c r="E2905" s="3" t="s">
        <v>101</v>
      </c>
      <c r="F2905" s="3" t="s">
        <v>15187</v>
      </c>
      <c r="G2905" s="3" t="s">
        <v>15188</v>
      </c>
      <c r="H2905" s="3" t="s">
        <v>15189</v>
      </c>
      <c r="I2905" s="3" t="s">
        <v>15190</v>
      </c>
      <c r="K2905" s="3" t="s">
        <v>1208</v>
      </c>
      <c r="L2905" s="3" t="s">
        <v>106</v>
      </c>
      <c r="M2905" s="3" t="s">
        <v>7</v>
      </c>
      <c r="N2905" s="3" t="s">
        <v>1142</v>
      </c>
      <c r="O2905" s="3" t="s">
        <v>9</v>
      </c>
      <c r="P2905" s="2">
        <v>899.51</v>
      </c>
      <c r="Q2905" s="3" t="s">
        <v>107</v>
      </c>
      <c r="R2905" s="2"/>
    </row>
    <row r="2906" spans="1:18" x14ac:dyDescent="0.25">
      <c r="A2906" s="3" t="s">
        <v>5</v>
      </c>
      <c r="B2906" s="3" t="s">
        <v>15191</v>
      </c>
      <c r="C2906" s="3" t="s">
        <v>96</v>
      </c>
      <c r="D2906" s="3" t="s">
        <v>97</v>
      </c>
      <c r="E2906" s="3" t="s">
        <v>101</v>
      </c>
      <c r="F2906" s="3" t="s">
        <v>15192</v>
      </c>
      <c r="G2906" s="3" t="s">
        <v>15193</v>
      </c>
      <c r="H2906" s="3" t="s">
        <v>15194</v>
      </c>
      <c r="I2906" s="3" t="s">
        <v>15195</v>
      </c>
      <c r="K2906" s="3" t="s">
        <v>1157</v>
      </c>
      <c r="L2906" s="3" t="s">
        <v>106</v>
      </c>
      <c r="M2906" s="3" t="s">
        <v>7</v>
      </c>
      <c r="N2906" s="3" t="s">
        <v>1142</v>
      </c>
      <c r="O2906" s="3" t="s">
        <v>9</v>
      </c>
      <c r="P2906" s="2">
        <v>664.87</v>
      </c>
      <c r="Q2906" s="3" t="s">
        <v>107</v>
      </c>
      <c r="R2906" s="2"/>
    </row>
    <row r="2907" spans="1:18" x14ac:dyDescent="0.25">
      <c r="A2907" s="3" t="s">
        <v>5</v>
      </c>
      <c r="B2907" s="3" t="s">
        <v>15196</v>
      </c>
      <c r="C2907" s="3" t="s">
        <v>96</v>
      </c>
      <c r="D2907" s="3" t="s">
        <v>97</v>
      </c>
      <c r="E2907" s="3" t="s">
        <v>101</v>
      </c>
      <c r="F2907" s="3" t="s">
        <v>15197</v>
      </c>
      <c r="G2907" s="3" t="s">
        <v>15198</v>
      </c>
      <c r="H2907" s="3" t="s">
        <v>15199</v>
      </c>
      <c r="I2907" s="3" t="s">
        <v>15200</v>
      </c>
      <c r="K2907" s="3" t="s">
        <v>1157</v>
      </c>
      <c r="L2907" s="3" t="s">
        <v>106</v>
      </c>
      <c r="M2907" s="3" t="s">
        <v>7</v>
      </c>
      <c r="N2907" s="3" t="s">
        <v>1142</v>
      </c>
      <c r="O2907" s="3" t="s">
        <v>9</v>
      </c>
      <c r="P2907" s="2">
        <v>867.4</v>
      </c>
      <c r="Q2907" s="3" t="s">
        <v>107</v>
      </c>
      <c r="R2907" s="2"/>
    </row>
    <row r="2908" spans="1:18" x14ac:dyDescent="0.25">
      <c r="A2908" s="3" t="s">
        <v>5</v>
      </c>
      <c r="B2908" s="3" t="s">
        <v>15201</v>
      </c>
      <c r="C2908" s="3" t="s">
        <v>96</v>
      </c>
      <c r="D2908" s="3" t="s">
        <v>97</v>
      </c>
      <c r="E2908" s="3" t="s">
        <v>101</v>
      </c>
      <c r="F2908" s="3" t="s">
        <v>15202</v>
      </c>
      <c r="G2908" s="3" t="s">
        <v>15203</v>
      </c>
      <c r="H2908" s="3" t="s">
        <v>15204</v>
      </c>
      <c r="I2908" s="3" t="s">
        <v>15205</v>
      </c>
      <c r="K2908" s="3" t="s">
        <v>1141</v>
      </c>
      <c r="L2908" s="3" t="s">
        <v>106</v>
      </c>
      <c r="M2908" s="3" t="s">
        <v>7</v>
      </c>
      <c r="N2908" s="3" t="s">
        <v>1142</v>
      </c>
      <c r="O2908" s="3" t="s">
        <v>9</v>
      </c>
      <c r="P2908" s="2">
        <v>432.47</v>
      </c>
      <c r="Q2908" s="3" t="s">
        <v>107</v>
      </c>
      <c r="R2908" s="2"/>
    </row>
    <row r="2909" spans="1:18" x14ac:dyDescent="0.25">
      <c r="A2909" s="3" t="s">
        <v>5</v>
      </c>
      <c r="B2909" s="3" t="s">
        <v>15206</v>
      </c>
      <c r="C2909" s="3" t="s">
        <v>96</v>
      </c>
      <c r="D2909" s="3" t="s">
        <v>97</v>
      </c>
      <c r="E2909" s="3" t="s">
        <v>101</v>
      </c>
      <c r="F2909" s="3" t="s">
        <v>15207</v>
      </c>
      <c r="G2909" s="3" t="s">
        <v>15208</v>
      </c>
      <c r="H2909" s="3" t="s">
        <v>15209</v>
      </c>
      <c r="I2909" s="3" t="s">
        <v>15210</v>
      </c>
      <c r="K2909" s="3" t="s">
        <v>1147</v>
      </c>
      <c r="L2909" s="3" t="s">
        <v>106</v>
      </c>
      <c r="M2909" s="3" t="s">
        <v>7</v>
      </c>
      <c r="N2909" s="3" t="s">
        <v>1142</v>
      </c>
      <c r="O2909" s="3" t="s">
        <v>9</v>
      </c>
      <c r="P2909" s="2">
        <v>695</v>
      </c>
      <c r="Q2909" s="3" t="s">
        <v>107</v>
      </c>
      <c r="R2909" s="2"/>
    </row>
    <row r="2910" spans="1:18" x14ac:dyDescent="0.25">
      <c r="A2910" s="3" t="s">
        <v>5</v>
      </c>
      <c r="B2910" s="3" t="s">
        <v>15211</v>
      </c>
      <c r="C2910" s="3" t="s">
        <v>96</v>
      </c>
      <c r="D2910" s="3" t="s">
        <v>97</v>
      </c>
      <c r="E2910" s="3" t="s">
        <v>101</v>
      </c>
      <c r="F2910" s="3" t="s">
        <v>15212</v>
      </c>
      <c r="G2910" s="3" t="s">
        <v>15213</v>
      </c>
      <c r="H2910" s="3" t="s">
        <v>15214</v>
      </c>
      <c r="I2910" s="3" t="s">
        <v>15215</v>
      </c>
      <c r="K2910" s="3" t="s">
        <v>1277</v>
      </c>
      <c r="L2910" s="3" t="s">
        <v>106</v>
      </c>
      <c r="M2910" s="3" t="s">
        <v>7</v>
      </c>
      <c r="N2910" s="3" t="s">
        <v>1142</v>
      </c>
      <c r="O2910" s="3" t="s">
        <v>9</v>
      </c>
      <c r="P2910" s="2">
        <v>625.75</v>
      </c>
      <c r="Q2910" s="3" t="s">
        <v>107</v>
      </c>
      <c r="R2910" s="2"/>
    </row>
    <row r="2911" spans="1:18" x14ac:dyDescent="0.25">
      <c r="A2911" s="3" t="s">
        <v>5</v>
      </c>
      <c r="B2911" s="3" t="s">
        <v>15216</v>
      </c>
      <c r="C2911" s="3" t="s">
        <v>96</v>
      </c>
      <c r="D2911" s="3" t="s">
        <v>97</v>
      </c>
      <c r="E2911" s="3" t="s">
        <v>101</v>
      </c>
      <c r="F2911" s="3" t="s">
        <v>15217</v>
      </c>
      <c r="G2911" s="3" t="s">
        <v>15218</v>
      </c>
      <c r="H2911" s="3" t="s">
        <v>15219</v>
      </c>
      <c r="I2911" s="3" t="s">
        <v>15220</v>
      </c>
      <c r="K2911" s="3" t="s">
        <v>1277</v>
      </c>
      <c r="L2911" s="3" t="s">
        <v>106</v>
      </c>
      <c r="M2911" s="3" t="s">
        <v>7</v>
      </c>
      <c r="N2911" s="3" t="s">
        <v>1142</v>
      </c>
      <c r="O2911" s="3" t="s">
        <v>9</v>
      </c>
      <c r="P2911" s="2">
        <v>819.2</v>
      </c>
      <c r="Q2911" s="3" t="s">
        <v>107</v>
      </c>
      <c r="R2911" s="2"/>
    </row>
    <row r="2912" spans="1:18" x14ac:dyDescent="0.25">
      <c r="A2912" s="3" t="s">
        <v>5</v>
      </c>
      <c r="B2912" s="3" t="s">
        <v>15221</v>
      </c>
      <c r="C2912" s="3" t="s">
        <v>96</v>
      </c>
      <c r="D2912" s="3" t="s">
        <v>97</v>
      </c>
      <c r="E2912" s="3" t="s">
        <v>101</v>
      </c>
      <c r="F2912" s="3" t="s">
        <v>15222</v>
      </c>
      <c r="G2912" s="3" t="s">
        <v>15223</v>
      </c>
      <c r="H2912" s="3" t="s">
        <v>15224</v>
      </c>
      <c r="I2912" s="3" t="s">
        <v>15225</v>
      </c>
      <c r="K2912" s="3" t="s">
        <v>1157</v>
      </c>
      <c r="L2912" s="3" t="s">
        <v>106</v>
      </c>
      <c r="M2912" s="3" t="s">
        <v>7</v>
      </c>
      <c r="N2912" s="3" t="s">
        <v>1142</v>
      </c>
      <c r="O2912" s="3" t="s">
        <v>9</v>
      </c>
      <c r="P2912" s="2">
        <v>1600</v>
      </c>
      <c r="Q2912" s="3" t="s">
        <v>107</v>
      </c>
      <c r="R2912" s="2"/>
    </row>
    <row r="2913" spans="1:18" x14ac:dyDescent="0.25">
      <c r="A2913" s="3" t="s">
        <v>5</v>
      </c>
      <c r="B2913" s="3" t="s">
        <v>15226</v>
      </c>
      <c r="C2913" s="3" t="s">
        <v>96</v>
      </c>
      <c r="D2913" s="3" t="s">
        <v>97</v>
      </c>
      <c r="E2913" s="3" t="s">
        <v>101</v>
      </c>
      <c r="F2913" s="3" t="s">
        <v>15222</v>
      </c>
      <c r="G2913" s="3" t="s">
        <v>15227</v>
      </c>
      <c r="H2913" s="3" t="s">
        <v>15228</v>
      </c>
      <c r="I2913" s="3" t="s">
        <v>15229</v>
      </c>
      <c r="K2913" s="3" t="s">
        <v>1147</v>
      </c>
      <c r="L2913" s="3" t="s">
        <v>106</v>
      </c>
      <c r="M2913" s="3" t="s">
        <v>7</v>
      </c>
      <c r="N2913" s="3" t="s">
        <v>1142</v>
      </c>
      <c r="O2913" s="3" t="s">
        <v>9</v>
      </c>
      <c r="P2913" s="2">
        <v>9705.39</v>
      </c>
      <c r="Q2913" s="3" t="s">
        <v>107</v>
      </c>
      <c r="R2913" s="2"/>
    </row>
    <row r="2914" spans="1:18" x14ac:dyDescent="0.25">
      <c r="A2914" s="3" t="s">
        <v>5</v>
      </c>
      <c r="B2914" s="3" t="s">
        <v>15230</v>
      </c>
      <c r="C2914" s="3" t="s">
        <v>96</v>
      </c>
      <c r="D2914" s="3" t="s">
        <v>97</v>
      </c>
      <c r="E2914" s="3" t="s">
        <v>101</v>
      </c>
      <c r="F2914" s="3" t="s">
        <v>15231</v>
      </c>
      <c r="G2914" s="3" t="s">
        <v>15232</v>
      </c>
      <c r="H2914" s="3" t="s">
        <v>15233</v>
      </c>
      <c r="I2914" s="3" t="s">
        <v>15234</v>
      </c>
      <c r="K2914" s="3" t="s">
        <v>1208</v>
      </c>
      <c r="L2914" s="3" t="s">
        <v>106</v>
      </c>
      <c r="M2914" s="3" t="s">
        <v>7</v>
      </c>
      <c r="N2914" s="3" t="s">
        <v>1142</v>
      </c>
      <c r="O2914" s="3" t="s">
        <v>9</v>
      </c>
      <c r="P2914" s="2">
        <v>948.42</v>
      </c>
      <c r="Q2914" s="3" t="s">
        <v>107</v>
      </c>
      <c r="R2914" s="2"/>
    </row>
    <row r="2915" spans="1:18" x14ac:dyDescent="0.25">
      <c r="A2915" s="3" t="s">
        <v>5</v>
      </c>
      <c r="B2915" s="3" t="s">
        <v>15235</v>
      </c>
      <c r="C2915" s="3" t="s">
        <v>96</v>
      </c>
      <c r="D2915" s="3" t="s">
        <v>97</v>
      </c>
      <c r="E2915" s="3" t="s">
        <v>101</v>
      </c>
      <c r="F2915" s="3" t="s">
        <v>15236</v>
      </c>
      <c r="G2915" s="3" t="s">
        <v>15237</v>
      </c>
      <c r="H2915" s="3" t="s">
        <v>15238</v>
      </c>
      <c r="I2915" s="3" t="s">
        <v>15239</v>
      </c>
      <c r="K2915" s="3" t="s">
        <v>1147</v>
      </c>
      <c r="L2915" s="3" t="s">
        <v>106</v>
      </c>
      <c r="M2915" s="3" t="s">
        <v>7</v>
      </c>
      <c r="N2915" s="3" t="s">
        <v>1142</v>
      </c>
      <c r="O2915" s="3" t="s">
        <v>9</v>
      </c>
      <c r="P2915" s="2">
        <v>358.87</v>
      </c>
      <c r="Q2915" s="3" t="s">
        <v>107</v>
      </c>
      <c r="R2915" s="2"/>
    </row>
    <row r="2916" spans="1:18" x14ac:dyDescent="0.25">
      <c r="A2916" s="3" t="s">
        <v>5</v>
      </c>
      <c r="B2916" s="3" t="s">
        <v>15240</v>
      </c>
      <c r="C2916" s="3" t="s">
        <v>96</v>
      </c>
      <c r="D2916" s="3" t="s">
        <v>97</v>
      </c>
      <c r="E2916" s="3" t="s">
        <v>101</v>
      </c>
      <c r="F2916" s="3" t="s">
        <v>15241</v>
      </c>
      <c r="G2916" s="3" t="s">
        <v>15242</v>
      </c>
      <c r="H2916" s="3" t="s">
        <v>15243</v>
      </c>
      <c r="I2916" s="3" t="s">
        <v>15244</v>
      </c>
      <c r="K2916" s="3" t="s">
        <v>1157</v>
      </c>
      <c r="L2916" s="3" t="s">
        <v>106</v>
      </c>
      <c r="M2916" s="3" t="s">
        <v>7</v>
      </c>
      <c r="N2916" s="3" t="s">
        <v>1142</v>
      </c>
      <c r="O2916" s="3" t="s">
        <v>9</v>
      </c>
      <c r="P2916" s="2">
        <v>751.4</v>
      </c>
      <c r="Q2916" s="3" t="s">
        <v>107</v>
      </c>
      <c r="R2916" s="2"/>
    </row>
    <row r="2917" spans="1:18" x14ac:dyDescent="0.25">
      <c r="A2917" s="3" t="s">
        <v>5</v>
      </c>
      <c r="B2917" s="3" t="s">
        <v>15245</v>
      </c>
      <c r="C2917" s="3" t="s">
        <v>96</v>
      </c>
      <c r="D2917" s="3" t="s">
        <v>97</v>
      </c>
      <c r="E2917" s="3" t="s">
        <v>101</v>
      </c>
      <c r="F2917" s="3" t="s">
        <v>15241</v>
      </c>
      <c r="G2917" s="3" t="s">
        <v>15246</v>
      </c>
      <c r="H2917" s="3" t="s">
        <v>15247</v>
      </c>
      <c r="I2917" s="3" t="s">
        <v>15248</v>
      </c>
      <c r="K2917" s="3" t="s">
        <v>1208</v>
      </c>
      <c r="L2917" s="3" t="s">
        <v>106</v>
      </c>
      <c r="M2917" s="3" t="s">
        <v>7</v>
      </c>
      <c r="N2917" s="3" t="s">
        <v>1142</v>
      </c>
      <c r="O2917" s="3" t="s">
        <v>9</v>
      </c>
      <c r="P2917" s="2">
        <v>579.73</v>
      </c>
      <c r="Q2917" s="3" t="s">
        <v>107</v>
      </c>
      <c r="R2917" s="2"/>
    </row>
    <row r="2918" spans="1:18" x14ac:dyDescent="0.25">
      <c r="A2918" s="3" t="s">
        <v>5</v>
      </c>
      <c r="B2918" s="3" t="s">
        <v>15249</v>
      </c>
      <c r="C2918" s="3" t="s">
        <v>96</v>
      </c>
      <c r="D2918" s="3" t="s">
        <v>97</v>
      </c>
      <c r="E2918" s="3" t="s">
        <v>101</v>
      </c>
      <c r="F2918" s="3" t="s">
        <v>15250</v>
      </c>
      <c r="G2918" s="3" t="s">
        <v>15251</v>
      </c>
      <c r="H2918" s="3" t="s">
        <v>15252</v>
      </c>
      <c r="I2918" s="3" t="s">
        <v>15253</v>
      </c>
      <c r="K2918" s="3" t="s">
        <v>1157</v>
      </c>
      <c r="L2918" s="3" t="s">
        <v>106</v>
      </c>
      <c r="M2918" s="3" t="s">
        <v>7</v>
      </c>
      <c r="N2918" s="3" t="s">
        <v>1142</v>
      </c>
      <c r="O2918" s="3" t="s">
        <v>9</v>
      </c>
      <c r="P2918" s="2">
        <v>500</v>
      </c>
      <c r="Q2918" s="3" t="s">
        <v>107</v>
      </c>
      <c r="R2918" s="2"/>
    </row>
    <row r="2919" spans="1:18" x14ac:dyDescent="0.25">
      <c r="A2919" s="3" t="s">
        <v>5</v>
      </c>
      <c r="B2919" s="3" t="s">
        <v>15254</v>
      </c>
      <c r="C2919" s="3" t="s">
        <v>96</v>
      </c>
      <c r="D2919" s="3" t="s">
        <v>97</v>
      </c>
      <c r="E2919" s="3" t="s">
        <v>101</v>
      </c>
      <c r="F2919" s="3" t="s">
        <v>15255</v>
      </c>
      <c r="G2919" s="3" t="s">
        <v>15256</v>
      </c>
      <c r="H2919" s="3" t="s">
        <v>15257</v>
      </c>
      <c r="I2919" s="3" t="s">
        <v>15258</v>
      </c>
      <c r="K2919" s="3" t="s">
        <v>1157</v>
      </c>
      <c r="L2919" s="3" t="s">
        <v>106</v>
      </c>
      <c r="M2919" s="3" t="s">
        <v>7</v>
      </c>
      <c r="N2919" s="3" t="s">
        <v>1142</v>
      </c>
      <c r="O2919" s="3" t="s">
        <v>9</v>
      </c>
      <c r="P2919" s="2">
        <v>1370</v>
      </c>
      <c r="Q2919" s="3" t="s">
        <v>107</v>
      </c>
      <c r="R2919" s="2"/>
    </row>
    <row r="2920" spans="1:18" x14ac:dyDescent="0.25">
      <c r="A2920" s="3" t="s">
        <v>5</v>
      </c>
      <c r="B2920" s="3" t="s">
        <v>15259</v>
      </c>
      <c r="C2920" s="3" t="s">
        <v>96</v>
      </c>
      <c r="D2920" s="3" t="s">
        <v>97</v>
      </c>
      <c r="E2920" s="3" t="s">
        <v>101</v>
      </c>
      <c r="F2920" s="3" t="s">
        <v>15255</v>
      </c>
      <c r="G2920" s="3" t="s">
        <v>15260</v>
      </c>
      <c r="H2920" s="3" t="s">
        <v>15261</v>
      </c>
      <c r="I2920" s="3" t="s">
        <v>15262</v>
      </c>
      <c r="K2920" s="3" t="s">
        <v>1277</v>
      </c>
      <c r="L2920" s="3" t="s">
        <v>106</v>
      </c>
      <c r="M2920" s="3" t="s">
        <v>7</v>
      </c>
      <c r="N2920" s="3" t="s">
        <v>1142</v>
      </c>
      <c r="O2920" s="3" t="s">
        <v>9</v>
      </c>
      <c r="P2920" s="2">
        <v>758.26</v>
      </c>
      <c r="Q2920" s="3" t="s">
        <v>107</v>
      </c>
      <c r="R2920" s="2"/>
    </row>
    <row r="2921" spans="1:18" x14ac:dyDescent="0.25">
      <c r="A2921" s="3" t="s">
        <v>5</v>
      </c>
      <c r="B2921" s="3" t="s">
        <v>15263</v>
      </c>
      <c r="C2921" s="3" t="s">
        <v>96</v>
      </c>
      <c r="D2921" s="3" t="s">
        <v>97</v>
      </c>
      <c r="E2921" s="3" t="s">
        <v>101</v>
      </c>
      <c r="F2921" s="3" t="s">
        <v>15264</v>
      </c>
      <c r="G2921" s="3" t="s">
        <v>15265</v>
      </c>
      <c r="H2921" s="3" t="s">
        <v>15266</v>
      </c>
      <c r="I2921" s="3" t="s">
        <v>15267</v>
      </c>
      <c r="K2921" s="3" t="s">
        <v>1147</v>
      </c>
      <c r="L2921" s="3" t="s">
        <v>106</v>
      </c>
      <c r="M2921" s="3" t="s">
        <v>7</v>
      </c>
      <c r="N2921" s="3" t="s">
        <v>1142</v>
      </c>
      <c r="O2921" s="3" t="s">
        <v>9</v>
      </c>
      <c r="P2921" s="2">
        <v>579.73</v>
      </c>
      <c r="Q2921" s="3" t="s">
        <v>107</v>
      </c>
      <c r="R2921" s="2"/>
    </row>
    <row r="2922" spans="1:18" x14ac:dyDescent="0.25">
      <c r="A2922" s="3" t="s">
        <v>5</v>
      </c>
      <c r="B2922" s="3" t="s">
        <v>15268</v>
      </c>
      <c r="C2922" s="3" t="s">
        <v>96</v>
      </c>
      <c r="D2922" s="3" t="s">
        <v>97</v>
      </c>
      <c r="E2922" s="3" t="s">
        <v>101</v>
      </c>
      <c r="F2922" s="3" t="s">
        <v>15269</v>
      </c>
      <c r="G2922" s="3" t="s">
        <v>15270</v>
      </c>
      <c r="H2922" s="3" t="s">
        <v>15271</v>
      </c>
      <c r="I2922" s="3" t="s">
        <v>15272</v>
      </c>
      <c r="K2922" s="3" t="s">
        <v>1256</v>
      </c>
      <c r="L2922" s="3" t="s">
        <v>106</v>
      </c>
      <c r="M2922" s="3" t="s">
        <v>7</v>
      </c>
      <c r="N2922" s="3" t="s">
        <v>1142</v>
      </c>
      <c r="O2922" s="3" t="s">
        <v>9</v>
      </c>
      <c r="P2922" s="2">
        <v>828.21</v>
      </c>
      <c r="Q2922" s="3" t="s">
        <v>107</v>
      </c>
      <c r="R2922" s="2"/>
    </row>
    <row r="2923" spans="1:18" x14ac:dyDescent="0.25">
      <c r="A2923" s="3" t="s">
        <v>5</v>
      </c>
      <c r="B2923" s="3" t="s">
        <v>15273</v>
      </c>
      <c r="C2923" s="3" t="s">
        <v>96</v>
      </c>
      <c r="D2923" s="3" t="s">
        <v>97</v>
      </c>
      <c r="E2923" s="3" t="s">
        <v>101</v>
      </c>
      <c r="F2923" s="3" t="s">
        <v>15274</v>
      </c>
      <c r="G2923" s="3" t="s">
        <v>15275</v>
      </c>
      <c r="H2923" s="3" t="s">
        <v>15276</v>
      </c>
      <c r="I2923" s="3" t="s">
        <v>15277</v>
      </c>
      <c r="K2923" s="3" t="s">
        <v>1157</v>
      </c>
      <c r="L2923" s="3" t="s">
        <v>106</v>
      </c>
      <c r="M2923" s="3" t="s">
        <v>7</v>
      </c>
      <c r="N2923" s="3" t="s">
        <v>1142</v>
      </c>
      <c r="O2923" s="3" t="s">
        <v>9</v>
      </c>
      <c r="P2923" s="2">
        <v>580.97</v>
      </c>
      <c r="Q2923" s="3" t="s">
        <v>107</v>
      </c>
      <c r="R2923" s="2"/>
    </row>
    <row r="2924" spans="1:18" x14ac:dyDescent="0.25">
      <c r="A2924" s="3" t="s">
        <v>5</v>
      </c>
      <c r="B2924" s="3" t="s">
        <v>15278</v>
      </c>
      <c r="C2924" s="3" t="s">
        <v>96</v>
      </c>
      <c r="D2924" s="3" t="s">
        <v>97</v>
      </c>
      <c r="E2924" s="3" t="s">
        <v>101</v>
      </c>
      <c r="F2924" s="3" t="s">
        <v>15279</v>
      </c>
      <c r="G2924" s="3" t="s">
        <v>15280</v>
      </c>
      <c r="H2924" s="3" t="s">
        <v>15281</v>
      </c>
      <c r="I2924" s="3" t="s">
        <v>15282</v>
      </c>
      <c r="K2924" s="3" t="s">
        <v>1235</v>
      </c>
      <c r="L2924" s="3" t="s">
        <v>106</v>
      </c>
      <c r="M2924" s="3" t="s">
        <v>7</v>
      </c>
      <c r="N2924" s="3" t="s">
        <v>1142</v>
      </c>
      <c r="O2924" s="3" t="s">
        <v>9</v>
      </c>
      <c r="P2924" s="2">
        <v>547.52</v>
      </c>
      <c r="Q2924" s="3" t="s">
        <v>107</v>
      </c>
      <c r="R2924" s="2"/>
    </row>
    <row r="2925" spans="1:18" x14ac:dyDescent="0.25">
      <c r="A2925" s="3" t="s">
        <v>5</v>
      </c>
      <c r="B2925" s="3" t="s">
        <v>15283</v>
      </c>
      <c r="C2925" s="3" t="s">
        <v>96</v>
      </c>
      <c r="D2925" s="3" t="s">
        <v>97</v>
      </c>
      <c r="E2925" s="3" t="s">
        <v>101</v>
      </c>
      <c r="F2925" s="3" t="s">
        <v>15284</v>
      </c>
      <c r="G2925" s="3" t="s">
        <v>15285</v>
      </c>
      <c r="H2925" s="3" t="s">
        <v>15286</v>
      </c>
      <c r="I2925" s="3" t="s">
        <v>15287</v>
      </c>
      <c r="K2925" s="3" t="s">
        <v>1157</v>
      </c>
      <c r="L2925" s="3" t="s">
        <v>106</v>
      </c>
      <c r="M2925" s="3" t="s">
        <v>7</v>
      </c>
      <c r="N2925" s="3" t="s">
        <v>1142</v>
      </c>
      <c r="O2925" s="3" t="s">
        <v>9</v>
      </c>
      <c r="P2925" s="2">
        <v>1582.02</v>
      </c>
      <c r="Q2925" s="3" t="s">
        <v>107</v>
      </c>
      <c r="R2925" s="2"/>
    </row>
    <row r="2926" spans="1:18" x14ac:dyDescent="0.25">
      <c r="A2926" s="3" t="s">
        <v>5</v>
      </c>
      <c r="B2926" s="3" t="s">
        <v>15288</v>
      </c>
      <c r="C2926" s="3" t="s">
        <v>96</v>
      </c>
      <c r="D2926" s="3" t="s">
        <v>97</v>
      </c>
      <c r="E2926" s="3" t="s">
        <v>101</v>
      </c>
      <c r="F2926" s="3" t="s">
        <v>15289</v>
      </c>
      <c r="G2926" s="3" t="s">
        <v>15290</v>
      </c>
      <c r="H2926" s="3" t="s">
        <v>15291</v>
      </c>
      <c r="I2926" s="3" t="s">
        <v>15292</v>
      </c>
      <c r="K2926" s="3" t="s">
        <v>1208</v>
      </c>
      <c r="L2926" s="3" t="s">
        <v>106</v>
      </c>
      <c r="M2926" s="3" t="s">
        <v>7</v>
      </c>
      <c r="N2926" s="3" t="s">
        <v>1142</v>
      </c>
      <c r="O2926" s="3" t="s">
        <v>9</v>
      </c>
      <c r="P2926" s="2">
        <v>2009.63</v>
      </c>
      <c r="Q2926" s="3" t="s">
        <v>107</v>
      </c>
      <c r="R2926" s="2"/>
    </row>
    <row r="2927" spans="1:18" x14ac:dyDescent="0.25">
      <c r="A2927" s="3" t="s">
        <v>5</v>
      </c>
      <c r="B2927" s="3" t="s">
        <v>15293</v>
      </c>
      <c r="C2927" s="3" t="s">
        <v>96</v>
      </c>
      <c r="D2927" s="3" t="s">
        <v>97</v>
      </c>
      <c r="E2927" s="3" t="s">
        <v>101</v>
      </c>
      <c r="F2927" s="3" t="s">
        <v>15289</v>
      </c>
      <c r="G2927" s="3" t="s">
        <v>15294</v>
      </c>
      <c r="H2927" s="3" t="s">
        <v>15295</v>
      </c>
      <c r="I2927" s="3" t="s">
        <v>15296</v>
      </c>
      <c r="K2927" s="3" t="s">
        <v>1208</v>
      </c>
      <c r="L2927" s="3" t="s">
        <v>106</v>
      </c>
      <c r="M2927" s="3" t="s">
        <v>7</v>
      </c>
      <c r="N2927" s="3" t="s">
        <v>1142</v>
      </c>
      <c r="O2927" s="3" t="s">
        <v>9</v>
      </c>
      <c r="P2927" s="2">
        <v>626.44000000000005</v>
      </c>
      <c r="Q2927" s="3" t="s">
        <v>107</v>
      </c>
      <c r="R2927" s="2"/>
    </row>
    <row r="2928" spans="1:18" x14ac:dyDescent="0.25">
      <c r="A2928" s="3" t="s">
        <v>5</v>
      </c>
      <c r="B2928" s="3" t="s">
        <v>15297</v>
      </c>
      <c r="C2928" s="3" t="s">
        <v>96</v>
      </c>
      <c r="D2928" s="3" t="s">
        <v>97</v>
      </c>
      <c r="E2928" s="3" t="s">
        <v>101</v>
      </c>
      <c r="F2928" s="3" t="s">
        <v>15298</v>
      </c>
      <c r="G2928" s="3" t="s">
        <v>15299</v>
      </c>
      <c r="H2928" s="3" t="s">
        <v>15300</v>
      </c>
      <c r="I2928" s="3" t="s">
        <v>15301</v>
      </c>
      <c r="K2928" s="3" t="s">
        <v>1141</v>
      </c>
      <c r="L2928" s="3" t="s">
        <v>106</v>
      </c>
      <c r="M2928" s="3" t="s">
        <v>7</v>
      </c>
      <c r="N2928" s="3" t="s">
        <v>1142</v>
      </c>
      <c r="O2928" s="3" t="s">
        <v>9</v>
      </c>
      <c r="P2928" s="2">
        <v>257.64999999999998</v>
      </c>
      <c r="Q2928" s="3" t="s">
        <v>107</v>
      </c>
      <c r="R2928" s="2"/>
    </row>
    <row r="2929" spans="1:18" x14ac:dyDescent="0.25">
      <c r="A2929" s="3" t="s">
        <v>5</v>
      </c>
      <c r="B2929" s="3" t="s">
        <v>15302</v>
      </c>
      <c r="C2929" s="3" t="s">
        <v>96</v>
      </c>
      <c r="D2929" s="3" t="s">
        <v>97</v>
      </c>
      <c r="E2929" s="3" t="s">
        <v>101</v>
      </c>
      <c r="F2929" s="3" t="s">
        <v>15303</v>
      </c>
      <c r="G2929" s="3" t="s">
        <v>15304</v>
      </c>
      <c r="H2929" s="3" t="s">
        <v>15305</v>
      </c>
      <c r="I2929" s="3" t="s">
        <v>15306</v>
      </c>
      <c r="K2929" s="3" t="s">
        <v>1157</v>
      </c>
      <c r="L2929" s="3" t="s">
        <v>106</v>
      </c>
      <c r="M2929" s="3" t="s">
        <v>7</v>
      </c>
      <c r="N2929" s="3" t="s">
        <v>1142</v>
      </c>
      <c r="O2929" s="3" t="s">
        <v>9</v>
      </c>
      <c r="P2929" s="2">
        <v>674.64</v>
      </c>
      <c r="Q2929" s="3" t="s">
        <v>107</v>
      </c>
      <c r="R2929" s="2"/>
    </row>
    <row r="2930" spans="1:18" x14ac:dyDescent="0.25">
      <c r="A2930" s="3" t="s">
        <v>5</v>
      </c>
      <c r="B2930" s="3" t="s">
        <v>15307</v>
      </c>
      <c r="C2930" s="3" t="s">
        <v>96</v>
      </c>
      <c r="D2930" s="3" t="s">
        <v>97</v>
      </c>
      <c r="E2930" s="3" t="s">
        <v>101</v>
      </c>
      <c r="F2930" s="3" t="s">
        <v>15308</v>
      </c>
      <c r="G2930" s="3" t="s">
        <v>15309</v>
      </c>
      <c r="H2930" s="3" t="s">
        <v>15310</v>
      </c>
      <c r="I2930" s="3" t="s">
        <v>15311</v>
      </c>
      <c r="K2930" s="3" t="s">
        <v>1141</v>
      </c>
      <c r="L2930" s="3" t="s">
        <v>106</v>
      </c>
      <c r="M2930" s="3" t="s">
        <v>7</v>
      </c>
      <c r="N2930" s="3" t="s">
        <v>1142</v>
      </c>
      <c r="O2930" s="3" t="s">
        <v>9</v>
      </c>
      <c r="P2930" s="2">
        <v>664.16</v>
      </c>
      <c r="Q2930" s="3" t="s">
        <v>107</v>
      </c>
      <c r="R2930" s="2"/>
    </row>
    <row r="2931" spans="1:18" x14ac:dyDescent="0.25">
      <c r="A2931" s="3" t="s">
        <v>5</v>
      </c>
      <c r="B2931" s="3" t="s">
        <v>15312</v>
      </c>
      <c r="C2931" s="3" t="s">
        <v>96</v>
      </c>
      <c r="D2931" s="3" t="s">
        <v>97</v>
      </c>
      <c r="E2931" s="3" t="s">
        <v>101</v>
      </c>
      <c r="F2931" s="3" t="s">
        <v>15313</v>
      </c>
      <c r="G2931" s="3" t="s">
        <v>15314</v>
      </c>
      <c r="H2931" s="3" t="s">
        <v>15315</v>
      </c>
      <c r="I2931" s="3" t="s">
        <v>15316</v>
      </c>
      <c r="K2931" s="3" t="s">
        <v>1157</v>
      </c>
      <c r="L2931" s="3" t="s">
        <v>106</v>
      </c>
      <c r="M2931" s="3" t="s">
        <v>7</v>
      </c>
      <c r="N2931" s="3" t="s">
        <v>1142</v>
      </c>
      <c r="O2931" s="3" t="s">
        <v>9</v>
      </c>
      <c r="P2931" s="2">
        <v>493.3</v>
      </c>
      <c r="Q2931" s="3" t="s">
        <v>107</v>
      </c>
      <c r="R2931" s="2"/>
    </row>
    <row r="2932" spans="1:18" x14ac:dyDescent="0.25">
      <c r="A2932" s="3" t="s">
        <v>5</v>
      </c>
      <c r="B2932" s="3" t="s">
        <v>15317</v>
      </c>
      <c r="C2932" s="3" t="s">
        <v>96</v>
      </c>
      <c r="D2932" s="3" t="s">
        <v>97</v>
      </c>
      <c r="E2932" s="3" t="s">
        <v>101</v>
      </c>
      <c r="F2932" s="3" t="s">
        <v>15318</v>
      </c>
      <c r="G2932" s="3" t="s">
        <v>15319</v>
      </c>
      <c r="H2932" s="3" t="s">
        <v>15320</v>
      </c>
      <c r="I2932" s="3" t="s">
        <v>15321</v>
      </c>
      <c r="K2932" s="3" t="s">
        <v>1157</v>
      </c>
      <c r="L2932" s="3" t="s">
        <v>106</v>
      </c>
      <c r="M2932" s="3" t="s">
        <v>7</v>
      </c>
      <c r="N2932" s="3" t="s">
        <v>1142</v>
      </c>
      <c r="O2932" s="3" t="s">
        <v>9</v>
      </c>
      <c r="P2932" s="2">
        <v>2074</v>
      </c>
      <c r="Q2932" s="3" t="s">
        <v>107</v>
      </c>
      <c r="R2932" s="2"/>
    </row>
    <row r="2933" spans="1:18" x14ac:dyDescent="0.25">
      <c r="A2933" s="3" t="s">
        <v>5</v>
      </c>
      <c r="B2933" s="3" t="s">
        <v>15322</v>
      </c>
      <c r="C2933" s="3" t="s">
        <v>96</v>
      </c>
      <c r="D2933" s="3" t="s">
        <v>97</v>
      </c>
      <c r="E2933" s="3" t="s">
        <v>101</v>
      </c>
      <c r="F2933" s="3" t="s">
        <v>15323</v>
      </c>
      <c r="G2933" s="3" t="s">
        <v>15324</v>
      </c>
      <c r="H2933" s="3" t="s">
        <v>15325</v>
      </c>
      <c r="I2933" s="3" t="s">
        <v>15326</v>
      </c>
      <c r="K2933" s="3" t="s">
        <v>1277</v>
      </c>
      <c r="L2933" s="3" t="s">
        <v>106</v>
      </c>
      <c r="M2933" s="3" t="s">
        <v>7</v>
      </c>
      <c r="N2933" s="3" t="s">
        <v>1142</v>
      </c>
      <c r="O2933" s="3" t="s">
        <v>9</v>
      </c>
      <c r="P2933" s="2">
        <v>552.13</v>
      </c>
      <c r="Q2933" s="3" t="s">
        <v>107</v>
      </c>
      <c r="R2933" s="2"/>
    </row>
    <row r="2934" spans="1:18" x14ac:dyDescent="0.25">
      <c r="A2934" s="3" t="s">
        <v>5</v>
      </c>
      <c r="B2934" s="3" t="s">
        <v>15327</v>
      </c>
      <c r="C2934" s="3" t="s">
        <v>96</v>
      </c>
      <c r="D2934" s="3" t="s">
        <v>97</v>
      </c>
      <c r="E2934" s="3" t="s">
        <v>101</v>
      </c>
      <c r="F2934" s="3" t="s">
        <v>15328</v>
      </c>
      <c r="G2934" s="3" t="s">
        <v>15329</v>
      </c>
      <c r="H2934" s="3" t="s">
        <v>15330</v>
      </c>
      <c r="I2934" s="3" t="s">
        <v>15331</v>
      </c>
      <c r="K2934" s="3" t="s">
        <v>1157</v>
      </c>
      <c r="L2934" s="3" t="s">
        <v>106</v>
      </c>
      <c r="M2934" s="3" t="s">
        <v>7</v>
      </c>
      <c r="N2934" s="3" t="s">
        <v>1142</v>
      </c>
      <c r="O2934" s="3" t="s">
        <v>9</v>
      </c>
      <c r="P2934" s="2">
        <v>931.64</v>
      </c>
      <c r="Q2934" s="3" t="s">
        <v>107</v>
      </c>
      <c r="R2934" s="2"/>
    </row>
    <row r="2935" spans="1:18" x14ac:dyDescent="0.25">
      <c r="A2935" s="3" t="s">
        <v>5</v>
      </c>
      <c r="B2935" s="3" t="s">
        <v>15332</v>
      </c>
      <c r="C2935" s="3" t="s">
        <v>96</v>
      </c>
      <c r="D2935" s="3" t="s">
        <v>97</v>
      </c>
      <c r="E2935" s="3" t="s">
        <v>101</v>
      </c>
      <c r="F2935" s="3" t="s">
        <v>15333</v>
      </c>
      <c r="G2935" s="3" t="s">
        <v>15334</v>
      </c>
      <c r="H2935" s="3" t="s">
        <v>15335</v>
      </c>
      <c r="I2935" s="3" t="s">
        <v>15336</v>
      </c>
      <c r="K2935" s="3" t="s">
        <v>1157</v>
      </c>
      <c r="L2935" s="3" t="s">
        <v>106</v>
      </c>
      <c r="M2935" s="3" t="s">
        <v>7</v>
      </c>
      <c r="N2935" s="3" t="s">
        <v>1142</v>
      </c>
      <c r="O2935" s="3" t="s">
        <v>9</v>
      </c>
      <c r="P2935" s="2">
        <v>259.31</v>
      </c>
      <c r="Q2935" s="3" t="s">
        <v>107</v>
      </c>
      <c r="R2935" s="2"/>
    </row>
    <row r="2936" spans="1:18" x14ac:dyDescent="0.25">
      <c r="A2936" s="3" t="s">
        <v>5</v>
      </c>
      <c r="B2936" s="3" t="s">
        <v>15337</v>
      </c>
      <c r="C2936" s="3" t="s">
        <v>96</v>
      </c>
      <c r="D2936" s="3" t="s">
        <v>97</v>
      </c>
      <c r="E2936" s="3" t="s">
        <v>101</v>
      </c>
      <c r="F2936" s="3" t="s">
        <v>15338</v>
      </c>
      <c r="G2936" s="3" t="s">
        <v>15339</v>
      </c>
      <c r="H2936" s="3" t="s">
        <v>15340</v>
      </c>
      <c r="I2936" s="3" t="s">
        <v>15341</v>
      </c>
      <c r="K2936" s="3" t="s">
        <v>1157</v>
      </c>
      <c r="L2936" s="3" t="s">
        <v>106</v>
      </c>
      <c r="M2936" s="3" t="s">
        <v>7</v>
      </c>
      <c r="N2936" s="3" t="s">
        <v>1142</v>
      </c>
      <c r="O2936" s="3" t="s">
        <v>9</v>
      </c>
      <c r="P2936" s="2">
        <v>600</v>
      </c>
      <c r="Q2936" s="3" t="s">
        <v>107</v>
      </c>
      <c r="R2936" s="2"/>
    </row>
    <row r="2937" spans="1:18" x14ac:dyDescent="0.25">
      <c r="A2937" s="3" t="s">
        <v>5</v>
      </c>
      <c r="B2937" s="3" t="s">
        <v>15342</v>
      </c>
      <c r="C2937" s="3" t="s">
        <v>96</v>
      </c>
      <c r="D2937" s="3" t="s">
        <v>97</v>
      </c>
      <c r="E2937" s="3" t="s">
        <v>101</v>
      </c>
      <c r="F2937" s="3" t="s">
        <v>15343</v>
      </c>
      <c r="G2937" s="3" t="s">
        <v>15344</v>
      </c>
      <c r="H2937" s="3" t="s">
        <v>15345</v>
      </c>
      <c r="I2937" s="3" t="s">
        <v>15346</v>
      </c>
      <c r="K2937" s="3" t="s">
        <v>1157</v>
      </c>
      <c r="L2937" s="3" t="s">
        <v>106</v>
      </c>
      <c r="M2937" s="3" t="s">
        <v>7</v>
      </c>
      <c r="N2937" s="3" t="s">
        <v>1142</v>
      </c>
      <c r="O2937" s="3" t="s">
        <v>9</v>
      </c>
      <c r="P2937" s="2">
        <v>771.01</v>
      </c>
      <c r="Q2937" s="3" t="s">
        <v>107</v>
      </c>
      <c r="R2937" s="2"/>
    </row>
    <row r="2938" spans="1:18" x14ac:dyDescent="0.25">
      <c r="A2938" s="3" t="s">
        <v>5</v>
      </c>
      <c r="B2938" s="3" t="s">
        <v>15347</v>
      </c>
      <c r="C2938" s="3" t="s">
        <v>96</v>
      </c>
      <c r="D2938" s="3" t="s">
        <v>97</v>
      </c>
      <c r="E2938" s="3" t="s">
        <v>101</v>
      </c>
      <c r="F2938" s="3" t="s">
        <v>15348</v>
      </c>
      <c r="G2938" s="3" t="s">
        <v>15349</v>
      </c>
      <c r="H2938" s="3" t="s">
        <v>15350</v>
      </c>
      <c r="I2938" s="3" t="s">
        <v>15351</v>
      </c>
      <c r="K2938" s="3" t="s">
        <v>1208</v>
      </c>
      <c r="L2938" s="3" t="s">
        <v>106</v>
      </c>
      <c r="M2938" s="3" t="s">
        <v>7</v>
      </c>
      <c r="N2938" s="3" t="s">
        <v>1142</v>
      </c>
      <c r="O2938" s="3" t="s">
        <v>9</v>
      </c>
      <c r="P2938" s="2">
        <v>574.78</v>
      </c>
      <c r="Q2938" s="3" t="s">
        <v>107</v>
      </c>
      <c r="R2938" s="2"/>
    </row>
    <row r="2939" spans="1:18" x14ac:dyDescent="0.25">
      <c r="A2939" s="3" t="s">
        <v>5</v>
      </c>
      <c r="B2939" s="3" t="s">
        <v>15352</v>
      </c>
      <c r="C2939" s="3" t="s">
        <v>96</v>
      </c>
      <c r="D2939" s="3" t="s">
        <v>97</v>
      </c>
      <c r="E2939" s="3" t="s">
        <v>101</v>
      </c>
      <c r="F2939" s="3" t="s">
        <v>15353</v>
      </c>
      <c r="G2939" s="3" t="s">
        <v>15354</v>
      </c>
      <c r="H2939" s="3" t="s">
        <v>15355</v>
      </c>
      <c r="I2939" s="3" t="s">
        <v>15356</v>
      </c>
      <c r="K2939" s="3" t="s">
        <v>1208</v>
      </c>
      <c r="L2939" s="3" t="s">
        <v>106</v>
      </c>
      <c r="M2939" s="3" t="s">
        <v>7</v>
      </c>
      <c r="N2939" s="3" t="s">
        <v>1142</v>
      </c>
      <c r="O2939" s="3" t="s">
        <v>9</v>
      </c>
      <c r="P2939" s="2">
        <v>302.72000000000003</v>
      </c>
      <c r="Q2939" s="3" t="s">
        <v>107</v>
      </c>
      <c r="R2939" s="2"/>
    </row>
    <row r="2940" spans="1:18" x14ac:dyDescent="0.25">
      <c r="A2940" s="3" t="s">
        <v>5</v>
      </c>
      <c r="B2940" s="3" t="s">
        <v>15357</v>
      </c>
      <c r="C2940" s="3" t="s">
        <v>96</v>
      </c>
      <c r="D2940" s="3" t="s">
        <v>97</v>
      </c>
      <c r="E2940" s="3" t="s">
        <v>101</v>
      </c>
      <c r="F2940" s="3" t="s">
        <v>15358</v>
      </c>
      <c r="G2940" s="3" t="s">
        <v>15359</v>
      </c>
      <c r="H2940" s="3" t="s">
        <v>15360</v>
      </c>
      <c r="I2940" s="3" t="s">
        <v>15361</v>
      </c>
      <c r="K2940" s="3" t="s">
        <v>1141</v>
      </c>
      <c r="L2940" s="3" t="s">
        <v>106</v>
      </c>
      <c r="M2940" s="3" t="s">
        <v>7</v>
      </c>
      <c r="N2940" s="3" t="s">
        <v>1142</v>
      </c>
      <c r="O2940" s="3" t="s">
        <v>9</v>
      </c>
      <c r="P2940" s="2">
        <v>719.61</v>
      </c>
      <c r="Q2940" s="3" t="s">
        <v>107</v>
      </c>
      <c r="R2940" s="2"/>
    </row>
    <row r="2941" spans="1:18" x14ac:dyDescent="0.25">
      <c r="A2941" s="3" t="s">
        <v>5</v>
      </c>
      <c r="B2941" s="3" t="s">
        <v>15362</v>
      </c>
      <c r="C2941" s="3" t="s">
        <v>96</v>
      </c>
      <c r="D2941" s="3" t="s">
        <v>97</v>
      </c>
      <c r="E2941" s="3" t="s">
        <v>101</v>
      </c>
      <c r="F2941" s="3" t="s">
        <v>15363</v>
      </c>
      <c r="G2941" s="3" t="s">
        <v>15364</v>
      </c>
      <c r="H2941" s="3" t="s">
        <v>15365</v>
      </c>
      <c r="I2941" s="3" t="s">
        <v>15366</v>
      </c>
      <c r="K2941" s="3" t="s">
        <v>1208</v>
      </c>
      <c r="L2941" s="3" t="s">
        <v>106</v>
      </c>
      <c r="M2941" s="3" t="s">
        <v>7</v>
      </c>
      <c r="N2941" s="3" t="s">
        <v>1142</v>
      </c>
      <c r="O2941" s="3" t="s">
        <v>9</v>
      </c>
      <c r="P2941" s="2">
        <v>552.11</v>
      </c>
      <c r="Q2941" s="3" t="s">
        <v>107</v>
      </c>
      <c r="R2941" s="2"/>
    </row>
    <row r="2942" spans="1:18" x14ac:dyDescent="0.25">
      <c r="A2942" s="3" t="s">
        <v>5</v>
      </c>
      <c r="B2942" s="3" t="s">
        <v>15367</v>
      </c>
      <c r="C2942" s="3" t="s">
        <v>96</v>
      </c>
      <c r="D2942" s="3" t="s">
        <v>97</v>
      </c>
      <c r="E2942" s="3" t="s">
        <v>101</v>
      </c>
      <c r="F2942" s="3" t="s">
        <v>15368</v>
      </c>
      <c r="G2942" s="3" t="s">
        <v>15369</v>
      </c>
      <c r="H2942" s="3" t="s">
        <v>15370</v>
      </c>
      <c r="I2942" s="3" t="s">
        <v>15371</v>
      </c>
      <c r="K2942" s="3" t="s">
        <v>1147</v>
      </c>
      <c r="L2942" s="3" t="s">
        <v>106</v>
      </c>
      <c r="M2942" s="3" t="s">
        <v>7</v>
      </c>
      <c r="N2942" s="3" t="s">
        <v>1142</v>
      </c>
      <c r="O2942" s="3" t="s">
        <v>9</v>
      </c>
      <c r="P2942" s="2">
        <v>1000</v>
      </c>
      <c r="Q2942" s="3" t="s">
        <v>107</v>
      </c>
      <c r="R2942" s="2"/>
    </row>
    <row r="2943" spans="1:18" x14ac:dyDescent="0.25">
      <c r="A2943" s="3" t="s">
        <v>5</v>
      </c>
      <c r="B2943" s="3" t="s">
        <v>15372</v>
      </c>
      <c r="C2943" s="3" t="s">
        <v>96</v>
      </c>
      <c r="D2943" s="3" t="s">
        <v>97</v>
      </c>
      <c r="E2943" s="3" t="s">
        <v>101</v>
      </c>
      <c r="F2943" s="3" t="s">
        <v>15373</v>
      </c>
      <c r="G2943" s="3" t="s">
        <v>15374</v>
      </c>
      <c r="H2943" s="3" t="s">
        <v>15375</v>
      </c>
      <c r="I2943" s="3" t="s">
        <v>15376</v>
      </c>
      <c r="K2943" s="3" t="s">
        <v>1277</v>
      </c>
      <c r="L2943" s="3" t="s">
        <v>106</v>
      </c>
      <c r="M2943" s="3" t="s">
        <v>7</v>
      </c>
      <c r="N2943" s="3" t="s">
        <v>1142</v>
      </c>
      <c r="O2943" s="3" t="s">
        <v>9</v>
      </c>
      <c r="P2943" s="2">
        <v>782.21</v>
      </c>
      <c r="Q2943" s="3" t="s">
        <v>107</v>
      </c>
      <c r="R2943" s="2"/>
    </row>
    <row r="2944" spans="1:18" x14ac:dyDescent="0.25">
      <c r="A2944" s="3" t="s">
        <v>5</v>
      </c>
      <c r="B2944" s="3" t="s">
        <v>15377</v>
      </c>
      <c r="C2944" s="3" t="s">
        <v>96</v>
      </c>
      <c r="D2944" s="3" t="s">
        <v>97</v>
      </c>
      <c r="E2944" s="3" t="s">
        <v>101</v>
      </c>
      <c r="F2944" s="3" t="s">
        <v>15378</v>
      </c>
      <c r="G2944" s="3" t="s">
        <v>15379</v>
      </c>
      <c r="H2944" s="3" t="s">
        <v>15380</v>
      </c>
      <c r="I2944" s="3" t="s">
        <v>15381</v>
      </c>
      <c r="K2944" s="3" t="s">
        <v>1147</v>
      </c>
      <c r="L2944" s="3" t="s">
        <v>106</v>
      </c>
      <c r="M2944" s="3" t="s">
        <v>7</v>
      </c>
      <c r="N2944" s="3" t="s">
        <v>1142</v>
      </c>
      <c r="O2944" s="3" t="s">
        <v>9</v>
      </c>
      <c r="P2944" s="2">
        <v>1990</v>
      </c>
      <c r="Q2944" s="3" t="s">
        <v>107</v>
      </c>
      <c r="R2944" s="2"/>
    </row>
    <row r="2945" spans="1:18" x14ac:dyDescent="0.25">
      <c r="A2945" s="3" t="s">
        <v>5</v>
      </c>
      <c r="B2945" s="3" t="s">
        <v>15382</v>
      </c>
      <c r="C2945" s="3" t="s">
        <v>96</v>
      </c>
      <c r="D2945" s="3" t="s">
        <v>97</v>
      </c>
      <c r="E2945" s="3" t="s">
        <v>101</v>
      </c>
      <c r="F2945" s="3" t="s">
        <v>15383</v>
      </c>
      <c r="G2945" s="3" t="s">
        <v>15384</v>
      </c>
      <c r="H2945" s="3" t="s">
        <v>15385</v>
      </c>
      <c r="I2945" s="3" t="s">
        <v>15386</v>
      </c>
      <c r="K2945" s="3" t="s">
        <v>1157</v>
      </c>
      <c r="L2945" s="3" t="s">
        <v>106</v>
      </c>
      <c r="M2945" s="3" t="s">
        <v>7</v>
      </c>
      <c r="N2945" s="3" t="s">
        <v>1142</v>
      </c>
      <c r="O2945" s="3" t="s">
        <v>9</v>
      </c>
      <c r="P2945" s="2">
        <v>626.45000000000005</v>
      </c>
      <c r="Q2945" s="3" t="s">
        <v>107</v>
      </c>
      <c r="R2945" s="2"/>
    </row>
    <row r="2946" spans="1:18" x14ac:dyDescent="0.25">
      <c r="A2946" s="3" t="s">
        <v>5</v>
      </c>
      <c r="B2946" s="3" t="s">
        <v>15387</v>
      </c>
      <c r="C2946" s="3" t="s">
        <v>96</v>
      </c>
      <c r="D2946" s="3" t="s">
        <v>97</v>
      </c>
      <c r="E2946" s="3" t="s">
        <v>101</v>
      </c>
      <c r="F2946" s="3" t="s">
        <v>15388</v>
      </c>
      <c r="G2946" s="3" t="s">
        <v>13789</v>
      </c>
      <c r="H2946" s="3" t="s">
        <v>13790</v>
      </c>
      <c r="I2946" s="3" t="s">
        <v>13791</v>
      </c>
      <c r="K2946" s="3" t="s">
        <v>1157</v>
      </c>
      <c r="L2946" s="3" t="s">
        <v>106</v>
      </c>
      <c r="M2946" s="3" t="s">
        <v>7</v>
      </c>
      <c r="N2946" s="3" t="s">
        <v>1142</v>
      </c>
      <c r="O2946" s="3" t="s">
        <v>9</v>
      </c>
      <c r="P2946" s="2">
        <v>73</v>
      </c>
      <c r="Q2946" s="3" t="s">
        <v>107</v>
      </c>
      <c r="R2946" s="2"/>
    </row>
    <row r="2947" spans="1:18" x14ac:dyDescent="0.25">
      <c r="A2947" s="3" t="s">
        <v>5</v>
      </c>
      <c r="B2947" s="3" t="s">
        <v>15389</v>
      </c>
      <c r="C2947" s="3" t="s">
        <v>96</v>
      </c>
      <c r="D2947" s="3" t="s">
        <v>97</v>
      </c>
      <c r="E2947" s="3" t="s">
        <v>101</v>
      </c>
      <c r="F2947" s="3" t="s">
        <v>15390</v>
      </c>
      <c r="G2947" s="3" t="s">
        <v>15391</v>
      </c>
      <c r="H2947" s="3" t="s">
        <v>15392</v>
      </c>
      <c r="I2947" s="3" t="s">
        <v>15393</v>
      </c>
      <c r="K2947" s="3" t="s">
        <v>1147</v>
      </c>
      <c r="L2947" s="3" t="s">
        <v>106</v>
      </c>
      <c r="M2947" s="3" t="s">
        <v>7</v>
      </c>
      <c r="N2947" s="3" t="s">
        <v>1142</v>
      </c>
      <c r="O2947" s="3" t="s">
        <v>9</v>
      </c>
      <c r="P2947" s="2">
        <v>216.23</v>
      </c>
      <c r="Q2947" s="3" t="s">
        <v>107</v>
      </c>
      <c r="R2947" s="2"/>
    </row>
    <row r="2948" spans="1:18" x14ac:dyDescent="0.25">
      <c r="A2948" s="3" t="s">
        <v>5</v>
      </c>
      <c r="B2948" s="3" t="s">
        <v>15394</v>
      </c>
      <c r="C2948" s="3" t="s">
        <v>96</v>
      </c>
      <c r="D2948" s="3" t="s">
        <v>97</v>
      </c>
      <c r="E2948" s="3" t="s">
        <v>101</v>
      </c>
      <c r="F2948" s="3" t="s">
        <v>15395</v>
      </c>
      <c r="G2948" s="3" t="s">
        <v>15396</v>
      </c>
      <c r="H2948" s="3" t="s">
        <v>15397</v>
      </c>
      <c r="I2948" s="3" t="s">
        <v>15398</v>
      </c>
      <c r="K2948" s="3" t="s">
        <v>1208</v>
      </c>
      <c r="L2948" s="3" t="s">
        <v>106</v>
      </c>
      <c r="M2948" s="3" t="s">
        <v>7</v>
      </c>
      <c r="N2948" s="3" t="s">
        <v>1142</v>
      </c>
      <c r="O2948" s="3" t="s">
        <v>9</v>
      </c>
      <c r="P2948" s="2">
        <v>693.91</v>
      </c>
      <c r="Q2948" s="3" t="s">
        <v>107</v>
      </c>
      <c r="R2948" s="2"/>
    </row>
    <row r="2949" spans="1:18" x14ac:dyDescent="0.25">
      <c r="A2949" s="3" t="s">
        <v>5</v>
      </c>
      <c r="B2949" s="3" t="s">
        <v>15399</v>
      </c>
      <c r="C2949" s="3" t="s">
        <v>96</v>
      </c>
      <c r="D2949" s="3" t="s">
        <v>97</v>
      </c>
      <c r="E2949" s="3" t="s">
        <v>101</v>
      </c>
      <c r="F2949" s="3" t="s">
        <v>15400</v>
      </c>
      <c r="G2949" s="3" t="s">
        <v>15401</v>
      </c>
      <c r="H2949" s="3" t="s">
        <v>15402</v>
      </c>
      <c r="I2949" s="3" t="s">
        <v>15403</v>
      </c>
      <c r="K2949" s="3" t="s">
        <v>1147</v>
      </c>
      <c r="L2949" s="3" t="s">
        <v>106</v>
      </c>
      <c r="M2949" s="3" t="s">
        <v>7</v>
      </c>
      <c r="N2949" s="3" t="s">
        <v>1142</v>
      </c>
      <c r="O2949" s="3" t="s">
        <v>9</v>
      </c>
      <c r="P2949" s="2">
        <v>1697.61</v>
      </c>
      <c r="Q2949" s="3" t="s">
        <v>107</v>
      </c>
      <c r="R2949" s="2"/>
    </row>
    <row r="2950" spans="1:18" x14ac:dyDescent="0.25">
      <c r="A2950" s="3" t="s">
        <v>5</v>
      </c>
      <c r="B2950" s="3" t="s">
        <v>15404</v>
      </c>
      <c r="C2950" s="3" t="s">
        <v>96</v>
      </c>
      <c r="D2950" s="3" t="s">
        <v>97</v>
      </c>
      <c r="E2950" s="3" t="s">
        <v>101</v>
      </c>
      <c r="F2950" s="3" t="s">
        <v>15405</v>
      </c>
      <c r="G2950" s="3" t="s">
        <v>15406</v>
      </c>
      <c r="H2950" s="3" t="s">
        <v>15407</v>
      </c>
      <c r="I2950" s="3" t="s">
        <v>15408</v>
      </c>
      <c r="K2950" s="3" t="s">
        <v>1208</v>
      </c>
      <c r="L2950" s="3" t="s">
        <v>106</v>
      </c>
      <c r="M2950" s="3" t="s">
        <v>7</v>
      </c>
      <c r="N2950" s="3" t="s">
        <v>1142</v>
      </c>
      <c r="O2950" s="3" t="s">
        <v>9</v>
      </c>
      <c r="P2950" s="2">
        <v>1855</v>
      </c>
      <c r="Q2950" s="3" t="s">
        <v>107</v>
      </c>
      <c r="R2950" s="2"/>
    </row>
    <row r="2951" spans="1:18" x14ac:dyDescent="0.25">
      <c r="A2951" s="3" t="s">
        <v>5</v>
      </c>
      <c r="B2951" s="3" t="s">
        <v>15409</v>
      </c>
      <c r="C2951" s="3" t="s">
        <v>96</v>
      </c>
      <c r="D2951" s="3" t="s">
        <v>97</v>
      </c>
      <c r="E2951" s="3" t="s">
        <v>101</v>
      </c>
      <c r="F2951" s="3" t="s">
        <v>15410</v>
      </c>
      <c r="G2951" s="3" t="s">
        <v>15411</v>
      </c>
      <c r="H2951" s="3" t="s">
        <v>15412</v>
      </c>
      <c r="I2951" s="3" t="s">
        <v>15413</v>
      </c>
      <c r="K2951" s="3" t="s">
        <v>1208</v>
      </c>
      <c r="L2951" s="3" t="s">
        <v>106</v>
      </c>
      <c r="M2951" s="3" t="s">
        <v>7</v>
      </c>
      <c r="N2951" s="3" t="s">
        <v>1142</v>
      </c>
      <c r="O2951" s="3" t="s">
        <v>9</v>
      </c>
      <c r="P2951" s="2">
        <v>418.69</v>
      </c>
      <c r="Q2951" s="3" t="s">
        <v>107</v>
      </c>
      <c r="R2951" s="2"/>
    </row>
    <row r="2952" spans="1:18" x14ac:dyDescent="0.25">
      <c r="A2952" s="3" t="s">
        <v>5</v>
      </c>
      <c r="B2952" s="3" t="s">
        <v>15414</v>
      </c>
      <c r="C2952" s="3" t="s">
        <v>96</v>
      </c>
      <c r="D2952" s="3" t="s">
        <v>97</v>
      </c>
      <c r="E2952" s="3" t="s">
        <v>101</v>
      </c>
      <c r="F2952" s="3" t="s">
        <v>15415</v>
      </c>
      <c r="G2952" s="3" t="s">
        <v>15416</v>
      </c>
      <c r="H2952" s="3" t="s">
        <v>15417</v>
      </c>
      <c r="I2952" s="3" t="s">
        <v>15418</v>
      </c>
      <c r="K2952" s="3" t="s">
        <v>1157</v>
      </c>
      <c r="L2952" s="3" t="s">
        <v>106</v>
      </c>
      <c r="M2952" s="3" t="s">
        <v>7</v>
      </c>
      <c r="N2952" s="3" t="s">
        <v>1142</v>
      </c>
      <c r="O2952" s="3" t="s">
        <v>9</v>
      </c>
      <c r="P2952" s="2">
        <v>963.76</v>
      </c>
      <c r="Q2952" s="3" t="s">
        <v>107</v>
      </c>
      <c r="R2952" s="2"/>
    </row>
    <row r="2953" spans="1:18" x14ac:dyDescent="0.25">
      <c r="A2953" s="3" t="s">
        <v>5</v>
      </c>
      <c r="B2953" s="3" t="s">
        <v>15419</v>
      </c>
      <c r="C2953" s="3" t="s">
        <v>96</v>
      </c>
      <c r="D2953" s="3" t="s">
        <v>97</v>
      </c>
      <c r="E2953" s="3" t="s">
        <v>101</v>
      </c>
      <c r="F2953" s="3" t="s">
        <v>15420</v>
      </c>
      <c r="G2953" s="3" t="s">
        <v>15421</v>
      </c>
      <c r="H2953" s="3" t="s">
        <v>15422</v>
      </c>
      <c r="I2953" s="3" t="s">
        <v>15423</v>
      </c>
      <c r="K2953" s="3" t="s">
        <v>1157</v>
      </c>
      <c r="L2953" s="3" t="s">
        <v>106</v>
      </c>
      <c r="M2953" s="3" t="s">
        <v>7</v>
      </c>
      <c r="N2953" s="3" t="s">
        <v>1142</v>
      </c>
      <c r="O2953" s="3" t="s">
        <v>9</v>
      </c>
      <c r="P2953" s="2">
        <v>1448.74</v>
      </c>
      <c r="Q2953" s="3" t="s">
        <v>107</v>
      </c>
      <c r="R2953" s="2"/>
    </row>
    <row r="2954" spans="1:18" x14ac:dyDescent="0.25">
      <c r="A2954" s="3" t="s">
        <v>5</v>
      </c>
      <c r="B2954" s="3" t="s">
        <v>15424</v>
      </c>
      <c r="C2954" s="3" t="s">
        <v>96</v>
      </c>
      <c r="D2954" s="3" t="s">
        <v>97</v>
      </c>
      <c r="E2954" s="3" t="s">
        <v>101</v>
      </c>
      <c r="F2954" s="3" t="s">
        <v>15420</v>
      </c>
      <c r="G2954" s="3" t="s">
        <v>15425</v>
      </c>
      <c r="H2954" s="3" t="s">
        <v>15426</v>
      </c>
      <c r="I2954" s="3" t="s">
        <v>15427</v>
      </c>
      <c r="K2954" s="3" t="s">
        <v>1147</v>
      </c>
      <c r="L2954" s="3" t="s">
        <v>106</v>
      </c>
      <c r="M2954" s="3" t="s">
        <v>7</v>
      </c>
      <c r="N2954" s="3" t="s">
        <v>1142</v>
      </c>
      <c r="O2954" s="3" t="s">
        <v>9</v>
      </c>
      <c r="P2954" s="2">
        <v>3300</v>
      </c>
      <c r="Q2954" s="3" t="s">
        <v>107</v>
      </c>
      <c r="R2954" s="2"/>
    </row>
    <row r="2955" spans="1:18" x14ac:dyDescent="0.25">
      <c r="A2955" s="3" t="s">
        <v>5</v>
      </c>
      <c r="B2955" s="3" t="s">
        <v>15428</v>
      </c>
      <c r="C2955" s="3" t="s">
        <v>96</v>
      </c>
      <c r="D2955" s="3" t="s">
        <v>97</v>
      </c>
      <c r="E2955" s="3" t="s">
        <v>101</v>
      </c>
      <c r="F2955" s="3" t="s">
        <v>15429</v>
      </c>
      <c r="G2955" s="3" t="s">
        <v>15430</v>
      </c>
      <c r="H2955" s="3" t="s">
        <v>15431</v>
      </c>
      <c r="I2955" s="3" t="s">
        <v>15432</v>
      </c>
      <c r="K2955" s="3" t="s">
        <v>1157</v>
      </c>
      <c r="L2955" s="3" t="s">
        <v>106</v>
      </c>
      <c r="M2955" s="3" t="s">
        <v>7</v>
      </c>
      <c r="N2955" s="3" t="s">
        <v>1142</v>
      </c>
      <c r="O2955" s="3" t="s">
        <v>9</v>
      </c>
      <c r="P2955" s="2">
        <v>1500</v>
      </c>
      <c r="Q2955" s="3" t="s">
        <v>107</v>
      </c>
      <c r="R2955" s="2"/>
    </row>
    <row r="2956" spans="1:18" x14ac:dyDescent="0.25">
      <c r="A2956" s="3" t="s">
        <v>5</v>
      </c>
      <c r="B2956" s="3" t="s">
        <v>15433</v>
      </c>
      <c r="C2956" s="3" t="s">
        <v>96</v>
      </c>
      <c r="D2956" s="3" t="s">
        <v>97</v>
      </c>
      <c r="E2956" s="3" t="s">
        <v>101</v>
      </c>
      <c r="F2956" s="3" t="s">
        <v>15434</v>
      </c>
      <c r="G2956" s="3" t="s">
        <v>15435</v>
      </c>
      <c r="H2956" s="3" t="s">
        <v>15436</v>
      </c>
      <c r="I2956" s="3" t="s">
        <v>15437</v>
      </c>
      <c r="K2956" s="3" t="s">
        <v>1208</v>
      </c>
      <c r="L2956" s="3" t="s">
        <v>106</v>
      </c>
      <c r="M2956" s="3" t="s">
        <v>7</v>
      </c>
      <c r="N2956" s="3" t="s">
        <v>1142</v>
      </c>
      <c r="O2956" s="3" t="s">
        <v>9</v>
      </c>
      <c r="P2956" s="2">
        <v>257.62</v>
      </c>
      <c r="Q2956" s="3" t="s">
        <v>107</v>
      </c>
      <c r="R2956" s="2"/>
    </row>
    <row r="2957" spans="1:18" x14ac:dyDescent="0.25">
      <c r="A2957" s="3" t="s">
        <v>5</v>
      </c>
      <c r="B2957" s="3" t="s">
        <v>15438</v>
      </c>
      <c r="C2957" s="3" t="s">
        <v>96</v>
      </c>
      <c r="D2957" s="3" t="s">
        <v>97</v>
      </c>
      <c r="E2957" s="3" t="s">
        <v>101</v>
      </c>
      <c r="F2957" s="3" t="s">
        <v>15439</v>
      </c>
      <c r="G2957" s="3" t="s">
        <v>15440</v>
      </c>
      <c r="H2957" s="3" t="s">
        <v>15441</v>
      </c>
      <c r="I2957" s="3" t="s">
        <v>15442</v>
      </c>
      <c r="K2957" s="3" t="s">
        <v>1256</v>
      </c>
      <c r="L2957" s="3" t="s">
        <v>106</v>
      </c>
      <c r="M2957" s="3" t="s">
        <v>7</v>
      </c>
      <c r="N2957" s="3" t="s">
        <v>1142</v>
      </c>
      <c r="O2957" s="3" t="s">
        <v>9</v>
      </c>
      <c r="P2957" s="2">
        <v>515.32000000000005</v>
      </c>
      <c r="Q2957" s="3" t="s">
        <v>107</v>
      </c>
      <c r="R2957" s="2"/>
    </row>
    <row r="2958" spans="1:18" x14ac:dyDescent="0.25">
      <c r="A2958" s="3" t="s">
        <v>5</v>
      </c>
      <c r="B2958" s="3" t="s">
        <v>15443</v>
      </c>
      <c r="C2958" s="3" t="s">
        <v>96</v>
      </c>
      <c r="D2958" s="3" t="s">
        <v>97</v>
      </c>
      <c r="E2958" s="3" t="s">
        <v>101</v>
      </c>
      <c r="F2958" s="3" t="s">
        <v>15444</v>
      </c>
      <c r="G2958" s="3" t="s">
        <v>15445</v>
      </c>
      <c r="H2958" s="3" t="s">
        <v>15446</v>
      </c>
      <c r="I2958" s="3" t="s">
        <v>15447</v>
      </c>
      <c r="K2958" s="3" t="s">
        <v>1157</v>
      </c>
      <c r="L2958" s="3" t="s">
        <v>106</v>
      </c>
      <c r="M2958" s="3" t="s">
        <v>7</v>
      </c>
      <c r="N2958" s="3" t="s">
        <v>1142</v>
      </c>
      <c r="O2958" s="3" t="s">
        <v>9</v>
      </c>
      <c r="P2958" s="2">
        <v>462.6</v>
      </c>
      <c r="Q2958" s="3" t="s">
        <v>107</v>
      </c>
      <c r="R2958" s="2"/>
    </row>
    <row r="2959" spans="1:18" x14ac:dyDescent="0.25">
      <c r="A2959" s="3" t="s">
        <v>5</v>
      </c>
      <c r="B2959" s="3" t="s">
        <v>15448</v>
      </c>
      <c r="C2959" s="3" t="s">
        <v>96</v>
      </c>
      <c r="D2959" s="3" t="s">
        <v>97</v>
      </c>
      <c r="E2959" s="3" t="s">
        <v>101</v>
      </c>
      <c r="F2959" s="3" t="s">
        <v>15449</v>
      </c>
      <c r="G2959" s="3" t="s">
        <v>15450</v>
      </c>
      <c r="H2959" s="3" t="s">
        <v>15451</v>
      </c>
      <c r="I2959" s="3" t="s">
        <v>15452</v>
      </c>
      <c r="K2959" s="3" t="s">
        <v>4926</v>
      </c>
      <c r="L2959" s="3" t="s">
        <v>106</v>
      </c>
      <c r="M2959" s="3" t="s">
        <v>7</v>
      </c>
      <c r="N2959" s="3" t="s">
        <v>1142</v>
      </c>
      <c r="O2959" s="3" t="s">
        <v>9</v>
      </c>
      <c r="P2959" s="2">
        <v>3172</v>
      </c>
      <c r="Q2959" s="3" t="s">
        <v>107</v>
      </c>
      <c r="R2959" s="2"/>
    </row>
    <row r="2960" spans="1:18" x14ac:dyDescent="0.25">
      <c r="A2960" s="3" t="s">
        <v>5</v>
      </c>
      <c r="B2960" s="3" t="s">
        <v>15453</v>
      </c>
      <c r="C2960" s="3" t="s">
        <v>96</v>
      </c>
      <c r="D2960" s="3" t="s">
        <v>97</v>
      </c>
      <c r="E2960" s="3" t="s">
        <v>101</v>
      </c>
      <c r="F2960" s="3" t="s">
        <v>15454</v>
      </c>
      <c r="G2960" s="3" t="s">
        <v>15455</v>
      </c>
      <c r="H2960" s="3" t="s">
        <v>15456</v>
      </c>
      <c r="I2960" s="3" t="s">
        <v>15457</v>
      </c>
      <c r="K2960" s="3" t="s">
        <v>1157</v>
      </c>
      <c r="L2960" s="3" t="s">
        <v>106</v>
      </c>
      <c r="M2960" s="3" t="s">
        <v>7</v>
      </c>
      <c r="N2960" s="3" t="s">
        <v>1142</v>
      </c>
      <c r="O2960" s="3" t="s">
        <v>9</v>
      </c>
      <c r="P2960" s="2">
        <v>626.45000000000005</v>
      </c>
      <c r="Q2960" s="3" t="s">
        <v>107</v>
      </c>
      <c r="R2960" s="2"/>
    </row>
    <row r="2961" spans="1:18" x14ac:dyDescent="0.25">
      <c r="A2961" s="3" t="s">
        <v>5</v>
      </c>
      <c r="B2961" s="3" t="s">
        <v>15458</v>
      </c>
      <c r="C2961" s="3" t="s">
        <v>96</v>
      </c>
      <c r="D2961" s="3" t="s">
        <v>97</v>
      </c>
      <c r="E2961" s="3" t="s">
        <v>101</v>
      </c>
      <c r="F2961" s="3" t="s">
        <v>15459</v>
      </c>
      <c r="G2961" s="3" t="s">
        <v>15460</v>
      </c>
      <c r="H2961" s="3" t="s">
        <v>15461</v>
      </c>
      <c r="I2961" s="3" t="s">
        <v>15462</v>
      </c>
      <c r="K2961" s="3" t="s">
        <v>1157</v>
      </c>
      <c r="L2961" s="3" t="s">
        <v>106</v>
      </c>
      <c r="M2961" s="3" t="s">
        <v>7</v>
      </c>
      <c r="N2961" s="3" t="s">
        <v>1142</v>
      </c>
      <c r="O2961" s="3" t="s">
        <v>9</v>
      </c>
      <c r="P2961" s="2">
        <v>542.91999999999996</v>
      </c>
      <c r="Q2961" s="3" t="s">
        <v>107</v>
      </c>
      <c r="R2961" s="2"/>
    </row>
    <row r="2962" spans="1:18" x14ac:dyDescent="0.25">
      <c r="A2962" s="3" t="s">
        <v>5</v>
      </c>
      <c r="B2962" s="3" t="s">
        <v>15463</v>
      </c>
      <c r="C2962" s="3" t="s">
        <v>96</v>
      </c>
      <c r="D2962" s="3" t="s">
        <v>97</v>
      </c>
      <c r="E2962" s="3" t="s">
        <v>101</v>
      </c>
      <c r="F2962" s="3" t="s">
        <v>15464</v>
      </c>
      <c r="G2962" s="3" t="s">
        <v>15465</v>
      </c>
      <c r="H2962" s="3" t="s">
        <v>15466</v>
      </c>
      <c r="I2962" s="3" t="s">
        <v>15467</v>
      </c>
      <c r="K2962" s="3" t="s">
        <v>1208</v>
      </c>
      <c r="L2962" s="3" t="s">
        <v>106</v>
      </c>
      <c r="M2962" s="3" t="s">
        <v>7</v>
      </c>
      <c r="N2962" s="3" t="s">
        <v>1142</v>
      </c>
      <c r="O2962" s="3" t="s">
        <v>9</v>
      </c>
      <c r="P2962" s="2">
        <v>367.6</v>
      </c>
      <c r="Q2962" s="3" t="s">
        <v>107</v>
      </c>
      <c r="R2962" s="2"/>
    </row>
    <row r="2963" spans="1:18" x14ac:dyDescent="0.25">
      <c r="A2963" s="3" t="s">
        <v>5</v>
      </c>
      <c r="B2963" s="3" t="s">
        <v>15468</v>
      </c>
      <c r="C2963" s="3" t="s">
        <v>96</v>
      </c>
      <c r="D2963" s="3" t="s">
        <v>97</v>
      </c>
      <c r="E2963" s="3" t="s">
        <v>101</v>
      </c>
      <c r="F2963" s="3" t="s">
        <v>15469</v>
      </c>
      <c r="G2963" s="3" t="s">
        <v>15470</v>
      </c>
      <c r="H2963" s="3" t="s">
        <v>15471</v>
      </c>
      <c r="I2963" s="3" t="s">
        <v>15472</v>
      </c>
      <c r="K2963" s="3" t="s">
        <v>1147</v>
      </c>
      <c r="L2963" s="3" t="s">
        <v>106</v>
      </c>
      <c r="M2963" s="3" t="s">
        <v>7</v>
      </c>
      <c r="N2963" s="3" t="s">
        <v>1142</v>
      </c>
      <c r="O2963" s="3" t="s">
        <v>9</v>
      </c>
      <c r="P2963" s="2">
        <v>500</v>
      </c>
      <c r="Q2963" s="3" t="s">
        <v>107</v>
      </c>
      <c r="R2963" s="2"/>
    </row>
    <row r="2964" spans="1:18" x14ac:dyDescent="0.25">
      <c r="A2964" s="3" t="s">
        <v>5</v>
      </c>
      <c r="B2964" s="3" t="s">
        <v>15473</v>
      </c>
      <c r="C2964" s="3" t="s">
        <v>96</v>
      </c>
      <c r="D2964" s="3" t="s">
        <v>97</v>
      </c>
      <c r="E2964" s="3" t="s">
        <v>101</v>
      </c>
      <c r="F2964" s="3" t="s">
        <v>15474</v>
      </c>
      <c r="G2964" s="3" t="s">
        <v>15475</v>
      </c>
      <c r="H2964" s="3" t="s">
        <v>15476</v>
      </c>
      <c r="I2964" s="3" t="s">
        <v>15477</v>
      </c>
      <c r="K2964" s="3" t="s">
        <v>15478</v>
      </c>
      <c r="L2964" s="3" t="s">
        <v>106</v>
      </c>
      <c r="M2964" s="3" t="s">
        <v>7</v>
      </c>
      <c r="N2964" s="3" t="s">
        <v>1142</v>
      </c>
      <c r="O2964" s="3" t="s">
        <v>9</v>
      </c>
      <c r="P2964" s="2">
        <v>867.4</v>
      </c>
      <c r="Q2964" s="3" t="s">
        <v>107</v>
      </c>
      <c r="R2964" s="2"/>
    </row>
    <row r="2965" spans="1:18" x14ac:dyDescent="0.25">
      <c r="A2965" s="3" t="s">
        <v>5</v>
      </c>
      <c r="B2965" s="3" t="s">
        <v>15479</v>
      </c>
      <c r="C2965" s="3" t="s">
        <v>96</v>
      </c>
      <c r="D2965" s="3" t="s">
        <v>97</v>
      </c>
      <c r="E2965" s="3" t="s">
        <v>101</v>
      </c>
      <c r="F2965" s="3" t="s">
        <v>15480</v>
      </c>
      <c r="G2965" s="3" t="s">
        <v>15481</v>
      </c>
      <c r="H2965" s="3" t="s">
        <v>15482</v>
      </c>
      <c r="I2965" s="3" t="s">
        <v>15483</v>
      </c>
      <c r="K2965" s="3" t="s">
        <v>1208</v>
      </c>
      <c r="L2965" s="3" t="s">
        <v>106</v>
      </c>
      <c r="M2965" s="3" t="s">
        <v>7</v>
      </c>
      <c r="N2965" s="3" t="s">
        <v>1142</v>
      </c>
      <c r="O2965" s="3" t="s">
        <v>9</v>
      </c>
      <c r="P2965" s="2">
        <v>500</v>
      </c>
      <c r="Q2965" s="3" t="s">
        <v>107</v>
      </c>
      <c r="R2965" s="2"/>
    </row>
    <row r="2966" spans="1:18" x14ac:dyDescent="0.25">
      <c r="A2966" s="3" t="s">
        <v>5</v>
      </c>
      <c r="B2966" s="3" t="s">
        <v>15484</v>
      </c>
      <c r="C2966" s="3" t="s">
        <v>96</v>
      </c>
      <c r="D2966" s="3" t="s">
        <v>97</v>
      </c>
      <c r="E2966" s="3" t="s">
        <v>101</v>
      </c>
      <c r="F2966" s="3" t="s">
        <v>15485</v>
      </c>
      <c r="G2966" s="3" t="s">
        <v>15486</v>
      </c>
      <c r="H2966" s="3" t="s">
        <v>15487</v>
      </c>
      <c r="I2966" s="3" t="s">
        <v>15488</v>
      </c>
      <c r="K2966" s="3" t="s">
        <v>1256</v>
      </c>
      <c r="L2966" s="3" t="s">
        <v>106</v>
      </c>
      <c r="M2966" s="3" t="s">
        <v>7</v>
      </c>
      <c r="N2966" s="3" t="s">
        <v>1142</v>
      </c>
      <c r="O2966" s="3" t="s">
        <v>9</v>
      </c>
      <c r="P2966" s="2">
        <v>358.87</v>
      </c>
      <c r="Q2966" s="3" t="s">
        <v>107</v>
      </c>
      <c r="R2966" s="2"/>
    </row>
    <row r="2967" spans="1:18" x14ac:dyDescent="0.25">
      <c r="A2967" s="3" t="s">
        <v>5</v>
      </c>
      <c r="B2967" s="3" t="s">
        <v>15489</v>
      </c>
      <c r="C2967" s="3" t="s">
        <v>96</v>
      </c>
      <c r="D2967" s="3" t="s">
        <v>97</v>
      </c>
      <c r="E2967" s="3" t="s">
        <v>101</v>
      </c>
      <c r="F2967" s="3" t="s">
        <v>15490</v>
      </c>
      <c r="G2967" s="3" t="s">
        <v>15491</v>
      </c>
      <c r="H2967" s="3" t="s">
        <v>15492</v>
      </c>
      <c r="I2967" s="3" t="s">
        <v>15493</v>
      </c>
      <c r="K2967" s="3" t="s">
        <v>12385</v>
      </c>
      <c r="L2967" s="3" t="s">
        <v>106</v>
      </c>
      <c r="M2967" s="3" t="s">
        <v>7</v>
      </c>
      <c r="N2967" s="3" t="s">
        <v>1142</v>
      </c>
      <c r="O2967" s="3" t="s">
        <v>9</v>
      </c>
      <c r="P2967" s="2">
        <v>386.48</v>
      </c>
      <c r="Q2967" s="3" t="s">
        <v>107</v>
      </c>
      <c r="R2967" s="2"/>
    </row>
    <row r="2968" spans="1:18" x14ac:dyDescent="0.25">
      <c r="A2968" s="3" t="s">
        <v>5</v>
      </c>
      <c r="B2968" s="3" t="s">
        <v>15494</v>
      </c>
      <c r="C2968" s="3" t="s">
        <v>96</v>
      </c>
      <c r="D2968" s="3" t="s">
        <v>97</v>
      </c>
      <c r="E2968" s="3" t="s">
        <v>101</v>
      </c>
      <c r="F2968" s="3" t="s">
        <v>15495</v>
      </c>
      <c r="G2968" s="3" t="s">
        <v>15496</v>
      </c>
      <c r="H2968" s="3" t="s">
        <v>15497</v>
      </c>
      <c r="I2968" s="3" t="s">
        <v>15498</v>
      </c>
      <c r="K2968" s="3" t="s">
        <v>1157</v>
      </c>
      <c r="L2968" s="3" t="s">
        <v>106</v>
      </c>
      <c r="M2968" s="3" t="s">
        <v>7</v>
      </c>
      <c r="N2968" s="3" t="s">
        <v>1142</v>
      </c>
      <c r="O2968" s="3" t="s">
        <v>9</v>
      </c>
      <c r="P2968" s="2">
        <v>674.64</v>
      </c>
      <c r="Q2968" s="3" t="s">
        <v>107</v>
      </c>
      <c r="R2968" s="2"/>
    </row>
    <row r="2969" spans="1:18" x14ac:dyDescent="0.25">
      <c r="A2969" s="3" t="s">
        <v>5</v>
      </c>
      <c r="B2969" s="3" t="s">
        <v>15499</v>
      </c>
      <c r="C2969" s="3" t="s">
        <v>96</v>
      </c>
      <c r="D2969" s="3" t="s">
        <v>97</v>
      </c>
      <c r="E2969" s="3" t="s">
        <v>101</v>
      </c>
      <c r="F2969" s="3" t="s">
        <v>15500</v>
      </c>
      <c r="G2969" s="3" t="s">
        <v>15501</v>
      </c>
      <c r="H2969" s="3" t="s">
        <v>15502</v>
      </c>
      <c r="I2969" s="3" t="s">
        <v>15503</v>
      </c>
      <c r="K2969" s="3" t="s">
        <v>1208</v>
      </c>
      <c r="L2969" s="3" t="s">
        <v>106</v>
      </c>
      <c r="M2969" s="3" t="s">
        <v>7</v>
      </c>
      <c r="N2969" s="3" t="s">
        <v>1142</v>
      </c>
      <c r="O2969" s="3" t="s">
        <v>9</v>
      </c>
      <c r="P2969" s="2">
        <v>300</v>
      </c>
      <c r="Q2969" s="3" t="s">
        <v>107</v>
      </c>
      <c r="R2969" s="2"/>
    </row>
    <row r="2970" spans="1:18" x14ac:dyDescent="0.25">
      <c r="A2970" s="3" t="s">
        <v>5</v>
      </c>
      <c r="B2970" s="3" t="s">
        <v>15504</v>
      </c>
      <c r="C2970" s="3" t="s">
        <v>96</v>
      </c>
      <c r="D2970" s="3" t="s">
        <v>97</v>
      </c>
      <c r="E2970" s="3" t="s">
        <v>101</v>
      </c>
      <c r="F2970" s="3" t="s">
        <v>15505</v>
      </c>
      <c r="G2970" s="3" t="s">
        <v>15506</v>
      </c>
      <c r="H2970" s="3" t="s">
        <v>15507</v>
      </c>
      <c r="I2970" s="3" t="s">
        <v>15508</v>
      </c>
      <c r="K2970" s="3" t="s">
        <v>1147</v>
      </c>
      <c r="L2970" s="3" t="s">
        <v>106</v>
      </c>
      <c r="M2970" s="3" t="s">
        <v>7</v>
      </c>
      <c r="N2970" s="3" t="s">
        <v>1142</v>
      </c>
      <c r="O2970" s="3" t="s">
        <v>9</v>
      </c>
      <c r="P2970" s="2">
        <v>1247.8599999999999</v>
      </c>
      <c r="Q2970" s="3" t="s">
        <v>107</v>
      </c>
      <c r="R2970" s="2"/>
    </row>
    <row r="2971" spans="1:18" x14ac:dyDescent="0.25">
      <c r="A2971" s="3" t="s">
        <v>5</v>
      </c>
      <c r="B2971" s="3" t="s">
        <v>15509</v>
      </c>
      <c r="C2971" s="3" t="s">
        <v>96</v>
      </c>
      <c r="D2971" s="3" t="s">
        <v>97</v>
      </c>
      <c r="E2971" s="3" t="s">
        <v>101</v>
      </c>
      <c r="F2971" s="3" t="s">
        <v>15510</v>
      </c>
      <c r="G2971" s="3" t="s">
        <v>15511</v>
      </c>
      <c r="H2971" s="3" t="s">
        <v>15512</v>
      </c>
      <c r="I2971" s="3" t="s">
        <v>15513</v>
      </c>
      <c r="K2971" s="3" t="s">
        <v>1208</v>
      </c>
      <c r="L2971" s="3" t="s">
        <v>106</v>
      </c>
      <c r="M2971" s="3" t="s">
        <v>7</v>
      </c>
      <c r="N2971" s="3" t="s">
        <v>1142</v>
      </c>
      <c r="O2971" s="3" t="s">
        <v>9</v>
      </c>
      <c r="P2971" s="2">
        <v>1374.25</v>
      </c>
      <c r="Q2971" s="3" t="s">
        <v>107</v>
      </c>
      <c r="R2971" s="2"/>
    </row>
    <row r="2972" spans="1:18" x14ac:dyDescent="0.25">
      <c r="A2972" s="3" t="s">
        <v>5</v>
      </c>
      <c r="B2972" s="3" t="s">
        <v>15514</v>
      </c>
      <c r="C2972" s="3" t="s">
        <v>96</v>
      </c>
      <c r="D2972" s="3" t="s">
        <v>97</v>
      </c>
      <c r="E2972" s="3" t="s">
        <v>101</v>
      </c>
      <c r="F2972" s="3" t="s">
        <v>15515</v>
      </c>
      <c r="G2972" s="3" t="s">
        <v>15516</v>
      </c>
      <c r="H2972" s="3" t="s">
        <v>15517</v>
      </c>
      <c r="I2972" s="3" t="s">
        <v>15518</v>
      </c>
      <c r="K2972" s="3" t="s">
        <v>1235</v>
      </c>
      <c r="L2972" s="3" t="s">
        <v>106</v>
      </c>
      <c r="M2972" s="3" t="s">
        <v>7</v>
      </c>
      <c r="N2972" s="3" t="s">
        <v>1142</v>
      </c>
      <c r="O2972" s="3" t="s">
        <v>9</v>
      </c>
      <c r="P2972" s="2">
        <v>588.94000000000005</v>
      </c>
      <c r="Q2972" s="3" t="s">
        <v>107</v>
      </c>
      <c r="R2972" s="2"/>
    </row>
    <row r="2973" spans="1:18" x14ac:dyDescent="0.25">
      <c r="A2973" s="3" t="s">
        <v>5</v>
      </c>
      <c r="B2973" s="3" t="s">
        <v>15519</v>
      </c>
      <c r="C2973" s="3" t="s">
        <v>96</v>
      </c>
      <c r="D2973" s="3" t="s">
        <v>97</v>
      </c>
      <c r="E2973" s="3" t="s">
        <v>101</v>
      </c>
      <c r="F2973" s="3" t="s">
        <v>15520</v>
      </c>
      <c r="G2973" s="3" t="s">
        <v>15521</v>
      </c>
      <c r="H2973" s="3" t="s">
        <v>15522</v>
      </c>
      <c r="I2973" s="3" t="s">
        <v>15523</v>
      </c>
      <c r="K2973" s="3" t="s">
        <v>1208</v>
      </c>
      <c r="L2973" s="3" t="s">
        <v>106</v>
      </c>
      <c r="M2973" s="3" t="s">
        <v>7</v>
      </c>
      <c r="N2973" s="3" t="s">
        <v>1142</v>
      </c>
      <c r="O2973" s="3" t="s">
        <v>9</v>
      </c>
      <c r="P2973" s="2">
        <v>2034.82</v>
      </c>
      <c r="Q2973" s="3" t="s">
        <v>107</v>
      </c>
      <c r="R2973" s="2"/>
    </row>
    <row r="2974" spans="1:18" x14ac:dyDescent="0.25">
      <c r="A2974" s="3" t="s">
        <v>5</v>
      </c>
      <c r="B2974" s="3" t="s">
        <v>15524</v>
      </c>
      <c r="C2974" s="3" t="s">
        <v>96</v>
      </c>
      <c r="D2974" s="3" t="s">
        <v>97</v>
      </c>
      <c r="E2974" s="3" t="s">
        <v>101</v>
      </c>
      <c r="F2974" s="3" t="s">
        <v>15525</v>
      </c>
      <c r="G2974" s="3" t="s">
        <v>15526</v>
      </c>
      <c r="H2974" s="3" t="s">
        <v>15527</v>
      </c>
      <c r="I2974" s="3" t="s">
        <v>15528</v>
      </c>
      <c r="K2974" s="3" t="s">
        <v>1157</v>
      </c>
      <c r="L2974" s="3" t="s">
        <v>106</v>
      </c>
      <c r="M2974" s="3" t="s">
        <v>7</v>
      </c>
      <c r="N2974" s="3" t="s">
        <v>1142</v>
      </c>
      <c r="O2974" s="3" t="s">
        <v>9</v>
      </c>
      <c r="P2974" s="2">
        <v>237.85</v>
      </c>
      <c r="Q2974" s="3" t="s">
        <v>107</v>
      </c>
      <c r="R2974" s="2"/>
    </row>
    <row r="2975" spans="1:18" x14ac:dyDescent="0.25">
      <c r="A2975" s="3" t="s">
        <v>5</v>
      </c>
      <c r="B2975" s="3" t="s">
        <v>15529</v>
      </c>
      <c r="C2975" s="3" t="s">
        <v>96</v>
      </c>
      <c r="D2975" s="3" t="s">
        <v>97</v>
      </c>
      <c r="E2975" s="3" t="s">
        <v>101</v>
      </c>
      <c r="F2975" s="3" t="s">
        <v>15530</v>
      </c>
      <c r="G2975" s="3" t="s">
        <v>15531</v>
      </c>
      <c r="H2975" s="3" t="s">
        <v>15532</v>
      </c>
      <c r="I2975" s="3" t="s">
        <v>15533</v>
      </c>
      <c r="K2975" s="3" t="s">
        <v>1208</v>
      </c>
      <c r="L2975" s="3" t="s">
        <v>106</v>
      </c>
      <c r="M2975" s="3" t="s">
        <v>7</v>
      </c>
      <c r="N2975" s="3" t="s">
        <v>1142</v>
      </c>
      <c r="O2975" s="3" t="s">
        <v>9</v>
      </c>
      <c r="P2975" s="2">
        <v>441.69</v>
      </c>
      <c r="Q2975" s="3" t="s">
        <v>107</v>
      </c>
      <c r="R2975" s="2"/>
    </row>
    <row r="2976" spans="1:18" x14ac:dyDescent="0.25">
      <c r="A2976" s="3" t="s">
        <v>5</v>
      </c>
      <c r="B2976" s="3" t="s">
        <v>15534</v>
      </c>
      <c r="C2976" s="3" t="s">
        <v>96</v>
      </c>
      <c r="D2976" s="3" t="s">
        <v>97</v>
      </c>
      <c r="E2976" s="3" t="s">
        <v>101</v>
      </c>
      <c r="F2976" s="3" t="s">
        <v>15535</v>
      </c>
      <c r="G2976" s="3" t="s">
        <v>15536</v>
      </c>
      <c r="H2976" s="3" t="s">
        <v>15537</v>
      </c>
      <c r="I2976" s="3" t="s">
        <v>15538</v>
      </c>
      <c r="K2976" s="3" t="s">
        <v>1157</v>
      </c>
      <c r="L2976" s="3" t="s">
        <v>106</v>
      </c>
      <c r="M2976" s="3" t="s">
        <v>7</v>
      </c>
      <c r="N2976" s="3" t="s">
        <v>1142</v>
      </c>
      <c r="O2976" s="3" t="s">
        <v>9</v>
      </c>
      <c r="P2976" s="2">
        <v>828.21</v>
      </c>
      <c r="Q2976" s="3" t="s">
        <v>107</v>
      </c>
      <c r="R2976" s="2"/>
    </row>
    <row r="2977" spans="1:18" x14ac:dyDescent="0.25">
      <c r="A2977" s="3" t="s">
        <v>5</v>
      </c>
      <c r="B2977" s="3" t="s">
        <v>15539</v>
      </c>
      <c r="C2977" s="3" t="s">
        <v>96</v>
      </c>
      <c r="D2977" s="3" t="s">
        <v>97</v>
      </c>
      <c r="E2977" s="3" t="s">
        <v>101</v>
      </c>
      <c r="F2977" s="3" t="s">
        <v>15540</v>
      </c>
      <c r="G2977" s="3" t="s">
        <v>15541</v>
      </c>
      <c r="H2977" s="3" t="s">
        <v>15542</v>
      </c>
      <c r="I2977" s="3" t="s">
        <v>15543</v>
      </c>
      <c r="K2977" s="3" t="s">
        <v>1256</v>
      </c>
      <c r="L2977" s="3" t="s">
        <v>106</v>
      </c>
      <c r="M2977" s="3" t="s">
        <v>7</v>
      </c>
      <c r="N2977" s="3" t="s">
        <v>1142</v>
      </c>
      <c r="O2977" s="3" t="s">
        <v>9</v>
      </c>
      <c r="P2977" s="2">
        <v>431.57</v>
      </c>
      <c r="Q2977" s="3" t="s">
        <v>107</v>
      </c>
      <c r="R2977" s="2"/>
    </row>
    <row r="2978" spans="1:18" x14ac:dyDescent="0.25">
      <c r="A2978" s="3" t="s">
        <v>5</v>
      </c>
      <c r="B2978" s="3" t="s">
        <v>15544</v>
      </c>
      <c r="C2978" s="3" t="s">
        <v>96</v>
      </c>
      <c r="D2978" s="3" t="s">
        <v>97</v>
      </c>
      <c r="E2978" s="3" t="s">
        <v>101</v>
      </c>
      <c r="F2978" s="3" t="s">
        <v>15545</v>
      </c>
      <c r="G2978" s="3" t="s">
        <v>15546</v>
      </c>
      <c r="H2978" s="3" t="s">
        <v>15547</v>
      </c>
      <c r="I2978" s="3" t="s">
        <v>15548</v>
      </c>
      <c r="K2978" s="3" t="s">
        <v>1157</v>
      </c>
      <c r="L2978" s="3" t="s">
        <v>106</v>
      </c>
      <c r="M2978" s="3" t="s">
        <v>7</v>
      </c>
      <c r="N2978" s="3" t="s">
        <v>1142</v>
      </c>
      <c r="O2978" s="3" t="s">
        <v>9</v>
      </c>
      <c r="P2978" s="2">
        <v>899.51</v>
      </c>
      <c r="Q2978" s="3" t="s">
        <v>107</v>
      </c>
      <c r="R2978" s="2"/>
    </row>
    <row r="2979" spans="1:18" x14ac:dyDescent="0.25">
      <c r="A2979" s="3" t="s">
        <v>5</v>
      </c>
      <c r="B2979" s="3" t="s">
        <v>15549</v>
      </c>
      <c r="C2979" s="3" t="s">
        <v>96</v>
      </c>
      <c r="D2979" s="3" t="s">
        <v>97</v>
      </c>
      <c r="E2979" s="3" t="s">
        <v>101</v>
      </c>
      <c r="F2979" s="3" t="s">
        <v>15550</v>
      </c>
      <c r="G2979" s="3" t="s">
        <v>15551</v>
      </c>
      <c r="H2979" s="3" t="s">
        <v>15552</v>
      </c>
      <c r="I2979" s="3" t="s">
        <v>15553</v>
      </c>
      <c r="K2979" s="3" t="s">
        <v>1147</v>
      </c>
      <c r="L2979" s="3" t="s">
        <v>106</v>
      </c>
      <c r="M2979" s="3" t="s">
        <v>7</v>
      </c>
      <c r="N2979" s="3" t="s">
        <v>1142</v>
      </c>
      <c r="O2979" s="3" t="s">
        <v>9</v>
      </c>
      <c r="P2979" s="2">
        <v>1601.28</v>
      </c>
      <c r="Q2979" s="3" t="s">
        <v>107</v>
      </c>
      <c r="R2979" s="2"/>
    </row>
    <row r="2980" spans="1:18" x14ac:dyDescent="0.25">
      <c r="A2980" s="3" t="s">
        <v>5</v>
      </c>
      <c r="B2980" s="3" t="s">
        <v>15554</v>
      </c>
      <c r="C2980" s="3" t="s">
        <v>96</v>
      </c>
      <c r="D2980" s="3" t="s">
        <v>97</v>
      </c>
      <c r="E2980" s="3" t="s">
        <v>101</v>
      </c>
      <c r="F2980" s="3" t="s">
        <v>15555</v>
      </c>
      <c r="G2980" s="3" t="s">
        <v>15465</v>
      </c>
      <c r="H2980" s="3" t="s">
        <v>15556</v>
      </c>
      <c r="I2980" s="3" t="s">
        <v>15557</v>
      </c>
      <c r="K2980" s="3" t="s">
        <v>1208</v>
      </c>
      <c r="L2980" s="3" t="s">
        <v>106</v>
      </c>
      <c r="M2980" s="3" t="s">
        <v>7</v>
      </c>
      <c r="N2980" s="3" t="s">
        <v>1142</v>
      </c>
      <c r="O2980" s="3" t="s">
        <v>9</v>
      </c>
      <c r="P2980" s="2">
        <v>216.23</v>
      </c>
      <c r="Q2980" s="3" t="s">
        <v>107</v>
      </c>
      <c r="R2980" s="2"/>
    </row>
    <row r="2981" spans="1:18" x14ac:dyDescent="0.25">
      <c r="A2981" s="3" t="s">
        <v>5</v>
      </c>
      <c r="B2981" s="3" t="s">
        <v>15558</v>
      </c>
      <c r="C2981" s="3" t="s">
        <v>96</v>
      </c>
      <c r="D2981" s="3" t="s">
        <v>97</v>
      </c>
      <c r="E2981" s="3" t="s">
        <v>101</v>
      </c>
      <c r="F2981" s="3" t="s">
        <v>15559</v>
      </c>
      <c r="G2981" s="3" t="s">
        <v>15560</v>
      </c>
      <c r="H2981" s="3" t="s">
        <v>15561</v>
      </c>
      <c r="I2981" s="3" t="s">
        <v>15562</v>
      </c>
      <c r="K2981" s="3" t="s">
        <v>1208</v>
      </c>
      <c r="L2981" s="3" t="s">
        <v>106</v>
      </c>
      <c r="M2981" s="3" t="s">
        <v>7</v>
      </c>
      <c r="N2981" s="3" t="s">
        <v>1142</v>
      </c>
      <c r="O2981" s="3" t="s">
        <v>9</v>
      </c>
      <c r="P2981" s="2">
        <v>368.09</v>
      </c>
      <c r="Q2981" s="3" t="s">
        <v>107</v>
      </c>
      <c r="R2981" s="2"/>
    </row>
    <row r="2982" spans="1:18" x14ac:dyDescent="0.25">
      <c r="A2982" s="3" t="s">
        <v>5</v>
      </c>
      <c r="B2982" s="3" t="s">
        <v>15563</v>
      </c>
      <c r="C2982" s="3" t="s">
        <v>96</v>
      </c>
      <c r="D2982" s="3" t="s">
        <v>97</v>
      </c>
      <c r="E2982" s="3" t="s">
        <v>101</v>
      </c>
      <c r="F2982" s="3" t="s">
        <v>15564</v>
      </c>
      <c r="G2982" s="3" t="s">
        <v>15565</v>
      </c>
      <c r="H2982" s="3" t="s">
        <v>15566</v>
      </c>
      <c r="I2982" s="3" t="s">
        <v>15567</v>
      </c>
      <c r="K2982" s="3" t="s">
        <v>1235</v>
      </c>
      <c r="L2982" s="3" t="s">
        <v>106</v>
      </c>
      <c r="M2982" s="3" t="s">
        <v>7</v>
      </c>
      <c r="N2982" s="3" t="s">
        <v>1142</v>
      </c>
      <c r="O2982" s="3" t="s">
        <v>9</v>
      </c>
      <c r="P2982" s="2">
        <v>216.23</v>
      </c>
      <c r="Q2982" s="3" t="s">
        <v>107</v>
      </c>
      <c r="R2982" s="2"/>
    </row>
    <row r="2983" spans="1:18" x14ac:dyDescent="0.25">
      <c r="A2983" s="3" t="s">
        <v>5</v>
      </c>
      <c r="B2983" s="3" t="s">
        <v>15568</v>
      </c>
      <c r="C2983" s="3" t="s">
        <v>96</v>
      </c>
      <c r="D2983" s="3" t="s">
        <v>97</v>
      </c>
      <c r="E2983" s="3" t="s">
        <v>101</v>
      </c>
      <c r="F2983" s="3" t="s">
        <v>15569</v>
      </c>
      <c r="G2983" s="3" t="s">
        <v>15570</v>
      </c>
      <c r="H2983" s="3" t="s">
        <v>15571</v>
      </c>
      <c r="I2983" s="3" t="s">
        <v>15572</v>
      </c>
      <c r="K2983" s="3" t="s">
        <v>1141</v>
      </c>
      <c r="L2983" s="3" t="s">
        <v>106</v>
      </c>
      <c r="M2983" s="3" t="s">
        <v>7</v>
      </c>
      <c r="N2983" s="3" t="s">
        <v>1142</v>
      </c>
      <c r="O2983" s="3" t="s">
        <v>9</v>
      </c>
      <c r="P2983" s="2">
        <v>891.2</v>
      </c>
      <c r="Q2983" s="3" t="s">
        <v>107</v>
      </c>
      <c r="R2983" s="2"/>
    </row>
    <row r="2984" spans="1:18" x14ac:dyDescent="0.25">
      <c r="A2984" s="3" t="s">
        <v>5</v>
      </c>
      <c r="B2984" s="3" t="s">
        <v>15573</v>
      </c>
      <c r="C2984" s="3" t="s">
        <v>96</v>
      </c>
      <c r="D2984" s="3" t="s">
        <v>97</v>
      </c>
      <c r="E2984" s="3" t="s">
        <v>101</v>
      </c>
      <c r="F2984" s="3" t="s">
        <v>15574</v>
      </c>
      <c r="G2984" s="3" t="s">
        <v>15575</v>
      </c>
      <c r="H2984" s="3" t="s">
        <v>15576</v>
      </c>
      <c r="I2984" s="3" t="s">
        <v>15577</v>
      </c>
      <c r="K2984" s="3" t="s">
        <v>1208</v>
      </c>
      <c r="L2984" s="3" t="s">
        <v>106</v>
      </c>
      <c r="M2984" s="3" t="s">
        <v>7</v>
      </c>
      <c r="N2984" s="3" t="s">
        <v>1142</v>
      </c>
      <c r="O2984" s="3" t="s">
        <v>9</v>
      </c>
      <c r="P2984" s="2">
        <v>515.32000000000005</v>
      </c>
      <c r="Q2984" s="3" t="s">
        <v>107</v>
      </c>
      <c r="R2984" s="2"/>
    </row>
    <row r="2985" spans="1:18" x14ac:dyDescent="0.25">
      <c r="A2985" s="3" t="s">
        <v>5</v>
      </c>
      <c r="B2985" s="3" t="s">
        <v>15578</v>
      </c>
      <c r="C2985" s="3" t="s">
        <v>96</v>
      </c>
      <c r="D2985" s="3" t="s">
        <v>97</v>
      </c>
      <c r="E2985" s="3" t="s">
        <v>101</v>
      </c>
      <c r="F2985" s="3" t="s">
        <v>15579</v>
      </c>
      <c r="G2985" s="3" t="s">
        <v>15580</v>
      </c>
      <c r="H2985" s="3" t="s">
        <v>15581</v>
      </c>
      <c r="I2985" s="3" t="s">
        <v>15582</v>
      </c>
      <c r="K2985" s="3" t="s">
        <v>1147</v>
      </c>
      <c r="L2985" s="3" t="s">
        <v>106</v>
      </c>
      <c r="M2985" s="3" t="s">
        <v>7</v>
      </c>
      <c r="N2985" s="3" t="s">
        <v>1142</v>
      </c>
      <c r="O2985" s="3" t="s">
        <v>9</v>
      </c>
      <c r="P2985" s="2">
        <v>302.72000000000003</v>
      </c>
      <c r="Q2985" s="3" t="s">
        <v>107</v>
      </c>
      <c r="R2985" s="2"/>
    </row>
    <row r="2986" spans="1:18" x14ac:dyDescent="0.25">
      <c r="A2986" s="3" t="s">
        <v>5</v>
      </c>
      <c r="B2986" s="3" t="s">
        <v>15583</v>
      </c>
      <c r="C2986" s="3" t="s">
        <v>96</v>
      </c>
      <c r="D2986" s="3" t="s">
        <v>97</v>
      </c>
      <c r="E2986" s="3" t="s">
        <v>101</v>
      </c>
      <c r="F2986" s="3" t="s">
        <v>15584</v>
      </c>
      <c r="G2986" s="3" t="s">
        <v>15585</v>
      </c>
      <c r="H2986" s="3" t="s">
        <v>15586</v>
      </c>
      <c r="I2986" s="3" t="s">
        <v>15587</v>
      </c>
      <c r="K2986" s="3" t="s">
        <v>1157</v>
      </c>
      <c r="L2986" s="3" t="s">
        <v>106</v>
      </c>
      <c r="M2986" s="3" t="s">
        <v>7</v>
      </c>
      <c r="N2986" s="3" t="s">
        <v>1142</v>
      </c>
      <c r="O2986" s="3" t="s">
        <v>9</v>
      </c>
      <c r="P2986" s="2">
        <v>4000</v>
      </c>
      <c r="Q2986" s="3" t="s">
        <v>107</v>
      </c>
      <c r="R2986" s="2"/>
    </row>
    <row r="2987" spans="1:18" x14ac:dyDescent="0.25">
      <c r="A2987" s="3" t="s">
        <v>5</v>
      </c>
      <c r="B2987" s="3" t="s">
        <v>15588</v>
      </c>
      <c r="C2987" s="3" t="s">
        <v>96</v>
      </c>
      <c r="D2987" s="3" t="s">
        <v>97</v>
      </c>
      <c r="E2987" s="3" t="s">
        <v>101</v>
      </c>
      <c r="F2987" s="3" t="s">
        <v>15589</v>
      </c>
      <c r="G2987" s="3" t="s">
        <v>15590</v>
      </c>
      <c r="H2987" s="3" t="s">
        <v>15591</v>
      </c>
      <c r="I2987" s="3" t="s">
        <v>15592</v>
      </c>
      <c r="K2987" s="3" t="s">
        <v>1147</v>
      </c>
      <c r="L2987" s="3" t="s">
        <v>106</v>
      </c>
      <c r="M2987" s="3" t="s">
        <v>7</v>
      </c>
      <c r="N2987" s="3" t="s">
        <v>1142</v>
      </c>
      <c r="O2987" s="3" t="s">
        <v>9</v>
      </c>
      <c r="P2987" s="2">
        <v>1034.73</v>
      </c>
      <c r="Q2987" s="3" t="s">
        <v>107</v>
      </c>
      <c r="R2987" s="2"/>
    </row>
    <row r="2988" spans="1:18" x14ac:dyDescent="0.25">
      <c r="A2988" s="3" t="s">
        <v>5</v>
      </c>
      <c r="B2988" s="3" t="s">
        <v>15593</v>
      </c>
      <c r="C2988" s="3" t="s">
        <v>96</v>
      </c>
      <c r="D2988" s="3" t="s">
        <v>97</v>
      </c>
      <c r="E2988" s="3" t="s">
        <v>101</v>
      </c>
      <c r="F2988" s="3" t="s">
        <v>15594</v>
      </c>
      <c r="G2988" s="3" t="s">
        <v>15595</v>
      </c>
      <c r="H2988" s="3" t="s">
        <v>15596</v>
      </c>
      <c r="I2988" s="3" t="s">
        <v>15597</v>
      </c>
      <c r="K2988" s="3" t="s">
        <v>1157</v>
      </c>
      <c r="L2988" s="3" t="s">
        <v>106</v>
      </c>
      <c r="M2988" s="3" t="s">
        <v>7</v>
      </c>
      <c r="N2988" s="3" t="s">
        <v>1142</v>
      </c>
      <c r="O2988" s="3" t="s">
        <v>9</v>
      </c>
      <c r="P2988" s="2">
        <v>310</v>
      </c>
      <c r="Q2988" s="3" t="s">
        <v>107</v>
      </c>
      <c r="R2988" s="2"/>
    </row>
    <row r="2989" spans="1:18" x14ac:dyDescent="0.25">
      <c r="A2989" s="3" t="s">
        <v>5</v>
      </c>
      <c r="B2989" s="3" t="s">
        <v>15598</v>
      </c>
      <c r="C2989" s="3" t="s">
        <v>96</v>
      </c>
      <c r="D2989" s="3" t="s">
        <v>97</v>
      </c>
      <c r="E2989" s="3" t="s">
        <v>101</v>
      </c>
      <c r="F2989" s="3" t="s">
        <v>15599</v>
      </c>
      <c r="G2989" s="3" t="s">
        <v>15600</v>
      </c>
      <c r="H2989" s="3" t="s">
        <v>15601</v>
      </c>
      <c r="I2989" s="3" t="s">
        <v>15602</v>
      </c>
      <c r="K2989" s="3" t="s">
        <v>15603</v>
      </c>
      <c r="L2989" s="3" t="s">
        <v>106</v>
      </c>
      <c r="M2989" s="3" t="s">
        <v>7</v>
      </c>
      <c r="N2989" s="3" t="s">
        <v>1142</v>
      </c>
      <c r="O2989" s="3" t="s">
        <v>9</v>
      </c>
      <c r="P2989" s="2">
        <v>483.11</v>
      </c>
      <c r="Q2989" s="3" t="s">
        <v>107</v>
      </c>
      <c r="R2989" s="2"/>
    </row>
    <row r="2990" spans="1:18" x14ac:dyDescent="0.25">
      <c r="A2990" s="3" t="s">
        <v>5</v>
      </c>
      <c r="B2990" s="3" t="s">
        <v>15604</v>
      </c>
      <c r="C2990" s="3" t="s">
        <v>96</v>
      </c>
      <c r="D2990" s="3" t="s">
        <v>97</v>
      </c>
      <c r="E2990" s="3" t="s">
        <v>101</v>
      </c>
      <c r="F2990" s="3" t="s">
        <v>15605</v>
      </c>
      <c r="G2990" s="3" t="s">
        <v>15606</v>
      </c>
      <c r="H2990" s="3" t="s">
        <v>15607</v>
      </c>
      <c r="I2990" s="3" t="s">
        <v>15608</v>
      </c>
      <c r="K2990" s="3" t="s">
        <v>1256</v>
      </c>
      <c r="L2990" s="3" t="s">
        <v>106</v>
      </c>
      <c r="M2990" s="3" t="s">
        <v>7</v>
      </c>
      <c r="N2990" s="3" t="s">
        <v>1142</v>
      </c>
      <c r="O2990" s="3" t="s">
        <v>9</v>
      </c>
      <c r="P2990" s="2">
        <v>418.69</v>
      </c>
      <c r="Q2990" s="3" t="s">
        <v>107</v>
      </c>
      <c r="R2990" s="2"/>
    </row>
    <row r="2991" spans="1:18" x14ac:dyDescent="0.25">
      <c r="A2991" s="3" t="s">
        <v>5</v>
      </c>
      <c r="B2991" s="3" t="s">
        <v>15609</v>
      </c>
      <c r="C2991" s="3" t="s">
        <v>96</v>
      </c>
      <c r="D2991" s="3" t="s">
        <v>97</v>
      </c>
      <c r="E2991" s="3" t="s">
        <v>101</v>
      </c>
      <c r="F2991" s="3" t="s">
        <v>15610</v>
      </c>
      <c r="G2991" s="3" t="s">
        <v>15611</v>
      </c>
      <c r="H2991" s="3" t="s">
        <v>15612</v>
      </c>
      <c r="I2991" s="3" t="s">
        <v>15613</v>
      </c>
      <c r="K2991" s="3" t="s">
        <v>1147</v>
      </c>
      <c r="L2991" s="3" t="s">
        <v>106</v>
      </c>
      <c r="M2991" s="3" t="s">
        <v>7</v>
      </c>
      <c r="N2991" s="3" t="s">
        <v>1142</v>
      </c>
      <c r="O2991" s="3" t="s">
        <v>9</v>
      </c>
      <c r="P2991" s="2">
        <v>435.55</v>
      </c>
      <c r="Q2991" s="3" t="s">
        <v>107</v>
      </c>
      <c r="R2991" s="2"/>
    </row>
    <row r="2992" spans="1:18" x14ac:dyDescent="0.25">
      <c r="A2992" s="3" t="s">
        <v>5</v>
      </c>
      <c r="B2992" s="3" t="s">
        <v>15614</v>
      </c>
      <c r="C2992" s="3" t="s">
        <v>96</v>
      </c>
      <c r="D2992" s="3" t="s">
        <v>97</v>
      </c>
      <c r="E2992" s="3" t="s">
        <v>101</v>
      </c>
      <c r="F2992" s="3" t="s">
        <v>15615</v>
      </c>
      <c r="G2992" s="3" t="s">
        <v>15616</v>
      </c>
      <c r="H2992" s="3" t="s">
        <v>15617</v>
      </c>
      <c r="I2992" s="3" t="s">
        <v>15618</v>
      </c>
      <c r="K2992" s="3" t="s">
        <v>1147</v>
      </c>
      <c r="L2992" s="3" t="s">
        <v>106</v>
      </c>
      <c r="M2992" s="3" t="s">
        <v>7</v>
      </c>
      <c r="N2992" s="3" t="s">
        <v>1142</v>
      </c>
      <c r="O2992" s="3" t="s">
        <v>9</v>
      </c>
      <c r="P2992" s="2">
        <v>867.4</v>
      </c>
      <c r="Q2992" s="3" t="s">
        <v>107</v>
      </c>
      <c r="R2992" s="2"/>
    </row>
    <row r="2993" spans="1:18" x14ac:dyDescent="0.25">
      <c r="A2993" s="3" t="s">
        <v>5</v>
      </c>
      <c r="B2993" s="3" t="s">
        <v>15619</v>
      </c>
      <c r="C2993" s="3" t="s">
        <v>96</v>
      </c>
      <c r="D2993" s="3" t="s">
        <v>97</v>
      </c>
      <c r="E2993" s="3" t="s">
        <v>101</v>
      </c>
      <c r="F2993" s="3" t="s">
        <v>15620</v>
      </c>
      <c r="G2993" s="3" t="s">
        <v>15621</v>
      </c>
      <c r="H2993" s="3" t="s">
        <v>15622</v>
      </c>
      <c r="I2993" s="3" t="s">
        <v>15623</v>
      </c>
      <c r="K2993" s="3" t="s">
        <v>1277</v>
      </c>
      <c r="L2993" s="3" t="s">
        <v>106</v>
      </c>
      <c r="M2993" s="3" t="s">
        <v>7</v>
      </c>
      <c r="N2993" s="3" t="s">
        <v>1142</v>
      </c>
      <c r="O2993" s="3" t="s">
        <v>9</v>
      </c>
      <c r="P2993" s="2">
        <v>515.32000000000005</v>
      </c>
      <c r="Q2993" s="3" t="s">
        <v>107</v>
      </c>
      <c r="R2993" s="2"/>
    </row>
    <row r="2994" spans="1:18" x14ac:dyDescent="0.25">
      <c r="A2994" s="3" t="s">
        <v>5</v>
      </c>
      <c r="B2994" s="3" t="s">
        <v>15624</v>
      </c>
      <c r="C2994" s="3" t="s">
        <v>96</v>
      </c>
      <c r="D2994" s="3" t="s">
        <v>97</v>
      </c>
      <c r="E2994" s="3" t="s">
        <v>101</v>
      </c>
      <c r="F2994" s="3" t="s">
        <v>15625</v>
      </c>
      <c r="G2994" s="3" t="s">
        <v>15626</v>
      </c>
      <c r="H2994" s="3" t="s">
        <v>15627</v>
      </c>
      <c r="I2994" s="3" t="s">
        <v>15628</v>
      </c>
      <c r="K2994" s="3" t="s">
        <v>1157</v>
      </c>
      <c r="L2994" s="3" t="s">
        <v>106</v>
      </c>
      <c r="M2994" s="3" t="s">
        <v>7</v>
      </c>
      <c r="N2994" s="3" t="s">
        <v>1142</v>
      </c>
      <c r="O2994" s="3" t="s">
        <v>9</v>
      </c>
      <c r="P2994" s="2">
        <v>539.71</v>
      </c>
      <c r="Q2994" s="3" t="s">
        <v>107</v>
      </c>
      <c r="R2994" s="2"/>
    </row>
    <row r="2995" spans="1:18" x14ac:dyDescent="0.25">
      <c r="A2995" s="3" t="s">
        <v>5</v>
      </c>
      <c r="B2995" s="3" t="s">
        <v>15629</v>
      </c>
      <c r="C2995" s="3" t="s">
        <v>96</v>
      </c>
      <c r="D2995" s="3" t="s">
        <v>97</v>
      </c>
      <c r="E2995" s="3" t="s">
        <v>101</v>
      </c>
      <c r="F2995" s="3" t="s">
        <v>15630</v>
      </c>
      <c r="G2995" s="3" t="s">
        <v>15631</v>
      </c>
      <c r="H2995" s="3" t="s">
        <v>15632</v>
      </c>
      <c r="I2995" s="3" t="s">
        <v>15633</v>
      </c>
      <c r="K2995" s="3" t="s">
        <v>1157</v>
      </c>
      <c r="L2995" s="3" t="s">
        <v>106</v>
      </c>
      <c r="M2995" s="3" t="s">
        <v>7</v>
      </c>
      <c r="N2995" s="3" t="s">
        <v>1142</v>
      </c>
      <c r="O2995" s="3" t="s">
        <v>9</v>
      </c>
      <c r="P2995" s="2">
        <v>841.5</v>
      </c>
      <c r="Q2995" s="3" t="s">
        <v>107</v>
      </c>
      <c r="R2995" s="2"/>
    </row>
    <row r="2996" spans="1:18" x14ac:dyDescent="0.25">
      <c r="A2996" s="3" t="s">
        <v>5</v>
      </c>
      <c r="B2996" s="3" t="s">
        <v>15634</v>
      </c>
      <c r="C2996" s="3" t="s">
        <v>96</v>
      </c>
      <c r="D2996" s="3" t="s">
        <v>97</v>
      </c>
      <c r="E2996" s="3" t="s">
        <v>101</v>
      </c>
      <c r="F2996" s="3" t="s">
        <v>15635</v>
      </c>
      <c r="G2996" s="3" t="s">
        <v>15636</v>
      </c>
      <c r="H2996" s="3" t="s">
        <v>15637</v>
      </c>
      <c r="I2996" s="3" t="s">
        <v>15638</v>
      </c>
      <c r="K2996" s="3" t="s">
        <v>1208</v>
      </c>
      <c r="L2996" s="3" t="s">
        <v>106</v>
      </c>
      <c r="M2996" s="3" t="s">
        <v>7</v>
      </c>
      <c r="N2996" s="3" t="s">
        <v>1142</v>
      </c>
      <c r="O2996" s="3" t="s">
        <v>9</v>
      </c>
      <c r="P2996" s="2">
        <v>600.74</v>
      </c>
      <c r="Q2996" s="3" t="s">
        <v>107</v>
      </c>
      <c r="R2996" s="2"/>
    </row>
    <row r="2997" spans="1:18" x14ac:dyDescent="0.25">
      <c r="A2997" s="3" t="s">
        <v>5</v>
      </c>
      <c r="B2997" s="3" t="s">
        <v>15639</v>
      </c>
      <c r="C2997" s="3" t="s">
        <v>96</v>
      </c>
      <c r="D2997" s="3" t="s">
        <v>97</v>
      </c>
      <c r="E2997" s="3" t="s">
        <v>101</v>
      </c>
      <c r="F2997" s="3" t="s">
        <v>15640</v>
      </c>
      <c r="G2997" s="3" t="s">
        <v>15465</v>
      </c>
      <c r="H2997" s="3" t="s">
        <v>15641</v>
      </c>
      <c r="I2997" s="3" t="s">
        <v>15642</v>
      </c>
      <c r="K2997" s="3" t="s">
        <v>1208</v>
      </c>
      <c r="L2997" s="3" t="s">
        <v>106</v>
      </c>
      <c r="M2997" s="3" t="s">
        <v>7</v>
      </c>
      <c r="N2997" s="3" t="s">
        <v>1142</v>
      </c>
      <c r="O2997" s="3" t="s">
        <v>9</v>
      </c>
      <c r="P2997" s="2">
        <v>644.14</v>
      </c>
      <c r="Q2997" s="3" t="s">
        <v>107</v>
      </c>
      <c r="R2997" s="2"/>
    </row>
    <row r="2998" spans="1:18" x14ac:dyDescent="0.25">
      <c r="A2998" s="3" t="s">
        <v>5</v>
      </c>
      <c r="B2998" s="3" t="s">
        <v>15643</v>
      </c>
      <c r="C2998" s="3" t="s">
        <v>96</v>
      </c>
      <c r="D2998" s="3" t="s">
        <v>97</v>
      </c>
      <c r="E2998" s="3" t="s">
        <v>101</v>
      </c>
      <c r="F2998" s="3" t="s">
        <v>15644</v>
      </c>
      <c r="G2998" s="3" t="s">
        <v>15645</v>
      </c>
      <c r="H2998" s="3" t="s">
        <v>15646</v>
      </c>
      <c r="I2998" s="3" t="s">
        <v>15647</v>
      </c>
      <c r="K2998" s="3" t="s">
        <v>1147</v>
      </c>
      <c r="L2998" s="3" t="s">
        <v>106</v>
      </c>
      <c r="M2998" s="3" t="s">
        <v>7</v>
      </c>
      <c r="N2998" s="3" t="s">
        <v>1142</v>
      </c>
      <c r="O2998" s="3" t="s">
        <v>9</v>
      </c>
      <c r="P2998" s="2">
        <v>578.25</v>
      </c>
      <c r="Q2998" s="3" t="s">
        <v>107</v>
      </c>
      <c r="R2998" s="2"/>
    </row>
    <row r="2999" spans="1:18" x14ac:dyDescent="0.25">
      <c r="A2999" s="3" t="s">
        <v>5</v>
      </c>
      <c r="B2999" s="3" t="s">
        <v>15648</v>
      </c>
      <c r="C2999" s="3" t="s">
        <v>96</v>
      </c>
      <c r="D2999" s="3" t="s">
        <v>97</v>
      </c>
      <c r="E2999" s="3" t="s">
        <v>101</v>
      </c>
      <c r="F2999" s="3" t="s">
        <v>15649</v>
      </c>
      <c r="G2999" s="3" t="s">
        <v>15650</v>
      </c>
      <c r="H2999" s="3" t="s">
        <v>15651</v>
      </c>
      <c r="I2999" s="3" t="s">
        <v>15652</v>
      </c>
      <c r="K2999" s="3" t="s">
        <v>1277</v>
      </c>
      <c r="L2999" s="3" t="s">
        <v>106</v>
      </c>
      <c r="M2999" s="3" t="s">
        <v>7</v>
      </c>
      <c r="N2999" s="3" t="s">
        <v>1142</v>
      </c>
      <c r="O2999" s="3" t="s">
        <v>9</v>
      </c>
      <c r="P2999" s="2">
        <v>237.85</v>
      </c>
      <c r="Q2999" s="3" t="s">
        <v>107</v>
      </c>
      <c r="R2999" s="2"/>
    </row>
    <row r="3000" spans="1:18" x14ac:dyDescent="0.25">
      <c r="A3000" s="3" t="s">
        <v>5</v>
      </c>
      <c r="B3000" s="3" t="s">
        <v>15653</v>
      </c>
      <c r="C3000" s="3" t="s">
        <v>96</v>
      </c>
      <c r="D3000" s="3" t="s">
        <v>97</v>
      </c>
      <c r="E3000" s="3" t="s">
        <v>101</v>
      </c>
      <c r="F3000" s="3" t="s">
        <v>15649</v>
      </c>
      <c r="G3000" s="3" t="s">
        <v>15654</v>
      </c>
      <c r="H3000" s="3" t="s">
        <v>15655</v>
      </c>
      <c r="I3000" s="3" t="s">
        <v>15656</v>
      </c>
      <c r="K3000" s="3" t="s">
        <v>1147</v>
      </c>
      <c r="L3000" s="3" t="s">
        <v>106</v>
      </c>
      <c r="M3000" s="3" t="s">
        <v>7</v>
      </c>
      <c r="N3000" s="3" t="s">
        <v>1142</v>
      </c>
      <c r="O3000" s="3" t="s">
        <v>9</v>
      </c>
      <c r="P3000" s="2">
        <v>512</v>
      </c>
      <c r="Q3000" s="3" t="s">
        <v>107</v>
      </c>
      <c r="R3000" s="2"/>
    </row>
    <row r="3001" spans="1:18" x14ac:dyDescent="0.25">
      <c r="A3001" s="3" t="s">
        <v>5</v>
      </c>
      <c r="B3001" s="3" t="s">
        <v>15657</v>
      </c>
      <c r="C3001" s="3" t="s">
        <v>96</v>
      </c>
      <c r="D3001" s="3" t="s">
        <v>97</v>
      </c>
      <c r="E3001" s="3" t="s">
        <v>101</v>
      </c>
      <c r="F3001" s="3" t="s">
        <v>15658</v>
      </c>
      <c r="G3001" s="3" t="s">
        <v>15659</v>
      </c>
      <c r="H3001" s="3" t="s">
        <v>15660</v>
      </c>
      <c r="I3001" s="3" t="s">
        <v>15661</v>
      </c>
      <c r="K3001" s="3" t="s">
        <v>1147</v>
      </c>
      <c r="L3001" s="3" t="s">
        <v>106</v>
      </c>
      <c r="M3001" s="3" t="s">
        <v>7</v>
      </c>
      <c r="N3001" s="3" t="s">
        <v>1142</v>
      </c>
      <c r="O3001" s="3" t="s">
        <v>9</v>
      </c>
      <c r="P3001" s="2">
        <v>1950</v>
      </c>
      <c r="Q3001" s="3" t="s">
        <v>107</v>
      </c>
      <c r="R3001" s="2"/>
    </row>
    <row r="3002" spans="1:18" x14ac:dyDescent="0.25">
      <c r="A3002" s="3" t="s">
        <v>5</v>
      </c>
      <c r="B3002" s="3" t="s">
        <v>15662</v>
      </c>
      <c r="C3002" s="3" t="s">
        <v>96</v>
      </c>
      <c r="D3002" s="3" t="s">
        <v>97</v>
      </c>
      <c r="E3002" s="3" t="s">
        <v>101</v>
      </c>
      <c r="F3002" s="3" t="s">
        <v>15663</v>
      </c>
      <c r="G3002" s="3" t="s">
        <v>15664</v>
      </c>
      <c r="H3002" s="3" t="s">
        <v>15665</v>
      </c>
      <c r="I3002" s="3" t="s">
        <v>15666</v>
      </c>
      <c r="K3002" s="3" t="s">
        <v>1208</v>
      </c>
      <c r="L3002" s="3" t="s">
        <v>106</v>
      </c>
      <c r="M3002" s="3" t="s">
        <v>7</v>
      </c>
      <c r="N3002" s="3" t="s">
        <v>1142</v>
      </c>
      <c r="O3002" s="3" t="s">
        <v>9</v>
      </c>
      <c r="P3002" s="2">
        <v>547.52</v>
      </c>
      <c r="Q3002" s="3" t="s">
        <v>107</v>
      </c>
      <c r="R3002" s="2"/>
    </row>
    <row r="3003" spans="1:18" x14ac:dyDescent="0.25">
      <c r="A3003" s="3" t="s">
        <v>5</v>
      </c>
      <c r="B3003" s="3" t="s">
        <v>15667</v>
      </c>
      <c r="C3003" s="3" t="s">
        <v>96</v>
      </c>
      <c r="D3003" s="3" t="s">
        <v>97</v>
      </c>
      <c r="E3003" s="3" t="s">
        <v>101</v>
      </c>
      <c r="F3003" s="3" t="s">
        <v>15663</v>
      </c>
      <c r="G3003" s="3" t="s">
        <v>15668</v>
      </c>
      <c r="H3003" s="3" t="s">
        <v>15669</v>
      </c>
      <c r="I3003" s="3" t="s">
        <v>15670</v>
      </c>
      <c r="K3003" s="3" t="s">
        <v>1147</v>
      </c>
      <c r="L3003" s="3" t="s">
        <v>106</v>
      </c>
      <c r="M3003" s="3" t="s">
        <v>7</v>
      </c>
      <c r="N3003" s="3" t="s">
        <v>1142</v>
      </c>
      <c r="O3003" s="3" t="s">
        <v>9</v>
      </c>
      <c r="P3003" s="2">
        <v>600</v>
      </c>
      <c r="Q3003" s="3" t="s">
        <v>107</v>
      </c>
      <c r="R3003" s="2"/>
    </row>
    <row r="3004" spans="1:18" x14ac:dyDescent="0.25">
      <c r="A3004" s="3" t="s">
        <v>5</v>
      </c>
      <c r="B3004" s="3" t="s">
        <v>15671</v>
      </c>
      <c r="C3004" s="3" t="s">
        <v>96</v>
      </c>
      <c r="D3004" s="3" t="s">
        <v>97</v>
      </c>
      <c r="E3004" s="3" t="s">
        <v>101</v>
      </c>
      <c r="F3004" s="3" t="s">
        <v>15672</v>
      </c>
      <c r="G3004" s="3" t="s">
        <v>15673</v>
      </c>
      <c r="H3004" s="3" t="s">
        <v>15674</v>
      </c>
      <c r="I3004" s="3" t="s">
        <v>15675</v>
      </c>
      <c r="K3004" s="3" t="s">
        <v>1157</v>
      </c>
      <c r="L3004" s="3" t="s">
        <v>106</v>
      </c>
      <c r="M3004" s="3" t="s">
        <v>7</v>
      </c>
      <c r="N3004" s="3" t="s">
        <v>1142</v>
      </c>
      <c r="O3004" s="3" t="s">
        <v>9</v>
      </c>
      <c r="P3004" s="2">
        <v>1500</v>
      </c>
      <c r="Q3004" s="3" t="s">
        <v>107</v>
      </c>
      <c r="R3004" s="2"/>
    </row>
    <row r="3005" spans="1:18" x14ac:dyDescent="0.25">
      <c r="A3005" s="3" t="s">
        <v>5</v>
      </c>
      <c r="B3005" s="3" t="s">
        <v>15676</v>
      </c>
      <c r="C3005" s="3" t="s">
        <v>96</v>
      </c>
      <c r="D3005" s="3" t="s">
        <v>97</v>
      </c>
      <c r="E3005" s="3" t="s">
        <v>101</v>
      </c>
      <c r="F3005" s="3" t="s">
        <v>15672</v>
      </c>
      <c r="G3005" s="3" t="s">
        <v>15677</v>
      </c>
      <c r="H3005" s="3" t="s">
        <v>15678</v>
      </c>
      <c r="I3005" s="3" t="s">
        <v>15679</v>
      </c>
      <c r="K3005" s="3" t="s">
        <v>1157</v>
      </c>
      <c r="L3005" s="3" t="s">
        <v>106</v>
      </c>
      <c r="M3005" s="3" t="s">
        <v>7</v>
      </c>
      <c r="N3005" s="3" t="s">
        <v>1142</v>
      </c>
      <c r="O3005" s="3" t="s">
        <v>9</v>
      </c>
      <c r="P3005" s="2">
        <v>552.11</v>
      </c>
      <c r="Q3005" s="3" t="s">
        <v>107</v>
      </c>
      <c r="R3005" s="2"/>
    </row>
    <row r="3006" spans="1:18" x14ac:dyDescent="0.25">
      <c r="A3006" s="3" t="s">
        <v>5</v>
      </c>
      <c r="B3006" s="3" t="s">
        <v>15680</v>
      </c>
      <c r="C3006" s="3" t="s">
        <v>96</v>
      </c>
      <c r="D3006" s="3" t="s">
        <v>97</v>
      </c>
      <c r="E3006" s="3" t="s">
        <v>101</v>
      </c>
      <c r="F3006" s="3" t="s">
        <v>15681</v>
      </c>
      <c r="G3006" s="3" t="s">
        <v>15682</v>
      </c>
      <c r="H3006" s="3" t="s">
        <v>15683</v>
      </c>
      <c r="I3006" s="3" t="s">
        <v>15684</v>
      </c>
      <c r="K3006" s="3" t="s">
        <v>1157</v>
      </c>
      <c r="L3006" s="3" t="s">
        <v>106</v>
      </c>
      <c r="M3006" s="3" t="s">
        <v>7</v>
      </c>
      <c r="N3006" s="3" t="s">
        <v>1142</v>
      </c>
      <c r="O3006" s="3" t="s">
        <v>9</v>
      </c>
      <c r="P3006" s="2">
        <v>1697.61</v>
      </c>
      <c r="Q3006" s="3" t="s">
        <v>107</v>
      </c>
      <c r="R3006" s="2"/>
    </row>
    <row r="3007" spans="1:18" x14ac:dyDescent="0.25">
      <c r="A3007" s="3" t="s">
        <v>5</v>
      </c>
      <c r="B3007" s="3" t="s">
        <v>15685</v>
      </c>
      <c r="C3007" s="3" t="s">
        <v>96</v>
      </c>
      <c r="D3007" s="3" t="s">
        <v>97</v>
      </c>
      <c r="E3007" s="3" t="s">
        <v>101</v>
      </c>
      <c r="F3007" s="3" t="s">
        <v>15686</v>
      </c>
      <c r="G3007" s="3" t="s">
        <v>15687</v>
      </c>
      <c r="H3007" s="3" t="s">
        <v>15688</v>
      </c>
      <c r="I3007" s="3" t="s">
        <v>15689</v>
      </c>
      <c r="K3007" s="3" t="s">
        <v>1157</v>
      </c>
      <c r="L3007" s="3" t="s">
        <v>106</v>
      </c>
      <c r="M3007" s="3" t="s">
        <v>7</v>
      </c>
      <c r="N3007" s="3" t="s">
        <v>1142</v>
      </c>
      <c r="O3007" s="3" t="s">
        <v>9</v>
      </c>
      <c r="P3007" s="2">
        <v>500</v>
      </c>
      <c r="Q3007" s="3" t="s">
        <v>107</v>
      </c>
      <c r="R3007" s="2"/>
    </row>
    <row r="3008" spans="1:18" x14ac:dyDescent="0.25">
      <c r="A3008" s="3" t="s">
        <v>5</v>
      </c>
      <c r="B3008" s="3" t="s">
        <v>15690</v>
      </c>
      <c r="C3008" s="3" t="s">
        <v>96</v>
      </c>
      <c r="D3008" s="3" t="s">
        <v>97</v>
      </c>
      <c r="E3008" s="3" t="s">
        <v>101</v>
      </c>
      <c r="F3008" s="3" t="s">
        <v>15691</v>
      </c>
      <c r="G3008" s="3" t="s">
        <v>8461</v>
      </c>
      <c r="H3008" s="3" t="s">
        <v>15692</v>
      </c>
      <c r="I3008" s="3" t="s">
        <v>15693</v>
      </c>
      <c r="K3008" s="3" t="s">
        <v>1157</v>
      </c>
      <c r="L3008" s="3" t="s">
        <v>106</v>
      </c>
      <c r="M3008" s="3" t="s">
        <v>7</v>
      </c>
      <c r="N3008" s="3" t="s">
        <v>1142</v>
      </c>
      <c r="O3008" s="3" t="s">
        <v>9</v>
      </c>
      <c r="P3008" s="2">
        <v>588.94000000000005</v>
      </c>
      <c r="Q3008" s="3" t="s">
        <v>107</v>
      </c>
      <c r="R3008" s="2"/>
    </row>
    <row r="3009" spans="1:18" x14ac:dyDescent="0.25">
      <c r="A3009" s="3" t="s">
        <v>5</v>
      </c>
      <c r="B3009" s="3" t="s">
        <v>15694</v>
      </c>
      <c r="C3009" s="3" t="s">
        <v>96</v>
      </c>
      <c r="D3009" s="3" t="s">
        <v>97</v>
      </c>
      <c r="E3009" s="3" t="s">
        <v>101</v>
      </c>
      <c r="F3009" s="3" t="s">
        <v>15695</v>
      </c>
      <c r="G3009" s="3" t="s">
        <v>15696</v>
      </c>
      <c r="H3009" s="3" t="s">
        <v>15697</v>
      </c>
      <c r="I3009" s="3" t="s">
        <v>15698</v>
      </c>
      <c r="K3009" s="3" t="s">
        <v>15699</v>
      </c>
      <c r="L3009" s="3" t="s">
        <v>106</v>
      </c>
      <c r="M3009" s="3" t="s">
        <v>7</v>
      </c>
      <c r="N3009" s="3" t="s">
        <v>1142</v>
      </c>
      <c r="O3009" s="3" t="s">
        <v>9</v>
      </c>
      <c r="P3009" s="2">
        <v>644.14</v>
      </c>
      <c r="Q3009" s="3" t="s">
        <v>107</v>
      </c>
      <c r="R3009" s="2"/>
    </row>
    <row r="3010" spans="1:18" x14ac:dyDescent="0.25">
      <c r="A3010" s="3" t="s">
        <v>5</v>
      </c>
      <c r="B3010" s="3" t="s">
        <v>15700</v>
      </c>
      <c r="C3010" s="3" t="s">
        <v>96</v>
      </c>
      <c r="D3010" s="3" t="s">
        <v>97</v>
      </c>
      <c r="E3010" s="3" t="s">
        <v>101</v>
      </c>
      <c r="F3010" s="3" t="s">
        <v>15701</v>
      </c>
      <c r="G3010" s="3" t="s">
        <v>15702</v>
      </c>
      <c r="H3010" s="3" t="s">
        <v>15703</v>
      </c>
      <c r="I3010" s="3" t="s">
        <v>15704</v>
      </c>
      <c r="K3010" s="3" t="s">
        <v>1157</v>
      </c>
      <c r="L3010" s="3" t="s">
        <v>106</v>
      </c>
      <c r="M3010" s="3" t="s">
        <v>7</v>
      </c>
      <c r="N3010" s="3" t="s">
        <v>1142</v>
      </c>
      <c r="O3010" s="3" t="s">
        <v>9</v>
      </c>
      <c r="P3010" s="2">
        <v>1374.25</v>
      </c>
      <c r="Q3010" s="3" t="s">
        <v>107</v>
      </c>
      <c r="R3010" s="2"/>
    </row>
    <row r="3011" spans="1:18" x14ac:dyDescent="0.25">
      <c r="A3011" s="3" t="s">
        <v>5</v>
      </c>
      <c r="B3011" s="3" t="s">
        <v>15705</v>
      </c>
      <c r="C3011" s="3" t="s">
        <v>96</v>
      </c>
      <c r="D3011" s="3" t="s">
        <v>97</v>
      </c>
      <c r="E3011" s="3" t="s">
        <v>101</v>
      </c>
      <c r="F3011" s="3" t="s">
        <v>15706</v>
      </c>
      <c r="G3011" s="3" t="s">
        <v>10310</v>
      </c>
      <c r="H3011" s="3" t="s">
        <v>15707</v>
      </c>
      <c r="I3011" s="3" t="s">
        <v>15708</v>
      </c>
      <c r="K3011" s="3" t="s">
        <v>1147</v>
      </c>
      <c r="L3011" s="3" t="s">
        <v>106</v>
      </c>
      <c r="M3011" s="3" t="s">
        <v>7</v>
      </c>
      <c r="N3011" s="3" t="s">
        <v>1142</v>
      </c>
      <c r="O3011" s="3" t="s">
        <v>9</v>
      </c>
      <c r="P3011" s="2">
        <v>358.87</v>
      </c>
      <c r="Q3011" s="3" t="s">
        <v>107</v>
      </c>
      <c r="R3011" s="2"/>
    </row>
    <row r="3012" spans="1:18" x14ac:dyDescent="0.25">
      <c r="A3012" s="3" t="s">
        <v>5</v>
      </c>
      <c r="B3012" s="3" t="s">
        <v>15709</v>
      </c>
      <c r="C3012" s="3" t="s">
        <v>96</v>
      </c>
      <c r="D3012" s="3" t="s">
        <v>97</v>
      </c>
      <c r="E3012" s="3" t="s">
        <v>101</v>
      </c>
      <c r="F3012" s="3" t="s">
        <v>15710</v>
      </c>
      <c r="G3012" s="3" t="s">
        <v>15711</v>
      </c>
      <c r="H3012" s="3" t="s">
        <v>15712</v>
      </c>
      <c r="I3012" s="3" t="s">
        <v>15713</v>
      </c>
      <c r="K3012" s="3" t="s">
        <v>1157</v>
      </c>
      <c r="L3012" s="3" t="s">
        <v>106</v>
      </c>
      <c r="M3012" s="3" t="s">
        <v>7</v>
      </c>
      <c r="N3012" s="3" t="s">
        <v>1142</v>
      </c>
      <c r="O3012" s="3" t="s">
        <v>9</v>
      </c>
      <c r="P3012" s="2">
        <v>1697.61</v>
      </c>
      <c r="Q3012" s="3" t="s">
        <v>107</v>
      </c>
      <c r="R3012" s="2"/>
    </row>
    <row r="3013" spans="1:18" x14ac:dyDescent="0.25">
      <c r="A3013" s="3" t="s">
        <v>5</v>
      </c>
      <c r="B3013" s="3" t="s">
        <v>15714</v>
      </c>
      <c r="C3013" s="3" t="s">
        <v>96</v>
      </c>
      <c r="D3013" s="3" t="s">
        <v>97</v>
      </c>
      <c r="E3013" s="3" t="s">
        <v>101</v>
      </c>
      <c r="F3013" s="3" t="s">
        <v>15715</v>
      </c>
      <c r="G3013" s="3" t="s">
        <v>15716</v>
      </c>
      <c r="H3013" s="3" t="s">
        <v>15717</v>
      </c>
      <c r="I3013" s="3" t="s">
        <v>15718</v>
      </c>
      <c r="K3013" s="3" t="s">
        <v>1157</v>
      </c>
      <c r="L3013" s="3" t="s">
        <v>106</v>
      </c>
      <c r="M3013" s="3" t="s">
        <v>7</v>
      </c>
      <c r="N3013" s="3" t="s">
        <v>1142</v>
      </c>
      <c r="O3013" s="3" t="s">
        <v>9</v>
      </c>
      <c r="P3013" s="2">
        <v>1000</v>
      </c>
      <c r="Q3013" s="3" t="s">
        <v>107</v>
      </c>
      <c r="R3013" s="2"/>
    </row>
    <row r="3014" spans="1:18" x14ac:dyDescent="0.25">
      <c r="A3014" s="3" t="s">
        <v>5</v>
      </c>
      <c r="B3014" s="3" t="s">
        <v>15719</v>
      </c>
      <c r="C3014" s="3" t="s">
        <v>96</v>
      </c>
      <c r="D3014" s="3" t="s">
        <v>97</v>
      </c>
      <c r="E3014" s="3" t="s">
        <v>101</v>
      </c>
      <c r="F3014" s="3" t="s">
        <v>15720</v>
      </c>
      <c r="G3014" s="3" t="s">
        <v>15721</v>
      </c>
      <c r="H3014" s="3" t="s">
        <v>15722</v>
      </c>
      <c r="I3014" s="3" t="s">
        <v>15723</v>
      </c>
      <c r="K3014" s="3" t="s">
        <v>1208</v>
      </c>
      <c r="L3014" s="3" t="s">
        <v>106</v>
      </c>
      <c r="M3014" s="3" t="s">
        <v>7</v>
      </c>
      <c r="N3014" s="3" t="s">
        <v>1142</v>
      </c>
      <c r="O3014" s="3" t="s">
        <v>9</v>
      </c>
      <c r="P3014" s="2">
        <v>866.82</v>
      </c>
      <c r="Q3014" s="3" t="s">
        <v>107</v>
      </c>
      <c r="R3014" s="2"/>
    </row>
    <row r="3015" spans="1:18" x14ac:dyDescent="0.25">
      <c r="A3015" s="3" t="s">
        <v>5</v>
      </c>
      <c r="B3015" s="3" t="s">
        <v>15724</v>
      </c>
      <c r="C3015" s="3" t="s">
        <v>96</v>
      </c>
      <c r="D3015" s="3" t="s">
        <v>97</v>
      </c>
      <c r="E3015" s="3" t="s">
        <v>101</v>
      </c>
      <c r="F3015" s="3" t="s">
        <v>15725</v>
      </c>
      <c r="G3015" s="3" t="s">
        <v>15726</v>
      </c>
      <c r="H3015" s="3" t="s">
        <v>15727</v>
      </c>
      <c r="I3015" s="3" t="s">
        <v>15728</v>
      </c>
      <c r="K3015" s="3" t="s">
        <v>1147</v>
      </c>
      <c r="L3015" s="3" t="s">
        <v>106</v>
      </c>
      <c r="M3015" s="3" t="s">
        <v>7</v>
      </c>
      <c r="N3015" s="3" t="s">
        <v>1142</v>
      </c>
      <c r="O3015" s="3" t="s">
        <v>9</v>
      </c>
      <c r="P3015" s="2">
        <v>1748</v>
      </c>
      <c r="Q3015" s="3" t="s">
        <v>107</v>
      </c>
      <c r="R3015" s="2"/>
    </row>
    <row r="3016" spans="1:18" x14ac:dyDescent="0.25">
      <c r="A3016" s="3" t="s">
        <v>5</v>
      </c>
      <c r="B3016" s="3" t="s">
        <v>15729</v>
      </c>
      <c r="C3016" s="3" t="s">
        <v>96</v>
      </c>
      <c r="D3016" s="3" t="s">
        <v>97</v>
      </c>
      <c r="E3016" s="3" t="s">
        <v>101</v>
      </c>
      <c r="F3016" s="3" t="s">
        <v>15730</v>
      </c>
      <c r="G3016" s="3" t="s">
        <v>15731</v>
      </c>
      <c r="H3016" s="3" t="s">
        <v>15732</v>
      </c>
      <c r="I3016" s="3" t="s">
        <v>15733</v>
      </c>
      <c r="K3016" s="3" t="s">
        <v>1157</v>
      </c>
      <c r="L3016" s="3" t="s">
        <v>106</v>
      </c>
      <c r="M3016" s="3" t="s">
        <v>7</v>
      </c>
      <c r="N3016" s="3" t="s">
        <v>1142</v>
      </c>
      <c r="O3016" s="3" t="s">
        <v>9</v>
      </c>
      <c r="P3016" s="2">
        <v>660.94</v>
      </c>
      <c r="Q3016" s="3" t="s">
        <v>107</v>
      </c>
      <c r="R3016" s="2"/>
    </row>
    <row r="3017" spans="1:18" x14ac:dyDescent="0.25">
      <c r="A3017" s="3" t="s">
        <v>5</v>
      </c>
      <c r="B3017" s="3" t="s">
        <v>15734</v>
      </c>
      <c r="C3017" s="3" t="s">
        <v>96</v>
      </c>
      <c r="D3017" s="3" t="s">
        <v>97</v>
      </c>
      <c r="E3017" s="3" t="s">
        <v>101</v>
      </c>
      <c r="F3017" s="3" t="s">
        <v>15735</v>
      </c>
      <c r="G3017" s="3" t="s">
        <v>15736</v>
      </c>
      <c r="H3017" s="3" t="s">
        <v>15737</v>
      </c>
      <c r="I3017" s="3" t="s">
        <v>15738</v>
      </c>
      <c r="K3017" s="3" t="s">
        <v>1256</v>
      </c>
      <c r="L3017" s="3" t="s">
        <v>106</v>
      </c>
      <c r="M3017" s="3" t="s">
        <v>7</v>
      </c>
      <c r="N3017" s="3" t="s">
        <v>1142</v>
      </c>
      <c r="O3017" s="3" t="s">
        <v>9</v>
      </c>
      <c r="P3017" s="2">
        <v>690.18</v>
      </c>
      <c r="Q3017" s="3" t="s">
        <v>107</v>
      </c>
      <c r="R3017" s="2"/>
    </row>
    <row r="3018" spans="1:18" x14ac:dyDescent="0.25">
      <c r="A3018" s="3" t="s">
        <v>5</v>
      </c>
      <c r="B3018" s="3" t="s">
        <v>15739</v>
      </c>
      <c r="C3018" s="3" t="s">
        <v>96</v>
      </c>
      <c r="D3018" s="3" t="s">
        <v>97</v>
      </c>
      <c r="E3018" s="3" t="s">
        <v>101</v>
      </c>
      <c r="F3018" s="3" t="s">
        <v>15740</v>
      </c>
      <c r="G3018" s="3" t="s">
        <v>15741</v>
      </c>
      <c r="H3018" s="3" t="s">
        <v>15742</v>
      </c>
      <c r="I3018" s="3" t="s">
        <v>15743</v>
      </c>
      <c r="K3018" s="3" t="s">
        <v>1147</v>
      </c>
      <c r="L3018" s="3" t="s">
        <v>106</v>
      </c>
      <c r="M3018" s="3" t="s">
        <v>7</v>
      </c>
      <c r="N3018" s="3" t="s">
        <v>1142</v>
      </c>
      <c r="O3018" s="3" t="s">
        <v>9</v>
      </c>
      <c r="P3018" s="2">
        <v>470</v>
      </c>
      <c r="Q3018" s="3" t="s">
        <v>107</v>
      </c>
      <c r="R3018" s="2"/>
    </row>
    <row r="3019" spans="1:18" x14ac:dyDescent="0.25">
      <c r="A3019" s="3" t="s">
        <v>5</v>
      </c>
      <c r="B3019" s="3" t="s">
        <v>15744</v>
      </c>
      <c r="C3019" s="3" t="s">
        <v>96</v>
      </c>
      <c r="D3019" s="3" t="s">
        <v>97</v>
      </c>
      <c r="E3019" s="3" t="s">
        <v>101</v>
      </c>
      <c r="F3019" s="3" t="s">
        <v>15745</v>
      </c>
      <c r="G3019" s="3" t="s">
        <v>15746</v>
      </c>
      <c r="H3019" s="3" t="s">
        <v>15747</v>
      </c>
      <c r="I3019" s="3" t="s">
        <v>15748</v>
      </c>
      <c r="K3019" s="3" t="s">
        <v>1157</v>
      </c>
      <c r="L3019" s="3" t="s">
        <v>106</v>
      </c>
      <c r="M3019" s="3" t="s">
        <v>7</v>
      </c>
      <c r="N3019" s="3" t="s">
        <v>1142</v>
      </c>
      <c r="O3019" s="3" t="s">
        <v>9</v>
      </c>
      <c r="P3019" s="2">
        <v>1139</v>
      </c>
      <c r="Q3019" s="3" t="s">
        <v>107</v>
      </c>
      <c r="R3019" s="2"/>
    </row>
    <row r="3020" spans="1:18" x14ac:dyDescent="0.25">
      <c r="A3020" s="3" t="s">
        <v>5</v>
      </c>
      <c r="B3020" s="3" t="s">
        <v>15749</v>
      </c>
      <c r="C3020" s="3" t="s">
        <v>96</v>
      </c>
      <c r="D3020" s="3" t="s">
        <v>97</v>
      </c>
      <c r="E3020" s="3" t="s">
        <v>101</v>
      </c>
      <c r="F3020" s="3" t="s">
        <v>15750</v>
      </c>
      <c r="G3020" s="3" t="s">
        <v>15751</v>
      </c>
      <c r="H3020" s="3" t="s">
        <v>15752</v>
      </c>
      <c r="I3020" s="3" t="s">
        <v>15753</v>
      </c>
      <c r="K3020" s="3" t="s">
        <v>1157</v>
      </c>
      <c r="L3020" s="3" t="s">
        <v>106</v>
      </c>
      <c r="M3020" s="3" t="s">
        <v>7</v>
      </c>
      <c r="N3020" s="3" t="s">
        <v>1142</v>
      </c>
      <c r="O3020" s="3" t="s">
        <v>9</v>
      </c>
      <c r="P3020" s="2">
        <v>616.80999999999995</v>
      </c>
      <c r="Q3020" s="3" t="s">
        <v>107</v>
      </c>
      <c r="R3020" s="2"/>
    </row>
    <row r="3021" spans="1:18" x14ac:dyDescent="0.25">
      <c r="A3021" s="3" t="s">
        <v>5</v>
      </c>
      <c r="B3021" s="3" t="s">
        <v>15754</v>
      </c>
      <c r="C3021" s="3" t="s">
        <v>96</v>
      </c>
      <c r="D3021" s="3" t="s">
        <v>97</v>
      </c>
      <c r="E3021" s="3" t="s">
        <v>101</v>
      </c>
      <c r="F3021" s="3" t="s">
        <v>15755</v>
      </c>
      <c r="G3021" s="3" t="s">
        <v>15756</v>
      </c>
      <c r="H3021" s="3" t="s">
        <v>15757</v>
      </c>
      <c r="I3021" s="3" t="s">
        <v>15758</v>
      </c>
      <c r="K3021" s="3" t="s">
        <v>1147</v>
      </c>
      <c r="L3021" s="3" t="s">
        <v>106</v>
      </c>
      <c r="M3021" s="3" t="s">
        <v>7</v>
      </c>
      <c r="N3021" s="3" t="s">
        <v>1142</v>
      </c>
      <c r="O3021" s="3" t="s">
        <v>9</v>
      </c>
      <c r="P3021" s="2">
        <v>690.18</v>
      </c>
      <c r="Q3021" s="3" t="s">
        <v>107</v>
      </c>
      <c r="R3021" s="2"/>
    </row>
    <row r="3022" spans="1:18" x14ac:dyDescent="0.25">
      <c r="A3022" s="3" t="s">
        <v>5</v>
      </c>
      <c r="B3022" s="3" t="s">
        <v>15759</v>
      </c>
      <c r="C3022" s="3" t="s">
        <v>96</v>
      </c>
      <c r="D3022" s="3" t="s">
        <v>97</v>
      </c>
      <c r="E3022" s="3" t="s">
        <v>101</v>
      </c>
      <c r="F3022" s="3" t="s">
        <v>15760</v>
      </c>
      <c r="G3022" s="3" t="s">
        <v>15761</v>
      </c>
      <c r="H3022" s="3" t="s">
        <v>15762</v>
      </c>
      <c r="I3022" s="3" t="s">
        <v>15763</v>
      </c>
      <c r="K3022" s="3" t="s">
        <v>1141</v>
      </c>
      <c r="L3022" s="3" t="s">
        <v>106</v>
      </c>
      <c r="M3022" s="3" t="s">
        <v>7</v>
      </c>
      <c r="N3022" s="3" t="s">
        <v>1142</v>
      </c>
      <c r="O3022" s="3" t="s">
        <v>9</v>
      </c>
      <c r="P3022" s="2">
        <v>925.23</v>
      </c>
      <c r="Q3022" s="3" t="s">
        <v>107</v>
      </c>
      <c r="R3022" s="2"/>
    </row>
    <row r="3023" spans="1:18" x14ac:dyDescent="0.25">
      <c r="A3023" s="3" t="s">
        <v>5</v>
      </c>
      <c r="B3023" s="3" t="s">
        <v>15764</v>
      </c>
      <c r="C3023" s="3" t="s">
        <v>96</v>
      </c>
      <c r="D3023" s="3" t="s">
        <v>97</v>
      </c>
      <c r="E3023" s="3" t="s">
        <v>101</v>
      </c>
      <c r="F3023" s="3" t="s">
        <v>15765</v>
      </c>
      <c r="G3023" s="3" t="s">
        <v>15766</v>
      </c>
      <c r="H3023" s="3" t="s">
        <v>15767</v>
      </c>
      <c r="I3023" s="3" t="s">
        <v>15768</v>
      </c>
      <c r="K3023" s="3" t="s">
        <v>1157</v>
      </c>
      <c r="L3023" s="3" t="s">
        <v>106</v>
      </c>
      <c r="M3023" s="3" t="s">
        <v>7</v>
      </c>
      <c r="N3023" s="3" t="s">
        <v>1142</v>
      </c>
      <c r="O3023" s="3" t="s">
        <v>9</v>
      </c>
      <c r="P3023" s="2">
        <v>674.65</v>
      </c>
      <c r="Q3023" s="3" t="s">
        <v>107</v>
      </c>
      <c r="R3023" s="2"/>
    </row>
    <row r="3024" spans="1:18" x14ac:dyDescent="0.25">
      <c r="A3024" s="3" t="s">
        <v>5</v>
      </c>
      <c r="B3024" s="3" t="s">
        <v>15769</v>
      </c>
      <c r="C3024" s="3" t="s">
        <v>96</v>
      </c>
      <c r="D3024" s="3" t="s">
        <v>97</v>
      </c>
      <c r="E3024" s="3" t="s">
        <v>101</v>
      </c>
      <c r="F3024" s="3" t="s">
        <v>15770</v>
      </c>
      <c r="G3024" s="3" t="s">
        <v>15771</v>
      </c>
      <c r="H3024" s="3" t="s">
        <v>15772</v>
      </c>
      <c r="I3024" s="3" t="s">
        <v>15773</v>
      </c>
      <c r="K3024" s="3" t="s">
        <v>1157</v>
      </c>
      <c r="L3024" s="3" t="s">
        <v>106</v>
      </c>
      <c r="M3024" s="3" t="s">
        <v>7</v>
      </c>
      <c r="N3024" s="3" t="s">
        <v>1142</v>
      </c>
      <c r="O3024" s="3" t="s">
        <v>9</v>
      </c>
      <c r="P3024" s="2">
        <v>412.52</v>
      </c>
      <c r="Q3024" s="3" t="s">
        <v>107</v>
      </c>
      <c r="R3024" s="2"/>
    </row>
    <row r="3025" spans="1:18" x14ac:dyDescent="0.25">
      <c r="A3025" s="3" t="s">
        <v>5</v>
      </c>
      <c r="B3025" s="3" t="s">
        <v>15774</v>
      </c>
      <c r="C3025" s="3" t="s">
        <v>96</v>
      </c>
      <c r="D3025" s="3" t="s">
        <v>97</v>
      </c>
      <c r="E3025" s="3" t="s">
        <v>101</v>
      </c>
      <c r="F3025" s="3" t="s">
        <v>15775</v>
      </c>
      <c r="G3025" s="3" t="s">
        <v>15776</v>
      </c>
      <c r="H3025" s="3" t="s">
        <v>15777</v>
      </c>
      <c r="I3025" s="3" t="s">
        <v>15778</v>
      </c>
      <c r="K3025" s="3" t="s">
        <v>1141</v>
      </c>
      <c r="L3025" s="3" t="s">
        <v>106</v>
      </c>
      <c r="M3025" s="3" t="s">
        <v>7</v>
      </c>
      <c r="N3025" s="3" t="s">
        <v>1142</v>
      </c>
      <c r="O3025" s="3" t="s">
        <v>9</v>
      </c>
      <c r="P3025" s="2">
        <v>867.4</v>
      </c>
      <c r="Q3025" s="3" t="s">
        <v>107</v>
      </c>
      <c r="R3025" s="2"/>
    </row>
    <row r="3026" spans="1:18" x14ac:dyDescent="0.25">
      <c r="A3026" s="3" t="s">
        <v>5</v>
      </c>
      <c r="B3026" s="3" t="s">
        <v>15779</v>
      </c>
      <c r="C3026" s="3" t="s">
        <v>96</v>
      </c>
      <c r="D3026" s="3" t="s">
        <v>97</v>
      </c>
      <c r="E3026" s="3" t="s">
        <v>101</v>
      </c>
      <c r="F3026" s="3" t="s">
        <v>15780</v>
      </c>
      <c r="G3026" s="3" t="s">
        <v>15781</v>
      </c>
      <c r="H3026" s="3" t="s">
        <v>15782</v>
      </c>
      <c r="I3026" s="3" t="s">
        <v>15783</v>
      </c>
      <c r="K3026" s="3" t="s">
        <v>1157</v>
      </c>
      <c r="L3026" s="3" t="s">
        <v>106</v>
      </c>
      <c r="M3026" s="3" t="s">
        <v>7</v>
      </c>
      <c r="N3026" s="3" t="s">
        <v>1142</v>
      </c>
      <c r="O3026" s="3" t="s">
        <v>9</v>
      </c>
      <c r="P3026" s="2">
        <v>1028.03</v>
      </c>
      <c r="Q3026" s="3" t="s">
        <v>107</v>
      </c>
      <c r="R3026" s="2"/>
    </row>
    <row r="3027" spans="1:18" x14ac:dyDescent="0.25">
      <c r="A3027" s="3" t="s">
        <v>5</v>
      </c>
      <c r="B3027" s="3" t="s">
        <v>15784</v>
      </c>
      <c r="C3027" s="3" t="s">
        <v>96</v>
      </c>
      <c r="D3027" s="3" t="s">
        <v>97</v>
      </c>
      <c r="E3027" s="3" t="s">
        <v>101</v>
      </c>
      <c r="F3027" s="3" t="s">
        <v>15785</v>
      </c>
      <c r="G3027" s="3" t="s">
        <v>15761</v>
      </c>
      <c r="H3027" s="3" t="s">
        <v>15786</v>
      </c>
      <c r="I3027" s="3" t="s">
        <v>15787</v>
      </c>
      <c r="K3027" s="3" t="s">
        <v>1141</v>
      </c>
      <c r="L3027" s="3" t="s">
        <v>106</v>
      </c>
      <c r="M3027" s="3" t="s">
        <v>7</v>
      </c>
      <c r="N3027" s="3" t="s">
        <v>1142</v>
      </c>
      <c r="O3027" s="3" t="s">
        <v>9</v>
      </c>
      <c r="P3027" s="2">
        <v>925.23</v>
      </c>
      <c r="Q3027" s="3" t="s">
        <v>107</v>
      </c>
      <c r="R3027" s="2"/>
    </row>
    <row r="3028" spans="1:18" x14ac:dyDescent="0.25">
      <c r="A3028" s="3" t="s">
        <v>5</v>
      </c>
      <c r="B3028" s="3" t="s">
        <v>15788</v>
      </c>
      <c r="C3028" s="3" t="s">
        <v>96</v>
      </c>
      <c r="D3028" s="3" t="s">
        <v>97</v>
      </c>
      <c r="E3028" s="3" t="s">
        <v>101</v>
      </c>
      <c r="F3028" s="3" t="s">
        <v>15789</v>
      </c>
      <c r="G3028" s="3" t="s">
        <v>15790</v>
      </c>
      <c r="H3028" s="3" t="s">
        <v>15791</v>
      </c>
      <c r="I3028" s="3" t="s">
        <v>15792</v>
      </c>
      <c r="K3028" s="3" t="s">
        <v>1208</v>
      </c>
      <c r="L3028" s="3" t="s">
        <v>106</v>
      </c>
      <c r="M3028" s="3" t="s">
        <v>7</v>
      </c>
      <c r="N3028" s="3" t="s">
        <v>1142</v>
      </c>
      <c r="O3028" s="3" t="s">
        <v>9</v>
      </c>
      <c r="P3028" s="2">
        <v>924.7</v>
      </c>
      <c r="Q3028" s="3" t="s">
        <v>107</v>
      </c>
      <c r="R3028" s="2"/>
    </row>
    <row r="3029" spans="1:18" x14ac:dyDescent="0.25">
      <c r="A3029" s="3" t="s">
        <v>5</v>
      </c>
      <c r="B3029" s="3" t="s">
        <v>15793</v>
      </c>
      <c r="C3029" s="3" t="s">
        <v>96</v>
      </c>
      <c r="D3029" s="3" t="s">
        <v>97</v>
      </c>
      <c r="E3029" s="3" t="s">
        <v>101</v>
      </c>
      <c r="F3029" s="3" t="s">
        <v>15794</v>
      </c>
      <c r="G3029" s="3" t="s">
        <v>15795</v>
      </c>
      <c r="H3029" s="3" t="s">
        <v>15796</v>
      </c>
      <c r="I3029" s="3" t="s">
        <v>15797</v>
      </c>
      <c r="K3029" s="3" t="s">
        <v>1157</v>
      </c>
      <c r="L3029" s="3" t="s">
        <v>106</v>
      </c>
      <c r="M3029" s="3" t="s">
        <v>7</v>
      </c>
      <c r="N3029" s="3" t="s">
        <v>1142</v>
      </c>
      <c r="O3029" s="3" t="s">
        <v>9</v>
      </c>
      <c r="P3029" s="2">
        <v>1066.01</v>
      </c>
      <c r="Q3029" s="3" t="s">
        <v>107</v>
      </c>
      <c r="R3029" s="2"/>
    </row>
    <row r="3030" spans="1:18" x14ac:dyDescent="0.25">
      <c r="A3030" s="3" t="s">
        <v>5</v>
      </c>
      <c r="B3030" s="3" t="s">
        <v>15798</v>
      </c>
      <c r="C3030" s="3" t="s">
        <v>96</v>
      </c>
      <c r="D3030" s="3" t="s">
        <v>97</v>
      </c>
      <c r="E3030" s="3" t="s">
        <v>101</v>
      </c>
      <c r="F3030" s="3" t="s">
        <v>15799</v>
      </c>
      <c r="G3030" s="3" t="s">
        <v>15800</v>
      </c>
      <c r="H3030" s="3" t="s">
        <v>15801</v>
      </c>
      <c r="I3030" s="3" t="s">
        <v>15802</v>
      </c>
      <c r="K3030" s="3" t="s">
        <v>1147</v>
      </c>
      <c r="L3030" s="3" t="s">
        <v>106</v>
      </c>
      <c r="M3030" s="3" t="s">
        <v>7</v>
      </c>
      <c r="N3030" s="3" t="s">
        <v>1142</v>
      </c>
      <c r="O3030" s="3" t="s">
        <v>9</v>
      </c>
      <c r="P3030" s="2">
        <v>2000</v>
      </c>
      <c r="Q3030" s="3" t="s">
        <v>107</v>
      </c>
      <c r="R3030" s="2"/>
    </row>
    <row r="3031" spans="1:18" x14ac:dyDescent="0.25">
      <c r="A3031" s="3" t="s">
        <v>5</v>
      </c>
      <c r="B3031" s="3" t="s">
        <v>15803</v>
      </c>
      <c r="C3031" s="3" t="s">
        <v>96</v>
      </c>
      <c r="D3031" s="3" t="s">
        <v>97</v>
      </c>
      <c r="E3031" s="3" t="s">
        <v>101</v>
      </c>
      <c r="F3031" s="3" t="s">
        <v>15804</v>
      </c>
      <c r="G3031" s="3" t="s">
        <v>15805</v>
      </c>
      <c r="H3031" s="3" t="s">
        <v>15806</v>
      </c>
      <c r="I3031" s="3" t="s">
        <v>15807</v>
      </c>
      <c r="K3031" s="3" t="s">
        <v>1147</v>
      </c>
      <c r="L3031" s="3" t="s">
        <v>106</v>
      </c>
      <c r="M3031" s="3" t="s">
        <v>7</v>
      </c>
      <c r="N3031" s="3" t="s">
        <v>1142</v>
      </c>
      <c r="O3031" s="3" t="s">
        <v>9</v>
      </c>
      <c r="P3031" s="2">
        <v>400</v>
      </c>
      <c r="Q3031" s="3" t="s">
        <v>107</v>
      </c>
      <c r="R3031" s="2"/>
    </row>
    <row r="3032" spans="1:18" x14ac:dyDescent="0.25">
      <c r="A3032" s="3" t="s">
        <v>5</v>
      </c>
      <c r="B3032" s="3" t="s">
        <v>15808</v>
      </c>
      <c r="C3032" s="3" t="s">
        <v>96</v>
      </c>
      <c r="D3032" s="3" t="s">
        <v>97</v>
      </c>
      <c r="E3032" s="3" t="s">
        <v>101</v>
      </c>
      <c r="F3032" s="3" t="s">
        <v>15809</v>
      </c>
      <c r="G3032" s="3" t="s">
        <v>15810</v>
      </c>
      <c r="H3032" s="3" t="s">
        <v>15811</v>
      </c>
      <c r="I3032" s="3" t="s">
        <v>15812</v>
      </c>
      <c r="K3032" s="3" t="s">
        <v>2771</v>
      </c>
      <c r="L3032" s="3" t="s">
        <v>106</v>
      </c>
      <c r="M3032" s="3" t="s">
        <v>7</v>
      </c>
      <c r="N3032" s="3" t="s">
        <v>1142</v>
      </c>
      <c r="O3032" s="3" t="s">
        <v>9</v>
      </c>
      <c r="P3032" s="2">
        <v>746.49</v>
      </c>
      <c r="Q3032" s="3" t="s">
        <v>107</v>
      </c>
      <c r="R3032" s="2"/>
    </row>
    <row r="3033" spans="1:18" x14ac:dyDescent="0.25">
      <c r="A3033" s="3" t="s">
        <v>5</v>
      </c>
      <c r="B3033" s="3" t="s">
        <v>15813</v>
      </c>
      <c r="C3033" s="3" t="s">
        <v>96</v>
      </c>
      <c r="D3033" s="3" t="s">
        <v>97</v>
      </c>
      <c r="E3033" s="3" t="s">
        <v>101</v>
      </c>
      <c r="F3033" s="3" t="s">
        <v>15814</v>
      </c>
      <c r="G3033" s="3" t="s">
        <v>15815</v>
      </c>
      <c r="H3033" s="3" t="s">
        <v>15816</v>
      </c>
      <c r="I3033" s="3" t="s">
        <v>15817</v>
      </c>
      <c r="K3033" s="3" t="s">
        <v>1208</v>
      </c>
      <c r="L3033" s="3" t="s">
        <v>106</v>
      </c>
      <c r="M3033" s="3" t="s">
        <v>7</v>
      </c>
      <c r="N3033" s="3" t="s">
        <v>1142</v>
      </c>
      <c r="O3033" s="3" t="s">
        <v>9</v>
      </c>
      <c r="P3033" s="2">
        <v>1813</v>
      </c>
      <c r="Q3033" s="3" t="s">
        <v>107</v>
      </c>
      <c r="R3033" s="2"/>
    </row>
    <row r="3034" spans="1:18" x14ac:dyDescent="0.25">
      <c r="A3034" s="3" t="s">
        <v>5</v>
      </c>
      <c r="B3034" s="3" t="s">
        <v>15818</v>
      </c>
      <c r="C3034" s="3" t="s">
        <v>96</v>
      </c>
      <c r="D3034" s="3" t="s">
        <v>97</v>
      </c>
      <c r="E3034" s="3" t="s">
        <v>101</v>
      </c>
      <c r="F3034" s="3" t="s">
        <v>15819</v>
      </c>
      <c r="G3034" s="3" t="s">
        <v>15820</v>
      </c>
      <c r="H3034" s="3" t="s">
        <v>15821</v>
      </c>
      <c r="I3034" s="3" t="s">
        <v>15822</v>
      </c>
      <c r="K3034" s="3" t="s">
        <v>1147</v>
      </c>
      <c r="L3034" s="3" t="s">
        <v>106</v>
      </c>
      <c r="M3034" s="3" t="s">
        <v>7</v>
      </c>
      <c r="N3034" s="3" t="s">
        <v>1142</v>
      </c>
      <c r="O3034" s="3" t="s">
        <v>9</v>
      </c>
      <c r="P3034" s="2">
        <v>496.15</v>
      </c>
      <c r="Q3034" s="3" t="s">
        <v>107</v>
      </c>
      <c r="R3034" s="2"/>
    </row>
    <row r="3035" spans="1:18" x14ac:dyDescent="0.25">
      <c r="A3035" s="3" t="s">
        <v>5</v>
      </c>
      <c r="B3035" s="3" t="s">
        <v>15823</v>
      </c>
      <c r="C3035" s="3" t="s">
        <v>96</v>
      </c>
      <c r="D3035" s="3" t="s">
        <v>97</v>
      </c>
      <c r="E3035" s="3" t="s">
        <v>101</v>
      </c>
      <c r="F3035" s="3" t="s">
        <v>15824</v>
      </c>
      <c r="G3035" s="3" t="s">
        <v>15825</v>
      </c>
      <c r="H3035" s="3" t="s">
        <v>15826</v>
      </c>
      <c r="I3035" s="3" t="s">
        <v>15827</v>
      </c>
      <c r="K3035" s="3" t="s">
        <v>1147</v>
      </c>
      <c r="L3035" s="3" t="s">
        <v>106</v>
      </c>
      <c r="M3035" s="3" t="s">
        <v>7</v>
      </c>
      <c r="N3035" s="3" t="s">
        <v>1142</v>
      </c>
      <c r="O3035" s="3" t="s">
        <v>9</v>
      </c>
      <c r="P3035" s="2">
        <v>1000</v>
      </c>
      <c r="Q3035" s="3" t="s">
        <v>107</v>
      </c>
      <c r="R3035" s="2"/>
    </row>
    <row r="3036" spans="1:18" x14ac:dyDescent="0.25">
      <c r="A3036" s="3" t="s">
        <v>5</v>
      </c>
      <c r="B3036" s="3" t="s">
        <v>15828</v>
      </c>
      <c r="C3036" s="3" t="s">
        <v>96</v>
      </c>
      <c r="D3036" s="3" t="s">
        <v>97</v>
      </c>
      <c r="E3036" s="3" t="s">
        <v>101</v>
      </c>
      <c r="F3036" s="3" t="s">
        <v>15829</v>
      </c>
      <c r="G3036" s="3" t="s">
        <v>15830</v>
      </c>
      <c r="H3036" s="3" t="s">
        <v>15831</v>
      </c>
      <c r="I3036" s="3" t="s">
        <v>15832</v>
      </c>
      <c r="K3036" s="3" t="s">
        <v>1157</v>
      </c>
      <c r="L3036" s="3" t="s">
        <v>106</v>
      </c>
      <c r="M3036" s="3" t="s">
        <v>7</v>
      </c>
      <c r="N3036" s="3" t="s">
        <v>1142</v>
      </c>
      <c r="O3036" s="3" t="s">
        <v>9</v>
      </c>
      <c r="P3036" s="2">
        <v>547.52</v>
      </c>
      <c r="Q3036" s="3" t="s">
        <v>107</v>
      </c>
      <c r="R3036" s="2"/>
    </row>
    <row r="3037" spans="1:18" x14ac:dyDescent="0.25">
      <c r="A3037" s="3" t="s">
        <v>5</v>
      </c>
      <c r="B3037" s="3" t="s">
        <v>15833</v>
      </c>
      <c r="C3037" s="3" t="s">
        <v>96</v>
      </c>
      <c r="D3037" s="3" t="s">
        <v>97</v>
      </c>
      <c r="E3037" s="3" t="s">
        <v>101</v>
      </c>
      <c r="F3037" s="3" t="s">
        <v>15834</v>
      </c>
      <c r="G3037" s="3" t="s">
        <v>15835</v>
      </c>
      <c r="H3037" s="3" t="s">
        <v>15836</v>
      </c>
      <c r="I3037" s="3" t="s">
        <v>15837</v>
      </c>
      <c r="K3037" s="3" t="s">
        <v>1157</v>
      </c>
      <c r="L3037" s="3" t="s">
        <v>106</v>
      </c>
      <c r="M3037" s="3" t="s">
        <v>7</v>
      </c>
      <c r="N3037" s="3" t="s">
        <v>1142</v>
      </c>
      <c r="O3037" s="3" t="s">
        <v>9</v>
      </c>
      <c r="P3037" s="2">
        <v>1000</v>
      </c>
      <c r="Q3037" s="3" t="s">
        <v>107</v>
      </c>
      <c r="R3037" s="2"/>
    </row>
    <row r="3038" spans="1:18" x14ac:dyDescent="0.25">
      <c r="A3038" s="3" t="s">
        <v>5</v>
      </c>
      <c r="B3038" s="3" t="s">
        <v>15838</v>
      </c>
      <c r="C3038" s="3" t="s">
        <v>96</v>
      </c>
      <c r="D3038" s="3" t="s">
        <v>97</v>
      </c>
      <c r="E3038" s="3" t="s">
        <v>101</v>
      </c>
      <c r="F3038" s="3" t="s">
        <v>15839</v>
      </c>
      <c r="G3038" s="3" t="s">
        <v>15840</v>
      </c>
      <c r="H3038" s="3" t="s">
        <v>15841</v>
      </c>
      <c r="I3038" s="3" t="s">
        <v>15842</v>
      </c>
      <c r="K3038" s="3" t="s">
        <v>1208</v>
      </c>
      <c r="L3038" s="3" t="s">
        <v>106</v>
      </c>
      <c r="M3038" s="3" t="s">
        <v>7</v>
      </c>
      <c r="N3038" s="3" t="s">
        <v>1142</v>
      </c>
      <c r="O3038" s="3" t="s">
        <v>9</v>
      </c>
      <c r="P3038" s="2">
        <v>1657.06</v>
      </c>
      <c r="Q3038" s="3" t="s">
        <v>107</v>
      </c>
      <c r="R3038" s="2"/>
    </row>
    <row r="3039" spans="1:18" x14ac:dyDescent="0.25">
      <c r="A3039" s="3" t="s">
        <v>5</v>
      </c>
      <c r="B3039" s="3" t="s">
        <v>15843</v>
      </c>
      <c r="C3039" s="3" t="s">
        <v>96</v>
      </c>
      <c r="D3039" s="3" t="s">
        <v>97</v>
      </c>
      <c r="E3039" s="3" t="s">
        <v>101</v>
      </c>
      <c r="F3039" s="3" t="s">
        <v>15844</v>
      </c>
      <c r="G3039" s="3" t="s">
        <v>15845</v>
      </c>
      <c r="H3039" s="3" t="s">
        <v>15846</v>
      </c>
      <c r="I3039" s="3" t="s">
        <v>15847</v>
      </c>
      <c r="K3039" s="3" t="s">
        <v>1147</v>
      </c>
      <c r="L3039" s="3" t="s">
        <v>106</v>
      </c>
      <c r="M3039" s="3" t="s">
        <v>7</v>
      </c>
      <c r="N3039" s="3" t="s">
        <v>1142</v>
      </c>
      <c r="O3039" s="3" t="s">
        <v>9</v>
      </c>
      <c r="P3039" s="2">
        <v>220.83</v>
      </c>
      <c r="Q3039" s="3" t="s">
        <v>107</v>
      </c>
      <c r="R3039" s="2"/>
    </row>
    <row r="3040" spans="1:18" x14ac:dyDescent="0.25">
      <c r="A3040" s="3" t="s">
        <v>5</v>
      </c>
      <c r="B3040" s="3" t="s">
        <v>15848</v>
      </c>
      <c r="C3040" s="3" t="s">
        <v>96</v>
      </c>
      <c r="D3040" s="3" t="s">
        <v>97</v>
      </c>
      <c r="E3040" s="3" t="s">
        <v>101</v>
      </c>
      <c r="F3040" s="3" t="s">
        <v>15849</v>
      </c>
      <c r="G3040" s="3" t="s">
        <v>15850</v>
      </c>
      <c r="H3040" s="3" t="s">
        <v>15851</v>
      </c>
      <c r="I3040" s="3" t="s">
        <v>15852</v>
      </c>
      <c r="K3040" s="3" t="s">
        <v>1147</v>
      </c>
      <c r="L3040" s="3" t="s">
        <v>106</v>
      </c>
      <c r="M3040" s="3" t="s">
        <v>7</v>
      </c>
      <c r="N3040" s="3" t="s">
        <v>1142</v>
      </c>
      <c r="O3040" s="3" t="s">
        <v>9</v>
      </c>
      <c r="P3040" s="2">
        <v>722.83</v>
      </c>
      <c r="Q3040" s="3" t="s">
        <v>107</v>
      </c>
      <c r="R3040" s="2"/>
    </row>
    <row r="3041" spans="1:18" x14ac:dyDescent="0.25">
      <c r="A3041" s="3" t="s">
        <v>5</v>
      </c>
      <c r="B3041" s="3" t="s">
        <v>15853</v>
      </c>
      <c r="C3041" s="3" t="s">
        <v>96</v>
      </c>
      <c r="D3041" s="3" t="s">
        <v>97</v>
      </c>
      <c r="E3041" s="3" t="s">
        <v>101</v>
      </c>
      <c r="F3041" s="3" t="s">
        <v>15854</v>
      </c>
      <c r="G3041" s="3" t="s">
        <v>15855</v>
      </c>
      <c r="H3041" s="3" t="s">
        <v>15856</v>
      </c>
      <c r="I3041" s="3" t="s">
        <v>15857</v>
      </c>
      <c r="K3041" s="3" t="s">
        <v>12391</v>
      </c>
      <c r="L3041" s="3" t="s">
        <v>106</v>
      </c>
      <c r="M3041" s="3" t="s">
        <v>7</v>
      </c>
      <c r="N3041" s="3" t="s">
        <v>1142</v>
      </c>
      <c r="O3041" s="3" t="s">
        <v>9</v>
      </c>
      <c r="P3041" s="2">
        <v>1243.78</v>
      </c>
      <c r="Q3041" s="3" t="s">
        <v>107</v>
      </c>
      <c r="R3041" s="2"/>
    </row>
    <row r="3042" spans="1:18" x14ac:dyDescent="0.25">
      <c r="A3042" s="3" t="s">
        <v>5</v>
      </c>
      <c r="B3042" s="3" t="s">
        <v>15858</v>
      </c>
      <c r="C3042" s="3" t="s">
        <v>96</v>
      </c>
      <c r="D3042" s="3" t="s">
        <v>97</v>
      </c>
      <c r="E3042" s="3" t="s">
        <v>101</v>
      </c>
      <c r="F3042" s="3" t="s">
        <v>15859</v>
      </c>
      <c r="G3042" s="3" t="s">
        <v>15860</v>
      </c>
      <c r="H3042" s="3" t="s">
        <v>15861</v>
      </c>
      <c r="I3042" s="3" t="s">
        <v>15862</v>
      </c>
      <c r="K3042" s="3" t="s">
        <v>1147</v>
      </c>
      <c r="L3042" s="3" t="s">
        <v>106</v>
      </c>
      <c r="M3042" s="3" t="s">
        <v>7</v>
      </c>
      <c r="N3042" s="3" t="s">
        <v>1142</v>
      </c>
      <c r="O3042" s="3" t="s">
        <v>9</v>
      </c>
      <c r="P3042" s="2">
        <v>2009.63</v>
      </c>
      <c r="Q3042" s="3" t="s">
        <v>107</v>
      </c>
      <c r="R3042" s="2"/>
    </row>
    <row r="3043" spans="1:18" x14ac:dyDescent="0.25">
      <c r="A3043" s="3" t="s">
        <v>5</v>
      </c>
      <c r="B3043" s="3" t="s">
        <v>15863</v>
      </c>
      <c r="C3043" s="3" t="s">
        <v>96</v>
      </c>
      <c r="D3043" s="3" t="s">
        <v>97</v>
      </c>
      <c r="E3043" s="3" t="s">
        <v>101</v>
      </c>
      <c r="F3043" s="3" t="s">
        <v>15864</v>
      </c>
      <c r="G3043" s="3" t="s">
        <v>15865</v>
      </c>
      <c r="H3043" s="3" t="s">
        <v>15866</v>
      </c>
      <c r="I3043" s="3" t="s">
        <v>15867</v>
      </c>
      <c r="K3043" s="3" t="s">
        <v>1157</v>
      </c>
      <c r="L3043" s="3" t="s">
        <v>106</v>
      </c>
      <c r="M3043" s="3" t="s">
        <v>7</v>
      </c>
      <c r="N3043" s="3" t="s">
        <v>1142</v>
      </c>
      <c r="O3043" s="3" t="s">
        <v>9</v>
      </c>
      <c r="P3043" s="2">
        <v>1697.61</v>
      </c>
      <c r="Q3043" s="3" t="s">
        <v>107</v>
      </c>
      <c r="R3043" s="2"/>
    </row>
    <row r="3044" spans="1:18" x14ac:dyDescent="0.25">
      <c r="A3044" s="3" t="s">
        <v>5</v>
      </c>
      <c r="B3044" s="3" t="s">
        <v>15868</v>
      </c>
      <c r="C3044" s="3" t="s">
        <v>96</v>
      </c>
      <c r="D3044" s="3" t="s">
        <v>97</v>
      </c>
      <c r="E3044" s="3" t="s">
        <v>101</v>
      </c>
      <c r="F3044" s="3" t="s">
        <v>15869</v>
      </c>
      <c r="G3044" s="3" t="s">
        <v>15870</v>
      </c>
      <c r="H3044" s="3" t="s">
        <v>15871</v>
      </c>
      <c r="I3044" s="3" t="s">
        <v>15872</v>
      </c>
      <c r="K3044" s="3" t="s">
        <v>1147</v>
      </c>
      <c r="L3044" s="3" t="s">
        <v>106</v>
      </c>
      <c r="M3044" s="3" t="s">
        <v>7</v>
      </c>
      <c r="N3044" s="3" t="s">
        <v>1142</v>
      </c>
      <c r="O3044" s="3" t="s">
        <v>9</v>
      </c>
      <c r="P3044" s="2">
        <v>951</v>
      </c>
      <c r="Q3044" s="3" t="s">
        <v>107</v>
      </c>
      <c r="R3044" s="2"/>
    </row>
    <row r="3045" spans="1:18" x14ac:dyDescent="0.25">
      <c r="A3045" s="3" t="s">
        <v>5</v>
      </c>
      <c r="B3045" s="3" t="s">
        <v>15873</v>
      </c>
      <c r="C3045" s="3" t="s">
        <v>96</v>
      </c>
      <c r="D3045" s="3" t="s">
        <v>97</v>
      </c>
      <c r="E3045" s="3" t="s">
        <v>101</v>
      </c>
      <c r="F3045" s="3" t="s">
        <v>15874</v>
      </c>
      <c r="G3045" s="3" t="s">
        <v>15875</v>
      </c>
      <c r="H3045" s="3" t="s">
        <v>15876</v>
      </c>
      <c r="I3045" s="3" t="s">
        <v>15877</v>
      </c>
      <c r="K3045" s="3" t="s">
        <v>15878</v>
      </c>
      <c r="L3045" s="3" t="s">
        <v>106</v>
      </c>
      <c r="M3045" s="3" t="s">
        <v>7</v>
      </c>
      <c r="N3045" s="3" t="s">
        <v>1142</v>
      </c>
      <c r="O3045" s="3" t="s">
        <v>9</v>
      </c>
      <c r="P3045" s="2">
        <v>292.61</v>
      </c>
      <c r="Q3045" s="3" t="s">
        <v>107</v>
      </c>
      <c r="R3045" s="2"/>
    </row>
    <row r="3046" spans="1:18" x14ac:dyDescent="0.25">
      <c r="A3046" s="3" t="s">
        <v>5</v>
      </c>
      <c r="B3046" s="3" t="s">
        <v>15879</v>
      </c>
      <c r="C3046" s="3" t="s">
        <v>96</v>
      </c>
      <c r="D3046" s="3" t="s">
        <v>97</v>
      </c>
      <c r="E3046" s="3" t="s">
        <v>101</v>
      </c>
      <c r="F3046" s="3" t="s">
        <v>15880</v>
      </c>
      <c r="G3046" s="3" t="s">
        <v>15881</v>
      </c>
      <c r="H3046" s="3" t="s">
        <v>15882</v>
      </c>
      <c r="I3046" s="3" t="s">
        <v>15883</v>
      </c>
      <c r="K3046" s="3" t="s">
        <v>1208</v>
      </c>
      <c r="L3046" s="3" t="s">
        <v>106</v>
      </c>
      <c r="M3046" s="3" t="s">
        <v>7</v>
      </c>
      <c r="N3046" s="3" t="s">
        <v>1142</v>
      </c>
      <c r="O3046" s="3" t="s">
        <v>9</v>
      </c>
      <c r="P3046" s="2">
        <v>331.23</v>
      </c>
      <c r="Q3046" s="3" t="s">
        <v>107</v>
      </c>
      <c r="R3046" s="2"/>
    </row>
    <row r="3047" spans="1:18" x14ac:dyDescent="0.25">
      <c r="A3047" s="3" t="s">
        <v>5</v>
      </c>
      <c r="B3047" s="3" t="s">
        <v>15884</v>
      </c>
      <c r="C3047" s="3" t="s">
        <v>96</v>
      </c>
      <c r="D3047" s="3" t="s">
        <v>97</v>
      </c>
      <c r="E3047" s="3" t="s">
        <v>101</v>
      </c>
      <c r="F3047" s="3" t="s">
        <v>15885</v>
      </c>
      <c r="G3047" s="3" t="s">
        <v>15886</v>
      </c>
      <c r="H3047" s="3" t="s">
        <v>15887</v>
      </c>
      <c r="I3047" s="3" t="s">
        <v>15888</v>
      </c>
      <c r="K3047" s="3" t="s">
        <v>1157</v>
      </c>
      <c r="L3047" s="3" t="s">
        <v>106</v>
      </c>
      <c r="M3047" s="3" t="s">
        <v>7</v>
      </c>
      <c r="N3047" s="3" t="s">
        <v>1142</v>
      </c>
      <c r="O3047" s="3" t="s">
        <v>9</v>
      </c>
      <c r="P3047" s="2">
        <v>751.21</v>
      </c>
      <c r="Q3047" s="3" t="s">
        <v>107</v>
      </c>
      <c r="R3047" s="2"/>
    </row>
    <row r="3048" spans="1:18" x14ac:dyDescent="0.25">
      <c r="A3048" s="3" t="s">
        <v>5</v>
      </c>
      <c r="B3048" s="3" t="s">
        <v>1620</v>
      </c>
      <c r="C3048" s="3" t="s">
        <v>96</v>
      </c>
      <c r="D3048" s="3" t="s">
        <v>97</v>
      </c>
      <c r="E3048" s="3" t="s">
        <v>101</v>
      </c>
      <c r="F3048" s="3" t="s">
        <v>15889</v>
      </c>
      <c r="G3048" s="3" t="s">
        <v>15890</v>
      </c>
      <c r="H3048" s="3" t="s">
        <v>15891</v>
      </c>
      <c r="I3048" s="3" t="s">
        <v>15892</v>
      </c>
      <c r="K3048" s="3" t="s">
        <v>1208</v>
      </c>
      <c r="L3048" s="3" t="s">
        <v>106</v>
      </c>
      <c r="M3048" s="3" t="s">
        <v>7</v>
      </c>
      <c r="N3048" s="3" t="s">
        <v>1142</v>
      </c>
      <c r="O3048" s="3" t="s">
        <v>9</v>
      </c>
      <c r="P3048" s="2">
        <v>1200</v>
      </c>
      <c r="Q3048" s="3" t="s">
        <v>107</v>
      </c>
      <c r="R3048" s="2"/>
    </row>
    <row r="3049" spans="1:18" x14ac:dyDescent="0.25">
      <c r="A3049" s="3" t="s">
        <v>5</v>
      </c>
      <c r="B3049" s="3" t="s">
        <v>15893</v>
      </c>
      <c r="C3049" s="3" t="s">
        <v>96</v>
      </c>
      <c r="D3049" s="3" t="s">
        <v>97</v>
      </c>
      <c r="E3049" s="3" t="s">
        <v>101</v>
      </c>
      <c r="F3049" s="3" t="s">
        <v>15894</v>
      </c>
      <c r="G3049" s="3" t="s">
        <v>15895</v>
      </c>
      <c r="H3049" s="3" t="s">
        <v>15896</v>
      </c>
      <c r="I3049" s="3" t="s">
        <v>15897</v>
      </c>
      <c r="K3049" s="3" t="s">
        <v>1157</v>
      </c>
      <c r="L3049" s="3" t="s">
        <v>106</v>
      </c>
      <c r="M3049" s="3" t="s">
        <v>7</v>
      </c>
      <c r="N3049" s="3" t="s">
        <v>1142</v>
      </c>
      <c r="O3049" s="3" t="s">
        <v>9</v>
      </c>
      <c r="P3049" s="2">
        <v>414.08</v>
      </c>
      <c r="Q3049" s="3" t="s">
        <v>107</v>
      </c>
      <c r="R3049" s="2"/>
    </row>
    <row r="3050" spans="1:18" x14ac:dyDescent="0.25">
      <c r="A3050" s="3" t="s">
        <v>5</v>
      </c>
      <c r="B3050" s="3" t="s">
        <v>15898</v>
      </c>
      <c r="C3050" s="3" t="s">
        <v>96</v>
      </c>
      <c r="D3050" s="3" t="s">
        <v>97</v>
      </c>
      <c r="E3050" s="3" t="s">
        <v>101</v>
      </c>
      <c r="F3050" s="3" t="s">
        <v>15899</v>
      </c>
      <c r="G3050" s="3" t="s">
        <v>15900</v>
      </c>
      <c r="H3050" s="3" t="s">
        <v>15901</v>
      </c>
      <c r="I3050" s="3" t="s">
        <v>15902</v>
      </c>
      <c r="K3050" s="3" t="s">
        <v>1157</v>
      </c>
      <c r="L3050" s="3" t="s">
        <v>106</v>
      </c>
      <c r="M3050" s="3" t="s">
        <v>7</v>
      </c>
      <c r="N3050" s="3" t="s">
        <v>1142</v>
      </c>
      <c r="O3050" s="3" t="s">
        <v>9</v>
      </c>
      <c r="P3050" s="2">
        <v>1283.29</v>
      </c>
      <c r="Q3050" s="3" t="s">
        <v>107</v>
      </c>
      <c r="R3050" s="2"/>
    </row>
    <row r="3051" spans="1:18" x14ac:dyDescent="0.25">
      <c r="A3051" s="3" t="s">
        <v>5</v>
      </c>
      <c r="B3051" s="3" t="s">
        <v>15903</v>
      </c>
      <c r="C3051" s="3" t="s">
        <v>96</v>
      </c>
      <c r="D3051" s="3" t="s">
        <v>97</v>
      </c>
      <c r="E3051" s="3" t="s">
        <v>101</v>
      </c>
      <c r="F3051" s="3" t="s">
        <v>15904</v>
      </c>
      <c r="G3051" s="3" t="s">
        <v>15905</v>
      </c>
      <c r="H3051" s="3" t="s">
        <v>15906</v>
      </c>
      <c r="I3051" s="3" t="s">
        <v>15907</v>
      </c>
      <c r="K3051" s="3" t="s">
        <v>1256</v>
      </c>
      <c r="L3051" s="3" t="s">
        <v>106</v>
      </c>
      <c r="M3051" s="3" t="s">
        <v>7</v>
      </c>
      <c r="N3051" s="3" t="s">
        <v>1142</v>
      </c>
      <c r="O3051" s="3" t="s">
        <v>9</v>
      </c>
      <c r="P3051" s="2">
        <v>331.27</v>
      </c>
      <c r="Q3051" s="3" t="s">
        <v>107</v>
      </c>
      <c r="R3051" s="2"/>
    </row>
    <row r="3052" spans="1:18" x14ac:dyDescent="0.25">
      <c r="A3052" s="3" t="s">
        <v>5</v>
      </c>
      <c r="B3052" s="3" t="s">
        <v>15908</v>
      </c>
      <c r="C3052" s="3" t="s">
        <v>96</v>
      </c>
      <c r="D3052" s="3" t="s">
        <v>97</v>
      </c>
      <c r="E3052" s="3" t="s">
        <v>101</v>
      </c>
      <c r="F3052" s="3" t="s">
        <v>15909</v>
      </c>
      <c r="G3052" s="3" t="s">
        <v>15910</v>
      </c>
      <c r="H3052" s="3" t="s">
        <v>15911</v>
      </c>
      <c r="I3052" s="3" t="s">
        <v>15912</v>
      </c>
      <c r="K3052" s="3" t="s">
        <v>1208</v>
      </c>
      <c r="L3052" s="3" t="s">
        <v>106</v>
      </c>
      <c r="M3052" s="3" t="s">
        <v>7</v>
      </c>
      <c r="N3052" s="3" t="s">
        <v>1142</v>
      </c>
      <c r="O3052" s="3" t="s">
        <v>9</v>
      </c>
      <c r="P3052" s="2">
        <v>515.32000000000005</v>
      </c>
      <c r="Q3052" s="3" t="s">
        <v>107</v>
      </c>
      <c r="R3052" s="2"/>
    </row>
    <row r="3053" spans="1:18" x14ac:dyDescent="0.25">
      <c r="A3053" s="3" t="s">
        <v>5</v>
      </c>
      <c r="B3053" s="3" t="s">
        <v>15913</v>
      </c>
      <c r="C3053" s="3" t="s">
        <v>96</v>
      </c>
      <c r="D3053" s="3" t="s">
        <v>97</v>
      </c>
      <c r="E3053" s="3" t="s">
        <v>101</v>
      </c>
      <c r="F3053" s="3" t="s">
        <v>15914</v>
      </c>
      <c r="G3053" s="3" t="s">
        <v>15915</v>
      </c>
      <c r="H3053" s="3" t="s">
        <v>15916</v>
      </c>
      <c r="I3053" s="3" t="s">
        <v>15917</v>
      </c>
      <c r="K3053" s="3" t="s">
        <v>1256</v>
      </c>
      <c r="L3053" s="3" t="s">
        <v>106</v>
      </c>
      <c r="M3053" s="3" t="s">
        <v>7</v>
      </c>
      <c r="N3053" s="3" t="s">
        <v>1142</v>
      </c>
      <c r="O3053" s="3" t="s">
        <v>9</v>
      </c>
      <c r="P3053" s="2">
        <v>430.17</v>
      </c>
      <c r="Q3053" s="3" t="s">
        <v>107</v>
      </c>
      <c r="R3053" s="2"/>
    </row>
    <row r="3054" spans="1:18" x14ac:dyDescent="0.25">
      <c r="A3054" s="3" t="s">
        <v>5</v>
      </c>
      <c r="B3054" s="3" t="s">
        <v>15918</v>
      </c>
      <c r="C3054" s="3" t="s">
        <v>96</v>
      </c>
      <c r="D3054" s="3" t="s">
        <v>97</v>
      </c>
      <c r="E3054" s="3" t="s">
        <v>101</v>
      </c>
      <c r="F3054" s="3" t="s">
        <v>15919</v>
      </c>
      <c r="G3054" s="3" t="s">
        <v>15920</v>
      </c>
      <c r="H3054" s="3" t="s">
        <v>15921</v>
      </c>
      <c r="I3054" s="3" t="s">
        <v>15922</v>
      </c>
      <c r="K3054" s="3" t="s">
        <v>1157</v>
      </c>
      <c r="L3054" s="3" t="s">
        <v>106</v>
      </c>
      <c r="M3054" s="3" t="s">
        <v>7</v>
      </c>
      <c r="N3054" s="3" t="s">
        <v>1142</v>
      </c>
      <c r="O3054" s="3" t="s">
        <v>9</v>
      </c>
      <c r="P3054" s="2">
        <v>920.14</v>
      </c>
      <c r="Q3054" s="3" t="s">
        <v>107</v>
      </c>
      <c r="R3054" s="2"/>
    </row>
    <row r="3055" spans="1:18" x14ac:dyDescent="0.25">
      <c r="A3055" s="3" t="s">
        <v>5</v>
      </c>
      <c r="B3055" s="3" t="s">
        <v>15923</v>
      </c>
      <c r="C3055" s="3" t="s">
        <v>96</v>
      </c>
      <c r="D3055" s="3" t="s">
        <v>97</v>
      </c>
      <c r="E3055" s="3" t="s">
        <v>101</v>
      </c>
      <c r="F3055" s="3" t="s">
        <v>15924</v>
      </c>
      <c r="G3055" s="3" t="s">
        <v>15925</v>
      </c>
      <c r="H3055" s="3" t="s">
        <v>15926</v>
      </c>
      <c r="I3055" s="3" t="s">
        <v>15927</v>
      </c>
      <c r="K3055" s="3" t="s">
        <v>1147</v>
      </c>
      <c r="L3055" s="3" t="s">
        <v>106</v>
      </c>
      <c r="M3055" s="3" t="s">
        <v>7</v>
      </c>
      <c r="N3055" s="3" t="s">
        <v>1142</v>
      </c>
      <c r="O3055" s="3" t="s">
        <v>9</v>
      </c>
      <c r="P3055" s="2">
        <v>1300</v>
      </c>
      <c r="Q3055" s="3" t="s">
        <v>107</v>
      </c>
      <c r="R3055" s="2"/>
    </row>
    <row r="3056" spans="1:18" x14ac:dyDescent="0.25">
      <c r="A3056" s="3" t="s">
        <v>5</v>
      </c>
      <c r="B3056" s="3" t="s">
        <v>15928</v>
      </c>
      <c r="C3056" s="3" t="s">
        <v>96</v>
      </c>
      <c r="D3056" s="3" t="s">
        <v>97</v>
      </c>
      <c r="E3056" s="3" t="s">
        <v>101</v>
      </c>
      <c r="F3056" s="3" t="s">
        <v>15929</v>
      </c>
      <c r="G3056" s="3" t="s">
        <v>15930</v>
      </c>
      <c r="H3056" s="3" t="s">
        <v>15931</v>
      </c>
      <c r="I3056" s="3" t="s">
        <v>15932</v>
      </c>
      <c r="K3056" s="3" t="s">
        <v>15933</v>
      </c>
      <c r="L3056" s="3" t="s">
        <v>106</v>
      </c>
      <c r="M3056" s="3" t="s">
        <v>7</v>
      </c>
      <c r="N3056" s="3" t="s">
        <v>1142</v>
      </c>
      <c r="O3056" s="3" t="s">
        <v>9</v>
      </c>
      <c r="P3056" s="2">
        <v>883.56</v>
      </c>
      <c r="Q3056" s="3" t="s">
        <v>107</v>
      </c>
      <c r="R3056" s="2"/>
    </row>
    <row r="3057" spans="1:18" x14ac:dyDescent="0.25">
      <c r="A3057" s="3" t="s">
        <v>5</v>
      </c>
      <c r="B3057" s="3" t="s">
        <v>15934</v>
      </c>
      <c r="C3057" s="3" t="s">
        <v>96</v>
      </c>
      <c r="D3057" s="3" t="s">
        <v>97</v>
      </c>
      <c r="E3057" s="3" t="s">
        <v>101</v>
      </c>
      <c r="F3057" s="3" t="s">
        <v>15935</v>
      </c>
      <c r="G3057" s="3" t="s">
        <v>15936</v>
      </c>
      <c r="H3057" s="3" t="s">
        <v>15937</v>
      </c>
      <c r="I3057" s="3" t="s">
        <v>15938</v>
      </c>
      <c r="K3057" s="3" t="s">
        <v>1157</v>
      </c>
      <c r="L3057" s="3" t="s">
        <v>106</v>
      </c>
      <c r="M3057" s="3" t="s">
        <v>7</v>
      </c>
      <c r="N3057" s="3" t="s">
        <v>1142</v>
      </c>
      <c r="O3057" s="3" t="s">
        <v>9</v>
      </c>
      <c r="P3057" s="2">
        <v>404.9</v>
      </c>
      <c r="Q3057" s="3" t="s">
        <v>107</v>
      </c>
      <c r="R3057" s="2"/>
    </row>
    <row r="3058" spans="1:18" x14ac:dyDescent="0.25">
      <c r="A3058" s="3" t="s">
        <v>5</v>
      </c>
      <c r="B3058" s="3" t="s">
        <v>1624</v>
      </c>
      <c r="C3058" s="3" t="s">
        <v>96</v>
      </c>
      <c r="D3058" s="3" t="s">
        <v>97</v>
      </c>
      <c r="E3058" s="3" t="s">
        <v>101</v>
      </c>
      <c r="F3058" s="3" t="s">
        <v>15939</v>
      </c>
      <c r="G3058" s="3" t="s">
        <v>15940</v>
      </c>
      <c r="H3058" s="3" t="s">
        <v>15941</v>
      </c>
      <c r="I3058" s="3" t="s">
        <v>15942</v>
      </c>
      <c r="K3058" s="3" t="s">
        <v>1147</v>
      </c>
      <c r="L3058" s="3" t="s">
        <v>106</v>
      </c>
      <c r="M3058" s="3" t="s">
        <v>7</v>
      </c>
      <c r="N3058" s="3" t="s">
        <v>1142</v>
      </c>
      <c r="O3058" s="3" t="s">
        <v>9</v>
      </c>
      <c r="P3058" s="2">
        <v>3500</v>
      </c>
      <c r="Q3058" s="3" t="s">
        <v>107</v>
      </c>
      <c r="R3058" s="2"/>
    </row>
    <row r="3059" spans="1:18" x14ac:dyDescent="0.25">
      <c r="A3059" s="3" t="s">
        <v>5</v>
      </c>
      <c r="B3059" s="3" t="s">
        <v>15943</v>
      </c>
      <c r="C3059" s="3" t="s">
        <v>96</v>
      </c>
      <c r="D3059" s="3" t="s">
        <v>97</v>
      </c>
      <c r="E3059" s="3" t="s">
        <v>101</v>
      </c>
      <c r="F3059" s="3" t="s">
        <v>15944</v>
      </c>
      <c r="G3059" s="3" t="s">
        <v>15945</v>
      </c>
      <c r="H3059" s="3" t="s">
        <v>15946</v>
      </c>
      <c r="I3059" s="3" t="s">
        <v>15947</v>
      </c>
      <c r="K3059" s="3" t="s">
        <v>1157</v>
      </c>
      <c r="L3059" s="3" t="s">
        <v>106</v>
      </c>
      <c r="M3059" s="3" t="s">
        <v>7</v>
      </c>
      <c r="N3059" s="3" t="s">
        <v>1142</v>
      </c>
      <c r="O3059" s="3" t="s">
        <v>9</v>
      </c>
      <c r="P3059" s="2">
        <v>1000</v>
      </c>
      <c r="Q3059" s="3" t="s">
        <v>107</v>
      </c>
      <c r="R3059" s="2"/>
    </row>
    <row r="3060" spans="1:18" x14ac:dyDescent="0.25">
      <c r="A3060" s="3" t="s">
        <v>5</v>
      </c>
      <c r="B3060" s="3" t="s">
        <v>15948</v>
      </c>
      <c r="C3060" s="3" t="s">
        <v>96</v>
      </c>
      <c r="D3060" s="3" t="s">
        <v>97</v>
      </c>
      <c r="E3060" s="3" t="s">
        <v>101</v>
      </c>
      <c r="F3060" s="3" t="s">
        <v>15949</v>
      </c>
      <c r="G3060" s="3" t="s">
        <v>15950</v>
      </c>
      <c r="H3060" s="3" t="s">
        <v>15951</v>
      </c>
      <c r="I3060" s="3" t="s">
        <v>15952</v>
      </c>
      <c r="K3060" s="3" t="s">
        <v>1157</v>
      </c>
      <c r="L3060" s="3" t="s">
        <v>106</v>
      </c>
      <c r="M3060" s="3" t="s">
        <v>7</v>
      </c>
      <c r="N3060" s="3" t="s">
        <v>1142</v>
      </c>
      <c r="O3060" s="3" t="s">
        <v>9</v>
      </c>
      <c r="P3060" s="2">
        <v>390.15</v>
      </c>
      <c r="Q3060" s="3" t="s">
        <v>107</v>
      </c>
      <c r="R3060" s="2"/>
    </row>
    <row r="3061" spans="1:18" x14ac:dyDescent="0.25">
      <c r="A3061" s="3" t="s">
        <v>5</v>
      </c>
      <c r="B3061" s="3" t="s">
        <v>15953</v>
      </c>
      <c r="C3061" s="3" t="s">
        <v>96</v>
      </c>
      <c r="D3061" s="3" t="s">
        <v>97</v>
      </c>
      <c r="E3061" s="3" t="s">
        <v>101</v>
      </c>
      <c r="F3061" s="3" t="s">
        <v>15954</v>
      </c>
      <c r="G3061" s="3" t="s">
        <v>15955</v>
      </c>
      <c r="H3061" s="3" t="s">
        <v>15956</v>
      </c>
      <c r="I3061" s="3" t="s">
        <v>15957</v>
      </c>
      <c r="K3061" s="3" t="s">
        <v>1235</v>
      </c>
      <c r="L3061" s="3" t="s">
        <v>106</v>
      </c>
      <c r="M3061" s="3" t="s">
        <v>7</v>
      </c>
      <c r="N3061" s="3" t="s">
        <v>1142</v>
      </c>
      <c r="O3061" s="3" t="s">
        <v>9</v>
      </c>
      <c r="P3061" s="2">
        <v>375.42</v>
      </c>
      <c r="Q3061" s="3" t="s">
        <v>107</v>
      </c>
      <c r="R3061" s="2"/>
    </row>
    <row r="3062" spans="1:18" x14ac:dyDescent="0.25">
      <c r="A3062" s="3" t="s">
        <v>5</v>
      </c>
      <c r="B3062" s="3" t="s">
        <v>15958</v>
      </c>
      <c r="C3062" s="3" t="s">
        <v>96</v>
      </c>
      <c r="D3062" s="3" t="s">
        <v>97</v>
      </c>
      <c r="E3062" s="3" t="s">
        <v>101</v>
      </c>
      <c r="F3062" s="3" t="s">
        <v>15959</v>
      </c>
      <c r="G3062" s="3" t="s">
        <v>15960</v>
      </c>
      <c r="H3062" s="3" t="s">
        <v>15961</v>
      </c>
      <c r="I3062" s="3" t="s">
        <v>15962</v>
      </c>
      <c r="K3062" s="3" t="s">
        <v>1157</v>
      </c>
      <c r="L3062" s="3" t="s">
        <v>106</v>
      </c>
      <c r="M3062" s="3" t="s">
        <v>7</v>
      </c>
      <c r="N3062" s="3" t="s">
        <v>1142</v>
      </c>
      <c r="O3062" s="3" t="s">
        <v>9</v>
      </c>
      <c r="P3062" s="2">
        <v>7729.69</v>
      </c>
      <c r="Q3062" s="3" t="s">
        <v>107</v>
      </c>
      <c r="R3062" s="2"/>
    </row>
    <row r="3063" spans="1:18" x14ac:dyDescent="0.25">
      <c r="A3063" s="3" t="s">
        <v>5</v>
      </c>
      <c r="B3063" s="3" t="s">
        <v>15963</v>
      </c>
      <c r="C3063" s="3" t="s">
        <v>96</v>
      </c>
      <c r="D3063" s="3" t="s">
        <v>97</v>
      </c>
      <c r="E3063" s="3" t="s">
        <v>101</v>
      </c>
      <c r="F3063" s="3" t="s">
        <v>15964</v>
      </c>
      <c r="G3063" s="3" t="s">
        <v>15965</v>
      </c>
      <c r="H3063" s="3" t="s">
        <v>15966</v>
      </c>
      <c r="I3063" s="3" t="s">
        <v>15967</v>
      </c>
      <c r="K3063" s="3" t="s">
        <v>1157</v>
      </c>
      <c r="L3063" s="3" t="s">
        <v>106</v>
      </c>
      <c r="M3063" s="3" t="s">
        <v>7</v>
      </c>
      <c r="N3063" s="3" t="s">
        <v>1142</v>
      </c>
      <c r="O3063" s="3" t="s">
        <v>9</v>
      </c>
      <c r="P3063" s="2">
        <v>316.52</v>
      </c>
      <c r="Q3063" s="3" t="s">
        <v>107</v>
      </c>
      <c r="R3063" s="2"/>
    </row>
    <row r="3064" spans="1:18" x14ac:dyDescent="0.25">
      <c r="A3064" s="3" t="s">
        <v>5</v>
      </c>
      <c r="B3064" s="3" t="s">
        <v>15968</v>
      </c>
      <c r="C3064" s="3" t="s">
        <v>96</v>
      </c>
      <c r="D3064" s="3" t="s">
        <v>97</v>
      </c>
      <c r="E3064" s="3" t="s">
        <v>101</v>
      </c>
      <c r="F3064" s="3" t="s">
        <v>15969</v>
      </c>
      <c r="G3064" s="3" t="s">
        <v>15970</v>
      </c>
      <c r="H3064" s="3" t="s">
        <v>15971</v>
      </c>
      <c r="I3064" s="3" t="s">
        <v>15972</v>
      </c>
      <c r="K3064" s="3" t="s">
        <v>1147</v>
      </c>
      <c r="L3064" s="3" t="s">
        <v>106</v>
      </c>
      <c r="M3064" s="3" t="s">
        <v>7</v>
      </c>
      <c r="N3064" s="3" t="s">
        <v>1142</v>
      </c>
      <c r="O3064" s="3" t="s">
        <v>9</v>
      </c>
      <c r="P3064" s="2">
        <v>539.70000000000005</v>
      </c>
      <c r="Q3064" s="3" t="s">
        <v>107</v>
      </c>
      <c r="R3064" s="2"/>
    </row>
    <row r="3065" spans="1:18" x14ac:dyDescent="0.25">
      <c r="A3065" s="3" t="s">
        <v>5</v>
      </c>
      <c r="B3065" s="3" t="s">
        <v>15973</v>
      </c>
      <c r="C3065" s="3" t="s">
        <v>96</v>
      </c>
      <c r="D3065" s="3" t="s">
        <v>97</v>
      </c>
      <c r="E3065" s="3" t="s">
        <v>101</v>
      </c>
      <c r="F3065" s="3" t="s">
        <v>15974</v>
      </c>
      <c r="G3065" s="3" t="s">
        <v>15975</v>
      </c>
      <c r="H3065" s="3" t="s">
        <v>15976</v>
      </c>
      <c r="I3065" s="3" t="s">
        <v>15977</v>
      </c>
      <c r="K3065" s="3" t="s">
        <v>1157</v>
      </c>
      <c r="L3065" s="3" t="s">
        <v>106</v>
      </c>
      <c r="M3065" s="3" t="s">
        <v>7</v>
      </c>
      <c r="N3065" s="3" t="s">
        <v>1142</v>
      </c>
      <c r="O3065" s="3" t="s">
        <v>9</v>
      </c>
      <c r="P3065" s="2">
        <v>496.3</v>
      </c>
      <c r="Q3065" s="3" t="s">
        <v>107</v>
      </c>
      <c r="R3065" s="2"/>
    </row>
    <row r="3066" spans="1:18" x14ac:dyDescent="0.25">
      <c r="A3066" s="3" t="s">
        <v>5</v>
      </c>
      <c r="B3066" s="3" t="s">
        <v>15978</v>
      </c>
      <c r="C3066" s="3" t="s">
        <v>96</v>
      </c>
      <c r="D3066" s="3" t="s">
        <v>97</v>
      </c>
      <c r="E3066" s="3" t="s">
        <v>101</v>
      </c>
      <c r="F3066" s="3" t="s">
        <v>15979</v>
      </c>
      <c r="G3066" s="3" t="s">
        <v>15980</v>
      </c>
      <c r="H3066" s="3" t="s">
        <v>15981</v>
      </c>
      <c r="I3066" s="3" t="s">
        <v>15982</v>
      </c>
      <c r="K3066" s="3" t="s">
        <v>1208</v>
      </c>
      <c r="L3066" s="3" t="s">
        <v>106</v>
      </c>
      <c r="M3066" s="3" t="s">
        <v>7</v>
      </c>
      <c r="N3066" s="3" t="s">
        <v>1142</v>
      </c>
      <c r="O3066" s="3" t="s">
        <v>9</v>
      </c>
      <c r="P3066" s="2">
        <v>418.69</v>
      </c>
      <c r="Q3066" s="3" t="s">
        <v>107</v>
      </c>
      <c r="R3066" s="2"/>
    </row>
    <row r="3067" spans="1:18" x14ac:dyDescent="0.25">
      <c r="A3067" s="3" t="s">
        <v>5</v>
      </c>
      <c r="B3067" s="3" t="s">
        <v>15983</v>
      </c>
      <c r="C3067" s="3" t="s">
        <v>96</v>
      </c>
      <c r="D3067" s="3" t="s">
        <v>97</v>
      </c>
      <c r="E3067" s="3" t="s">
        <v>101</v>
      </c>
      <c r="F3067" s="3" t="s">
        <v>15984</v>
      </c>
      <c r="G3067" s="3" t="s">
        <v>15575</v>
      </c>
      <c r="H3067" s="3" t="s">
        <v>15985</v>
      </c>
      <c r="I3067" s="3" t="s">
        <v>15986</v>
      </c>
      <c r="K3067" s="3" t="s">
        <v>1208</v>
      </c>
      <c r="L3067" s="3" t="s">
        <v>106</v>
      </c>
      <c r="M3067" s="3" t="s">
        <v>7</v>
      </c>
      <c r="N3067" s="3" t="s">
        <v>1142</v>
      </c>
      <c r="O3067" s="3" t="s">
        <v>9</v>
      </c>
      <c r="P3067" s="2">
        <v>496.9</v>
      </c>
      <c r="Q3067" s="3" t="s">
        <v>107</v>
      </c>
      <c r="R3067" s="2"/>
    </row>
    <row r="3068" spans="1:18" x14ac:dyDescent="0.25">
      <c r="A3068" s="3" t="s">
        <v>5</v>
      </c>
      <c r="B3068" s="3" t="s">
        <v>15987</v>
      </c>
      <c r="C3068" s="3" t="s">
        <v>96</v>
      </c>
      <c r="D3068" s="3" t="s">
        <v>97</v>
      </c>
      <c r="E3068" s="3" t="s">
        <v>101</v>
      </c>
      <c r="F3068" s="3" t="s">
        <v>15988</v>
      </c>
      <c r="G3068" s="3" t="s">
        <v>15989</v>
      </c>
      <c r="H3068" s="3" t="s">
        <v>15990</v>
      </c>
      <c r="I3068" s="3" t="s">
        <v>15991</v>
      </c>
      <c r="K3068" s="3" t="s">
        <v>1208</v>
      </c>
      <c r="L3068" s="3" t="s">
        <v>106</v>
      </c>
      <c r="M3068" s="3" t="s">
        <v>7</v>
      </c>
      <c r="N3068" s="3" t="s">
        <v>1142</v>
      </c>
      <c r="O3068" s="3" t="s">
        <v>9</v>
      </c>
      <c r="P3068" s="2">
        <v>851.94</v>
      </c>
      <c r="Q3068" s="3" t="s">
        <v>107</v>
      </c>
      <c r="R3068" s="2"/>
    </row>
    <row r="3069" spans="1:18" x14ac:dyDescent="0.25">
      <c r="A3069" s="3" t="s">
        <v>5</v>
      </c>
      <c r="B3069" s="3" t="s">
        <v>15992</v>
      </c>
      <c r="C3069" s="3" t="s">
        <v>96</v>
      </c>
      <c r="D3069" s="3" t="s">
        <v>97</v>
      </c>
      <c r="E3069" s="3" t="s">
        <v>101</v>
      </c>
      <c r="F3069" s="3" t="s">
        <v>15993</v>
      </c>
      <c r="G3069" s="3" t="s">
        <v>15994</v>
      </c>
      <c r="H3069" s="3" t="s">
        <v>15995</v>
      </c>
      <c r="I3069" s="3" t="s">
        <v>15996</v>
      </c>
      <c r="K3069" s="3" t="s">
        <v>1141</v>
      </c>
      <c r="L3069" s="3" t="s">
        <v>106</v>
      </c>
      <c r="M3069" s="3" t="s">
        <v>7</v>
      </c>
      <c r="N3069" s="3" t="s">
        <v>1142</v>
      </c>
      <c r="O3069" s="3" t="s">
        <v>9</v>
      </c>
      <c r="P3069" s="2">
        <v>588.94000000000005</v>
      </c>
      <c r="Q3069" s="3" t="s">
        <v>107</v>
      </c>
      <c r="R3069" s="2"/>
    </row>
    <row r="3070" spans="1:18" x14ac:dyDescent="0.25">
      <c r="A3070" s="3" t="s">
        <v>5</v>
      </c>
      <c r="B3070" s="3" t="s">
        <v>15997</v>
      </c>
      <c r="C3070" s="3" t="s">
        <v>96</v>
      </c>
      <c r="D3070" s="3" t="s">
        <v>97</v>
      </c>
      <c r="E3070" s="3" t="s">
        <v>101</v>
      </c>
      <c r="F3070" s="3" t="s">
        <v>15998</v>
      </c>
      <c r="G3070" s="3" t="s">
        <v>15999</v>
      </c>
      <c r="H3070" s="3" t="s">
        <v>16000</v>
      </c>
      <c r="I3070" s="3" t="s">
        <v>16001</v>
      </c>
      <c r="K3070" s="3" t="s">
        <v>1157</v>
      </c>
      <c r="L3070" s="3" t="s">
        <v>106</v>
      </c>
      <c r="M3070" s="3" t="s">
        <v>7</v>
      </c>
      <c r="N3070" s="3" t="s">
        <v>1142</v>
      </c>
      <c r="O3070" s="3" t="s">
        <v>9</v>
      </c>
      <c r="P3070" s="2">
        <v>928.52</v>
      </c>
      <c r="Q3070" s="3" t="s">
        <v>107</v>
      </c>
      <c r="R3070" s="2"/>
    </row>
    <row r="3071" spans="1:18" x14ac:dyDescent="0.25">
      <c r="A3071" s="3" t="s">
        <v>5</v>
      </c>
      <c r="B3071" s="3" t="s">
        <v>16002</v>
      </c>
      <c r="C3071" s="3" t="s">
        <v>96</v>
      </c>
      <c r="D3071" s="3" t="s">
        <v>97</v>
      </c>
      <c r="E3071" s="3" t="s">
        <v>101</v>
      </c>
      <c r="F3071" s="3" t="s">
        <v>16003</v>
      </c>
      <c r="G3071" s="3" t="s">
        <v>16004</v>
      </c>
      <c r="H3071" s="3" t="s">
        <v>16005</v>
      </c>
      <c r="I3071" s="3" t="s">
        <v>16006</v>
      </c>
      <c r="K3071" s="3" t="s">
        <v>1208</v>
      </c>
      <c r="L3071" s="3" t="s">
        <v>106</v>
      </c>
      <c r="M3071" s="3" t="s">
        <v>7</v>
      </c>
      <c r="N3071" s="3" t="s">
        <v>1142</v>
      </c>
      <c r="O3071" s="3" t="s">
        <v>9</v>
      </c>
      <c r="P3071" s="2">
        <v>1588</v>
      </c>
      <c r="Q3071" s="3" t="s">
        <v>107</v>
      </c>
      <c r="R3071" s="2"/>
    </row>
    <row r="3072" spans="1:18" x14ac:dyDescent="0.25">
      <c r="A3072" s="3" t="s">
        <v>5</v>
      </c>
      <c r="B3072" s="3" t="s">
        <v>16007</v>
      </c>
      <c r="C3072" s="3" t="s">
        <v>96</v>
      </c>
      <c r="D3072" s="3" t="s">
        <v>97</v>
      </c>
      <c r="E3072" s="3" t="s">
        <v>101</v>
      </c>
      <c r="F3072" s="3" t="s">
        <v>16008</v>
      </c>
      <c r="G3072" s="3" t="s">
        <v>16009</v>
      </c>
      <c r="H3072" s="3" t="s">
        <v>16010</v>
      </c>
      <c r="I3072" s="3" t="s">
        <v>16011</v>
      </c>
      <c r="K3072" s="3" t="s">
        <v>1141</v>
      </c>
      <c r="L3072" s="3" t="s">
        <v>106</v>
      </c>
      <c r="M3072" s="3" t="s">
        <v>7</v>
      </c>
      <c r="N3072" s="3" t="s">
        <v>1142</v>
      </c>
      <c r="O3072" s="3" t="s">
        <v>9</v>
      </c>
      <c r="P3072" s="2">
        <v>414.08</v>
      </c>
      <c r="Q3072" s="3" t="s">
        <v>107</v>
      </c>
      <c r="R3072" s="2"/>
    </row>
    <row r="3073" spans="1:18" x14ac:dyDescent="0.25">
      <c r="A3073" s="3" t="s">
        <v>5</v>
      </c>
      <c r="B3073" s="3" t="s">
        <v>16012</v>
      </c>
      <c r="C3073" s="3" t="s">
        <v>96</v>
      </c>
      <c r="D3073" s="3" t="s">
        <v>97</v>
      </c>
      <c r="E3073" s="3" t="s">
        <v>101</v>
      </c>
      <c r="F3073" s="3" t="s">
        <v>16013</v>
      </c>
      <c r="G3073" s="3" t="s">
        <v>16014</v>
      </c>
      <c r="H3073" s="3" t="s">
        <v>16015</v>
      </c>
      <c r="I3073" s="3" t="s">
        <v>16016</v>
      </c>
      <c r="K3073" s="3" t="s">
        <v>1157</v>
      </c>
      <c r="L3073" s="3" t="s">
        <v>106</v>
      </c>
      <c r="M3073" s="3" t="s">
        <v>7</v>
      </c>
      <c r="N3073" s="3" t="s">
        <v>1142</v>
      </c>
      <c r="O3073" s="3" t="s">
        <v>9</v>
      </c>
      <c r="P3073" s="2">
        <v>819.2</v>
      </c>
      <c r="Q3073" s="3" t="s">
        <v>107</v>
      </c>
      <c r="R3073" s="2"/>
    </row>
    <row r="3074" spans="1:18" x14ac:dyDescent="0.25">
      <c r="A3074" s="3" t="s">
        <v>5</v>
      </c>
      <c r="B3074" s="3" t="s">
        <v>16017</v>
      </c>
      <c r="C3074" s="3" t="s">
        <v>96</v>
      </c>
      <c r="D3074" s="3" t="s">
        <v>97</v>
      </c>
      <c r="E3074" s="3" t="s">
        <v>101</v>
      </c>
      <c r="F3074" s="3" t="s">
        <v>16018</v>
      </c>
      <c r="G3074" s="3" t="s">
        <v>16019</v>
      </c>
      <c r="H3074" s="3" t="s">
        <v>16020</v>
      </c>
      <c r="I3074" s="3" t="s">
        <v>16021</v>
      </c>
      <c r="K3074" s="3" t="s">
        <v>1147</v>
      </c>
      <c r="L3074" s="3" t="s">
        <v>106</v>
      </c>
      <c r="M3074" s="3" t="s">
        <v>7</v>
      </c>
      <c r="N3074" s="3" t="s">
        <v>1142</v>
      </c>
      <c r="O3074" s="3" t="s">
        <v>9</v>
      </c>
      <c r="P3074" s="2">
        <v>1700</v>
      </c>
      <c r="Q3074" s="3" t="s">
        <v>107</v>
      </c>
      <c r="R3074" s="2"/>
    </row>
    <row r="3075" spans="1:18" x14ac:dyDescent="0.25">
      <c r="A3075" s="3" t="s">
        <v>5</v>
      </c>
      <c r="B3075" s="3" t="s">
        <v>16022</v>
      </c>
      <c r="C3075" s="3" t="s">
        <v>96</v>
      </c>
      <c r="D3075" s="3" t="s">
        <v>97</v>
      </c>
      <c r="E3075" s="3" t="s">
        <v>101</v>
      </c>
      <c r="F3075" s="3" t="s">
        <v>16023</v>
      </c>
      <c r="G3075" s="3" t="s">
        <v>16024</v>
      </c>
      <c r="H3075" s="3" t="s">
        <v>16025</v>
      </c>
      <c r="I3075" s="3" t="s">
        <v>16026</v>
      </c>
      <c r="K3075" s="3" t="s">
        <v>1157</v>
      </c>
      <c r="L3075" s="3" t="s">
        <v>106</v>
      </c>
      <c r="M3075" s="3" t="s">
        <v>7</v>
      </c>
      <c r="N3075" s="3" t="s">
        <v>1142</v>
      </c>
      <c r="O3075" s="3" t="s">
        <v>9</v>
      </c>
      <c r="P3075" s="2">
        <v>1627.35</v>
      </c>
      <c r="Q3075" s="3" t="s">
        <v>107</v>
      </c>
      <c r="R3075" s="2"/>
    </row>
    <row r="3076" spans="1:18" x14ac:dyDescent="0.25">
      <c r="A3076" s="3" t="s">
        <v>5</v>
      </c>
      <c r="B3076" s="3" t="s">
        <v>16027</v>
      </c>
      <c r="C3076" s="3" t="s">
        <v>96</v>
      </c>
      <c r="D3076" s="3" t="s">
        <v>97</v>
      </c>
      <c r="E3076" s="3" t="s">
        <v>101</v>
      </c>
      <c r="F3076" s="3" t="s">
        <v>16028</v>
      </c>
      <c r="G3076" s="3" t="s">
        <v>16029</v>
      </c>
      <c r="H3076" s="3" t="s">
        <v>16030</v>
      </c>
      <c r="I3076" s="3" t="s">
        <v>16031</v>
      </c>
      <c r="K3076" s="3" t="s">
        <v>1147</v>
      </c>
      <c r="L3076" s="3" t="s">
        <v>106</v>
      </c>
      <c r="M3076" s="3" t="s">
        <v>7</v>
      </c>
      <c r="N3076" s="3" t="s">
        <v>1142</v>
      </c>
      <c r="O3076" s="3" t="s">
        <v>9</v>
      </c>
      <c r="P3076" s="2">
        <v>705.11</v>
      </c>
      <c r="Q3076" s="3" t="s">
        <v>107</v>
      </c>
      <c r="R3076" s="2"/>
    </row>
    <row r="3077" spans="1:18" x14ac:dyDescent="0.25">
      <c r="A3077" s="3" t="s">
        <v>5</v>
      </c>
      <c r="B3077" s="3" t="s">
        <v>16032</v>
      </c>
      <c r="C3077" s="3" t="s">
        <v>96</v>
      </c>
      <c r="D3077" s="3" t="s">
        <v>97</v>
      </c>
      <c r="E3077" s="3" t="s">
        <v>101</v>
      </c>
      <c r="F3077" s="3" t="s">
        <v>16033</v>
      </c>
      <c r="G3077" s="3" t="s">
        <v>16034</v>
      </c>
      <c r="H3077" s="3" t="s">
        <v>16035</v>
      </c>
      <c r="I3077" s="3" t="s">
        <v>16036</v>
      </c>
      <c r="K3077" s="3" t="s">
        <v>1157</v>
      </c>
      <c r="L3077" s="3" t="s">
        <v>106</v>
      </c>
      <c r="M3077" s="3" t="s">
        <v>7</v>
      </c>
      <c r="N3077" s="3" t="s">
        <v>1142</v>
      </c>
      <c r="O3077" s="3" t="s">
        <v>9</v>
      </c>
      <c r="P3077" s="2">
        <v>2000</v>
      </c>
      <c r="Q3077" s="3" t="s">
        <v>107</v>
      </c>
      <c r="R3077" s="2"/>
    </row>
    <row r="3078" spans="1:18" x14ac:dyDescent="0.25">
      <c r="A3078" s="3" t="s">
        <v>5</v>
      </c>
      <c r="B3078" s="3" t="s">
        <v>16037</v>
      </c>
      <c r="C3078" s="3" t="s">
        <v>96</v>
      </c>
      <c r="D3078" s="3" t="s">
        <v>97</v>
      </c>
      <c r="E3078" s="3" t="s">
        <v>101</v>
      </c>
      <c r="F3078" s="3" t="s">
        <v>16033</v>
      </c>
      <c r="G3078" s="3" t="s">
        <v>16038</v>
      </c>
      <c r="H3078" s="3" t="s">
        <v>16039</v>
      </c>
      <c r="I3078" s="3" t="s">
        <v>16040</v>
      </c>
      <c r="K3078" s="3" t="s">
        <v>1147</v>
      </c>
      <c r="L3078" s="3" t="s">
        <v>106</v>
      </c>
      <c r="M3078" s="3" t="s">
        <v>7</v>
      </c>
      <c r="N3078" s="3" t="s">
        <v>1142</v>
      </c>
      <c r="O3078" s="3" t="s">
        <v>9</v>
      </c>
      <c r="P3078" s="2">
        <v>1000</v>
      </c>
      <c r="Q3078" s="3" t="s">
        <v>107</v>
      </c>
      <c r="R3078" s="2"/>
    </row>
    <row r="3079" spans="1:18" x14ac:dyDescent="0.25">
      <c r="A3079" s="3" t="s">
        <v>5</v>
      </c>
      <c r="B3079" s="3" t="s">
        <v>16041</v>
      </c>
      <c r="C3079" s="3" t="s">
        <v>96</v>
      </c>
      <c r="D3079" s="3" t="s">
        <v>97</v>
      </c>
      <c r="E3079" s="3" t="s">
        <v>101</v>
      </c>
      <c r="F3079" s="3" t="s">
        <v>16042</v>
      </c>
      <c r="G3079" s="3" t="s">
        <v>16043</v>
      </c>
      <c r="H3079" s="3" t="s">
        <v>16044</v>
      </c>
      <c r="I3079" s="3" t="s">
        <v>16045</v>
      </c>
      <c r="K3079" s="3" t="s">
        <v>16046</v>
      </c>
      <c r="L3079" s="3" t="s">
        <v>106</v>
      </c>
      <c r="M3079" s="3" t="s">
        <v>7</v>
      </c>
      <c r="N3079" s="3" t="s">
        <v>1142</v>
      </c>
      <c r="O3079" s="3" t="s">
        <v>9</v>
      </c>
      <c r="P3079" s="2">
        <v>515.32000000000005</v>
      </c>
      <c r="Q3079" s="3" t="s">
        <v>107</v>
      </c>
      <c r="R3079" s="2"/>
    </row>
    <row r="3080" spans="1:18" x14ac:dyDescent="0.25">
      <c r="A3080" s="3" t="s">
        <v>5</v>
      </c>
      <c r="B3080" s="3" t="s">
        <v>16047</v>
      </c>
      <c r="C3080" s="3" t="s">
        <v>96</v>
      </c>
      <c r="D3080" s="3" t="s">
        <v>97</v>
      </c>
      <c r="E3080" s="3" t="s">
        <v>101</v>
      </c>
      <c r="F3080" s="3" t="s">
        <v>16048</v>
      </c>
      <c r="G3080" s="3" t="s">
        <v>16049</v>
      </c>
      <c r="H3080" s="3" t="s">
        <v>16050</v>
      </c>
      <c r="I3080" s="3" t="s">
        <v>16051</v>
      </c>
      <c r="K3080" s="3" t="s">
        <v>1208</v>
      </c>
      <c r="L3080" s="3" t="s">
        <v>106</v>
      </c>
      <c r="M3080" s="3" t="s">
        <v>7</v>
      </c>
      <c r="N3080" s="3" t="s">
        <v>1142</v>
      </c>
      <c r="O3080" s="3" t="s">
        <v>9</v>
      </c>
      <c r="P3080" s="2">
        <v>724.97</v>
      </c>
      <c r="Q3080" s="3" t="s">
        <v>107</v>
      </c>
      <c r="R3080" s="2"/>
    </row>
    <row r="3081" spans="1:18" x14ac:dyDescent="0.25">
      <c r="A3081" s="3" t="s">
        <v>5</v>
      </c>
      <c r="B3081" s="3" t="s">
        <v>16052</v>
      </c>
      <c r="C3081" s="3" t="s">
        <v>96</v>
      </c>
      <c r="D3081" s="3" t="s">
        <v>97</v>
      </c>
      <c r="E3081" s="3" t="s">
        <v>101</v>
      </c>
      <c r="F3081" s="3" t="s">
        <v>16053</v>
      </c>
      <c r="G3081" s="3" t="s">
        <v>16054</v>
      </c>
      <c r="H3081" s="3" t="s">
        <v>16055</v>
      </c>
      <c r="I3081" s="3" t="s">
        <v>16056</v>
      </c>
      <c r="K3081" s="3" t="s">
        <v>1147</v>
      </c>
      <c r="L3081" s="3" t="s">
        <v>106</v>
      </c>
      <c r="M3081" s="3" t="s">
        <v>7</v>
      </c>
      <c r="N3081" s="3" t="s">
        <v>1142</v>
      </c>
      <c r="O3081" s="3" t="s">
        <v>9</v>
      </c>
      <c r="P3081" s="2">
        <v>578.25</v>
      </c>
      <c r="Q3081" s="3" t="s">
        <v>107</v>
      </c>
      <c r="R3081" s="2"/>
    </row>
    <row r="3082" spans="1:18" x14ac:dyDescent="0.25">
      <c r="A3082" s="3" t="s">
        <v>5</v>
      </c>
      <c r="B3082" s="3" t="s">
        <v>16057</v>
      </c>
      <c r="C3082" s="3" t="s">
        <v>96</v>
      </c>
      <c r="D3082" s="3" t="s">
        <v>97</v>
      </c>
      <c r="E3082" s="3" t="s">
        <v>101</v>
      </c>
      <c r="F3082" s="3" t="s">
        <v>16058</v>
      </c>
      <c r="G3082" s="3" t="s">
        <v>16059</v>
      </c>
      <c r="H3082" s="3" t="s">
        <v>16060</v>
      </c>
      <c r="I3082" s="3" t="s">
        <v>16061</v>
      </c>
      <c r="K3082" s="3" t="s">
        <v>1157</v>
      </c>
      <c r="L3082" s="3" t="s">
        <v>106</v>
      </c>
      <c r="M3082" s="3" t="s">
        <v>7</v>
      </c>
      <c r="N3082" s="3" t="s">
        <v>1142</v>
      </c>
      <c r="O3082" s="3" t="s">
        <v>9</v>
      </c>
      <c r="P3082" s="2">
        <v>646.55999999999995</v>
      </c>
      <c r="Q3082" s="3" t="s">
        <v>107</v>
      </c>
      <c r="R3082" s="2"/>
    </row>
    <row r="3083" spans="1:18" x14ac:dyDescent="0.25">
      <c r="A3083" s="3" t="s">
        <v>5</v>
      </c>
      <c r="B3083" s="3" t="s">
        <v>16062</v>
      </c>
      <c r="C3083" s="3" t="s">
        <v>96</v>
      </c>
      <c r="D3083" s="3" t="s">
        <v>97</v>
      </c>
      <c r="E3083" s="3" t="s">
        <v>101</v>
      </c>
      <c r="F3083" s="3" t="s">
        <v>16063</v>
      </c>
      <c r="G3083" s="3" t="s">
        <v>16064</v>
      </c>
      <c r="H3083" s="3" t="s">
        <v>16065</v>
      </c>
      <c r="I3083" s="3" t="s">
        <v>16066</v>
      </c>
      <c r="K3083" s="3" t="s">
        <v>1235</v>
      </c>
      <c r="L3083" s="3" t="s">
        <v>106</v>
      </c>
      <c r="M3083" s="3" t="s">
        <v>7</v>
      </c>
      <c r="N3083" s="3" t="s">
        <v>1142</v>
      </c>
      <c r="O3083" s="3" t="s">
        <v>9</v>
      </c>
      <c r="P3083" s="2">
        <v>455.48</v>
      </c>
      <c r="Q3083" s="3" t="s">
        <v>107</v>
      </c>
      <c r="R3083" s="2"/>
    </row>
    <row r="3084" spans="1:18" x14ac:dyDescent="0.25">
      <c r="A3084" s="3" t="s">
        <v>5</v>
      </c>
      <c r="B3084" s="3" t="s">
        <v>16067</v>
      </c>
      <c r="C3084" s="3" t="s">
        <v>96</v>
      </c>
      <c r="D3084" s="3" t="s">
        <v>97</v>
      </c>
      <c r="E3084" s="3" t="s">
        <v>101</v>
      </c>
      <c r="F3084" s="3" t="s">
        <v>16068</v>
      </c>
      <c r="G3084" s="3" t="s">
        <v>16069</v>
      </c>
      <c r="H3084" s="3" t="s">
        <v>16070</v>
      </c>
      <c r="I3084" s="3" t="s">
        <v>16071</v>
      </c>
      <c r="K3084" s="3" t="s">
        <v>1157</v>
      </c>
      <c r="L3084" s="3" t="s">
        <v>106</v>
      </c>
      <c r="M3084" s="3" t="s">
        <v>7</v>
      </c>
      <c r="N3084" s="3" t="s">
        <v>1142</v>
      </c>
      <c r="O3084" s="3" t="s">
        <v>9</v>
      </c>
      <c r="P3084" s="2">
        <v>528.53</v>
      </c>
      <c r="Q3084" s="3" t="s">
        <v>107</v>
      </c>
      <c r="R3084" s="2"/>
    </row>
    <row r="3085" spans="1:18" x14ac:dyDescent="0.25">
      <c r="A3085" s="3" t="s">
        <v>5</v>
      </c>
      <c r="B3085" s="3" t="s">
        <v>16072</v>
      </c>
      <c r="C3085" s="3" t="s">
        <v>96</v>
      </c>
      <c r="D3085" s="3" t="s">
        <v>97</v>
      </c>
      <c r="E3085" s="3" t="s">
        <v>101</v>
      </c>
      <c r="F3085" s="3" t="s">
        <v>16073</v>
      </c>
      <c r="G3085" s="3" t="s">
        <v>16074</v>
      </c>
      <c r="H3085" s="3" t="s">
        <v>16075</v>
      </c>
      <c r="I3085" s="3" t="s">
        <v>16076</v>
      </c>
      <c r="K3085" s="3" t="s">
        <v>1157</v>
      </c>
      <c r="L3085" s="3" t="s">
        <v>106</v>
      </c>
      <c r="M3085" s="3" t="s">
        <v>7</v>
      </c>
      <c r="N3085" s="3" t="s">
        <v>1142</v>
      </c>
      <c r="O3085" s="3" t="s">
        <v>9</v>
      </c>
      <c r="P3085" s="2">
        <v>2009.63</v>
      </c>
      <c r="Q3085" s="3" t="s">
        <v>107</v>
      </c>
      <c r="R3085" s="2"/>
    </row>
    <row r="3086" spans="1:18" x14ac:dyDescent="0.25">
      <c r="A3086" s="3" t="s">
        <v>5</v>
      </c>
      <c r="B3086" s="3" t="s">
        <v>16077</v>
      </c>
      <c r="C3086" s="3" t="s">
        <v>96</v>
      </c>
      <c r="D3086" s="3" t="s">
        <v>97</v>
      </c>
      <c r="E3086" s="3" t="s">
        <v>101</v>
      </c>
      <c r="F3086" s="3" t="s">
        <v>16078</v>
      </c>
      <c r="G3086" s="3" t="s">
        <v>16079</v>
      </c>
      <c r="H3086" s="3" t="s">
        <v>16080</v>
      </c>
      <c r="I3086" s="3" t="s">
        <v>16081</v>
      </c>
      <c r="K3086" s="3" t="s">
        <v>1208</v>
      </c>
      <c r="L3086" s="3" t="s">
        <v>106</v>
      </c>
      <c r="M3086" s="3" t="s">
        <v>7</v>
      </c>
      <c r="N3086" s="3" t="s">
        <v>1142</v>
      </c>
      <c r="O3086" s="3" t="s">
        <v>9</v>
      </c>
      <c r="P3086" s="2">
        <v>809.56</v>
      </c>
      <c r="Q3086" s="3" t="s">
        <v>107</v>
      </c>
      <c r="R3086" s="2"/>
    </row>
    <row r="3087" spans="1:18" x14ac:dyDescent="0.25">
      <c r="A3087" s="3" t="s">
        <v>5</v>
      </c>
      <c r="B3087" s="3" t="s">
        <v>16082</v>
      </c>
      <c r="C3087" s="3" t="s">
        <v>96</v>
      </c>
      <c r="D3087" s="3" t="s">
        <v>97</v>
      </c>
      <c r="E3087" s="3" t="s">
        <v>101</v>
      </c>
      <c r="F3087" s="3" t="s">
        <v>16083</v>
      </c>
      <c r="G3087" s="3" t="s">
        <v>16084</v>
      </c>
      <c r="H3087" s="3" t="s">
        <v>16085</v>
      </c>
      <c r="I3087" s="3" t="s">
        <v>16086</v>
      </c>
      <c r="K3087" s="3" t="s">
        <v>1208</v>
      </c>
      <c r="L3087" s="3" t="s">
        <v>106</v>
      </c>
      <c r="M3087" s="3" t="s">
        <v>7</v>
      </c>
      <c r="N3087" s="3" t="s">
        <v>1142</v>
      </c>
      <c r="O3087" s="3" t="s">
        <v>9</v>
      </c>
      <c r="P3087" s="2">
        <v>483.11</v>
      </c>
      <c r="Q3087" s="3" t="s">
        <v>107</v>
      </c>
      <c r="R3087" s="2"/>
    </row>
    <row r="3088" spans="1:18" x14ac:dyDescent="0.25">
      <c r="A3088" s="3" t="s">
        <v>5</v>
      </c>
      <c r="B3088" s="3" t="s">
        <v>16087</v>
      </c>
      <c r="C3088" s="3" t="s">
        <v>96</v>
      </c>
      <c r="D3088" s="3" t="s">
        <v>97</v>
      </c>
      <c r="E3088" s="3" t="s">
        <v>101</v>
      </c>
      <c r="F3088" s="3" t="s">
        <v>16088</v>
      </c>
      <c r="G3088" s="3" t="s">
        <v>16089</v>
      </c>
      <c r="H3088" s="3" t="s">
        <v>16090</v>
      </c>
      <c r="I3088" s="3" t="s">
        <v>16091</v>
      </c>
      <c r="K3088" s="3" t="s">
        <v>1157</v>
      </c>
      <c r="L3088" s="3" t="s">
        <v>106</v>
      </c>
      <c r="M3088" s="3" t="s">
        <v>7</v>
      </c>
      <c r="N3088" s="3" t="s">
        <v>1142</v>
      </c>
      <c r="O3088" s="3" t="s">
        <v>9</v>
      </c>
      <c r="P3088" s="2">
        <v>1697.61</v>
      </c>
      <c r="Q3088" s="3" t="s">
        <v>107</v>
      </c>
      <c r="R3088" s="2"/>
    </row>
    <row r="3089" spans="1:18" x14ac:dyDescent="0.25">
      <c r="A3089" s="3" t="s">
        <v>5</v>
      </c>
      <c r="B3089" s="3" t="s">
        <v>16092</v>
      </c>
      <c r="C3089" s="3" t="s">
        <v>96</v>
      </c>
      <c r="D3089" s="3" t="s">
        <v>97</v>
      </c>
      <c r="E3089" s="3" t="s">
        <v>101</v>
      </c>
      <c r="F3089" s="3" t="s">
        <v>16093</v>
      </c>
      <c r="G3089" s="3" t="s">
        <v>16094</v>
      </c>
      <c r="H3089" s="3" t="s">
        <v>16095</v>
      </c>
      <c r="I3089" s="3" t="s">
        <v>16096</v>
      </c>
      <c r="K3089" s="3" t="s">
        <v>1141</v>
      </c>
      <c r="L3089" s="3" t="s">
        <v>106</v>
      </c>
      <c r="M3089" s="3" t="s">
        <v>7</v>
      </c>
      <c r="N3089" s="3" t="s">
        <v>1142</v>
      </c>
      <c r="O3089" s="3" t="s">
        <v>9</v>
      </c>
      <c r="P3089" s="2">
        <v>418.69</v>
      </c>
      <c r="Q3089" s="3" t="s">
        <v>107</v>
      </c>
      <c r="R3089" s="2"/>
    </row>
    <row r="3090" spans="1:18" x14ac:dyDescent="0.25">
      <c r="A3090" s="3" t="s">
        <v>5</v>
      </c>
      <c r="B3090" s="3" t="s">
        <v>16097</v>
      </c>
      <c r="C3090" s="3" t="s">
        <v>96</v>
      </c>
      <c r="D3090" s="3" t="s">
        <v>97</v>
      </c>
      <c r="E3090" s="3" t="s">
        <v>101</v>
      </c>
      <c r="F3090" s="3" t="s">
        <v>16098</v>
      </c>
      <c r="G3090" s="3" t="s">
        <v>16099</v>
      </c>
      <c r="H3090" s="3" t="s">
        <v>16100</v>
      </c>
      <c r="I3090" s="3" t="s">
        <v>16101</v>
      </c>
      <c r="K3090" s="3" t="s">
        <v>1208</v>
      </c>
      <c r="L3090" s="3" t="s">
        <v>106</v>
      </c>
      <c r="M3090" s="3" t="s">
        <v>7</v>
      </c>
      <c r="N3090" s="3" t="s">
        <v>1142</v>
      </c>
      <c r="O3090" s="3" t="s">
        <v>9</v>
      </c>
      <c r="P3090" s="2">
        <v>809.56</v>
      </c>
      <c r="Q3090" s="3" t="s">
        <v>107</v>
      </c>
      <c r="R3090" s="2"/>
    </row>
    <row r="3091" spans="1:18" x14ac:dyDescent="0.25">
      <c r="A3091" s="3" t="s">
        <v>5</v>
      </c>
      <c r="B3091" s="3" t="s">
        <v>16102</v>
      </c>
      <c r="C3091" s="3" t="s">
        <v>96</v>
      </c>
      <c r="D3091" s="3" t="s">
        <v>97</v>
      </c>
      <c r="E3091" s="3" t="s">
        <v>101</v>
      </c>
      <c r="F3091" s="3" t="s">
        <v>16103</v>
      </c>
      <c r="G3091" s="3" t="s">
        <v>16104</v>
      </c>
      <c r="H3091" s="3" t="s">
        <v>16105</v>
      </c>
      <c r="I3091" s="3" t="s">
        <v>16106</v>
      </c>
      <c r="K3091" s="3" t="s">
        <v>1147</v>
      </c>
      <c r="L3091" s="3" t="s">
        <v>106</v>
      </c>
      <c r="M3091" s="3" t="s">
        <v>7</v>
      </c>
      <c r="N3091" s="3" t="s">
        <v>1142</v>
      </c>
      <c r="O3091" s="3" t="s">
        <v>9</v>
      </c>
      <c r="P3091" s="2">
        <v>595.52</v>
      </c>
      <c r="Q3091" s="3" t="s">
        <v>107</v>
      </c>
      <c r="R3091" s="2"/>
    </row>
    <row r="3092" spans="1:18" x14ac:dyDescent="0.25">
      <c r="A3092" s="3" t="s">
        <v>5</v>
      </c>
      <c r="B3092" s="3" t="s">
        <v>16107</v>
      </c>
      <c r="C3092" s="3" t="s">
        <v>96</v>
      </c>
      <c r="D3092" s="3" t="s">
        <v>97</v>
      </c>
      <c r="E3092" s="3" t="s">
        <v>101</v>
      </c>
      <c r="F3092" s="3" t="s">
        <v>16108</v>
      </c>
      <c r="G3092" s="3" t="s">
        <v>16109</v>
      </c>
      <c r="H3092" s="3" t="s">
        <v>16110</v>
      </c>
      <c r="I3092" s="3" t="s">
        <v>16111</v>
      </c>
      <c r="K3092" s="3" t="s">
        <v>16112</v>
      </c>
      <c r="L3092" s="3" t="s">
        <v>106</v>
      </c>
      <c r="M3092" s="3" t="s">
        <v>7</v>
      </c>
      <c r="N3092" s="3" t="s">
        <v>1142</v>
      </c>
      <c r="O3092" s="3" t="s">
        <v>9</v>
      </c>
      <c r="P3092" s="2">
        <v>4858.51</v>
      </c>
      <c r="Q3092" s="3" t="s">
        <v>107</v>
      </c>
      <c r="R3092" s="2"/>
    </row>
    <row r="3093" spans="1:18" x14ac:dyDescent="0.25">
      <c r="A3093" s="3" t="s">
        <v>5</v>
      </c>
      <c r="B3093" s="3" t="s">
        <v>16113</v>
      </c>
      <c r="C3093" s="3" t="s">
        <v>96</v>
      </c>
      <c r="D3093" s="3" t="s">
        <v>97</v>
      </c>
      <c r="E3093" s="3" t="s">
        <v>101</v>
      </c>
      <c r="F3093" s="3" t="s">
        <v>16114</v>
      </c>
      <c r="G3093" s="3" t="s">
        <v>16115</v>
      </c>
      <c r="H3093" s="3" t="s">
        <v>16116</v>
      </c>
      <c r="I3093" s="3" t="s">
        <v>16117</v>
      </c>
      <c r="K3093" s="3" t="s">
        <v>1157</v>
      </c>
      <c r="L3093" s="3" t="s">
        <v>106</v>
      </c>
      <c r="M3093" s="3" t="s">
        <v>7</v>
      </c>
      <c r="N3093" s="3" t="s">
        <v>1142</v>
      </c>
      <c r="O3093" s="3" t="s">
        <v>9</v>
      </c>
      <c r="P3093" s="2">
        <v>644.14</v>
      </c>
      <c r="Q3093" s="3" t="s">
        <v>107</v>
      </c>
      <c r="R3093" s="2"/>
    </row>
    <row r="3094" spans="1:18" x14ac:dyDescent="0.25">
      <c r="A3094" s="3" t="s">
        <v>5</v>
      </c>
      <c r="B3094" s="3" t="s">
        <v>16118</v>
      </c>
      <c r="C3094" s="3" t="s">
        <v>96</v>
      </c>
      <c r="D3094" s="3" t="s">
        <v>97</v>
      </c>
      <c r="E3094" s="3" t="s">
        <v>101</v>
      </c>
      <c r="F3094" s="3" t="s">
        <v>16119</v>
      </c>
      <c r="G3094" s="3" t="s">
        <v>16120</v>
      </c>
      <c r="H3094" s="3" t="s">
        <v>16121</v>
      </c>
      <c r="I3094" s="3" t="s">
        <v>16122</v>
      </c>
      <c r="K3094" s="3" t="s">
        <v>1157</v>
      </c>
      <c r="L3094" s="3" t="s">
        <v>106</v>
      </c>
      <c r="M3094" s="3" t="s">
        <v>7</v>
      </c>
      <c r="N3094" s="3" t="s">
        <v>1142</v>
      </c>
      <c r="O3094" s="3" t="s">
        <v>9</v>
      </c>
      <c r="P3094" s="2">
        <v>542.91999999999996</v>
      </c>
      <c r="Q3094" s="3" t="s">
        <v>107</v>
      </c>
      <c r="R3094" s="2"/>
    </row>
    <row r="3095" spans="1:18" x14ac:dyDescent="0.25">
      <c r="A3095" s="3" t="s">
        <v>5</v>
      </c>
      <c r="B3095" s="3" t="s">
        <v>16123</v>
      </c>
      <c r="C3095" s="3" t="s">
        <v>96</v>
      </c>
      <c r="D3095" s="3" t="s">
        <v>97</v>
      </c>
      <c r="E3095" s="3" t="s">
        <v>101</v>
      </c>
      <c r="F3095" s="3" t="s">
        <v>16124</v>
      </c>
      <c r="G3095" s="3" t="s">
        <v>16125</v>
      </c>
      <c r="H3095" s="3" t="s">
        <v>16126</v>
      </c>
      <c r="I3095" s="3" t="s">
        <v>16127</v>
      </c>
      <c r="K3095" s="3" t="s">
        <v>1157</v>
      </c>
      <c r="L3095" s="3" t="s">
        <v>106</v>
      </c>
      <c r="M3095" s="3" t="s">
        <v>7</v>
      </c>
      <c r="N3095" s="3" t="s">
        <v>1142</v>
      </c>
      <c r="O3095" s="3" t="s">
        <v>9</v>
      </c>
      <c r="P3095" s="2">
        <v>1707.43</v>
      </c>
      <c r="Q3095" s="3" t="s">
        <v>107</v>
      </c>
      <c r="R3095" s="2"/>
    </row>
    <row r="3096" spans="1:18" x14ac:dyDescent="0.25">
      <c r="A3096" s="3" t="s">
        <v>5</v>
      </c>
      <c r="B3096" s="3" t="s">
        <v>16128</v>
      </c>
      <c r="C3096" s="3" t="s">
        <v>96</v>
      </c>
      <c r="D3096" s="3" t="s">
        <v>97</v>
      </c>
      <c r="E3096" s="3" t="s">
        <v>101</v>
      </c>
      <c r="F3096" s="3" t="s">
        <v>16129</v>
      </c>
      <c r="G3096" s="3" t="s">
        <v>16130</v>
      </c>
      <c r="H3096" s="3" t="s">
        <v>16131</v>
      </c>
      <c r="I3096" s="3" t="s">
        <v>16132</v>
      </c>
      <c r="K3096" s="3" t="s">
        <v>1157</v>
      </c>
      <c r="L3096" s="3" t="s">
        <v>106</v>
      </c>
      <c r="M3096" s="3" t="s">
        <v>7</v>
      </c>
      <c r="N3096" s="3" t="s">
        <v>1142</v>
      </c>
      <c r="O3096" s="3" t="s">
        <v>9</v>
      </c>
      <c r="P3096" s="2">
        <v>692.52</v>
      </c>
      <c r="Q3096" s="3" t="s">
        <v>107</v>
      </c>
      <c r="R3096" s="2"/>
    </row>
    <row r="3097" spans="1:18" x14ac:dyDescent="0.25">
      <c r="A3097" s="3" t="s">
        <v>5</v>
      </c>
      <c r="B3097" s="3" t="s">
        <v>16133</v>
      </c>
      <c r="C3097" s="3" t="s">
        <v>96</v>
      </c>
      <c r="D3097" s="3" t="s">
        <v>97</v>
      </c>
      <c r="E3097" s="3" t="s">
        <v>101</v>
      </c>
      <c r="F3097" s="3" t="s">
        <v>16134</v>
      </c>
      <c r="G3097" s="3" t="s">
        <v>16135</v>
      </c>
      <c r="H3097" s="3" t="s">
        <v>16136</v>
      </c>
      <c r="I3097" s="3" t="s">
        <v>16137</v>
      </c>
      <c r="K3097" s="3" t="s">
        <v>1157</v>
      </c>
      <c r="L3097" s="3" t="s">
        <v>106</v>
      </c>
      <c r="M3097" s="3" t="s">
        <v>7</v>
      </c>
      <c r="N3097" s="3" t="s">
        <v>1142</v>
      </c>
      <c r="O3097" s="3" t="s">
        <v>9</v>
      </c>
      <c r="P3097" s="2">
        <v>412.52</v>
      </c>
      <c r="Q3097" s="3" t="s">
        <v>107</v>
      </c>
      <c r="R3097" s="2"/>
    </row>
    <row r="3098" spans="1:18" x14ac:dyDescent="0.25">
      <c r="A3098" s="3" t="s">
        <v>5</v>
      </c>
      <c r="B3098" s="3" t="s">
        <v>16138</v>
      </c>
      <c r="C3098" s="3" t="s">
        <v>96</v>
      </c>
      <c r="D3098" s="3" t="s">
        <v>97</v>
      </c>
      <c r="E3098" s="3" t="s">
        <v>101</v>
      </c>
      <c r="F3098" s="3" t="s">
        <v>16139</v>
      </c>
      <c r="G3098" s="3" t="s">
        <v>16140</v>
      </c>
      <c r="H3098" s="3" t="s">
        <v>16141</v>
      </c>
      <c r="I3098" s="3" t="s">
        <v>16142</v>
      </c>
      <c r="K3098" s="3" t="s">
        <v>1147</v>
      </c>
      <c r="L3098" s="3" t="s">
        <v>106</v>
      </c>
      <c r="M3098" s="3" t="s">
        <v>7</v>
      </c>
      <c r="N3098" s="3" t="s">
        <v>1142</v>
      </c>
      <c r="O3098" s="3" t="s">
        <v>9</v>
      </c>
      <c r="P3098" s="2">
        <v>828.21</v>
      </c>
      <c r="Q3098" s="3" t="s">
        <v>107</v>
      </c>
      <c r="R3098" s="2"/>
    </row>
    <row r="3099" spans="1:18" x14ac:dyDescent="0.25">
      <c r="A3099" s="3" t="s">
        <v>5</v>
      </c>
      <c r="B3099" s="3" t="s">
        <v>16143</v>
      </c>
      <c r="C3099" s="3" t="s">
        <v>96</v>
      </c>
      <c r="D3099" s="3" t="s">
        <v>97</v>
      </c>
      <c r="E3099" s="3" t="s">
        <v>101</v>
      </c>
      <c r="F3099" s="3" t="s">
        <v>16144</v>
      </c>
      <c r="G3099" s="3" t="s">
        <v>16145</v>
      </c>
      <c r="H3099" s="3" t="s">
        <v>16146</v>
      </c>
      <c r="I3099" s="3" t="s">
        <v>16147</v>
      </c>
      <c r="K3099" s="3" t="s">
        <v>1157</v>
      </c>
      <c r="L3099" s="3" t="s">
        <v>106</v>
      </c>
      <c r="M3099" s="3" t="s">
        <v>7</v>
      </c>
      <c r="N3099" s="3" t="s">
        <v>1142</v>
      </c>
      <c r="O3099" s="3" t="s">
        <v>9</v>
      </c>
      <c r="P3099" s="2">
        <v>1798.05</v>
      </c>
      <c r="Q3099" s="3" t="s">
        <v>107</v>
      </c>
      <c r="R3099" s="2"/>
    </row>
    <row r="3100" spans="1:18" x14ac:dyDescent="0.25">
      <c r="A3100" s="3" t="s">
        <v>5</v>
      </c>
      <c r="B3100" s="3" t="s">
        <v>16148</v>
      </c>
      <c r="C3100" s="3" t="s">
        <v>96</v>
      </c>
      <c r="D3100" s="3" t="s">
        <v>97</v>
      </c>
      <c r="E3100" s="3" t="s">
        <v>101</v>
      </c>
      <c r="F3100" s="3" t="s">
        <v>16149</v>
      </c>
      <c r="G3100" s="3" t="s">
        <v>16150</v>
      </c>
      <c r="H3100" s="3" t="s">
        <v>16151</v>
      </c>
      <c r="I3100" s="3" t="s">
        <v>16152</v>
      </c>
      <c r="K3100" s="3" t="s">
        <v>1157</v>
      </c>
      <c r="L3100" s="3" t="s">
        <v>106</v>
      </c>
      <c r="M3100" s="3" t="s">
        <v>7</v>
      </c>
      <c r="N3100" s="3" t="s">
        <v>1142</v>
      </c>
      <c r="O3100" s="3" t="s">
        <v>9</v>
      </c>
      <c r="P3100" s="2">
        <v>151.63</v>
      </c>
      <c r="Q3100" s="3" t="s">
        <v>107</v>
      </c>
      <c r="R3100" s="2"/>
    </row>
    <row r="3101" spans="1:18" x14ac:dyDescent="0.25">
      <c r="A3101" s="3" t="s">
        <v>5</v>
      </c>
      <c r="B3101" s="3" t="s">
        <v>16153</v>
      </c>
      <c r="C3101" s="3" t="s">
        <v>96</v>
      </c>
      <c r="D3101" s="3" t="s">
        <v>97</v>
      </c>
      <c r="E3101" s="3" t="s">
        <v>101</v>
      </c>
      <c r="F3101" s="3" t="s">
        <v>16154</v>
      </c>
      <c r="G3101" s="3" t="s">
        <v>16155</v>
      </c>
      <c r="H3101" s="3" t="s">
        <v>16156</v>
      </c>
      <c r="I3101" s="3" t="s">
        <v>16157</v>
      </c>
      <c r="K3101" s="3" t="s">
        <v>1157</v>
      </c>
      <c r="L3101" s="3" t="s">
        <v>106</v>
      </c>
      <c r="M3101" s="3" t="s">
        <v>7</v>
      </c>
      <c r="N3101" s="3" t="s">
        <v>1142</v>
      </c>
      <c r="O3101" s="3" t="s">
        <v>9</v>
      </c>
      <c r="P3101" s="2">
        <v>609.77</v>
      </c>
      <c r="Q3101" s="3" t="s">
        <v>107</v>
      </c>
      <c r="R3101" s="2"/>
    </row>
    <row r="3102" spans="1:18" x14ac:dyDescent="0.25">
      <c r="A3102" s="3" t="s">
        <v>5</v>
      </c>
      <c r="B3102" s="3" t="s">
        <v>16158</v>
      </c>
      <c r="C3102" s="3" t="s">
        <v>96</v>
      </c>
      <c r="D3102" s="3" t="s">
        <v>97</v>
      </c>
      <c r="E3102" s="3" t="s">
        <v>101</v>
      </c>
      <c r="F3102" s="3" t="s">
        <v>16159</v>
      </c>
      <c r="G3102" s="3" t="s">
        <v>16160</v>
      </c>
      <c r="H3102" s="3" t="s">
        <v>16161</v>
      </c>
      <c r="I3102" s="3" t="s">
        <v>16162</v>
      </c>
      <c r="K3102" s="3" t="s">
        <v>1141</v>
      </c>
      <c r="L3102" s="3" t="s">
        <v>106</v>
      </c>
      <c r="M3102" s="3" t="s">
        <v>7</v>
      </c>
      <c r="N3102" s="3" t="s">
        <v>1142</v>
      </c>
      <c r="O3102" s="3" t="s">
        <v>9</v>
      </c>
      <c r="P3102" s="2">
        <v>1200</v>
      </c>
      <c r="Q3102" s="3" t="s">
        <v>107</v>
      </c>
      <c r="R3102" s="2"/>
    </row>
    <row r="3103" spans="1:18" x14ac:dyDescent="0.25">
      <c r="A3103" s="3" t="s">
        <v>5</v>
      </c>
      <c r="B3103" s="3" t="s">
        <v>16163</v>
      </c>
      <c r="C3103" s="3" t="s">
        <v>96</v>
      </c>
      <c r="D3103" s="3" t="s">
        <v>97</v>
      </c>
      <c r="E3103" s="3" t="s">
        <v>101</v>
      </c>
      <c r="F3103" s="3" t="s">
        <v>16159</v>
      </c>
      <c r="G3103" s="3" t="s">
        <v>16164</v>
      </c>
      <c r="H3103" s="3" t="s">
        <v>16165</v>
      </c>
      <c r="I3103" s="3" t="s">
        <v>16166</v>
      </c>
      <c r="K3103" s="3" t="s">
        <v>16167</v>
      </c>
      <c r="L3103" s="3" t="s">
        <v>106</v>
      </c>
      <c r="M3103" s="3" t="s">
        <v>7</v>
      </c>
      <c r="N3103" s="3" t="s">
        <v>1142</v>
      </c>
      <c r="O3103" s="3" t="s">
        <v>9</v>
      </c>
      <c r="P3103" s="2">
        <v>598.12</v>
      </c>
      <c r="Q3103" s="3" t="s">
        <v>107</v>
      </c>
      <c r="R3103" s="2"/>
    </row>
    <row r="3104" spans="1:18" x14ac:dyDescent="0.25">
      <c r="A3104" s="3" t="s">
        <v>5</v>
      </c>
      <c r="B3104" s="3" t="s">
        <v>16168</v>
      </c>
      <c r="C3104" s="3" t="s">
        <v>96</v>
      </c>
      <c r="D3104" s="3" t="s">
        <v>97</v>
      </c>
      <c r="E3104" s="3" t="s">
        <v>101</v>
      </c>
      <c r="F3104" s="3" t="s">
        <v>16169</v>
      </c>
      <c r="G3104" s="3" t="s">
        <v>16170</v>
      </c>
      <c r="H3104" s="3" t="s">
        <v>16171</v>
      </c>
      <c r="I3104" s="3" t="s">
        <v>16172</v>
      </c>
      <c r="K3104" s="3" t="s">
        <v>1208</v>
      </c>
      <c r="L3104" s="3" t="s">
        <v>106</v>
      </c>
      <c r="M3104" s="3" t="s">
        <v>7</v>
      </c>
      <c r="N3104" s="3" t="s">
        <v>1142</v>
      </c>
      <c r="O3104" s="3" t="s">
        <v>9</v>
      </c>
      <c r="P3104" s="2">
        <v>771</v>
      </c>
      <c r="Q3104" s="3" t="s">
        <v>107</v>
      </c>
      <c r="R3104" s="2"/>
    </row>
    <row r="3105" spans="1:18" x14ac:dyDescent="0.25">
      <c r="A3105" s="3" t="s">
        <v>5</v>
      </c>
      <c r="B3105" s="3" t="s">
        <v>16173</v>
      </c>
      <c r="C3105" s="3" t="s">
        <v>96</v>
      </c>
      <c r="D3105" s="3" t="s">
        <v>97</v>
      </c>
      <c r="E3105" s="3" t="s">
        <v>101</v>
      </c>
      <c r="F3105" s="3" t="s">
        <v>16174</v>
      </c>
      <c r="G3105" s="3" t="s">
        <v>16175</v>
      </c>
      <c r="H3105" s="3" t="s">
        <v>16176</v>
      </c>
      <c r="I3105" s="3" t="s">
        <v>16177</v>
      </c>
      <c r="K3105" s="3" t="s">
        <v>1147</v>
      </c>
      <c r="L3105" s="3" t="s">
        <v>106</v>
      </c>
      <c r="M3105" s="3" t="s">
        <v>7</v>
      </c>
      <c r="N3105" s="3" t="s">
        <v>1142</v>
      </c>
      <c r="O3105" s="3" t="s">
        <v>9</v>
      </c>
      <c r="P3105" s="2">
        <v>1615</v>
      </c>
      <c r="Q3105" s="3" t="s">
        <v>107</v>
      </c>
      <c r="R3105" s="2"/>
    </row>
    <row r="3106" spans="1:18" x14ac:dyDescent="0.25">
      <c r="A3106" s="3" t="s">
        <v>5</v>
      </c>
      <c r="B3106" s="3" t="s">
        <v>16178</v>
      </c>
      <c r="C3106" s="3" t="s">
        <v>96</v>
      </c>
      <c r="D3106" s="3" t="s">
        <v>97</v>
      </c>
      <c r="E3106" s="3" t="s">
        <v>101</v>
      </c>
      <c r="F3106" s="3" t="s">
        <v>16179</v>
      </c>
      <c r="G3106" s="3" t="s">
        <v>16180</v>
      </c>
      <c r="H3106" s="3" t="s">
        <v>16181</v>
      </c>
      <c r="I3106" s="3" t="s">
        <v>16182</v>
      </c>
      <c r="K3106" s="3" t="s">
        <v>1147</v>
      </c>
      <c r="L3106" s="3" t="s">
        <v>106</v>
      </c>
      <c r="M3106" s="3" t="s">
        <v>7</v>
      </c>
      <c r="N3106" s="3" t="s">
        <v>1142</v>
      </c>
      <c r="O3106" s="3" t="s">
        <v>9</v>
      </c>
      <c r="P3106" s="2">
        <v>625.75</v>
      </c>
      <c r="Q3106" s="3" t="s">
        <v>107</v>
      </c>
      <c r="R3106" s="2"/>
    </row>
    <row r="3107" spans="1:18" x14ac:dyDescent="0.25">
      <c r="A3107" s="3" t="s">
        <v>5</v>
      </c>
      <c r="B3107" s="3" t="s">
        <v>16183</v>
      </c>
      <c r="C3107" s="3" t="s">
        <v>96</v>
      </c>
      <c r="D3107" s="3" t="s">
        <v>97</v>
      </c>
      <c r="E3107" s="3" t="s">
        <v>101</v>
      </c>
      <c r="F3107" s="3" t="s">
        <v>16184</v>
      </c>
      <c r="G3107" s="3" t="s">
        <v>16185</v>
      </c>
      <c r="H3107" s="3" t="s">
        <v>16186</v>
      </c>
      <c r="I3107" s="3" t="s">
        <v>16187</v>
      </c>
      <c r="K3107" s="3" t="s">
        <v>1256</v>
      </c>
      <c r="L3107" s="3" t="s">
        <v>106</v>
      </c>
      <c r="M3107" s="3" t="s">
        <v>7</v>
      </c>
      <c r="N3107" s="3" t="s">
        <v>1142</v>
      </c>
      <c r="O3107" s="3" t="s">
        <v>9</v>
      </c>
      <c r="P3107" s="2">
        <v>782.21</v>
      </c>
      <c r="Q3107" s="3" t="s">
        <v>107</v>
      </c>
      <c r="R3107" s="2"/>
    </row>
    <row r="3108" spans="1:18" x14ac:dyDescent="0.25">
      <c r="A3108" s="3" t="s">
        <v>5</v>
      </c>
      <c r="B3108" s="3" t="s">
        <v>16188</v>
      </c>
      <c r="C3108" s="3" t="s">
        <v>96</v>
      </c>
      <c r="D3108" s="3" t="s">
        <v>97</v>
      </c>
      <c r="E3108" s="3" t="s">
        <v>101</v>
      </c>
      <c r="F3108" s="3" t="s">
        <v>16189</v>
      </c>
      <c r="G3108" s="3" t="s">
        <v>16190</v>
      </c>
      <c r="H3108" s="3" t="s">
        <v>16191</v>
      </c>
      <c r="I3108" s="3" t="s">
        <v>16192</v>
      </c>
      <c r="K3108" s="3" t="s">
        <v>5438</v>
      </c>
      <c r="L3108" s="3" t="s">
        <v>106</v>
      </c>
      <c r="M3108" s="3" t="s">
        <v>7</v>
      </c>
      <c r="N3108" s="3" t="s">
        <v>1142</v>
      </c>
      <c r="O3108" s="3" t="s">
        <v>9</v>
      </c>
      <c r="P3108" s="2">
        <v>681.03</v>
      </c>
      <c r="Q3108" s="3" t="s">
        <v>107</v>
      </c>
      <c r="R3108" s="2"/>
    </row>
    <row r="3109" spans="1:18" x14ac:dyDescent="0.25">
      <c r="A3109" s="3" t="s">
        <v>5</v>
      </c>
      <c r="B3109" s="3" t="s">
        <v>16193</v>
      </c>
      <c r="C3109" s="3" t="s">
        <v>96</v>
      </c>
      <c r="D3109" s="3" t="s">
        <v>97</v>
      </c>
      <c r="E3109" s="3" t="s">
        <v>101</v>
      </c>
      <c r="F3109" s="3" t="s">
        <v>16194</v>
      </c>
      <c r="G3109" s="3" t="s">
        <v>16195</v>
      </c>
      <c r="H3109" s="3" t="s">
        <v>16196</v>
      </c>
      <c r="I3109" s="3" t="s">
        <v>16197</v>
      </c>
      <c r="K3109" s="3" t="s">
        <v>1147</v>
      </c>
      <c r="L3109" s="3" t="s">
        <v>106</v>
      </c>
      <c r="M3109" s="3" t="s">
        <v>7</v>
      </c>
      <c r="N3109" s="3" t="s">
        <v>1142</v>
      </c>
      <c r="O3109" s="3" t="s">
        <v>9</v>
      </c>
      <c r="P3109" s="2">
        <v>3555</v>
      </c>
      <c r="Q3109" s="3" t="s">
        <v>107</v>
      </c>
      <c r="R3109" s="2"/>
    </row>
    <row r="3110" spans="1:18" x14ac:dyDescent="0.25">
      <c r="A3110" s="3" t="s">
        <v>5</v>
      </c>
      <c r="B3110" s="3" t="s">
        <v>16198</v>
      </c>
      <c r="C3110" s="3" t="s">
        <v>96</v>
      </c>
      <c r="D3110" s="3" t="s">
        <v>97</v>
      </c>
      <c r="E3110" s="3" t="s">
        <v>101</v>
      </c>
      <c r="F3110" s="3" t="s">
        <v>16199</v>
      </c>
      <c r="G3110" s="3" t="s">
        <v>16200</v>
      </c>
      <c r="H3110" s="3" t="s">
        <v>16201</v>
      </c>
      <c r="I3110" s="3" t="s">
        <v>16202</v>
      </c>
      <c r="K3110" s="3" t="s">
        <v>1147</v>
      </c>
      <c r="L3110" s="3" t="s">
        <v>106</v>
      </c>
      <c r="M3110" s="3" t="s">
        <v>7</v>
      </c>
      <c r="N3110" s="3" t="s">
        <v>1142</v>
      </c>
      <c r="O3110" s="3" t="s">
        <v>9</v>
      </c>
      <c r="P3110" s="2">
        <v>2000</v>
      </c>
      <c r="Q3110" s="3" t="s">
        <v>107</v>
      </c>
      <c r="R3110" s="2"/>
    </row>
    <row r="3111" spans="1:18" x14ac:dyDescent="0.25">
      <c r="A3111" s="3" t="s">
        <v>5</v>
      </c>
      <c r="B3111" s="3" t="s">
        <v>16203</v>
      </c>
      <c r="C3111" s="3" t="s">
        <v>96</v>
      </c>
      <c r="D3111" s="3" t="s">
        <v>97</v>
      </c>
      <c r="E3111" s="3" t="s">
        <v>101</v>
      </c>
      <c r="F3111" s="3" t="s">
        <v>16204</v>
      </c>
      <c r="G3111" s="3" t="s">
        <v>16205</v>
      </c>
      <c r="H3111" s="3" t="s">
        <v>16206</v>
      </c>
      <c r="I3111" s="3" t="s">
        <v>16207</v>
      </c>
      <c r="K3111" s="3" t="s">
        <v>1147</v>
      </c>
      <c r="L3111" s="3" t="s">
        <v>106</v>
      </c>
      <c r="M3111" s="3" t="s">
        <v>7</v>
      </c>
      <c r="N3111" s="3" t="s">
        <v>1142</v>
      </c>
      <c r="O3111" s="3" t="s">
        <v>9</v>
      </c>
      <c r="P3111" s="2">
        <v>1000</v>
      </c>
      <c r="Q3111" s="3" t="s">
        <v>107</v>
      </c>
      <c r="R3111" s="2"/>
    </row>
    <row r="3112" spans="1:18" x14ac:dyDescent="0.25">
      <c r="A3112" s="3" t="s">
        <v>5</v>
      </c>
      <c r="B3112" s="3" t="s">
        <v>16208</v>
      </c>
      <c r="C3112" s="3" t="s">
        <v>96</v>
      </c>
      <c r="D3112" s="3" t="s">
        <v>97</v>
      </c>
      <c r="E3112" s="3" t="s">
        <v>101</v>
      </c>
      <c r="F3112" s="3" t="s">
        <v>16209</v>
      </c>
      <c r="G3112" s="3" t="s">
        <v>16210</v>
      </c>
      <c r="H3112" s="3" t="s">
        <v>16211</v>
      </c>
      <c r="I3112" s="3" t="s">
        <v>16212</v>
      </c>
      <c r="K3112" s="3" t="s">
        <v>1208</v>
      </c>
      <c r="L3112" s="3" t="s">
        <v>106</v>
      </c>
      <c r="M3112" s="3" t="s">
        <v>7</v>
      </c>
      <c r="N3112" s="3" t="s">
        <v>1142</v>
      </c>
      <c r="O3112" s="3" t="s">
        <v>9</v>
      </c>
      <c r="P3112" s="2">
        <v>579.75</v>
      </c>
      <c r="Q3112" s="3" t="s">
        <v>107</v>
      </c>
      <c r="R3112" s="2"/>
    </row>
    <row r="3113" spans="1:18" x14ac:dyDescent="0.25">
      <c r="A3113" s="3" t="s">
        <v>5</v>
      </c>
      <c r="B3113" s="3" t="s">
        <v>16213</v>
      </c>
      <c r="C3113" s="3" t="s">
        <v>96</v>
      </c>
      <c r="D3113" s="3" t="s">
        <v>97</v>
      </c>
      <c r="E3113" s="3" t="s">
        <v>101</v>
      </c>
      <c r="F3113" s="3" t="s">
        <v>16214</v>
      </c>
      <c r="G3113" s="3" t="s">
        <v>16215</v>
      </c>
      <c r="H3113" s="3" t="s">
        <v>16216</v>
      </c>
      <c r="I3113" s="3" t="s">
        <v>16217</v>
      </c>
      <c r="K3113" s="3" t="s">
        <v>1208</v>
      </c>
      <c r="L3113" s="3" t="s">
        <v>106</v>
      </c>
      <c r="M3113" s="3" t="s">
        <v>7</v>
      </c>
      <c r="N3113" s="3" t="s">
        <v>1142</v>
      </c>
      <c r="O3113" s="3" t="s">
        <v>9</v>
      </c>
      <c r="P3113" s="2">
        <v>764.59</v>
      </c>
      <c r="Q3113" s="3" t="s">
        <v>107</v>
      </c>
      <c r="R3113" s="2"/>
    </row>
    <row r="3114" spans="1:18" x14ac:dyDescent="0.25">
      <c r="A3114" s="3" t="s">
        <v>5</v>
      </c>
      <c r="B3114" s="3" t="s">
        <v>16218</v>
      </c>
      <c r="C3114" s="3" t="s">
        <v>96</v>
      </c>
      <c r="D3114" s="3" t="s">
        <v>97</v>
      </c>
      <c r="E3114" s="3" t="s">
        <v>101</v>
      </c>
      <c r="F3114" s="3" t="s">
        <v>16219</v>
      </c>
      <c r="G3114" s="3" t="s">
        <v>16220</v>
      </c>
      <c r="H3114" s="3" t="s">
        <v>16221</v>
      </c>
      <c r="I3114" s="3" t="s">
        <v>16222</v>
      </c>
      <c r="K3114" s="3" t="s">
        <v>16223</v>
      </c>
      <c r="L3114" s="3" t="s">
        <v>106</v>
      </c>
      <c r="M3114" s="3" t="s">
        <v>7</v>
      </c>
      <c r="N3114" s="3" t="s">
        <v>1142</v>
      </c>
      <c r="O3114" s="3" t="s">
        <v>9</v>
      </c>
      <c r="P3114" s="2">
        <v>746.49</v>
      </c>
      <c r="Q3114" s="3" t="s">
        <v>107</v>
      </c>
      <c r="R3114" s="2"/>
    </row>
    <row r="3115" spans="1:18" x14ac:dyDescent="0.25">
      <c r="A3115" s="3" t="s">
        <v>5</v>
      </c>
      <c r="B3115" s="3" t="s">
        <v>16224</v>
      </c>
      <c r="C3115" s="3" t="s">
        <v>96</v>
      </c>
      <c r="D3115" s="3" t="s">
        <v>97</v>
      </c>
      <c r="E3115" s="3" t="s">
        <v>101</v>
      </c>
      <c r="F3115" s="3" t="s">
        <v>16225</v>
      </c>
      <c r="G3115" s="3" t="s">
        <v>16226</v>
      </c>
      <c r="H3115" s="3" t="s">
        <v>16227</v>
      </c>
      <c r="I3115" s="3" t="s">
        <v>16228</v>
      </c>
      <c r="K3115" s="3" t="s">
        <v>1157</v>
      </c>
      <c r="L3115" s="3" t="s">
        <v>106</v>
      </c>
      <c r="M3115" s="3" t="s">
        <v>7</v>
      </c>
      <c r="N3115" s="3" t="s">
        <v>1142</v>
      </c>
      <c r="O3115" s="3" t="s">
        <v>9</v>
      </c>
      <c r="P3115" s="2">
        <v>722.83</v>
      </c>
      <c r="Q3115" s="3" t="s">
        <v>107</v>
      </c>
      <c r="R3115" s="2"/>
    </row>
    <row r="3116" spans="1:18" x14ac:dyDescent="0.25">
      <c r="A3116" s="3" t="s">
        <v>5</v>
      </c>
      <c r="B3116" s="3" t="s">
        <v>16229</v>
      </c>
      <c r="C3116" s="3" t="s">
        <v>96</v>
      </c>
      <c r="D3116" s="3" t="s">
        <v>97</v>
      </c>
      <c r="E3116" s="3" t="s">
        <v>101</v>
      </c>
      <c r="F3116" s="3" t="s">
        <v>16230</v>
      </c>
      <c r="G3116" s="3" t="s">
        <v>16231</v>
      </c>
      <c r="H3116" s="3" t="s">
        <v>16232</v>
      </c>
      <c r="I3116" s="3" t="s">
        <v>16233</v>
      </c>
      <c r="K3116" s="3" t="s">
        <v>1157</v>
      </c>
      <c r="L3116" s="3" t="s">
        <v>106</v>
      </c>
      <c r="M3116" s="3" t="s">
        <v>7</v>
      </c>
      <c r="N3116" s="3" t="s">
        <v>1142</v>
      </c>
      <c r="O3116" s="3" t="s">
        <v>9</v>
      </c>
      <c r="P3116" s="2">
        <v>251.72</v>
      </c>
      <c r="Q3116" s="3" t="s">
        <v>107</v>
      </c>
      <c r="R3116" s="2"/>
    </row>
    <row r="3117" spans="1:18" x14ac:dyDescent="0.25">
      <c r="A3117" s="3" t="s">
        <v>5</v>
      </c>
      <c r="B3117" s="3" t="s">
        <v>16234</v>
      </c>
      <c r="C3117" s="3" t="s">
        <v>96</v>
      </c>
      <c r="D3117" s="3" t="s">
        <v>97</v>
      </c>
      <c r="E3117" s="3" t="s">
        <v>101</v>
      </c>
      <c r="F3117" s="3" t="s">
        <v>16235</v>
      </c>
      <c r="G3117" s="3" t="s">
        <v>16236</v>
      </c>
      <c r="H3117" s="3" t="s">
        <v>16237</v>
      </c>
      <c r="I3117" s="3" t="s">
        <v>16238</v>
      </c>
      <c r="K3117" s="3" t="s">
        <v>1157</v>
      </c>
      <c r="L3117" s="3" t="s">
        <v>106</v>
      </c>
      <c r="M3117" s="3" t="s">
        <v>7</v>
      </c>
      <c r="N3117" s="3" t="s">
        <v>1142</v>
      </c>
      <c r="O3117" s="3" t="s">
        <v>9</v>
      </c>
      <c r="P3117" s="2">
        <v>395.14</v>
      </c>
      <c r="Q3117" s="3" t="s">
        <v>107</v>
      </c>
      <c r="R3117" s="2"/>
    </row>
    <row r="3118" spans="1:18" x14ac:dyDescent="0.25">
      <c r="A3118" s="3" t="s">
        <v>5</v>
      </c>
      <c r="B3118" s="3" t="s">
        <v>16239</v>
      </c>
      <c r="C3118" s="3" t="s">
        <v>96</v>
      </c>
      <c r="D3118" s="3" t="s">
        <v>97</v>
      </c>
      <c r="E3118" s="3" t="s">
        <v>101</v>
      </c>
      <c r="F3118" s="3" t="s">
        <v>16240</v>
      </c>
      <c r="G3118" s="3" t="s">
        <v>16241</v>
      </c>
      <c r="H3118" s="3" t="s">
        <v>16242</v>
      </c>
      <c r="I3118" s="3" t="s">
        <v>16243</v>
      </c>
      <c r="K3118" s="3" t="s">
        <v>1147</v>
      </c>
      <c r="L3118" s="3" t="s">
        <v>106</v>
      </c>
      <c r="M3118" s="3" t="s">
        <v>7</v>
      </c>
      <c r="N3118" s="3" t="s">
        <v>1142</v>
      </c>
      <c r="O3118" s="3" t="s">
        <v>9</v>
      </c>
      <c r="P3118" s="2">
        <v>1808.17</v>
      </c>
      <c r="Q3118" s="3" t="s">
        <v>107</v>
      </c>
      <c r="R3118" s="2"/>
    </row>
    <row r="3119" spans="1:18" x14ac:dyDescent="0.25">
      <c r="A3119" s="3" t="s">
        <v>5</v>
      </c>
      <c r="B3119" s="3" t="s">
        <v>16244</v>
      </c>
      <c r="C3119" s="3" t="s">
        <v>96</v>
      </c>
      <c r="D3119" s="3" t="s">
        <v>97</v>
      </c>
      <c r="E3119" s="3" t="s">
        <v>101</v>
      </c>
      <c r="F3119" s="3" t="s">
        <v>16245</v>
      </c>
      <c r="G3119" s="3" t="s">
        <v>16246</v>
      </c>
      <c r="H3119" s="3" t="s">
        <v>16247</v>
      </c>
      <c r="I3119" s="3" t="s">
        <v>16248</v>
      </c>
      <c r="K3119" s="3" t="s">
        <v>1208</v>
      </c>
      <c r="L3119" s="3" t="s">
        <v>106</v>
      </c>
      <c r="M3119" s="3" t="s">
        <v>7</v>
      </c>
      <c r="N3119" s="3" t="s">
        <v>1142</v>
      </c>
      <c r="O3119" s="3" t="s">
        <v>9</v>
      </c>
      <c r="P3119" s="2">
        <v>1000</v>
      </c>
      <c r="Q3119" s="3" t="s">
        <v>107</v>
      </c>
      <c r="R3119" s="2"/>
    </row>
    <row r="3120" spans="1:18" x14ac:dyDescent="0.25">
      <c r="A3120" s="3" t="s">
        <v>5</v>
      </c>
      <c r="B3120" s="3" t="s">
        <v>16249</v>
      </c>
      <c r="C3120" s="3" t="s">
        <v>96</v>
      </c>
      <c r="D3120" s="3" t="s">
        <v>97</v>
      </c>
      <c r="E3120" s="3" t="s">
        <v>101</v>
      </c>
      <c r="F3120" s="3" t="s">
        <v>16250</v>
      </c>
      <c r="G3120" s="3" t="s">
        <v>16251</v>
      </c>
      <c r="H3120" s="3" t="s">
        <v>16252</v>
      </c>
      <c r="I3120" s="3" t="s">
        <v>16253</v>
      </c>
      <c r="K3120" s="3" t="s">
        <v>1141</v>
      </c>
      <c r="L3120" s="3" t="s">
        <v>106</v>
      </c>
      <c r="M3120" s="3" t="s">
        <v>7</v>
      </c>
      <c r="N3120" s="3" t="s">
        <v>1142</v>
      </c>
      <c r="O3120" s="3" t="s">
        <v>9</v>
      </c>
      <c r="P3120" s="2">
        <v>500</v>
      </c>
      <c r="Q3120" s="3" t="s">
        <v>107</v>
      </c>
      <c r="R3120" s="2"/>
    </row>
    <row r="3121" spans="1:18" x14ac:dyDescent="0.25">
      <c r="A3121" s="3" t="s">
        <v>5</v>
      </c>
      <c r="B3121" s="3" t="s">
        <v>16254</v>
      </c>
      <c r="C3121" s="3" t="s">
        <v>96</v>
      </c>
      <c r="D3121" s="3" t="s">
        <v>97</v>
      </c>
      <c r="E3121" s="3" t="s">
        <v>101</v>
      </c>
      <c r="F3121" s="3" t="s">
        <v>16255</v>
      </c>
      <c r="G3121" s="3" t="s">
        <v>16256</v>
      </c>
      <c r="H3121" s="3" t="s">
        <v>16257</v>
      </c>
      <c r="I3121" s="3" t="s">
        <v>16258</v>
      </c>
      <c r="K3121" s="3" t="s">
        <v>1157</v>
      </c>
      <c r="L3121" s="3" t="s">
        <v>106</v>
      </c>
      <c r="M3121" s="3" t="s">
        <v>7</v>
      </c>
      <c r="N3121" s="3" t="s">
        <v>1142</v>
      </c>
      <c r="O3121" s="3" t="s">
        <v>9</v>
      </c>
      <c r="P3121" s="2">
        <v>548</v>
      </c>
      <c r="Q3121" s="3" t="s">
        <v>107</v>
      </c>
      <c r="R3121" s="2"/>
    </row>
    <row r="3122" spans="1:18" x14ac:dyDescent="0.25">
      <c r="A3122" s="3" t="s">
        <v>5</v>
      </c>
      <c r="B3122" s="3" t="s">
        <v>16259</v>
      </c>
      <c r="C3122" s="3" t="s">
        <v>96</v>
      </c>
      <c r="D3122" s="3" t="s">
        <v>97</v>
      </c>
      <c r="E3122" s="3" t="s">
        <v>101</v>
      </c>
      <c r="F3122" s="3" t="s">
        <v>16260</v>
      </c>
      <c r="G3122" s="3" t="s">
        <v>16261</v>
      </c>
      <c r="H3122" s="3" t="s">
        <v>16262</v>
      </c>
      <c r="I3122" s="3" t="s">
        <v>16263</v>
      </c>
      <c r="K3122" s="3" t="s">
        <v>1277</v>
      </c>
      <c r="L3122" s="3" t="s">
        <v>106</v>
      </c>
      <c r="M3122" s="3" t="s">
        <v>7</v>
      </c>
      <c r="N3122" s="3" t="s">
        <v>1142</v>
      </c>
      <c r="O3122" s="3" t="s">
        <v>9</v>
      </c>
      <c r="P3122" s="2">
        <v>1808.17</v>
      </c>
      <c r="Q3122" s="3" t="s">
        <v>107</v>
      </c>
      <c r="R3122" s="2"/>
    </row>
    <row r="3123" spans="1:18" x14ac:dyDescent="0.25">
      <c r="A3123" s="3" t="s">
        <v>5</v>
      </c>
      <c r="B3123" s="3" t="s">
        <v>16264</v>
      </c>
      <c r="C3123" s="3" t="s">
        <v>96</v>
      </c>
      <c r="D3123" s="3" t="s">
        <v>97</v>
      </c>
      <c r="E3123" s="3" t="s">
        <v>101</v>
      </c>
      <c r="F3123" s="3" t="s">
        <v>16265</v>
      </c>
      <c r="G3123" s="3" t="s">
        <v>16266</v>
      </c>
      <c r="H3123" s="3" t="s">
        <v>16267</v>
      </c>
      <c r="I3123" s="3" t="s">
        <v>16268</v>
      </c>
      <c r="K3123" s="3" t="s">
        <v>1157</v>
      </c>
      <c r="L3123" s="3" t="s">
        <v>106</v>
      </c>
      <c r="M3123" s="3" t="s">
        <v>7</v>
      </c>
      <c r="N3123" s="3" t="s">
        <v>1142</v>
      </c>
      <c r="O3123" s="3" t="s">
        <v>9</v>
      </c>
      <c r="P3123" s="2">
        <v>618.78</v>
      </c>
      <c r="Q3123" s="3" t="s">
        <v>107</v>
      </c>
      <c r="R3123" s="2"/>
    </row>
    <row r="3124" spans="1:18" x14ac:dyDescent="0.25">
      <c r="A3124" s="3" t="s">
        <v>5</v>
      </c>
      <c r="B3124" s="3" t="s">
        <v>16269</v>
      </c>
      <c r="C3124" s="3" t="s">
        <v>96</v>
      </c>
      <c r="D3124" s="3" t="s">
        <v>97</v>
      </c>
      <c r="E3124" s="3" t="s">
        <v>101</v>
      </c>
      <c r="F3124" s="3" t="s">
        <v>16270</v>
      </c>
      <c r="G3124" s="3" t="s">
        <v>16271</v>
      </c>
      <c r="H3124" s="3" t="s">
        <v>16272</v>
      </c>
      <c r="I3124" s="3" t="s">
        <v>16273</v>
      </c>
      <c r="K3124" s="3" t="s">
        <v>1208</v>
      </c>
      <c r="L3124" s="3" t="s">
        <v>106</v>
      </c>
      <c r="M3124" s="3" t="s">
        <v>7</v>
      </c>
      <c r="N3124" s="3" t="s">
        <v>1142</v>
      </c>
      <c r="O3124" s="3" t="s">
        <v>9</v>
      </c>
      <c r="P3124" s="2">
        <v>1100</v>
      </c>
      <c r="Q3124" s="3" t="s">
        <v>107</v>
      </c>
      <c r="R3124" s="2"/>
    </row>
    <row r="3125" spans="1:18" x14ac:dyDescent="0.25">
      <c r="A3125" s="3" t="s">
        <v>5</v>
      </c>
      <c r="B3125" s="3" t="s">
        <v>16274</v>
      </c>
      <c r="C3125" s="3" t="s">
        <v>96</v>
      </c>
      <c r="D3125" s="3" t="s">
        <v>97</v>
      </c>
      <c r="E3125" s="3" t="s">
        <v>101</v>
      </c>
      <c r="F3125" s="3" t="s">
        <v>16275</v>
      </c>
      <c r="G3125" s="3" t="s">
        <v>16276</v>
      </c>
      <c r="H3125" s="3" t="s">
        <v>16277</v>
      </c>
      <c r="I3125" s="3" t="s">
        <v>16278</v>
      </c>
      <c r="K3125" s="3" t="s">
        <v>1157</v>
      </c>
      <c r="L3125" s="3" t="s">
        <v>106</v>
      </c>
      <c r="M3125" s="3" t="s">
        <v>7</v>
      </c>
      <c r="N3125" s="3" t="s">
        <v>1142</v>
      </c>
      <c r="O3125" s="3" t="s">
        <v>9</v>
      </c>
      <c r="P3125" s="2">
        <v>471.21</v>
      </c>
      <c r="Q3125" s="3" t="s">
        <v>107</v>
      </c>
      <c r="R3125" s="2"/>
    </row>
    <row r="3126" spans="1:18" x14ac:dyDescent="0.25">
      <c r="A3126" s="3" t="s">
        <v>5</v>
      </c>
      <c r="B3126" s="3" t="s">
        <v>16279</v>
      </c>
      <c r="C3126" s="3" t="s">
        <v>96</v>
      </c>
      <c r="D3126" s="3" t="s">
        <v>97</v>
      </c>
      <c r="E3126" s="3" t="s">
        <v>101</v>
      </c>
      <c r="F3126" s="3" t="s">
        <v>16280</v>
      </c>
      <c r="G3126" s="3" t="s">
        <v>16281</v>
      </c>
      <c r="H3126" s="3" t="s">
        <v>16282</v>
      </c>
      <c r="I3126" s="3" t="s">
        <v>16283</v>
      </c>
      <c r="K3126" s="3" t="s">
        <v>1157</v>
      </c>
      <c r="L3126" s="3" t="s">
        <v>106</v>
      </c>
      <c r="M3126" s="3" t="s">
        <v>7</v>
      </c>
      <c r="N3126" s="3" t="s">
        <v>1142</v>
      </c>
      <c r="O3126" s="3" t="s">
        <v>9</v>
      </c>
      <c r="P3126" s="2">
        <v>899.99</v>
      </c>
      <c r="Q3126" s="3" t="s">
        <v>107</v>
      </c>
      <c r="R3126" s="2"/>
    </row>
    <row r="3127" spans="1:18" x14ac:dyDescent="0.25">
      <c r="A3127" s="3" t="s">
        <v>5</v>
      </c>
      <c r="B3127" s="3" t="s">
        <v>16284</v>
      </c>
      <c r="C3127" s="3" t="s">
        <v>96</v>
      </c>
      <c r="D3127" s="3" t="s">
        <v>97</v>
      </c>
      <c r="E3127" s="3" t="s">
        <v>101</v>
      </c>
      <c r="F3127" s="3" t="s">
        <v>16285</v>
      </c>
      <c r="G3127" s="3" t="s">
        <v>16286</v>
      </c>
      <c r="H3127" s="3" t="s">
        <v>16287</v>
      </c>
      <c r="I3127" s="3" t="s">
        <v>16288</v>
      </c>
      <c r="K3127" s="3" t="s">
        <v>1147</v>
      </c>
      <c r="L3127" s="3" t="s">
        <v>106</v>
      </c>
      <c r="M3127" s="3" t="s">
        <v>7</v>
      </c>
      <c r="N3127" s="3" t="s">
        <v>1142</v>
      </c>
      <c r="O3127" s="3" t="s">
        <v>9</v>
      </c>
      <c r="P3127" s="2">
        <v>719.61</v>
      </c>
      <c r="Q3127" s="3" t="s">
        <v>107</v>
      </c>
      <c r="R3127" s="2"/>
    </row>
    <row r="3128" spans="1:18" x14ac:dyDescent="0.25">
      <c r="A3128" s="3" t="s">
        <v>5</v>
      </c>
      <c r="B3128" s="3" t="s">
        <v>16289</v>
      </c>
      <c r="C3128" s="3" t="s">
        <v>96</v>
      </c>
      <c r="D3128" s="3" t="s">
        <v>97</v>
      </c>
      <c r="E3128" s="3" t="s">
        <v>101</v>
      </c>
      <c r="F3128" s="3" t="s">
        <v>16290</v>
      </c>
      <c r="G3128" s="3" t="s">
        <v>8275</v>
      </c>
      <c r="H3128" s="3" t="s">
        <v>16291</v>
      </c>
      <c r="I3128" s="3" t="s">
        <v>16292</v>
      </c>
      <c r="K3128" s="3" t="s">
        <v>1157</v>
      </c>
      <c r="L3128" s="3" t="s">
        <v>106</v>
      </c>
      <c r="M3128" s="3" t="s">
        <v>7</v>
      </c>
      <c r="N3128" s="3" t="s">
        <v>1142</v>
      </c>
      <c r="O3128" s="3" t="s">
        <v>9</v>
      </c>
      <c r="P3128" s="2">
        <v>324.35000000000002</v>
      </c>
      <c r="Q3128" s="3" t="s">
        <v>107</v>
      </c>
      <c r="R3128" s="2"/>
    </row>
    <row r="3129" spans="1:18" x14ac:dyDescent="0.25">
      <c r="A3129" s="3" t="s">
        <v>5</v>
      </c>
      <c r="B3129" s="3" t="s">
        <v>16293</v>
      </c>
      <c r="C3129" s="3" t="s">
        <v>96</v>
      </c>
      <c r="D3129" s="3" t="s">
        <v>97</v>
      </c>
      <c r="E3129" s="3" t="s">
        <v>101</v>
      </c>
      <c r="F3129" s="3" t="s">
        <v>16294</v>
      </c>
      <c r="G3129" s="3" t="s">
        <v>16295</v>
      </c>
      <c r="H3129" s="3" t="s">
        <v>16296</v>
      </c>
      <c r="I3129" s="3" t="s">
        <v>16297</v>
      </c>
      <c r="K3129" s="3" t="s">
        <v>12385</v>
      </c>
      <c r="L3129" s="3" t="s">
        <v>106</v>
      </c>
      <c r="M3129" s="3" t="s">
        <v>7</v>
      </c>
      <c r="N3129" s="3" t="s">
        <v>1142</v>
      </c>
      <c r="O3129" s="3" t="s">
        <v>9</v>
      </c>
      <c r="P3129" s="2">
        <v>418.69</v>
      </c>
      <c r="Q3129" s="3" t="s">
        <v>107</v>
      </c>
      <c r="R3129" s="2"/>
    </row>
    <row r="3130" spans="1:18" x14ac:dyDescent="0.25">
      <c r="A3130" s="3" t="s">
        <v>5</v>
      </c>
      <c r="B3130" s="3" t="s">
        <v>16298</v>
      </c>
      <c r="C3130" s="3" t="s">
        <v>96</v>
      </c>
      <c r="D3130" s="3" t="s">
        <v>97</v>
      </c>
      <c r="E3130" s="3" t="s">
        <v>101</v>
      </c>
      <c r="F3130" s="3" t="s">
        <v>16299</v>
      </c>
      <c r="G3130" s="3" t="s">
        <v>16300</v>
      </c>
      <c r="H3130" s="3" t="s">
        <v>16301</v>
      </c>
      <c r="I3130" s="3" t="s">
        <v>16302</v>
      </c>
      <c r="K3130" s="3" t="s">
        <v>16303</v>
      </c>
      <c r="L3130" s="3" t="s">
        <v>106</v>
      </c>
      <c r="M3130" s="3" t="s">
        <v>7</v>
      </c>
      <c r="N3130" s="3" t="s">
        <v>1142</v>
      </c>
      <c r="O3130" s="3" t="s">
        <v>9</v>
      </c>
      <c r="P3130" s="2">
        <v>469.29</v>
      </c>
      <c r="Q3130" s="3" t="s">
        <v>107</v>
      </c>
      <c r="R3130" s="2"/>
    </row>
    <row r="3131" spans="1:18" x14ac:dyDescent="0.25">
      <c r="A3131" s="3" t="s">
        <v>5</v>
      </c>
      <c r="B3131" s="3" t="s">
        <v>16304</v>
      </c>
      <c r="C3131" s="3" t="s">
        <v>96</v>
      </c>
      <c r="D3131" s="3" t="s">
        <v>97</v>
      </c>
      <c r="E3131" s="3" t="s">
        <v>101</v>
      </c>
      <c r="F3131" s="3" t="s">
        <v>16305</v>
      </c>
      <c r="G3131" s="3" t="s">
        <v>16306</v>
      </c>
      <c r="H3131" s="3" t="s">
        <v>16307</v>
      </c>
      <c r="I3131" s="3" t="s">
        <v>16308</v>
      </c>
      <c r="K3131" s="3" t="s">
        <v>1147</v>
      </c>
      <c r="L3131" s="3" t="s">
        <v>106</v>
      </c>
      <c r="M3131" s="3" t="s">
        <v>7</v>
      </c>
      <c r="N3131" s="3" t="s">
        <v>1142</v>
      </c>
      <c r="O3131" s="3" t="s">
        <v>9</v>
      </c>
      <c r="P3131" s="2">
        <v>932.01</v>
      </c>
      <c r="Q3131" s="3" t="s">
        <v>107</v>
      </c>
      <c r="R3131" s="2"/>
    </row>
    <row r="3132" spans="1:18" x14ac:dyDescent="0.25">
      <c r="A3132" s="3" t="s">
        <v>5</v>
      </c>
      <c r="B3132" s="3" t="s">
        <v>16309</v>
      </c>
      <c r="C3132" s="3" t="s">
        <v>96</v>
      </c>
      <c r="D3132" s="3" t="s">
        <v>97</v>
      </c>
      <c r="E3132" s="3" t="s">
        <v>101</v>
      </c>
      <c r="F3132" s="3" t="s">
        <v>16310</v>
      </c>
      <c r="G3132" s="3" t="s">
        <v>16311</v>
      </c>
      <c r="H3132" s="3" t="s">
        <v>16312</v>
      </c>
      <c r="I3132" s="3" t="s">
        <v>16313</v>
      </c>
      <c r="K3132" s="3" t="s">
        <v>1147</v>
      </c>
      <c r="L3132" s="3" t="s">
        <v>106</v>
      </c>
      <c r="M3132" s="3" t="s">
        <v>7</v>
      </c>
      <c r="N3132" s="3" t="s">
        <v>1142</v>
      </c>
      <c r="O3132" s="3" t="s">
        <v>9</v>
      </c>
      <c r="P3132" s="2">
        <v>579.75</v>
      </c>
      <c r="Q3132" s="3" t="s">
        <v>107</v>
      </c>
      <c r="R3132" s="2"/>
    </row>
    <row r="3133" spans="1:18" x14ac:dyDescent="0.25">
      <c r="A3133" s="3" t="s">
        <v>5</v>
      </c>
      <c r="B3133" s="3" t="s">
        <v>16314</v>
      </c>
      <c r="C3133" s="3" t="s">
        <v>96</v>
      </c>
      <c r="D3133" s="3" t="s">
        <v>97</v>
      </c>
      <c r="E3133" s="3" t="s">
        <v>101</v>
      </c>
      <c r="F3133" s="3" t="s">
        <v>16315</v>
      </c>
      <c r="G3133" s="3" t="s">
        <v>16316</v>
      </c>
      <c r="H3133" s="3" t="s">
        <v>16317</v>
      </c>
      <c r="I3133" s="3" t="s">
        <v>16318</v>
      </c>
      <c r="K3133" s="3" t="s">
        <v>1208</v>
      </c>
      <c r="L3133" s="3" t="s">
        <v>106</v>
      </c>
      <c r="M3133" s="3" t="s">
        <v>7</v>
      </c>
      <c r="N3133" s="3" t="s">
        <v>1142</v>
      </c>
      <c r="O3133" s="3" t="s">
        <v>9</v>
      </c>
      <c r="P3133" s="2">
        <v>1535</v>
      </c>
      <c r="Q3133" s="3" t="s">
        <v>107</v>
      </c>
      <c r="R3133" s="2"/>
    </row>
    <row r="3134" spans="1:18" x14ac:dyDescent="0.25">
      <c r="A3134" s="3" t="s">
        <v>5</v>
      </c>
      <c r="B3134" s="3" t="s">
        <v>1629</v>
      </c>
      <c r="C3134" s="3" t="s">
        <v>96</v>
      </c>
      <c r="D3134" s="3" t="s">
        <v>97</v>
      </c>
      <c r="E3134" s="3" t="s">
        <v>101</v>
      </c>
      <c r="F3134" s="3" t="s">
        <v>16319</v>
      </c>
      <c r="G3134" s="3" t="s">
        <v>16320</v>
      </c>
      <c r="H3134" s="3" t="s">
        <v>16321</v>
      </c>
      <c r="I3134" s="3" t="s">
        <v>16322</v>
      </c>
      <c r="K3134" s="3" t="s">
        <v>1157</v>
      </c>
      <c r="L3134" s="3" t="s">
        <v>106</v>
      </c>
      <c r="M3134" s="3" t="s">
        <v>7</v>
      </c>
      <c r="N3134" s="3" t="s">
        <v>1142</v>
      </c>
      <c r="O3134" s="3" t="s">
        <v>9</v>
      </c>
      <c r="P3134" s="2">
        <v>197.83</v>
      </c>
      <c r="Q3134" s="3" t="s">
        <v>107</v>
      </c>
      <c r="R3134" s="2"/>
    </row>
    <row r="3135" spans="1:18" x14ac:dyDescent="0.25">
      <c r="A3135" s="3" t="s">
        <v>5</v>
      </c>
      <c r="B3135" s="3" t="s">
        <v>16323</v>
      </c>
      <c r="C3135" s="3" t="s">
        <v>96</v>
      </c>
      <c r="D3135" s="3" t="s">
        <v>97</v>
      </c>
      <c r="E3135" s="3" t="s">
        <v>101</v>
      </c>
      <c r="F3135" s="3" t="s">
        <v>16324</v>
      </c>
      <c r="G3135" s="3" t="s">
        <v>16325</v>
      </c>
      <c r="H3135" s="3" t="s">
        <v>16326</v>
      </c>
      <c r="I3135" s="3" t="s">
        <v>16327</v>
      </c>
      <c r="K3135" s="3" t="s">
        <v>1147</v>
      </c>
      <c r="L3135" s="3" t="s">
        <v>106</v>
      </c>
      <c r="M3135" s="3" t="s">
        <v>7</v>
      </c>
      <c r="N3135" s="3" t="s">
        <v>1142</v>
      </c>
      <c r="O3135" s="3" t="s">
        <v>9</v>
      </c>
      <c r="P3135" s="2">
        <v>714.89</v>
      </c>
      <c r="Q3135" s="3" t="s">
        <v>107</v>
      </c>
      <c r="R3135" s="2"/>
    </row>
    <row r="3136" spans="1:18" x14ac:dyDescent="0.25">
      <c r="A3136" s="3" t="s">
        <v>5</v>
      </c>
      <c r="B3136" s="3" t="s">
        <v>16328</v>
      </c>
      <c r="C3136" s="3" t="s">
        <v>96</v>
      </c>
      <c r="D3136" s="3" t="s">
        <v>97</v>
      </c>
      <c r="E3136" s="3" t="s">
        <v>101</v>
      </c>
      <c r="F3136" s="3" t="s">
        <v>16329</v>
      </c>
      <c r="G3136" s="3" t="s">
        <v>16330</v>
      </c>
      <c r="H3136" s="3" t="s">
        <v>16331</v>
      </c>
      <c r="I3136" s="3" t="s">
        <v>16332</v>
      </c>
      <c r="K3136" s="3" t="s">
        <v>8017</v>
      </c>
      <c r="L3136" s="3" t="s">
        <v>106</v>
      </c>
      <c r="M3136" s="3" t="s">
        <v>7</v>
      </c>
      <c r="N3136" s="3" t="s">
        <v>1142</v>
      </c>
      <c r="O3136" s="3" t="s">
        <v>9</v>
      </c>
      <c r="P3136" s="2">
        <v>771</v>
      </c>
      <c r="Q3136" s="3" t="s">
        <v>107</v>
      </c>
      <c r="R3136" s="2"/>
    </row>
    <row r="3137" spans="1:18" x14ac:dyDescent="0.25">
      <c r="A3137" s="3" t="s">
        <v>5</v>
      </c>
      <c r="B3137" s="3" t="s">
        <v>16333</v>
      </c>
      <c r="C3137" s="3" t="s">
        <v>96</v>
      </c>
      <c r="D3137" s="3" t="s">
        <v>97</v>
      </c>
      <c r="E3137" s="3" t="s">
        <v>101</v>
      </c>
      <c r="F3137" s="3" t="s">
        <v>16334</v>
      </c>
      <c r="G3137" s="3" t="s">
        <v>16335</v>
      </c>
      <c r="H3137" s="3" t="s">
        <v>16336</v>
      </c>
      <c r="I3137" s="3" t="s">
        <v>16337</v>
      </c>
      <c r="K3137" s="3" t="s">
        <v>1157</v>
      </c>
      <c r="L3137" s="3" t="s">
        <v>106</v>
      </c>
      <c r="M3137" s="3" t="s">
        <v>7</v>
      </c>
      <c r="N3137" s="3" t="s">
        <v>1142</v>
      </c>
      <c r="O3137" s="3" t="s">
        <v>9</v>
      </c>
      <c r="P3137" s="2">
        <v>471.22</v>
      </c>
      <c r="Q3137" s="3" t="s">
        <v>107</v>
      </c>
      <c r="R3137" s="2"/>
    </row>
    <row r="3138" spans="1:18" x14ac:dyDescent="0.25">
      <c r="A3138" s="3" t="s">
        <v>5</v>
      </c>
      <c r="B3138" s="3" t="s">
        <v>16338</v>
      </c>
      <c r="C3138" s="3" t="s">
        <v>96</v>
      </c>
      <c r="D3138" s="3" t="s">
        <v>97</v>
      </c>
      <c r="E3138" s="3" t="s">
        <v>101</v>
      </c>
      <c r="F3138" s="3" t="s">
        <v>16339</v>
      </c>
      <c r="G3138" s="3" t="s">
        <v>12307</v>
      </c>
      <c r="H3138" s="3" t="s">
        <v>16340</v>
      </c>
      <c r="I3138" s="3" t="s">
        <v>16341</v>
      </c>
      <c r="K3138" s="3" t="s">
        <v>1157</v>
      </c>
      <c r="L3138" s="3" t="s">
        <v>106</v>
      </c>
      <c r="M3138" s="3" t="s">
        <v>7</v>
      </c>
      <c r="N3138" s="3" t="s">
        <v>1142</v>
      </c>
      <c r="O3138" s="3" t="s">
        <v>9</v>
      </c>
      <c r="P3138" s="2">
        <v>217</v>
      </c>
      <c r="Q3138" s="3" t="s">
        <v>107</v>
      </c>
      <c r="R3138" s="2"/>
    </row>
    <row r="3139" spans="1:18" x14ac:dyDescent="0.25">
      <c r="A3139" s="3" t="s">
        <v>5</v>
      </c>
      <c r="B3139" s="3" t="s">
        <v>16342</v>
      </c>
      <c r="C3139" s="3" t="s">
        <v>96</v>
      </c>
      <c r="D3139" s="3" t="s">
        <v>97</v>
      </c>
      <c r="E3139" s="3" t="s">
        <v>101</v>
      </c>
      <c r="F3139" s="3" t="s">
        <v>16343</v>
      </c>
      <c r="G3139" s="3" t="s">
        <v>16344</v>
      </c>
      <c r="H3139" s="3" t="s">
        <v>16345</v>
      </c>
      <c r="I3139" s="3" t="s">
        <v>16346</v>
      </c>
      <c r="K3139" s="3" t="s">
        <v>1208</v>
      </c>
      <c r="L3139" s="3" t="s">
        <v>106</v>
      </c>
      <c r="M3139" s="3" t="s">
        <v>7</v>
      </c>
      <c r="N3139" s="3" t="s">
        <v>1142</v>
      </c>
      <c r="O3139" s="3" t="s">
        <v>9</v>
      </c>
      <c r="P3139" s="2">
        <v>1000</v>
      </c>
      <c r="Q3139" s="3" t="s">
        <v>107</v>
      </c>
      <c r="R3139" s="2"/>
    </row>
    <row r="3140" spans="1:18" x14ac:dyDescent="0.25">
      <c r="A3140" s="3" t="s">
        <v>5</v>
      </c>
      <c r="B3140" s="3" t="s">
        <v>16347</v>
      </c>
      <c r="C3140" s="3" t="s">
        <v>96</v>
      </c>
      <c r="D3140" s="3" t="s">
        <v>97</v>
      </c>
      <c r="E3140" s="3" t="s">
        <v>101</v>
      </c>
      <c r="F3140" s="3" t="s">
        <v>16348</v>
      </c>
      <c r="G3140" s="3" t="s">
        <v>16349</v>
      </c>
      <c r="H3140" s="3" t="s">
        <v>16350</v>
      </c>
      <c r="I3140" s="3" t="s">
        <v>16351</v>
      </c>
      <c r="K3140" s="3" t="s">
        <v>1157</v>
      </c>
      <c r="L3140" s="3" t="s">
        <v>106</v>
      </c>
      <c r="M3140" s="3" t="s">
        <v>7</v>
      </c>
      <c r="N3140" s="3" t="s">
        <v>1142</v>
      </c>
      <c r="O3140" s="3" t="s">
        <v>9</v>
      </c>
      <c r="P3140" s="2">
        <v>761.26</v>
      </c>
      <c r="Q3140" s="3" t="s">
        <v>107</v>
      </c>
      <c r="R3140" s="2"/>
    </row>
    <row r="3141" spans="1:18" x14ac:dyDescent="0.25">
      <c r="A3141" s="3" t="s">
        <v>5</v>
      </c>
      <c r="B3141" s="3" t="s">
        <v>16352</v>
      </c>
      <c r="C3141" s="3" t="s">
        <v>96</v>
      </c>
      <c r="D3141" s="3" t="s">
        <v>97</v>
      </c>
      <c r="E3141" s="3" t="s">
        <v>101</v>
      </c>
      <c r="F3141" s="3" t="s">
        <v>16353</v>
      </c>
      <c r="G3141" s="3" t="s">
        <v>16354</v>
      </c>
      <c r="H3141" s="3" t="s">
        <v>16355</v>
      </c>
      <c r="I3141" s="3" t="s">
        <v>16356</v>
      </c>
      <c r="K3141" s="3" t="s">
        <v>1208</v>
      </c>
      <c r="L3141" s="3" t="s">
        <v>106</v>
      </c>
      <c r="M3141" s="3" t="s">
        <v>7</v>
      </c>
      <c r="N3141" s="3" t="s">
        <v>1142</v>
      </c>
      <c r="O3141" s="3" t="s">
        <v>9</v>
      </c>
      <c r="P3141" s="2">
        <v>1262</v>
      </c>
      <c r="Q3141" s="3" t="s">
        <v>107</v>
      </c>
      <c r="R3141" s="2"/>
    </row>
    <row r="3142" spans="1:18" x14ac:dyDescent="0.25">
      <c r="A3142" s="3" t="s">
        <v>5</v>
      </c>
      <c r="B3142" s="3" t="s">
        <v>16357</v>
      </c>
      <c r="C3142" s="3" t="s">
        <v>96</v>
      </c>
      <c r="D3142" s="3" t="s">
        <v>97</v>
      </c>
      <c r="E3142" s="3" t="s">
        <v>101</v>
      </c>
      <c r="F3142" s="3" t="s">
        <v>16358</v>
      </c>
      <c r="G3142" s="3" t="s">
        <v>16359</v>
      </c>
      <c r="H3142" s="3" t="s">
        <v>16360</v>
      </c>
      <c r="I3142" s="3" t="s">
        <v>16361</v>
      </c>
      <c r="K3142" s="3" t="s">
        <v>1157</v>
      </c>
      <c r="L3142" s="3" t="s">
        <v>106</v>
      </c>
      <c r="M3142" s="3" t="s">
        <v>7</v>
      </c>
      <c r="N3142" s="3" t="s">
        <v>1142</v>
      </c>
      <c r="O3142" s="3" t="s">
        <v>9</v>
      </c>
      <c r="P3142" s="2">
        <v>1206.1099999999999</v>
      </c>
      <c r="Q3142" s="3" t="s">
        <v>107</v>
      </c>
      <c r="R3142" s="2"/>
    </row>
    <row r="3143" spans="1:18" x14ac:dyDescent="0.25">
      <c r="A3143" s="3" t="s">
        <v>5</v>
      </c>
      <c r="B3143" s="3" t="s">
        <v>16362</v>
      </c>
      <c r="C3143" s="3" t="s">
        <v>96</v>
      </c>
      <c r="D3143" s="3" t="s">
        <v>97</v>
      </c>
      <c r="E3143" s="3" t="s">
        <v>101</v>
      </c>
      <c r="F3143" s="3" t="s">
        <v>16363</v>
      </c>
      <c r="G3143" s="3" t="s">
        <v>16364</v>
      </c>
      <c r="H3143" s="3" t="s">
        <v>16365</v>
      </c>
      <c r="I3143" s="3" t="s">
        <v>16366</v>
      </c>
      <c r="K3143" s="3" t="s">
        <v>1157</v>
      </c>
      <c r="L3143" s="3" t="s">
        <v>106</v>
      </c>
      <c r="M3143" s="3" t="s">
        <v>7</v>
      </c>
      <c r="N3143" s="3" t="s">
        <v>1142</v>
      </c>
      <c r="O3143" s="3" t="s">
        <v>9</v>
      </c>
      <c r="P3143" s="2">
        <v>1220</v>
      </c>
      <c r="Q3143" s="3" t="s">
        <v>107</v>
      </c>
      <c r="R3143" s="2"/>
    </row>
    <row r="3144" spans="1:18" x14ac:dyDescent="0.25">
      <c r="A3144" s="3" t="s">
        <v>5</v>
      </c>
      <c r="B3144" s="3" t="s">
        <v>16367</v>
      </c>
      <c r="C3144" s="3" t="s">
        <v>96</v>
      </c>
      <c r="D3144" s="3" t="s">
        <v>97</v>
      </c>
      <c r="E3144" s="3" t="s">
        <v>101</v>
      </c>
      <c r="F3144" s="3" t="s">
        <v>16368</v>
      </c>
      <c r="G3144" s="3" t="s">
        <v>16369</v>
      </c>
      <c r="H3144" s="3" t="s">
        <v>16370</v>
      </c>
      <c r="I3144" s="3" t="s">
        <v>16371</v>
      </c>
      <c r="K3144" s="3" t="s">
        <v>16372</v>
      </c>
      <c r="L3144" s="3" t="s">
        <v>106</v>
      </c>
      <c r="M3144" s="3" t="s">
        <v>7</v>
      </c>
      <c r="N3144" s="3" t="s">
        <v>1142</v>
      </c>
      <c r="O3144" s="3" t="s">
        <v>9</v>
      </c>
      <c r="P3144" s="2">
        <v>1377</v>
      </c>
      <c r="Q3144" s="3" t="s">
        <v>107</v>
      </c>
      <c r="R3144" s="2"/>
    </row>
    <row r="3145" spans="1:18" x14ac:dyDescent="0.25">
      <c r="A3145" s="3" t="s">
        <v>5</v>
      </c>
      <c r="B3145" s="3" t="s">
        <v>16373</v>
      </c>
      <c r="C3145" s="3" t="s">
        <v>96</v>
      </c>
      <c r="D3145" s="3" t="s">
        <v>97</v>
      </c>
      <c r="E3145" s="3" t="s">
        <v>101</v>
      </c>
      <c r="F3145" s="3" t="s">
        <v>16374</v>
      </c>
      <c r="G3145" s="3" t="s">
        <v>16375</v>
      </c>
      <c r="H3145" s="3" t="s">
        <v>16376</v>
      </c>
      <c r="I3145" s="3" t="s">
        <v>16377</v>
      </c>
      <c r="K3145" s="3" t="s">
        <v>1147</v>
      </c>
      <c r="L3145" s="3" t="s">
        <v>106</v>
      </c>
      <c r="M3145" s="3" t="s">
        <v>7</v>
      </c>
      <c r="N3145" s="3" t="s">
        <v>1142</v>
      </c>
      <c r="O3145" s="3" t="s">
        <v>9</v>
      </c>
      <c r="P3145" s="2">
        <v>1374.25</v>
      </c>
      <c r="Q3145" s="3" t="s">
        <v>107</v>
      </c>
      <c r="R3145" s="2"/>
    </row>
    <row r="3146" spans="1:18" x14ac:dyDescent="0.25">
      <c r="A3146" s="3" t="s">
        <v>5</v>
      </c>
      <c r="B3146" s="3" t="s">
        <v>16378</v>
      </c>
      <c r="C3146" s="3" t="s">
        <v>96</v>
      </c>
      <c r="D3146" s="3" t="s">
        <v>97</v>
      </c>
      <c r="E3146" s="3" t="s">
        <v>101</v>
      </c>
      <c r="F3146" s="3" t="s">
        <v>16379</v>
      </c>
      <c r="G3146" s="3" t="s">
        <v>16380</v>
      </c>
      <c r="H3146" s="3" t="s">
        <v>16381</v>
      </c>
      <c r="I3146" s="3" t="s">
        <v>16382</v>
      </c>
      <c r="K3146" s="3" t="s">
        <v>1208</v>
      </c>
      <c r="L3146" s="3" t="s">
        <v>106</v>
      </c>
      <c r="M3146" s="3" t="s">
        <v>7</v>
      </c>
      <c r="N3146" s="3" t="s">
        <v>1142</v>
      </c>
      <c r="O3146" s="3" t="s">
        <v>9</v>
      </c>
      <c r="P3146" s="2">
        <v>899.51</v>
      </c>
      <c r="Q3146" s="3" t="s">
        <v>107</v>
      </c>
      <c r="R3146" s="2"/>
    </row>
    <row r="3147" spans="1:18" x14ac:dyDescent="0.25">
      <c r="A3147" s="3" t="s">
        <v>5</v>
      </c>
      <c r="B3147" s="3" t="s">
        <v>16383</v>
      </c>
      <c r="C3147" s="3" t="s">
        <v>96</v>
      </c>
      <c r="D3147" s="3" t="s">
        <v>97</v>
      </c>
      <c r="E3147" s="3" t="s">
        <v>101</v>
      </c>
      <c r="F3147" s="3" t="s">
        <v>16384</v>
      </c>
      <c r="G3147" s="3" t="s">
        <v>12307</v>
      </c>
      <c r="H3147" s="3" t="s">
        <v>16385</v>
      </c>
      <c r="I3147" s="3" t="s">
        <v>16386</v>
      </c>
      <c r="K3147" s="3" t="s">
        <v>1157</v>
      </c>
      <c r="L3147" s="3" t="s">
        <v>106</v>
      </c>
      <c r="M3147" s="3" t="s">
        <v>7</v>
      </c>
      <c r="N3147" s="3" t="s">
        <v>1142</v>
      </c>
      <c r="O3147" s="3" t="s">
        <v>9</v>
      </c>
      <c r="P3147" s="2">
        <v>346</v>
      </c>
      <c r="Q3147" s="3" t="s">
        <v>107</v>
      </c>
      <c r="R3147" s="2"/>
    </row>
    <row r="3148" spans="1:18" x14ac:dyDescent="0.25">
      <c r="A3148" s="3" t="s">
        <v>5</v>
      </c>
      <c r="B3148" s="3" t="s">
        <v>16387</v>
      </c>
      <c r="C3148" s="3" t="s">
        <v>96</v>
      </c>
      <c r="D3148" s="3" t="s">
        <v>97</v>
      </c>
      <c r="E3148" s="3" t="s">
        <v>101</v>
      </c>
      <c r="F3148" s="3" t="s">
        <v>16388</v>
      </c>
      <c r="G3148" s="3" t="s">
        <v>16389</v>
      </c>
      <c r="H3148" s="3" t="s">
        <v>16390</v>
      </c>
      <c r="I3148" s="3" t="s">
        <v>16391</v>
      </c>
      <c r="K3148" s="3" t="s">
        <v>1147</v>
      </c>
      <c r="L3148" s="3" t="s">
        <v>106</v>
      </c>
      <c r="M3148" s="3" t="s">
        <v>7</v>
      </c>
      <c r="N3148" s="3" t="s">
        <v>1142</v>
      </c>
      <c r="O3148" s="3" t="s">
        <v>9</v>
      </c>
      <c r="P3148" s="2">
        <v>690.18</v>
      </c>
      <c r="Q3148" s="3" t="s">
        <v>107</v>
      </c>
      <c r="R3148" s="2"/>
    </row>
    <row r="3149" spans="1:18" x14ac:dyDescent="0.25">
      <c r="A3149" s="3" t="s">
        <v>5</v>
      </c>
      <c r="B3149" s="3" t="s">
        <v>16392</v>
      </c>
      <c r="C3149" s="3" t="s">
        <v>96</v>
      </c>
      <c r="D3149" s="3" t="s">
        <v>97</v>
      </c>
      <c r="E3149" s="3" t="s">
        <v>101</v>
      </c>
      <c r="F3149" s="3" t="s">
        <v>16393</v>
      </c>
      <c r="G3149" s="3" t="s">
        <v>16394</v>
      </c>
      <c r="H3149" s="3" t="s">
        <v>16395</v>
      </c>
      <c r="I3149" s="3" t="s">
        <v>16396</v>
      </c>
      <c r="K3149" s="3" t="s">
        <v>1157</v>
      </c>
      <c r="L3149" s="3" t="s">
        <v>106</v>
      </c>
      <c r="M3149" s="3" t="s">
        <v>7</v>
      </c>
      <c r="N3149" s="3" t="s">
        <v>1142</v>
      </c>
      <c r="O3149" s="3" t="s">
        <v>9</v>
      </c>
      <c r="P3149" s="2">
        <v>722.83</v>
      </c>
      <c r="Q3149" s="3" t="s">
        <v>107</v>
      </c>
      <c r="R3149" s="2"/>
    </row>
    <row r="3150" spans="1:18" x14ac:dyDescent="0.25">
      <c r="A3150" s="3" t="s">
        <v>5</v>
      </c>
      <c r="B3150" s="3" t="s">
        <v>16397</v>
      </c>
      <c r="C3150" s="3" t="s">
        <v>96</v>
      </c>
      <c r="D3150" s="3" t="s">
        <v>97</v>
      </c>
      <c r="E3150" s="3" t="s">
        <v>101</v>
      </c>
      <c r="F3150" s="3" t="s">
        <v>16398</v>
      </c>
      <c r="G3150" s="3" t="s">
        <v>16399</v>
      </c>
      <c r="H3150" s="3" t="s">
        <v>16400</v>
      </c>
      <c r="I3150" s="3" t="s">
        <v>16401</v>
      </c>
      <c r="K3150" s="3" t="s">
        <v>1147</v>
      </c>
      <c r="L3150" s="3" t="s">
        <v>106</v>
      </c>
      <c r="M3150" s="3" t="s">
        <v>7</v>
      </c>
      <c r="N3150" s="3" t="s">
        <v>1142</v>
      </c>
      <c r="O3150" s="3" t="s">
        <v>9</v>
      </c>
      <c r="P3150" s="2">
        <v>1514</v>
      </c>
      <c r="Q3150" s="3" t="s">
        <v>107</v>
      </c>
      <c r="R3150" s="2"/>
    </row>
    <row r="3151" spans="1:18" x14ac:dyDescent="0.25">
      <c r="A3151" s="3" t="s">
        <v>5</v>
      </c>
      <c r="B3151" s="3" t="s">
        <v>16402</v>
      </c>
      <c r="C3151" s="3" t="s">
        <v>96</v>
      </c>
      <c r="D3151" s="3" t="s">
        <v>97</v>
      </c>
      <c r="E3151" s="3" t="s">
        <v>101</v>
      </c>
      <c r="F3151" s="3" t="s">
        <v>16403</v>
      </c>
      <c r="G3151" s="3" t="s">
        <v>16404</v>
      </c>
      <c r="H3151" s="3" t="s">
        <v>16405</v>
      </c>
      <c r="I3151" s="3" t="s">
        <v>16406</v>
      </c>
      <c r="K3151" s="3" t="s">
        <v>1157</v>
      </c>
      <c r="L3151" s="3" t="s">
        <v>106</v>
      </c>
      <c r="M3151" s="3" t="s">
        <v>7</v>
      </c>
      <c r="N3151" s="3" t="s">
        <v>1142</v>
      </c>
      <c r="O3151" s="3" t="s">
        <v>9</v>
      </c>
      <c r="P3151" s="2">
        <v>1150.18</v>
      </c>
      <c r="Q3151" s="3" t="s">
        <v>107</v>
      </c>
      <c r="R3151" s="2"/>
    </row>
    <row r="3152" spans="1:18" x14ac:dyDescent="0.25">
      <c r="A3152" s="3" t="s">
        <v>5</v>
      </c>
      <c r="B3152" s="3" t="s">
        <v>16407</v>
      </c>
      <c r="C3152" s="3" t="s">
        <v>96</v>
      </c>
      <c r="D3152" s="3" t="s">
        <v>97</v>
      </c>
      <c r="E3152" s="3" t="s">
        <v>101</v>
      </c>
      <c r="F3152" s="3" t="s">
        <v>16403</v>
      </c>
      <c r="G3152" s="3" t="s">
        <v>16408</v>
      </c>
      <c r="H3152" s="3" t="s">
        <v>16409</v>
      </c>
      <c r="I3152" s="3" t="s">
        <v>16410</v>
      </c>
      <c r="K3152" s="3" t="s">
        <v>1157</v>
      </c>
      <c r="L3152" s="3" t="s">
        <v>106</v>
      </c>
      <c r="M3152" s="3" t="s">
        <v>7</v>
      </c>
      <c r="N3152" s="3" t="s">
        <v>1142</v>
      </c>
      <c r="O3152" s="3" t="s">
        <v>9</v>
      </c>
      <c r="P3152" s="2">
        <v>1619.74</v>
      </c>
      <c r="Q3152" s="3" t="s">
        <v>107</v>
      </c>
      <c r="R3152" s="2"/>
    </row>
    <row r="3153" spans="1:18" x14ac:dyDescent="0.25">
      <c r="A3153" s="3" t="s">
        <v>5</v>
      </c>
      <c r="B3153" s="3" t="s">
        <v>16411</v>
      </c>
      <c r="C3153" s="3" t="s">
        <v>96</v>
      </c>
      <c r="D3153" s="3" t="s">
        <v>97</v>
      </c>
      <c r="E3153" s="3" t="s">
        <v>101</v>
      </c>
      <c r="F3153" s="3" t="s">
        <v>16403</v>
      </c>
      <c r="G3153" s="3" t="s">
        <v>16412</v>
      </c>
      <c r="H3153" s="3" t="s">
        <v>16413</v>
      </c>
      <c r="I3153" s="3" t="s">
        <v>16414</v>
      </c>
      <c r="K3153" s="3" t="s">
        <v>1208</v>
      </c>
      <c r="L3153" s="3" t="s">
        <v>106</v>
      </c>
      <c r="M3153" s="3" t="s">
        <v>7</v>
      </c>
      <c r="N3153" s="3" t="s">
        <v>1142</v>
      </c>
      <c r="O3153" s="3" t="s">
        <v>9</v>
      </c>
      <c r="P3153" s="2">
        <v>899.51</v>
      </c>
      <c r="Q3153" s="3" t="s">
        <v>107</v>
      </c>
      <c r="R3153" s="2"/>
    </row>
    <row r="3154" spans="1:18" x14ac:dyDescent="0.25">
      <c r="A3154" s="3" t="s">
        <v>5</v>
      </c>
      <c r="B3154" s="3" t="s">
        <v>16415</v>
      </c>
      <c r="C3154" s="3" t="s">
        <v>96</v>
      </c>
      <c r="D3154" s="3" t="s">
        <v>97</v>
      </c>
      <c r="E3154" s="3" t="s">
        <v>101</v>
      </c>
      <c r="F3154" s="3" t="s">
        <v>16416</v>
      </c>
      <c r="G3154" s="3" t="s">
        <v>16417</v>
      </c>
      <c r="H3154" s="3" t="s">
        <v>16418</v>
      </c>
      <c r="I3154" s="3" t="s">
        <v>16419</v>
      </c>
      <c r="K3154" s="3" t="s">
        <v>1157</v>
      </c>
      <c r="L3154" s="3" t="s">
        <v>106</v>
      </c>
      <c r="M3154" s="3" t="s">
        <v>7</v>
      </c>
      <c r="N3154" s="3" t="s">
        <v>1142</v>
      </c>
      <c r="O3154" s="3" t="s">
        <v>9</v>
      </c>
      <c r="P3154" s="2">
        <v>963.76</v>
      </c>
      <c r="Q3154" s="3" t="s">
        <v>107</v>
      </c>
      <c r="R3154" s="2"/>
    </row>
    <row r="3155" spans="1:18" x14ac:dyDescent="0.25">
      <c r="A3155" s="3" t="s">
        <v>5</v>
      </c>
      <c r="B3155" s="3" t="s">
        <v>16420</v>
      </c>
      <c r="C3155" s="3" t="s">
        <v>96</v>
      </c>
      <c r="D3155" s="3" t="s">
        <v>97</v>
      </c>
      <c r="E3155" s="3" t="s">
        <v>101</v>
      </c>
      <c r="F3155" s="3" t="s">
        <v>16421</v>
      </c>
      <c r="G3155" s="3" t="s">
        <v>16422</v>
      </c>
      <c r="H3155" s="3" t="s">
        <v>16423</v>
      </c>
      <c r="I3155" s="3" t="s">
        <v>16424</v>
      </c>
      <c r="K3155" s="3" t="s">
        <v>1208</v>
      </c>
      <c r="L3155" s="3" t="s">
        <v>106</v>
      </c>
      <c r="M3155" s="3" t="s">
        <v>7</v>
      </c>
      <c r="N3155" s="3" t="s">
        <v>1142</v>
      </c>
      <c r="O3155" s="3" t="s">
        <v>9</v>
      </c>
      <c r="P3155" s="2">
        <v>1010.23</v>
      </c>
      <c r="Q3155" s="3" t="s">
        <v>107</v>
      </c>
      <c r="R3155" s="2"/>
    </row>
    <row r="3156" spans="1:18" x14ac:dyDescent="0.25">
      <c r="A3156" s="3" t="s">
        <v>5</v>
      </c>
      <c r="B3156" s="3" t="s">
        <v>16425</v>
      </c>
      <c r="C3156" s="3" t="s">
        <v>96</v>
      </c>
      <c r="D3156" s="3" t="s">
        <v>97</v>
      </c>
      <c r="E3156" s="3" t="s">
        <v>101</v>
      </c>
      <c r="F3156" s="3" t="s">
        <v>16426</v>
      </c>
      <c r="G3156" s="3" t="s">
        <v>16427</v>
      </c>
      <c r="H3156" s="3" t="s">
        <v>16428</v>
      </c>
      <c r="I3156" s="3" t="s">
        <v>16429</v>
      </c>
      <c r="K3156" s="3" t="s">
        <v>1277</v>
      </c>
      <c r="L3156" s="3" t="s">
        <v>106</v>
      </c>
      <c r="M3156" s="3" t="s">
        <v>7</v>
      </c>
      <c r="N3156" s="3" t="s">
        <v>1142</v>
      </c>
      <c r="O3156" s="3" t="s">
        <v>9</v>
      </c>
      <c r="P3156" s="2">
        <v>345.05</v>
      </c>
      <c r="Q3156" s="3" t="s">
        <v>107</v>
      </c>
      <c r="R3156" s="2"/>
    </row>
    <row r="3157" spans="1:18" x14ac:dyDescent="0.25">
      <c r="A3157" s="3" t="s">
        <v>5</v>
      </c>
      <c r="B3157" s="3" t="s">
        <v>16430</v>
      </c>
      <c r="C3157" s="3" t="s">
        <v>96</v>
      </c>
      <c r="D3157" s="3" t="s">
        <v>97</v>
      </c>
      <c r="E3157" s="3" t="s">
        <v>101</v>
      </c>
      <c r="F3157" s="3" t="s">
        <v>16431</v>
      </c>
      <c r="G3157" s="3" t="s">
        <v>16432</v>
      </c>
      <c r="H3157" s="3" t="s">
        <v>16433</v>
      </c>
      <c r="I3157" s="3" t="s">
        <v>16434</v>
      </c>
      <c r="K3157" s="3" t="s">
        <v>1208</v>
      </c>
      <c r="L3157" s="3" t="s">
        <v>106</v>
      </c>
      <c r="M3157" s="3" t="s">
        <v>7</v>
      </c>
      <c r="N3157" s="3" t="s">
        <v>1142</v>
      </c>
      <c r="O3157" s="3" t="s">
        <v>9</v>
      </c>
      <c r="P3157" s="2">
        <v>771</v>
      </c>
      <c r="Q3157" s="3" t="s">
        <v>107</v>
      </c>
      <c r="R3157" s="2"/>
    </row>
    <row r="3158" spans="1:18" x14ac:dyDescent="0.25">
      <c r="A3158" s="3" t="s">
        <v>5</v>
      </c>
      <c r="B3158" s="3" t="s">
        <v>16435</v>
      </c>
      <c r="C3158" s="3" t="s">
        <v>96</v>
      </c>
      <c r="D3158" s="3" t="s">
        <v>97</v>
      </c>
      <c r="E3158" s="3" t="s">
        <v>101</v>
      </c>
      <c r="F3158" s="3" t="s">
        <v>16436</v>
      </c>
      <c r="G3158" s="3" t="s">
        <v>16437</v>
      </c>
      <c r="H3158" s="3" t="s">
        <v>16438</v>
      </c>
      <c r="I3158" s="3" t="s">
        <v>16439</v>
      </c>
      <c r="K3158" s="3" t="s">
        <v>1157</v>
      </c>
      <c r="L3158" s="3" t="s">
        <v>106</v>
      </c>
      <c r="M3158" s="3" t="s">
        <v>7</v>
      </c>
      <c r="N3158" s="3" t="s">
        <v>1142</v>
      </c>
      <c r="O3158" s="3" t="s">
        <v>9</v>
      </c>
      <c r="P3158" s="2">
        <v>421.73</v>
      </c>
      <c r="Q3158" s="3" t="s">
        <v>107</v>
      </c>
      <c r="R3158" s="2"/>
    </row>
    <row r="3159" spans="1:18" x14ac:dyDescent="0.25">
      <c r="A3159" s="3" t="s">
        <v>5</v>
      </c>
      <c r="B3159" s="3" t="s">
        <v>16440</v>
      </c>
      <c r="C3159" s="3" t="s">
        <v>96</v>
      </c>
      <c r="D3159" s="3" t="s">
        <v>97</v>
      </c>
      <c r="E3159" s="3" t="s">
        <v>101</v>
      </c>
      <c r="F3159" s="3" t="s">
        <v>16441</v>
      </c>
      <c r="G3159" s="3" t="s">
        <v>16442</v>
      </c>
      <c r="H3159" s="3" t="s">
        <v>16443</v>
      </c>
      <c r="I3159" s="3" t="s">
        <v>16444</v>
      </c>
      <c r="K3159" s="3" t="s">
        <v>1208</v>
      </c>
      <c r="L3159" s="3" t="s">
        <v>106</v>
      </c>
      <c r="M3159" s="3" t="s">
        <v>7</v>
      </c>
      <c r="N3159" s="3" t="s">
        <v>1142</v>
      </c>
      <c r="O3159" s="3" t="s">
        <v>9</v>
      </c>
      <c r="P3159" s="2">
        <v>1280.07</v>
      </c>
      <c r="Q3159" s="3" t="s">
        <v>107</v>
      </c>
      <c r="R3159" s="2"/>
    </row>
    <row r="3160" spans="1:18" x14ac:dyDescent="0.25">
      <c r="A3160" s="3" t="s">
        <v>5</v>
      </c>
      <c r="B3160" s="3" t="s">
        <v>16445</v>
      </c>
      <c r="C3160" s="3" t="s">
        <v>96</v>
      </c>
      <c r="D3160" s="3" t="s">
        <v>97</v>
      </c>
      <c r="E3160" s="3" t="s">
        <v>101</v>
      </c>
      <c r="F3160" s="3" t="s">
        <v>16446</v>
      </c>
      <c r="G3160" s="3" t="s">
        <v>16447</v>
      </c>
      <c r="H3160" s="3" t="s">
        <v>16448</v>
      </c>
      <c r="I3160" s="3" t="s">
        <v>16449</v>
      </c>
      <c r="K3160" s="3" t="s">
        <v>1147</v>
      </c>
      <c r="L3160" s="3" t="s">
        <v>106</v>
      </c>
      <c r="M3160" s="3" t="s">
        <v>7</v>
      </c>
      <c r="N3160" s="3" t="s">
        <v>1142</v>
      </c>
      <c r="O3160" s="3" t="s">
        <v>9</v>
      </c>
      <c r="P3160" s="2">
        <v>460.12</v>
      </c>
      <c r="Q3160" s="3" t="s">
        <v>107</v>
      </c>
      <c r="R3160" s="2"/>
    </row>
    <row r="3161" spans="1:18" x14ac:dyDescent="0.25">
      <c r="A3161" s="3" t="s">
        <v>5</v>
      </c>
      <c r="B3161" s="3" t="s">
        <v>16450</v>
      </c>
      <c r="C3161" s="3" t="s">
        <v>96</v>
      </c>
      <c r="D3161" s="3" t="s">
        <v>97</v>
      </c>
      <c r="E3161" s="3" t="s">
        <v>101</v>
      </c>
      <c r="F3161" s="3" t="s">
        <v>16451</v>
      </c>
      <c r="G3161" s="3" t="s">
        <v>16452</v>
      </c>
      <c r="H3161" s="3" t="s">
        <v>16453</v>
      </c>
      <c r="I3161" s="3" t="s">
        <v>16454</v>
      </c>
      <c r="K3161" s="3" t="s">
        <v>1256</v>
      </c>
      <c r="L3161" s="3" t="s">
        <v>106</v>
      </c>
      <c r="M3161" s="3" t="s">
        <v>7</v>
      </c>
      <c r="N3161" s="3" t="s">
        <v>1142</v>
      </c>
      <c r="O3161" s="3" t="s">
        <v>9</v>
      </c>
      <c r="P3161" s="2">
        <v>771.01</v>
      </c>
      <c r="Q3161" s="3" t="s">
        <v>107</v>
      </c>
      <c r="R3161" s="2"/>
    </row>
    <row r="3162" spans="1:18" x14ac:dyDescent="0.25">
      <c r="A3162" s="3" t="s">
        <v>5</v>
      </c>
      <c r="B3162" s="3" t="s">
        <v>16455</v>
      </c>
      <c r="C3162" s="3" t="s">
        <v>96</v>
      </c>
      <c r="D3162" s="3" t="s">
        <v>97</v>
      </c>
      <c r="E3162" s="3" t="s">
        <v>101</v>
      </c>
      <c r="F3162" s="3" t="s">
        <v>16456</v>
      </c>
      <c r="G3162" s="3" t="s">
        <v>16457</v>
      </c>
      <c r="H3162" s="3" t="s">
        <v>16458</v>
      </c>
      <c r="I3162" s="3" t="s">
        <v>16459</v>
      </c>
      <c r="K3162" s="3" t="s">
        <v>1147</v>
      </c>
      <c r="L3162" s="3" t="s">
        <v>106</v>
      </c>
      <c r="M3162" s="3" t="s">
        <v>7</v>
      </c>
      <c r="N3162" s="3" t="s">
        <v>1142</v>
      </c>
      <c r="O3162" s="3" t="s">
        <v>9</v>
      </c>
      <c r="P3162" s="2">
        <v>239.22</v>
      </c>
      <c r="Q3162" s="3" t="s">
        <v>107</v>
      </c>
      <c r="R3162" s="2"/>
    </row>
    <row r="3163" spans="1:18" x14ac:dyDescent="0.25">
      <c r="A3163" s="3" t="s">
        <v>5</v>
      </c>
      <c r="B3163" s="3" t="s">
        <v>16460</v>
      </c>
      <c r="C3163" s="3" t="s">
        <v>96</v>
      </c>
      <c r="D3163" s="3" t="s">
        <v>97</v>
      </c>
      <c r="E3163" s="3" t="s">
        <v>101</v>
      </c>
      <c r="F3163" s="3" t="s">
        <v>16461</v>
      </c>
      <c r="G3163" s="3" t="s">
        <v>16462</v>
      </c>
      <c r="H3163" s="3" t="s">
        <v>16463</v>
      </c>
      <c r="I3163" s="3" t="s">
        <v>16464</v>
      </c>
      <c r="K3163" s="3" t="s">
        <v>1147</v>
      </c>
      <c r="L3163" s="3" t="s">
        <v>106</v>
      </c>
      <c r="M3163" s="3" t="s">
        <v>7</v>
      </c>
      <c r="N3163" s="3" t="s">
        <v>1142</v>
      </c>
      <c r="O3163" s="3" t="s">
        <v>9</v>
      </c>
      <c r="P3163" s="2">
        <v>1959.27</v>
      </c>
      <c r="Q3163" s="3" t="s">
        <v>107</v>
      </c>
      <c r="R3163" s="2"/>
    </row>
    <row r="3164" spans="1:18" x14ac:dyDescent="0.25">
      <c r="A3164" s="3" t="s">
        <v>5</v>
      </c>
      <c r="B3164" s="3" t="s">
        <v>16465</v>
      </c>
      <c r="C3164" s="3" t="s">
        <v>96</v>
      </c>
      <c r="D3164" s="3" t="s">
        <v>97</v>
      </c>
      <c r="E3164" s="3" t="s">
        <v>101</v>
      </c>
      <c r="F3164" s="3" t="s">
        <v>16466</v>
      </c>
      <c r="G3164" s="3" t="s">
        <v>16467</v>
      </c>
      <c r="H3164" s="3" t="s">
        <v>16468</v>
      </c>
      <c r="I3164" s="3" t="s">
        <v>16469</v>
      </c>
      <c r="K3164" s="3" t="s">
        <v>1147</v>
      </c>
      <c r="L3164" s="3" t="s">
        <v>106</v>
      </c>
      <c r="M3164" s="3" t="s">
        <v>7</v>
      </c>
      <c r="N3164" s="3" t="s">
        <v>1142</v>
      </c>
      <c r="O3164" s="3" t="s">
        <v>9</v>
      </c>
      <c r="P3164" s="2">
        <v>645.61</v>
      </c>
      <c r="Q3164" s="3" t="s">
        <v>107</v>
      </c>
      <c r="R3164" s="2"/>
    </row>
    <row r="3165" spans="1:18" x14ac:dyDescent="0.25">
      <c r="A3165" s="3" t="s">
        <v>5</v>
      </c>
      <c r="B3165" s="3" t="s">
        <v>16470</v>
      </c>
      <c r="C3165" s="3" t="s">
        <v>96</v>
      </c>
      <c r="D3165" s="3" t="s">
        <v>97</v>
      </c>
      <c r="E3165" s="3" t="s">
        <v>101</v>
      </c>
      <c r="F3165" s="3" t="s">
        <v>16471</v>
      </c>
      <c r="G3165" s="3" t="s">
        <v>16472</v>
      </c>
      <c r="H3165" s="3" t="s">
        <v>16473</v>
      </c>
      <c r="I3165" s="3" t="s">
        <v>16474</v>
      </c>
      <c r="K3165" s="3" t="s">
        <v>3329</v>
      </c>
      <c r="L3165" s="3" t="s">
        <v>106</v>
      </c>
      <c r="M3165" s="3" t="s">
        <v>7</v>
      </c>
      <c r="N3165" s="3" t="s">
        <v>1142</v>
      </c>
      <c r="O3165" s="3" t="s">
        <v>9</v>
      </c>
      <c r="P3165" s="2">
        <v>3617</v>
      </c>
      <c r="Q3165" s="3" t="s">
        <v>107</v>
      </c>
      <c r="R3165" s="2"/>
    </row>
    <row r="3166" spans="1:18" x14ac:dyDescent="0.25">
      <c r="A3166" s="3" t="s">
        <v>5</v>
      </c>
      <c r="B3166" s="3" t="s">
        <v>16475</v>
      </c>
      <c r="C3166" s="3" t="s">
        <v>96</v>
      </c>
      <c r="D3166" s="3" t="s">
        <v>97</v>
      </c>
      <c r="E3166" s="3" t="s">
        <v>101</v>
      </c>
      <c r="F3166" s="3" t="s">
        <v>16476</v>
      </c>
      <c r="G3166" s="3" t="s">
        <v>16477</v>
      </c>
      <c r="H3166" s="3" t="s">
        <v>16478</v>
      </c>
      <c r="I3166" s="3" t="s">
        <v>16479</v>
      </c>
      <c r="K3166" s="3" t="s">
        <v>1256</v>
      </c>
      <c r="L3166" s="3" t="s">
        <v>106</v>
      </c>
      <c r="M3166" s="3" t="s">
        <v>7</v>
      </c>
      <c r="N3166" s="3" t="s">
        <v>1142</v>
      </c>
      <c r="O3166" s="3" t="s">
        <v>9</v>
      </c>
      <c r="P3166" s="2">
        <v>386.47</v>
      </c>
      <c r="Q3166" s="3" t="s">
        <v>107</v>
      </c>
      <c r="R3166" s="2"/>
    </row>
    <row r="3167" spans="1:18" x14ac:dyDescent="0.25">
      <c r="A3167" s="3" t="s">
        <v>5</v>
      </c>
      <c r="B3167" s="3" t="s">
        <v>16480</v>
      </c>
      <c r="C3167" s="3" t="s">
        <v>96</v>
      </c>
      <c r="D3167" s="3" t="s">
        <v>97</v>
      </c>
      <c r="E3167" s="3" t="s">
        <v>101</v>
      </c>
      <c r="F3167" s="3" t="s">
        <v>16481</v>
      </c>
      <c r="G3167" s="3" t="s">
        <v>12307</v>
      </c>
      <c r="H3167" s="3" t="s">
        <v>16482</v>
      </c>
      <c r="I3167" s="3" t="s">
        <v>16483</v>
      </c>
      <c r="K3167" s="3" t="s">
        <v>1157</v>
      </c>
      <c r="L3167" s="3" t="s">
        <v>106</v>
      </c>
      <c r="M3167" s="3" t="s">
        <v>7</v>
      </c>
      <c r="N3167" s="3" t="s">
        <v>1142</v>
      </c>
      <c r="O3167" s="3" t="s">
        <v>9</v>
      </c>
      <c r="P3167" s="2">
        <v>470</v>
      </c>
      <c r="Q3167" s="3" t="s">
        <v>107</v>
      </c>
      <c r="R3167" s="2"/>
    </row>
    <row r="3168" spans="1:18" x14ac:dyDescent="0.25">
      <c r="A3168" s="3" t="s">
        <v>5</v>
      </c>
      <c r="B3168" s="3" t="s">
        <v>16484</v>
      </c>
      <c r="C3168" s="3" t="s">
        <v>96</v>
      </c>
      <c r="D3168" s="3" t="s">
        <v>97</v>
      </c>
      <c r="E3168" s="3" t="s">
        <v>101</v>
      </c>
      <c r="F3168" s="3" t="s">
        <v>16485</v>
      </c>
      <c r="G3168" s="3" t="s">
        <v>16486</v>
      </c>
      <c r="H3168" s="3" t="s">
        <v>16487</v>
      </c>
      <c r="I3168" s="3" t="s">
        <v>16488</v>
      </c>
      <c r="K3168" s="3" t="s">
        <v>16489</v>
      </c>
      <c r="L3168" s="3" t="s">
        <v>106</v>
      </c>
      <c r="M3168" s="3" t="s">
        <v>7</v>
      </c>
      <c r="N3168" s="3" t="s">
        <v>1142</v>
      </c>
      <c r="O3168" s="3" t="s">
        <v>9</v>
      </c>
      <c r="P3168" s="2">
        <v>889.22</v>
      </c>
      <c r="Q3168" s="3" t="s">
        <v>107</v>
      </c>
      <c r="R3168" s="2"/>
    </row>
    <row r="3169" spans="1:18" x14ac:dyDescent="0.25">
      <c r="A3169" s="3" t="s">
        <v>5</v>
      </c>
      <c r="B3169" s="3" t="s">
        <v>16490</v>
      </c>
      <c r="C3169" s="3" t="s">
        <v>96</v>
      </c>
      <c r="D3169" s="3" t="s">
        <v>97</v>
      </c>
      <c r="E3169" s="3" t="s">
        <v>101</v>
      </c>
      <c r="F3169" s="3" t="s">
        <v>16491</v>
      </c>
      <c r="G3169" s="3" t="s">
        <v>16492</v>
      </c>
      <c r="H3169" s="3" t="s">
        <v>16493</v>
      </c>
      <c r="I3169" s="3" t="s">
        <v>16494</v>
      </c>
      <c r="K3169" s="3" t="s">
        <v>1157</v>
      </c>
      <c r="L3169" s="3" t="s">
        <v>106</v>
      </c>
      <c r="M3169" s="3" t="s">
        <v>7</v>
      </c>
      <c r="N3169" s="3" t="s">
        <v>1142</v>
      </c>
      <c r="O3169" s="3" t="s">
        <v>9</v>
      </c>
      <c r="P3169" s="2">
        <v>453.78</v>
      </c>
      <c r="Q3169" s="3" t="s">
        <v>107</v>
      </c>
      <c r="R3169" s="2"/>
    </row>
    <row r="3170" spans="1:18" x14ac:dyDescent="0.25">
      <c r="A3170" s="3" t="s">
        <v>5</v>
      </c>
      <c r="B3170" s="3" t="s">
        <v>16495</v>
      </c>
      <c r="C3170" s="3" t="s">
        <v>96</v>
      </c>
      <c r="D3170" s="3" t="s">
        <v>97</v>
      </c>
      <c r="E3170" s="3" t="s">
        <v>101</v>
      </c>
      <c r="F3170" s="3" t="s">
        <v>16496</v>
      </c>
      <c r="G3170" s="3" t="s">
        <v>16497</v>
      </c>
      <c r="H3170" s="3" t="s">
        <v>16498</v>
      </c>
      <c r="I3170" s="3" t="s">
        <v>16499</v>
      </c>
      <c r="K3170" s="3" t="s">
        <v>1208</v>
      </c>
      <c r="L3170" s="3" t="s">
        <v>106</v>
      </c>
      <c r="M3170" s="3" t="s">
        <v>7</v>
      </c>
      <c r="N3170" s="3" t="s">
        <v>1142</v>
      </c>
      <c r="O3170" s="3" t="s">
        <v>9</v>
      </c>
      <c r="P3170" s="2">
        <v>1398.66</v>
      </c>
      <c r="Q3170" s="3" t="s">
        <v>107</v>
      </c>
      <c r="R3170" s="2"/>
    </row>
    <row r="3171" spans="1:18" x14ac:dyDescent="0.25">
      <c r="A3171" s="3" t="s">
        <v>5</v>
      </c>
      <c r="B3171" s="3" t="s">
        <v>16500</v>
      </c>
      <c r="C3171" s="3" t="s">
        <v>96</v>
      </c>
      <c r="D3171" s="3" t="s">
        <v>97</v>
      </c>
      <c r="E3171" s="3" t="s">
        <v>101</v>
      </c>
      <c r="F3171" s="3" t="s">
        <v>16501</v>
      </c>
      <c r="G3171" s="3" t="s">
        <v>16502</v>
      </c>
      <c r="H3171" s="3" t="s">
        <v>16503</v>
      </c>
      <c r="I3171" s="3" t="s">
        <v>16504</v>
      </c>
      <c r="K3171" s="3" t="s">
        <v>1147</v>
      </c>
      <c r="L3171" s="3" t="s">
        <v>106</v>
      </c>
      <c r="M3171" s="3" t="s">
        <v>7</v>
      </c>
      <c r="N3171" s="3" t="s">
        <v>1142</v>
      </c>
      <c r="O3171" s="3" t="s">
        <v>9</v>
      </c>
      <c r="P3171" s="2">
        <v>506.14</v>
      </c>
      <c r="Q3171" s="3" t="s">
        <v>107</v>
      </c>
      <c r="R3171" s="2"/>
    </row>
    <row r="3172" spans="1:18" x14ac:dyDescent="0.25">
      <c r="A3172" s="3" t="s">
        <v>5</v>
      </c>
      <c r="B3172" s="3" t="s">
        <v>16505</v>
      </c>
      <c r="C3172" s="3" t="s">
        <v>96</v>
      </c>
      <c r="D3172" s="3" t="s">
        <v>97</v>
      </c>
      <c r="E3172" s="3" t="s">
        <v>101</v>
      </c>
      <c r="F3172" s="3" t="s">
        <v>16506</v>
      </c>
      <c r="G3172" s="3" t="s">
        <v>16507</v>
      </c>
      <c r="H3172" s="3" t="s">
        <v>16508</v>
      </c>
      <c r="I3172" s="3" t="s">
        <v>16509</v>
      </c>
      <c r="K3172" s="3" t="s">
        <v>1147</v>
      </c>
      <c r="L3172" s="3" t="s">
        <v>106</v>
      </c>
      <c r="M3172" s="3" t="s">
        <v>7</v>
      </c>
      <c r="N3172" s="3" t="s">
        <v>1142</v>
      </c>
      <c r="O3172" s="3" t="s">
        <v>9</v>
      </c>
      <c r="P3172" s="2">
        <v>754.49</v>
      </c>
      <c r="Q3172" s="3" t="s">
        <v>107</v>
      </c>
      <c r="R3172" s="2"/>
    </row>
    <row r="3173" spans="1:18" x14ac:dyDescent="0.25">
      <c r="A3173" s="3" t="s">
        <v>5</v>
      </c>
      <c r="B3173" s="3" t="s">
        <v>16510</v>
      </c>
      <c r="C3173" s="3" t="s">
        <v>96</v>
      </c>
      <c r="D3173" s="3" t="s">
        <v>97</v>
      </c>
      <c r="E3173" s="3" t="s">
        <v>101</v>
      </c>
      <c r="F3173" s="3" t="s">
        <v>16506</v>
      </c>
      <c r="G3173" s="3" t="s">
        <v>16511</v>
      </c>
      <c r="H3173" s="3" t="s">
        <v>16512</v>
      </c>
      <c r="I3173" s="3" t="s">
        <v>16513</v>
      </c>
      <c r="K3173" s="3" t="s">
        <v>1256</v>
      </c>
      <c r="L3173" s="3" t="s">
        <v>106</v>
      </c>
      <c r="M3173" s="3" t="s">
        <v>7</v>
      </c>
      <c r="N3173" s="3" t="s">
        <v>1142</v>
      </c>
      <c r="O3173" s="3" t="s">
        <v>9</v>
      </c>
      <c r="P3173" s="2">
        <v>355.69</v>
      </c>
      <c r="Q3173" s="3" t="s">
        <v>107</v>
      </c>
      <c r="R3173" s="2"/>
    </row>
    <row r="3174" spans="1:18" x14ac:dyDescent="0.25">
      <c r="A3174" s="3" t="s">
        <v>5</v>
      </c>
      <c r="B3174" s="3" t="s">
        <v>16514</v>
      </c>
      <c r="C3174" s="3" t="s">
        <v>96</v>
      </c>
      <c r="D3174" s="3" t="s">
        <v>97</v>
      </c>
      <c r="E3174" s="3" t="s">
        <v>101</v>
      </c>
      <c r="F3174" s="3" t="s">
        <v>16515</v>
      </c>
      <c r="G3174" s="3" t="s">
        <v>16516</v>
      </c>
      <c r="H3174" s="3" t="s">
        <v>16517</v>
      </c>
      <c r="I3174" s="3" t="s">
        <v>16518</v>
      </c>
      <c r="K3174" s="3" t="s">
        <v>1141</v>
      </c>
      <c r="L3174" s="3" t="s">
        <v>106</v>
      </c>
      <c r="M3174" s="3" t="s">
        <v>7</v>
      </c>
      <c r="N3174" s="3" t="s">
        <v>1142</v>
      </c>
      <c r="O3174" s="3" t="s">
        <v>9</v>
      </c>
      <c r="P3174" s="2">
        <v>584.69000000000005</v>
      </c>
      <c r="Q3174" s="3" t="s">
        <v>107</v>
      </c>
      <c r="R3174" s="2"/>
    </row>
    <row r="3175" spans="1:18" x14ac:dyDescent="0.25">
      <c r="A3175" s="3" t="s">
        <v>5</v>
      </c>
      <c r="B3175" s="3" t="s">
        <v>16519</v>
      </c>
      <c r="C3175" s="3" t="s">
        <v>96</v>
      </c>
      <c r="D3175" s="3" t="s">
        <v>97</v>
      </c>
      <c r="E3175" s="3" t="s">
        <v>101</v>
      </c>
      <c r="F3175" s="3" t="s">
        <v>16520</v>
      </c>
      <c r="G3175" s="3" t="s">
        <v>16521</v>
      </c>
      <c r="H3175" s="3" t="s">
        <v>16522</v>
      </c>
      <c r="I3175" s="3" t="s">
        <v>16523</v>
      </c>
      <c r="K3175" s="3" t="s">
        <v>1147</v>
      </c>
      <c r="L3175" s="3" t="s">
        <v>106</v>
      </c>
      <c r="M3175" s="3" t="s">
        <v>7</v>
      </c>
      <c r="N3175" s="3" t="s">
        <v>1142</v>
      </c>
      <c r="O3175" s="3" t="s">
        <v>9</v>
      </c>
      <c r="P3175" s="2">
        <v>693.91</v>
      </c>
      <c r="Q3175" s="3" t="s">
        <v>107</v>
      </c>
      <c r="R3175" s="2"/>
    </row>
    <row r="3176" spans="1:18" x14ac:dyDescent="0.25">
      <c r="A3176" s="3" t="s">
        <v>5</v>
      </c>
      <c r="B3176" s="3" t="s">
        <v>16524</v>
      </c>
      <c r="C3176" s="3" t="s">
        <v>96</v>
      </c>
      <c r="D3176" s="3" t="s">
        <v>97</v>
      </c>
      <c r="E3176" s="3" t="s">
        <v>101</v>
      </c>
      <c r="F3176" s="3" t="s">
        <v>16525</v>
      </c>
      <c r="G3176" s="3" t="s">
        <v>16526</v>
      </c>
      <c r="H3176" s="3" t="s">
        <v>16527</v>
      </c>
      <c r="I3176" s="3" t="s">
        <v>16528</v>
      </c>
      <c r="K3176" s="3" t="s">
        <v>1208</v>
      </c>
      <c r="L3176" s="3" t="s">
        <v>106</v>
      </c>
      <c r="M3176" s="3" t="s">
        <v>7</v>
      </c>
      <c r="N3176" s="3" t="s">
        <v>1142</v>
      </c>
      <c r="O3176" s="3" t="s">
        <v>9</v>
      </c>
      <c r="P3176" s="2">
        <v>300</v>
      </c>
      <c r="Q3176" s="3" t="s">
        <v>107</v>
      </c>
      <c r="R3176" s="2"/>
    </row>
    <row r="3177" spans="1:18" x14ac:dyDescent="0.25">
      <c r="A3177" s="3" t="s">
        <v>5</v>
      </c>
      <c r="B3177" s="3" t="s">
        <v>16529</v>
      </c>
      <c r="C3177" s="3" t="s">
        <v>96</v>
      </c>
      <c r="D3177" s="3" t="s">
        <v>97</v>
      </c>
      <c r="E3177" s="3" t="s">
        <v>101</v>
      </c>
      <c r="F3177" s="3" t="s">
        <v>16530</v>
      </c>
      <c r="G3177" s="3" t="s">
        <v>16531</v>
      </c>
      <c r="H3177" s="3" t="s">
        <v>16532</v>
      </c>
      <c r="I3177" s="3" t="s">
        <v>16533</v>
      </c>
      <c r="K3177" s="3" t="s">
        <v>1157</v>
      </c>
      <c r="L3177" s="3" t="s">
        <v>106</v>
      </c>
      <c r="M3177" s="3" t="s">
        <v>7</v>
      </c>
      <c r="N3177" s="3" t="s">
        <v>1142</v>
      </c>
      <c r="O3177" s="3" t="s">
        <v>9</v>
      </c>
      <c r="P3177" s="2">
        <v>551.65</v>
      </c>
      <c r="Q3177" s="3" t="s">
        <v>107</v>
      </c>
      <c r="R3177" s="2"/>
    </row>
    <row r="3178" spans="1:18" x14ac:dyDescent="0.25">
      <c r="A3178" s="3" t="s">
        <v>5</v>
      </c>
      <c r="B3178" s="3" t="s">
        <v>16534</v>
      </c>
      <c r="C3178" s="3" t="s">
        <v>96</v>
      </c>
      <c r="D3178" s="3" t="s">
        <v>97</v>
      </c>
      <c r="E3178" s="3" t="s">
        <v>101</v>
      </c>
      <c r="F3178" s="3" t="s">
        <v>16535</v>
      </c>
      <c r="G3178" s="3" t="s">
        <v>16502</v>
      </c>
      <c r="H3178" s="3" t="s">
        <v>16536</v>
      </c>
      <c r="I3178" s="3" t="s">
        <v>16537</v>
      </c>
      <c r="K3178" s="3" t="s">
        <v>1147</v>
      </c>
      <c r="L3178" s="3" t="s">
        <v>106</v>
      </c>
      <c r="M3178" s="3" t="s">
        <v>7</v>
      </c>
      <c r="N3178" s="3" t="s">
        <v>1142</v>
      </c>
      <c r="O3178" s="3" t="s">
        <v>9</v>
      </c>
      <c r="P3178" s="2">
        <v>501.16</v>
      </c>
      <c r="Q3178" s="3" t="s">
        <v>107</v>
      </c>
      <c r="R3178" s="2"/>
    </row>
    <row r="3179" spans="1:18" x14ac:dyDescent="0.25">
      <c r="A3179" s="3" t="s">
        <v>5</v>
      </c>
      <c r="B3179" s="3" t="s">
        <v>16538</v>
      </c>
      <c r="C3179" s="3" t="s">
        <v>96</v>
      </c>
      <c r="D3179" s="3" t="s">
        <v>97</v>
      </c>
      <c r="E3179" s="3" t="s">
        <v>101</v>
      </c>
      <c r="F3179" s="3" t="s">
        <v>16539</v>
      </c>
      <c r="G3179" s="3" t="s">
        <v>16540</v>
      </c>
      <c r="H3179" s="3" t="s">
        <v>16541</v>
      </c>
      <c r="I3179" s="3" t="s">
        <v>16542</v>
      </c>
      <c r="K3179" s="3" t="s">
        <v>1157</v>
      </c>
      <c r="L3179" s="3" t="s">
        <v>106</v>
      </c>
      <c r="M3179" s="3" t="s">
        <v>7</v>
      </c>
      <c r="N3179" s="3" t="s">
        <v>1142</v>
      </c>
      <c r="O3179" s="3" t="s">
        <v>9</v>
      </c>
      <c r="P3179" s="2">
        <v>2272</v>
      </c>
      <c r="Q3179" s="3" t="s">
        <v>107</v>
      </c>
      <c r="R3179" s="2"/>
    </row>
    <row r="3180" spans="1:18" x14ac:dyDescent="0.25">
      <c r="A3180" s="3" t="s">
        <v>5</v>
      </c>
      <c r="B3180" s="3" t="s">
        <v>16543</v>
      </c>
      <c r="C3180" s="3" t="s">
        <v>96</v>
      </c>
      <c r="D3180" s="3" t="s">
        <v>97</v>
      </c>
      <c r="E3180" s="3" t="s">
        <v>101</v>
      </c>
      <c r="F3180" s="3" t="s">
        <v>16539</v>
      </c>
      <c r="G3180" s="3" t="s">
        <v>16544</v>
      </c>
      <c r="H3180" s="3" t="s">
        <v>16545</v>
      </c>
      <c r="I3180" s="3" t="s">
        <v>16546</v>
      </c>
      <c r="K3180" s="3" t="s">
        <v>1208</v>
      </c>
      <c r="L3180" s="3" t="s">
        <v>106</v>
      </c>
      <c r="M3180" s="3" t="s">
        <v>7</v>
      </c>
      <c r="N3180" s="3" t="s">
        <v>1142</v>
      </c>
      <c r="O3180" s="3" t="s">
        <v>9</v>
      </c>
      <c r="P3180" s="2">
        <v>500</v>
      </c>
      <c r="Q3180" s="3" t="s">
        <v>107</v>
      </c>
      <c r="R3180" s="2"/>
    </row>
    <row r="3181" spans="1:18" x14ac:dyDescent="0.25">
      <c r="A3181" s="3" t="s">
        <v>5</v>
      </c>
      <c r="B3181" s="3" t="s">
        <v>16547</v>
      </c>
      <c r="C3181" s="3" t="s">
        <v>96</v>
      </c>
      <c r="D3181" s="3" t="s">
        <v>97</v>
      </c>
      <c r="E3181" s="3" t="s">
        <v>101</v>
      </c>
      <c r="F3181" s="3" t="s">
        <v>16548</v>
      </c>
      <c r="G3181" s="3" t="s">
        <v>16549</v>
      </c>
      <c r="H3181" s="3" t="s">
        <v>16550</v>
      </c>
      <c r="I3181" s="3" t="s">
        <v>16551</v>
      </c>
      <c r="K3181" s="3" t="s">
        <v>1208</v>
      </c>
      <c r="L3181" s="3" t="s">
        <v>106</v>
      </c>
      <c r="M3181" s="3" t="s">
        <v>7</v>
      </c>
      <c r="N3181" s="3" t="s">
        <v>1142</v>
      </c>
      <c r="O3181" s="3" t="s">
        <v>9</v>
      </c>
      <c r="P3181" s="2">
        <v>931.64</v>
      </c>
      <c r="Q3181" s="3" t="s">
        <v>107</v>
      </c>
      <c r="R3181" s="2"/>
    </row>
    <row r="3182" spans="1:18" x14ac:dyDescent="0.25">
      <c r="A3182" s="3" t="s">
        <v>5</v>
      </c>
      <c r="B3182" s="3" t="s">
        <v>16552</v>
      </c>
      <c r="C3182" s="3" t="s">
        <v>96</v>
      </c>
      <c r="D3182" s="3" t="s">
        <v>97</v>
      </c>
      <c r="E3182" s="3" t="s">
        <v>101</v>
      </c>
      <c r="F3182" s="3" t="s">
        <v>16553</v>
      </c>
      <c r="G3182" s="3" t="s">
        <v>16554</v>
      </c>
      <c r="H3182" s="3" t="s">
        <v>16555</v>
      </c>
      <c r="I3182" s="3" t="s">
        <v>16556</v>
      </c>
      <c r="K3182" s="3" t="s">
        <v>1157</v>
      </c>
      <c r="L3182" s="3" t="s">
        <v>106</v>
      </c>
      <c r="M3182" s="3" t="s">
        <v>7</v>
      </c>
      <c r="N3182" s="3" t="s">
        <v>1142</v>
      </c>
      <c r="O3182" s="3" t="s">
        <v>9</v>
      </c>
      <c r="P3182" s="2">
        <v>593</v>
      </c>
      <c r="Q3182" s="3" t="s">
        <v>107</v>
      </c>
      <c r="R3182" s="2"/>
    </row>
    <row r="3183" spans="1:18" x14ac:dyDescent="0.25">
      <c r="A3183" s="3" t="s">
        <v>5</v>
      </c>
      <c r="B3183" s="3" t="s">
        <v>16557</v>
      </c>
      <c r="C3183" s="3" t="s">
        <v>96</v>
      </c>
      <c r="D3183" s="3" t="s">
        <v>97</v>
      </c>
      <c r="E3183" s="3" t="s">
        <v>101</v>
      </c>
      <c r="F3183" s="3" t="s">
        <v>16558</v>
      </c>
      <c r="G3183" s="3" t="s">
        <v>16559</v>
      </c>
      <c r="H3183" s="3" t="s">
        <v>16560</v>
      </c>
      <c r="I3183" s="3" t="s">
        <v>16561</v>
      </c>
      <c r="K3183" s="3" t="s">
        <v>1157</v>
      </c>
      <c r="L3183" s="3" t="s">
        <v>106</v>
      </c>
      <c r="M3183" s="3" t="s">
        <v>7</v>
      </c>
      <c r="N3183" s="3" t="s">
        <v>1142</v>
      </c>
      <c r="O3183" s="3" t="s">
        <v>9</v>
      </c>
      <c r="P3183" s="2">
        <v>722.83</v>
      </c>
      <c r="Q3183" s="3" t="s">
        <v>107</v>
      </c>
      <c r="R3183" s="2"/>
    </row>
    <row r="3184" spans="1:18" x14ac:dyDescent="0.25">
      <c r="A3184" s="3" t="s">
        <v>5</v>
      </c>
      <c r="B3184" s="3" t="s">
        <v>16562</v>
      </c>
      <c r="C3184" s="3" t="s">
        <v>96</v>
      </c>
      <c r="D3184" s="3" t="s">
        <v>97</v>
      </c>
      <c r="E3184" s="3" t="s">
        <v>101</v>
      </c>
      <c r="F3184" s="3" t="s">
        <v>16563</v>
      </c>
      <c r="G3184" s="3" t="s">
        <v>16564</v>
      </c>
      <c r="H3184" s="3" t="s">
        <v>16565</v>
      </c>
      <c r="I3184" s="3" t="s">
        <v>16566</v>
      </c>
      <c r="K3184" s="3" t="s">
        <v>14216</v>
      </c>
      <c r="L3184" s="3" t="s">
        <v>106</v>
      </c>
      <c r="M3184" s="3" t="s">
        <v>7</v>
      </c>
      <c r="N3184" s="3" t="s">
        <v>1142</v>
      </c>
      <c r="O3184" s="3" t="s">
        <v>9</v>
      </c>
      <c r="P3184" s="2">
        <v>7744</v>
      </c>
      <c r="Q3184" s="3" t="s">
        <v>107</v>
      </c>
      <c r="R3184" s="2"/>
    </row>
    <row r="3185" spans="1:18" x14ac:dyDescent="0.25">
      <c r="A3185" s="3" t="s">
        <v>5</v>
      </c>
      <c r="B3185" s="3" t="s">
        <v>16567</v>
      </c>
      <c r="C3185" s="3" t="s">
        <v>96</v>
      </c>
      <c r="D3185" s="3" t="s">
        <v>97</v>
      </c>
      <c r="E3185" s="3" t="s">
        <v>101</v>
      </c>
      <c r="F3185" s="3" t="s">
        <v>16568</v>
      </c>
      <c r="G3185" s="3" t="s">
        <v>16569</v>
      </c>
      <c r="H3185" s="3" t="s">
        <v>16570</v>
      </c>
      <c r="I3185" s="3" t="s">
        <v>16571</v>
      </c>
      <c r="K3185" s="3" t="s">
        <v>1208</v>
      </c>
      <c r="L3185" s="3" t="s">
        <v>106</v>
      </c>
      <c r="M3185" s="3" t="s">
        <v>7</v>
      </c>
      <c r="N3185" s="3" t="s">
        <v>1142</v>
      </c>
      <c r="O3185" s="3" t="s">
        <v>9</v>
      </c>
      <c r="P3185" s="2">
        <v>1156.54</v>
      </c>
      <c r="Q3185" s="3" t="s">
        <v>107</v>
      </c>
      <c r="R3185" s="2"/>
    </row>
    <row r="3186" spans="1:18" x14ac:dyDescent="0.25">
      <c r="A3186" s="3" t="s">
        <v>5</v>
      </c>
      <c r="B3186" s="3" t="s">
        <v>16572</v>
      </c>
      <c r="C3186" s="3" t="s">
        <v>96</v>
      </c>
      <c r="D3186" s="3" t="s">
        <v>97</v>
      </c>
      <c r="E3186" s="3" t="s">
        <v>101</v>
      </c>
      <c r="F3186" s="3" t="s">
        <v>16573</v>
      </c>
      <c r="G3186" s="3" t="s">
        <v>16574</v>
      </c>
      <c r="H3186" s="3" t="s">
        <v>16575</v>
      </c>
      <c r="I3186" s="3" t="s">
        <v>16576</v>
      </c>
      <c r="K3186" s="3" t="s">
        <v>1157</v>
      </c>
      <c r="L3186" s="3" t="s">
        <v>106</v>
      </c>
      <c r="M3186" s="3" t="s">
        <v>7</v>
      </c>
      <c r="N3186" s="3" t="s">
        <v>1142</v>
      </c>
      <c r="O3186" s="3" t="s">
        <v>9</v>
      </c>
      <c r="P3186" s="2">
        <v>331.27</v>
      </c>
      <c r="Q3186" s="3" t="s">
        <v>107</v>
      </c>
      <c r="R3186" s="2"/>
    </row>
    <row r="3187" spans="1:18" x14ac:dyDescent="0.25">
      <c r="A3187" s="3" t="s">
        <v>5</v>
      </c>
      <c r="B3187" s="3" t="s">
        <v>16577</v>
      </c>
      <c r="C3187" s="3" t="s">
        <v>96</v>
      </c>
      <c r="D3187" s="3" t="s">
        <v>97</v>
      </c>
      <c r="E3187" s="3" t="s">
        <v>101</v>
      </c>
      <c r="F3187" s="3" t="s">
        <v>16578</v>
      </c>
      <c r="G3187" s="3" t="s">
        <v>16579</v>
      </c>
      <c r="H3187" s="3" t="s">
        <v>16580</v>
      </c>
      <c r="I3187" s="3" t="s">
        <v>16581</v>
      </c>
      <c r="K3187" s="3" t="s">
        <v>1157</v>
      </c>
      <c r="L3187" s="3" t="s">
        <v>106</v>
      </c>
      <c r="M3187" s="3" t="s">
        <v>7</v>
      </c>
      <c r="N3187" s="3" t="s">
        <v>1142</v>
      </c>
      <c r="O3187" s="3" t="s">
        <v>9</v>
      </c>
      <c r="P3187" s="2">
        <v>404.9</v>
      </c>
      <c r="Q3187" s="3" t="s">
        <v>107</v>
      </c>
      <c r="R3187" s="2"/>
    </row>
    <row r="3188" spans="1:18" x14ac:dyDescent="0.25">
      <c r="A3188" s="3" t="s">
        <v>5</v>
      </c>
      <c r="B3188" s="3" t="s">
        <v>16582</v>
      </c>
      <c r="C3188" s="3" t="s">
        <v>96</v>
      </c>
      <c r="D3188" s="3" t="s">
        <v>97</v>
      </c>
      <c r="E3188" s="3" t="s">
        <v>101</v>
      </c>
      <c r="F3188" s="3" t="s">
        <v>16583</v>
      </c>
      <c r="G3188" s="3" t="s">
        <v>16584</v>
      </c>
      <c r="H3188" s="3" t="s">
        <v>16585</v>
      </c>
      <c r="I3188" s="3" t="s">
        <v>16586</v>
      </c>
      <c r="K3188" s="3" t="s">
        <v>1147</v>
      </c>
      <c r="L3188" s="3" t="s">
        <v>106</v>
      </c>
      <c r="M3188" s="3" t="s">
        <v>7</v>
      </c>
      <c r="N3188" s="3" t="s">
        <v>1142</v>
      </c>
      <c r="O3188" s="3" t="s">
        <v>9</v>
      </c>
      <c r="P3188" s="2">
        <v>1004.29</v>
      </c>
      <c r="Q3188" s="3" t="s">
        <v>107</v>
      </c>
      <c r="R3188" s="2"/>
    </row>
    <row r="3189" spans="1:18" x14ac:dyDescent="0.25">
      <c r="A3189" s="3" t="s">
        <v>5</v>
      </c>
      <c r="B3189" s="3" t="s">
        <v>16587</v>
      </c>
      <c r="C3189" s="3" t="s">
        <v>96</v>
      </c>
      <c r="D3189" s="3" t="s">
        <v>97</v>
      </c>
      <c r="E3189" s="3" t="s">
        <v>101</v>
      </c>
      <c r="F3189" s="3" t="s">
        <v>16588</v>
      </c>
      <c r="G3189" s="3" t="s">
        <v>16589</v>
      </c>
      <c r="H3189" s="3" t="s">
        <v>16590</v>
      </c>
      <c r="I3189" s="3" t="s">
        <v>16591</v>
      </c>
      <c r="K3189" s="3" t="s">
        <v>9851</v>
      </c>
      <c r="L3189" s="3" t="s">
        <v>106</v>
      </c>
      <c r="M3189" s="3" t="s">
        <v>7</v>
      </c>
      <c r="N3189" s="3" t="s">
        <v>1142</v>
      </c>
      <c r="O3189" s="3" t="s">
        <v>9</v>
      </c>
      <c r="P3189" s="2">
        <v>368.09</v>
      </c>
      <c r="Q3189" s="3" t="s">
        <v>107</v>
      </c>
      <c r="R3189" s="2"/>
    </row>
    <row r="3190" spans="1:18" x14ac:dyDescent="0.25">
      <c r="A3190" s="3" t="s">
        <v>5</v>
      </c>
      <c r="B3190" s="3" t="s">
        <v>16592</v>
      </c>
      <c r="C3190" s="3" t="s">
        <v>96</v>
      </c>
      <c r="D3190" s="3" t="s">
        <v>97</v>
      </c>
      <c r="E3190" s="3" t="s">
        <v>101</v>
      </c>
      <c r="F3190" s="3" t="s">
        <v>16593</v>
      </c>
      <c r="G3190" s="3" t="s">
        <v>16594</v>
      </c>
      <c r="H3190" s="3" t="s">
        <v>16595</v>
      </c>
      <c r="I3190" s="3" t="s">
        <v>16596</v>
      </c>
      <c r="K3190" s="3" t="s">
        <v>1208</v>
      </c>
      <c r="L3190" s="3" t="s">
        <v>106</v>
      </c>
      <c r="M3190" s="3" t="s">
        <v>7</v>
      </c>
      <c r="N3190" s="3" t="s">
        <v>1142</v>
      </c>
      <c r="O3190" s="3" t="s">
        <v>9</v>
      </c>
      <c r="P3190" s="2">
        <v>283.47000000000003</v>
      </c>
      <c r="Q3190" s="3" t="s">
        <v>107</v>
      </c>
      <c r="R3190" s="2"/>
    </row>
    <row r="3191" spans="1:18" x14ac:dyDescent="0.25">
      <c r="A3191" s="3" t="s">
        <v>5</v>
      </c>
      <c r="B3191" s="3" t="s">
        <v>16597</v>
      </c>
      <c r="C3191" s="3" t="s">
        <v>96</v>
      </c>
      <c r="D3191" s="3" t="s">
        <v>97</v>
      </c>
      <c r="E3191" s="3" t="s">
        <v>101</v>
      </c>
      <c r="F3191" s="3" t="s">
        <v>16598</v>
      </c>
      <c r="G3191" s="3" t="s">
        <v>16599</v>
      </c>
      <c r="H3191" s="3" t="s">
        <v>16600</v>
      </c>
      <c r="I3191" s="3" t="s">
        <v>16601</v>
      </c>
      <c r="K3191" s="3" t="s">
        <v>1208</v>
      </c>
      <c r="L3191" s="3" t="s">
        <v>106</v>
      </c>
      <c r="M3191" s="3" t="s">
        <v>7</v>
      </c>
      <c r="N3191" s="3" t="s">
        <v>1142</v>
      </c>
      <c r="O3191" s="3" t="s">
        <v>9</v>
      </c>
      <c r="P3191" s="2">
        <v>478.51</v>
      </c>
      <c r="Q3191" s="3" t="s">
        <v>107</v>
      </c>
      <c r="R3191" s="2"/>
    </row>
    <row r="3192" spans="1:18" x14ac:dyDescent="0.25">
      <c r="A3192" s="3" t="s">
        <v>5</v>
      </c>
      <c r="B3192" s="3" t="s">
        <v>16602</v>
      </c>
      <c r="C3192" s="3" t="s">
        <v>96</v>
      </c>
      <c r="D3192" s="3" t="s">
        <v>97</v>
      </c>
      <c r="E3192" s="3" t="s">
        <v>101</v>
      </c>
      <c r="F3192" s="3" t="s">
        <v>16603</v>
      </c>
      <c r="G3192" s="3" t="s">
        <v>16604</v>
      </c>
      <c r="H3192" s="3" t="s">
        <v>16605</v>
      </c>
      <c r="I3192" s="3" t="s">
        <v>16606</v>
      </c>
      <c r="K3192" s="3" t="s">
        <v>16607</v>
      </c>
      <c r="L3192" s="3" t="s">
        <v>106</v>
      </c>
      <c r="M3192" s="3" t="s">
        <v>7</v>
      </c>
      <c r="N3192" s="3" t="s">
        <v>1142</v>
      </c>
      <c r="O3192" s="3" t="s">
        <v>9</v>
      </c>
      <c r="P3192" s="2">
        <v>889.22</v>
      </c>
      <c r="Q3192" s="3" t="s">
        <v>107</v>
      </c>
      <c r="R3192" s="2"/>
    </row>
    <row r="3193" spans="1:18" x14ac:dyDescent="0.25">
      <c r="A3193" s="3" t="s">
        <v>5</v>
      </c>
      <c r="B3193" s="3" t="s">
        <v>16608</v>
      </c>
      <c r="C3193" s="3" t="s">
        <v>96</v>
      </c>
      <c r="D3193" s="3" t="s">
        <v>97</v>
      </c>
      <c r="E3193" s="3" t="s">
        <v>101</v>
      </c>
      <c r="F3193" s="3" t="s">
        <v>16609</v>
      </c>
      <c r="G3193" s="3" t="s">
        <v>16610</v>
      </c>
      <c r="H3193" s="3" t="s">
        <v>16611</v>
      </c>
      <c r="I3193" s="3" t="s">
        <v>16612</v>
      </c>
      <c r="K3193" s="3" t="s">
        <v>1157</v>
      </c>
      <c r="L3193" s="3" t="s">
        <v>106</v>
      </c>
      <c r="M3193" s="3" t="s">
        <v>7</v>
      </c>
      <c r="N3193" s="3" t="s">
        <v>1142</v>
      </c>
      <c r="O3193" s="3" t="s">
        <v>9</v>
      </c>
      <c r="P3193" s="2">
        <v>1908.9</v>
      </c>
      <c r="Q3193" s="3" t="s">
        <v>107</v>
      </c>
      <c r="R3193" s="2"/>
    </row>
    <row r="3194" spans="1:18" x14ac:dyDescent="0.25">
      <c r="A3194" s="3" t="s">
        <v>5</v>
      </c>
      <c r="B3194" s="3" t="s">
        <v>16613</v>
      </c>
      <c r="C3194" s="3" t="s">
        <v>96</v>
      </c>
      <c r="D3194" s="3" t="s">
        <v>97</v>
      </c>
      <c r="E3194" s="3" t="s">
        <v>101</v>
      </c>
      <c r="F3194" s="3" t="s">
        <v>16614</v>
      </c>
      <c r="G3194" s="3" t="s">
        <v>13565</v>
      </c>
      <c r="H3194" s="3" t="s">
        <v>16615</v>
      </c>
      <c r="I3194" s="3" t="s">
        <v>16616</v>
      </c>
      <c r="K3194" s="3" t="s">
        <v>1147</v>
      </c>
      <c r="L3194" s="3" t="s">
        <v>106</v>
      </c>
      <c r="M3194" s="3" t="s">
        <v>7</v>
      </c>
      <c r="N3194" s="3" t="s">
        <v>1142</v>
      </c>
      <c r="O3194" s="3" t="s">
        <v>9</v>
      </c>
      <c r="P3194" s="2">
        <v>454</v>
      </c>
      <c r="Q3194" s="3" t="s">
        <v>107</v>
      </c>
      <c r="R3194" s="2"/>
    </row>
    <row r="3195" spans="1:18" x14ac:dyDescent="0.25">
      <c r="A3195" s="3" t="s">
        <v>5</v>
      </c>
      <c r="B3195" s="3" t="s">
        <v>16617</v>
      </c>
      <c r="C3195" s="3" t="s">
        <v>96</v>
      </c>
      <c r="D3195" s="3" t="s">
        <v>97</v>
      </c>
      <c r="E3195" s="3" t="s">
        <v>101</v>
      </c>
      <c r="F3195" s="3" t="s">
        <v>16618</v>
      </c>
      <c r="G3195" s="3" t="s">
        <v>16619</v>
      </c>
      <c r="H3195" s="3" t="s">
        <v>16620</v>
      </c>
      <c r="I3195" s="3" t="s">
        <v>16621</v>
      </c>
      <c r="K3195" s="3" t="s">
        <v>1256</v>
      </c>
      <c r="L3195" s="3" t="s">
        <v>106</v>
      </c>
      <c r="M3195" s="3" t="s">
        <v>7</v>
      </c>
      <c r="N3195" s="3" t="s">
        <v>1142</v>
      </c>
      <c r="O3195" s="3" t="s">
        <v>9</v>
      </c>
      <c r="P3195" s="2">
        <v>298.92</v>
      </c>
      <c r="Q3195" s="3" t="s">
        <v>107</v>
      </c>
      <c r="R3195" s="2"/>
    </row>
    <row r="3196" spans="1:18" x14ac:dyDescent="0.25">
      <c r="A3196" s="3" t="s">
        <v>5</v>
      </c>
      <c r="B3196" s="3" t="s">
        <v>16622</v>
      </c>
      <c r="C3196" s="3" t="s">
        <v>96</v>
      </c>
      <c r="D3196" s="3" t="s">
        <v>97</v>
      </c>
      <c r="E3196" s="3" t="s">
        <v>101</v>
      </c>
      <c r="F3196" s="3" t="s">
        <v>16623</v>
      </c>
      <c r="G3196" s="3" t="s">
        <v>16624</v>
      </c>
      <c r="H3196" s="3" t="s">
        <v>16625</v>
      </c>
      <c r="I3196" s="3" t="s">
        <v>16626</v>
      </c>
      <c r="K3196" s="3" t="s">
        <v>1141</v>
      </c>
      <c r="L3196" s="3" t="s">
        <v>106</v>
      </c>
      <c r="M3196" s="3" t="s">
        <v>7</v>
      </c>
      <c r="N3196" s="3" t="s">
        <v>1142</v>
      </c>
      <c r="O3196" s="3" t="s">
        <v>9</v>
      </c>
      <c r="P3196" s="2">
        <v>1304.6300000000001</v>
      </c>
      <c r="Q3196" s="3" t="s">
        <v>107</v>
      </c>
      <c r="R3196" s="2"/>
    </row>
    <row r="3197" spans="1:18" x14ac:dyDescent="0.25">
      <c r="A3197" s="3" t="s">
        <v>5</v>
      </c>
      <c r="B3197" s="3" t="s">
        <v>16627</v>
      </c>
      <c r="C3197" s="3" t="s">
        <v>96</v>
      </c>
      <c r="D3197" s="3" t="s">
        <v>97</v>
      </c>
      <c r="E3197" s="3" t="s">
        <v>101</v>
      </c>
      <c r="F3197" s="3" t="s">
        <v>16628</v>
      </c>
      <c r="G3197" s="3" t="s">
        <v>16629</v>
      </c>
      <c r="H3197" s="3" t="s">
        <v>16630</v>
      </c>
      <c r="I3197" s="3" t="s">
        <v>16631</v>
      </c>
      <c r="K3197" s="3" t="s">
        <v>1157</v>
      </c>
      <c r="L3197" s="3" t="s">
        <v>106</v>
      </c>
      <c r="M3197" s="3" t="s">
        <v>7</v>
      </c>
      <c r="N3197" s="3" t="s">
        <v>1142</v>
      </c>
      <c r="O3197" s="3" t="s">
        <v>9</v>
      </c>
      <c r="P3197" s="2">
        <v>693.02</v>
      </c>
      <c r="Q3197" s="3" t="s">
        <v>107</v>
      </c>
      <c r="R3197" s="2"/>
    </row>
    <row r="3198" spans="1:18" x14ac:dyDescent="0.25">
      <c r="A3198" s="3" t="s">
        <v>5</v>
      </c>
      <c r="B3198" s="3" t="s">
        <v>16632</v>
      </c>
      <c r="C3198" s="3" t="s">
        <v>96</v>
      </c>
      <c r="D3198" s="3" t="s">
        <v>97</v>
      </c>
      <c r="E3198" s="3" t="s">
        <v>101</v>
      </c>
      <c r="F3198" s="3" t="s">
        <v>16633</v>
      </c>
      <c r="G3198" s="3" t="s">
        <v>16634</v>
      </c>
      <c r="H3198" s="3" t="s">
        <v>16635</v>
      </c>
      <c r="I3198" s="3" t="s">
        <v>16636</v>
      </c>
      <c r="K3198" s="3" t="s">
        <v>1208</v>
      </c>
      <c r="L3198" s="3" t="s">
        <v>106</v>
      </c>
      <c r="M3198" s="3" t="s">
        <v>7</v>
      </c>
      <c r="N3198" s="3" t="s">
        <v>1142</v>
      </c>
      <c r="O3198" s="3" t="s">
        <v>9</v>
      </c>
      <c r="P3198" s="2">
        <v>866.82</v>
      </c>
      <c r="Q3198" s="3" t="s">
        <v>107</v>
      </c>
      <c r="R3198" s="2"/>
    </row>
    <row r="3199" spans="1:18" x14ac:dyDescent="0.25">
      <c r="A3199" s="3" t="s">
        <v>5</v>
      </c>
      <c r="B3199" s="3" t="s">
        <v>16637</v>
      </c>
      <c r="C3199" s="3" t="s">
        <v>96</v>
      </c>
      <c r="D3199" s="3" t="s">
        <v>97</v>
      </c>
      <c r="E3199" s="3" t="s">
        <v>101</v>
      </c>
      <c r="F3199" s="3" t="s">
        <v>16638</v>
      </c>
      <c r="G3199" s="3" t="s">
        <v>16639</v>
      </c>
      <c r="H3199" s="3" t="s">
        <v>16640</v>
      </c>
      <c r="I3199" s="3" t="s">
        <v>16641</v>
      </c>
      <c r="K3199" s="3" t="s">
        <v>1157</v>
      </c>
      <c r="L3199" s="3" t="s">
        <v>106</v>
      </c>
      <c r="M3199" s="3" t="s">
        <v>7</v>
      </c>
      <c r="N3199" s="3" t="s">
        <v>1142</v>
      </c>
      <c r="O3199" s="3" t="s">
        <v>9</v>
      </c>
      <c r="P3199" s="2">
        <v>328.96</v>
      </c>
      <c r="Q3199" s="3" t="s">
        <v>107</v>
      </c>
      <c r="R3199" s="2"/>
    </row>
    <row r="3200" spans="1:18" x14ac:dyDescent="0.25">
      <c r="A3200" s="3" t="s">
        <v>5</v>
      </c>
      <c r="B3200" s="3" t="s">
        <v>16642</v>
      </c>
      <c r="C3200" s="3" t="s">
        <v>96</v>
      </c>
      <c r="D3200" s="3" t="s">
        <v>97</v>
      </c>
      <c r="E3200" s="3" t="s">
        <v>101</v>
      </c>
      <c r="F3200" s="3" t="s">
        <v>16643</v>
      </c>
      <c r="G3200" s="3" t="s">
        <v>16644</v>
      </c>
      <c r="H3200" s="3" t="s">
        <v>16645</v>
      </c>
      <c r="I3200" s="3" t="s">
        <v>16646</v>
      </c>
      <c r="K3200" s="3" t="s">
        <v>1208</v>
      </c>
      <c r="L3200" s="3" t="s">
        <v>106</v>
      </c>
      <c r="M3200" s="3" t="s">
        <v>7</v>
      </c>
      <c r="N3200" s="3" t="s">
        <v>1142</v>
      </c>
      <c r="O3200" s="3" t="s">
        <v>9</v>
      </c>
      <c r="P3200" s="2">
        <v>2009.63</v>
      </c>
      <c r="Q3200" s="3" t="s">
        <v>107</v>
      </c>
      <c r="R3200" s="2"/>
    </row>
    <row r="3201" spans="1:18" x14ac:dyDescent="0.25">
      <c r="A3201" s="3" t="s">
        <v>5</v>
      </c>
      <c r="B3201" s="3" t="s">
        <v>16647</v>
      </c>
      <c r="C3201" s="3" t="s">
        <v>96</v>
      </c>
      <c r="D3201" s="3" t="s">
        <v>97</v>
      </c>
      <c r="E3201" s="3" t="s">
        <v>101</v>
      </c>
      <c r="F3201" s="3" t="s">
        <v>16648</v>
      </c>
      <c r="G3201" s="3" t="s">
        <v>15830</v>
      </c>
      <c r="H3201" s="3" t="s">
        <v>15831</v>
      </c>
      <c r="I3201" s="3" t="s">
        <v>15832</v>
      </c>
      <c r="K3201" s="3" t="s">
        <v>1157</v>
      </c>
      <c r="L3201" s="3" t="s">
        <v>106</v>
      </c>
      <c r="M3201" s="3" t="s">
        <v>7</v>
      </c>
      <c r="N3201" s="3" t="s">
        <v>1142</v>
      </c>
      <c r="O3201" s="3" t="s">
        <v>9</v>
      </c>
      <c r="P3201" s="2">
        <v>547.52</v>
      </c>
      <c r="Q3201" s="3" t="s">
        <v>107</v>
      </c>
      <c r="R3201" s="2"/>
    </row>
    <row r="3202" spans="1:18" x14ac:dyDescent="0.25">
      <c r="A3202" s="3" t="s">
        <v>5</v>
      </c>
      <c r="B3202" s="3" t="s">
        <v>16649</v>
      </c>
      <c r="C3202" s="3" t="s">
        <v>96</v>
      </c>
      <c r="D3202" s="3" t="s">
        <v>97</v>
      </c>
      <c r="E3202" s="3" t="s">
        <v>101</v>
      </c>
      <c r="F3202" s="3" t="s">
        <v>16650</v>
      </c>
      <c r="G3202" s="3" t="s">
        <v>16651</v>
      </c>
      <c r="H3202" s="3" t="s">
        <v>16652</v>
      </c>
      <c r="I3202" s="3" t="s">
        <v>16653</v>
      </c>
      <c r="K3202" s="3" t="s">
        <v>3367</v>
      </c>
      <c r="L3202" s="3" t="s">
        <v>106</v>
      </c>
      <c r="M3202" s="3" t="s">
        <v>7</v>
      </c>
      <c r="N3202" s="3" t="s">
        <v>1142</v>
      </c>
      <c r="O3202" s="3" t="s">
        <v>9</v>
      </c>
      <c r="P3202" s="2">
        <v>766.32</v>
      </c>
      <c r="Q3202" s="3" t="s">
        <v>107</v>
      </c>
      <c r="R3202" s="2"/>
    </row>
    <row r="3203" spans="1:18" x14ac:dyDescent="0.25">
      <c r="A3203" s="3" t="s">
        <v>5</v>
      </c>
      <c r="B3203" s="3" t="s">
        <v>16654</v>
      </c>
      <c r="C3203" s="3" t="s">
        <v>96</v>
      </c>
      <c r="D3203" s="3" t="s">
        <v>97</v>
      </c>
      <c r="E3203" s="3" t="s">
        <v>101</v>
      </c>
      <c r="F3203" s="3" t="s">
        <v>16655</v>
      </c>
      <c r="G3203" s="3" t="s">
        <v>16656</v>
      </c>
      <c r="H3203" s="3" t="s">
        <v>16657</v>
      </c>
      <c r="I3203" s="3" t="s">
        <v>16658</v>
      </c>
      <c r="K3203" s="3" t="s">
        <v>1208</v>
      </c>
      <c r="L3203" s="3" t="s">
        <v>106</v>
      </c>
      <c r="M3203" s="3" t="s">
        <v>7</v>
      </c>
      <c r="N3203" s="3" t="s">
        <v>1142</v>
      </c>
      <c r="O3203" s="3" t="s">
        <v>9</v>
      </c>
      <c r="P3203" s="2">
        <v>303.67</v>
      </c>
      <c r="Q3203" s="3" t="s">
        <v>107</v>
      </c>
      <c r="R3203" s="2"/>
    </row>
    <row r="3204" spans="1:18" x14ac:dyDescent="0.25">
      <c r="A3204" s="3" t="s">
        <v>5</v>
      </c>
      <c r="B3204" s="3" t="s">
        <v>16659</v>
      </c>
      <c r="C3204" s="3" t="s">
        <v>96</v>
      </c>
      <c r="D3204" s="3" t="s">
        <v>97</v>
      </c>
      <c r="E3204" s="3" t="s">
        <v>101</v>
      </c>
      <c r="F3204" s="3" t="s">
        <v>16660</v>
      </c>
      <c r="G3204" s="3" t="s">
        <v>16661</v>
      </c>
      <c r="H3204" s="3" t="s">
        <v>16662</v>
      </c>
      <c r="I3204" s="3" t="s">
        <v>16663</v>
      </c>
      <c r="K3204" s="3" t="s">
        <v>1208</v>
      </c>
      <c r="L3204" s="3" t="s">
        <v>106</v>
      </c>
      <c r="M3204" s="3" t="s">
        <v>7</v>
      </c>
      <c r="N3204" s="3" t="s">
        <v>1142</v>
      </c>
      <c r="O3204" s="3" t="s">
        <v>9</v>
      </c>
      <c r="P3204" s="2">
        <v>1657.06</v>
      </c>
      <c r="Q3204" s="3" t="s">
        <v>107</v>
      </c>
      <c r="R3204" s="2"/>
    </row>
    <row r="3205" spans="1:18" x14ac:dyDescent="0.25">
      <c r="A3205" s="3" t="s">
        <v>5</v>
      </c>
      <c r="B3205" s="3" t="s">
        <v>16664</v>
      </c>
      <c r="C3205" s="3" t="s">
        <v>96</v>
      </c>
      <c r="D3205" s="3" t="s">
        <v>97</v>
      </c>
      <c r="E3205" s="3" t="s">
        <v>101</v>
      </c>
      <c r="F3205" s="3" t="s">
        <v>16665</v>
      </c>
      <c r="G3205" s="3" t="s">
        <v>16666</v>
      </c>
      <c r="H3205" s="3" t="s">
        <v>16667</v>
      </c>
      <c r="I3205" s="3" t="s">
        <v>16668</v>
      </c>
      <c r="K3205" s="3" t="s">
        <v>1157</v>
      </c>
      <c r="L3205" s="3" t="s">
        <v>106</v>
      </c>
      <c r="M3205" s="3" t="s">
        <v>7</v>
      </c>
      <c r="N3205" s="3" t="s">
        <v>1142</v>
      </c>
      <c r="O3205" s="3" t="s">
        <v>9</v>
      </c>
      <c r="P3205" s="2">
        <v>851.94</v>
      </c>
      <c r="Q3205" s="3" t="s">
        <v>107</v>
      </c>
      <c r="R3205" s="2"/>
    </row>
    <row r="3206" spans="1:18" x14ac:dyDescent="0.25">
      <c r="A3206" s="3" t="s">
        <v>5</v>
      </c>
      <c r="B3206" s="3" t="s">
        <v>16669</v>
      </c>
      <c r="C3206" s="3" t="s">
        <v>96</v>
      </c>
      <c r="D3206" s="3" t="s">
        <v>97</v>
      </c>
      <c r="E3206" s="3" t="s">
        <v>101</v>
      </c>
      <c r="F3206" s="3" t="s">
        <v>16670</v>
      </c>
      <c r="G3206" s="3" t="s">
        <v>16671</v>
      </c>
      <c r="H3206" s="3" t="s">
        <v>16672</v>
      </c>
      <c r="I3206" s="3" t="s">
        <v>16673</v>
      </c>
      <c r="K3206" s="3" t="s">
        <v>1256</v>
      </c>
      <c r="L3206" s="3" t="s">
        <v>106</v>
      </c>
      <c r="M3206" s="3" t="s">
        <v>7</v>
      </c>
      <c r="N3206" s="3" t="s">
        <v>1142</v>
      </c>
      <c r="O3206" s="3" t="s">
        <v>9</v>
      </c>
      <c r="P3206" s="2">
        <v>276.04000000000002</v>
      </c>
      <c r="Q3206" s="3" t="s">
        <v>107</v>
      </c>
      <c r="R3206" s="2"/>
    </row>
    <row r="3207" spans="1:18" x14ac:dyDescent="0.25">
      <c r="A3207" s="3" t="s">
        <v>5</v>
      </c>
      <c r="B3207" s="3" t="s">
        <v>16674</v>
      </c>
      <c r="C3207" s="3" t="s">
        <v>96</v>
      </c>
      <c r="D3207" s="3" t="s">
        <v>97</v>
      </c>
      <c r="E3207" s="3" t="s">
        <v>101</v>
      </c>
      <c r="F3207" s="3" t="s">
        <v>16675</v>
      </c>
      <c r="G3207" s="3" t="s">
        <v>16676</v>
      </c>
      <c r="H3207" s="3" t="s">
        <v>16677</v>
      </c>
      <c r="I3207" s="3" t="s">
        <v>16678</v>
      </c>
      <c r="K3207" s="3" t="s">
        <v>1157</v>
      </c>
      <c r="L3207" s="3" t="s">
        <v>106</v>
      </c>
      <c r="M3207" s="3" t="s">
        <v>7</v>
      </c>
      <c r="N3207" s="3" t="s">
        <v>1142</v>
      </c>
      <c r="O3207" s="3" t="s">
        <v>9</v>
      </c>
      <c r="P3207" s="2">
        <v>442.94</v>
      </c>
      <c r="Q3207" s="3" t="s">
        <v>107</v>
      </c>
      <c r="R3207" s="2"/>
    </row>
    <row r="3208" spans="1:18" x14ac:dyDescent="0.25">
      <c r="A3208" s="3" t="s">
        <v>5</v>
      </c>
      <c r="B3208" s="3" t="s">
        <v>16679</v>
      </c>
      <c r="C3208" s="3" t="s">
        <v>96</v>
      </c>
      <c r="D3208" s="3" t="s">
        <v>97</v>
      </c>
      <c r="E3208" s="3" t="s">
        <v>101</v>
      </c>
      <c r="F3208" s="3" t="s">
        <v>16680</v>
      </c>
      <c r="G3208" s="3" t="s">
        <v>12307</v>
      </c>
      <c r="H3208" s="3" t="s">
        <v>16681</v>
      </c>
      <c r="I3208" s="3" t="s">
        <v>16682</v>
      </c>
      <c r="K3208" s="3" t="s">
        <v>1157</v>
      </c>
      <c r="L3208" s="3" t="s">
        <v>106</v>
      </c>
      <c r="M3208" s="3" t="s">
        <v>7</v>
      </c>
      <c r="N3208" s="3" t="s">
        <v>1142</v>
      </c>
      <c r="O3208" s="3" t="s">
        <v>9</v>
      </c>
      <c r="P3208" s="2">
        <v>282</v>
      </c>
      <c r="Q3208" s="3" t="s">
        <v>107</v>
      </c>
      <c r="R3208" s="2"/>
    </row>
    <row r="3209" spans="1:18" x14ac:dyDescent="0.25">
      <c r="A3209" s="3" t="s">
        <v>5</v>
      </c>
      <c r="B3209" s="3" t="s">
        <v>16683</v>
      </c>
      <c r="C3209" s="3" t="s">
        <v>96</v>
      </c>
      <c r="D3209" s="3" t="s">
        <v>97</v>
      </c>
      <c r="E3209" s="3" t="s">
        <v>101</v>
      </c>
      <c r="F3209" s="3" t="s">
        <v>16684</v>
      </c>
      <c r="G3209" s="3" t="s">
        <v>16685</v>
      </c>
      <c r="H3209" s="3" t="s">
        <v>16686</v>
      </c>
      <c r="I3209" s="3" t="s">
        <v>16687</v>
      </c>
      <c r="K3209" s="3" t="s">
        <v>1157</v>
      </c>
      <c r="L3209" s="3" t="s">
        <v>106</v>
      </c>
      <c r="M3209" s="3" t="s">
        <v>7</v>
      </c>
      <c r="N3209" s="3" t="s">
        <v>1142</v>
      </c>
      <c r="O3209" s="3" t="s">
        <v>9</v>
      </c>
      <c r="P3209" s="2">
        <v>243.84</v>
      </c>
      <c r="Q3209" s="3" t="s">
        <v>107</v>
      </c>
      <c r="R3209" s="2"/>
    </row>
    <row r="3210" spans="1:18" x14ac:dyDescent="0.25">
      <c r="A3210" s="3" t="s">
        <v>5</v>
      </c>
      <c r="B3210" s="3" t="s">
        <v>16688</v>
      </c>
      <c r="C3210" s="3" t="s">
        <v>96</v>
      </c>
      <c r="D3210" s="3" t="s">
        <v>97</v>
      </c>
      <c r="E3210" s="3" t="s">
        <v>101</v>
      </c>
      <c r="F3210" s="3" t="s">
        <v>16689</v>
      </c>
      <c r="G3210" s="3" t="s">
        <v>16690</v>
      </c>
      <c r="H3210" s="3" t="s">
        <v>16691</v>
      </c>
      <c r="I3210" s="3" t="s">
        <v>16692</v>
      </c>
      <c r="K3210" s="3" t="s">
        <v>1157</v>
      </c>
      <c r="L3210" s="3" t="s">
        <v>106</v>
      </c>
      <c r="M3210" s="3" t="s">
        <v>7</v>
      </c>
      <c r="N3210" s="3" t="s">
        <v>1142</v>
      </c>
      <c r="O3210" s="3" t="s">
        <v>9</v>
      </c>
      <c r="P3210" s="2">
        <v>1110.97</v>
      </c>
      <c r="Q3210" s="3" t="s">
        <v>107</v>
      </c>
      <c r="R3210" s="2"/>
    </row>
    <row r="3211" spans="1:18" x14ac:dyDescent="0.25">
      <c r="A3211" s="3" t="s">
        <v>5</v>
      </c>
      <c r="B3211" s="3" t="s">
        <v>16693</v>
      </c>
      <c r="C3211" s="3" t="s">
        <v>96</v>
      </c>
      <c r="D3211" s="3" t="s">
        <v>97</v>
      </c>
      <c r="E3211" s="3" t="s">
        <v>101</v>
      </c>
      <c r="F3211" s="3" t="s">
        <v>16694</v>
      </c>
      <c r="G3211" s="3" t="s">
        <v>16695</v>
      </c>
      <c r="H3211" s="3" t="s">
        <v>16696</v>
      </c>
      <c r="I3211" s="3" t="s">
        <v>16697</v>
      </c>
      <c r="K3211" s="3" t="s">
        <v>1147</v>
      </c>
      <c r="L3211" s="3" t="s">
        <v>106</v>
      </c>
      <c r="M3211" s="3" t="s">
        <v>7</v>
      </c>
      <c r="N3211" s="3" t="s">
        <v>1142</v>
      </c>
      <c r="O3211" s="3" t="s">
        <v>9</v>
      </c>
      <c r="P3211" s="2">
        <v>1365.69</v>
      </c>
      <c r="Q3211" s="3" t="s">
        <v>107</v>
      </c>
      <c r="R3211" s="2"/>
    </row>
    <row r="3212" spans="1:18" x14ac:dyDescent="0.25">
      <c r="A3212" s="3" t="s">
        <v>5</v>
      </c>
      <c r="B3212" s="3" t="s">
        <v>16698</v>
      </c>
      <c r="C3212" s="3" t="s">
        <v>96</v>
      </c>
      <c r="D3212" s="3" t="s">
        <v>97</v>
      </c>
      <c r="E3212" s="3" t="s">
        <v>101</v>
      </c>
      <c r="F3212" s="3" t="s">
        <v>16699</v>
      </c>
      <c r="G3212" s="3" t="s">
        <v>16700</v>
      </c>
      <c r="H3212" s="3" t="s">
        <v>16701</v>
      </c>
      <c r="I3212" s="3" t="s">
        <v>16702</v>
      </c>
      <c r="K3212" s="3" t="s">
        <v>1208</v>
      </c>
      <c r="L3212" s="3" t="s">
        <v>106</v>
      </c>
      <c r="M3212" s="3" t="s">
        <v>7</v>
      </c>
      <c r="N3212" s="3" t="s">
        <v>1142</v>
      </c>
      <c r="O3212" s="3" t="s">
        <v>9</v>
      </c>
      <c r="P3212" s="2">
        <v>4000</v>
      </c>
      <c r="Q3212" s="3" t="s">
        <v>107</v>
      </c>
      <c r="R3212" s="2"/>
    </row>
    <row r="3213" spans="1:18" x14ac:dyDescent="0.25">
      <c r="A3213" s="3" t="s">
        <v>5</v>
      </c>
      <c r="B3213" s="3" t="s">
        <v>16703</v>
      </c>
      <c r="C3213" s="3" t="s">
        <v>96</v>
      </c>
      <c r="D3213" s="3" t="s">
        <v>97</v>
      </c>
      <c r="E3213" s="3" t="s">
        <v>101</v>
      </c>
      <c r="F3213" s="3" t="s">
        <v>16704</v>
      </c>
      <c r="G3213" s="3" t="s">
        <v>16705</v>
      </c>
      <c r="H3213" s="3" t="s">
        <v>16706</v>
      </c>
      <c r="I3213" s="3" t="s">
        <v>16707</v>
      </c>
      <c r="K3213" s="3" t="s">
        <v>1147</v>
      </c>
      <c r="L3213" s="3" t="s">
        <v>106</v>
      </c>
      <c r="M3213" s="3" t="s">
        <v>7</v>
      </c>
      <c r="N3213" s="3" t="s">
        <v>1142</v>
      </c>
      <c r="O3213" s="3" t="s">
        <v>9</v>
      </c>
      <c r="P3213" s="2">
        <v>469.29</v>
      </c>
      <c r="Q3213" s="3" t="s">
        <v>107</v>
      </c>
      <c r="R3213" s="2"/>
    </row>
    <row r="3214" spans="1:18" x14ac:dyDescent="0.25">
      <c r="A3214" s="3" t="s">
        <v>5</v>
      </c>
      <c r="B3214" s="3" t="s">
        <v>16708</v>
      </c>
      <c r="C3214" s="3" t="s">
        <v>96</v>
      </c>
      <c r="D3214" s="3" t="s">
        <v>97</v>
      </c>
      <c r="E3214" s="3" t="s">
        <v>101</v>
      </c>
      <c r="F3214" s="3" t="s">
        <v>16709</v>
      </c>
      <c r="G3214" s="3" t="s">
        <v>16710</v>
      </c>
      <c r="H3214" s="3" t="s">
        <v>16711</v>
      </c>
      <c r="I3214" s="3" t="s">
        <v>16712</v>
      </c>
      <c r="K3214" s="3" t="s">
        <v>1235</v>
      </c>
      <c r="L3214" s="3" t="s">
        <v>106</v>
      </c>
      <c r="M3214" s="3" t="s">
        <v>7</v>
      </c>
      <c r="N3214" s="3" t="s">
        <v>1142</v>
      </c>
      <c r="O3214" s="3" t="s">
        <v>9</v>
      </c>
      <c r="P3214" s="2">
        <v>515.32000000000005</v>
      </c>
      <c r="Q3214" s="3" t="s">
        <v>107</v>
      </c>
      <c r="R3214" s="2"/>
    </row>
    <row r="3215" spans="1:18" x14ac:dyDescent="0.25">
      <c r="A3215" s="3" t="s">
        <v>5</v>
      </c>
      <c r="B3215" s="3" t="s">
        <v>16713</v>
      </c>
      <c r="C3215" s="3" t="s">
        <v>96</v>
      </c>
      <c r="D3215" s="3" t="s">
        <v>97</v>
      </c>
      <c r="E3215" s="3" t="s">
        <v>101</v>
      </c>
      <c r="F3215" s="3" t="s">
        <v>16714</v>
      </c>
      <c r="G3215" s="3" t="s">
        <v>16715</v>
      </c>
      <c r="H3215" s="3" t="s">
        <v>16716</v>
      </c>
      <c r="I3215" s="3" t="s">
        <v>16717</v>
      </c>
      <c r="K3215" s="3" t="s">
        <v>1208</v>
      </c>
      <c r="L3215" s="3" t="s">
        <v>106</v>
      </c>
      <c r="M3215" s="3" t="s">
        <v>7</v>
      </c>
      <c r="N3215" s="3" t="s">
        <v>1142</v>
      </c>
      <c r="O3215" s="3" t="s">
        <v>9</v>
      </c>
      <c r="P3215" s="2">
        <v>432.47</v>
      </c>
      <c r="Q3215" s="3" t="s">
        <v>107</v>
      </c>
      <c r="R3215" s="2"/>
    </row>
    <row r="3216" spans="1:18" x14ac:dyDescent="0.25">
      <c r="A3216" s="3" t="s">
        <v>5</v>
      </c>
      <c r="B3216" s="3" t="s">
        <v>16718</v>
      </c>
      <c r="C3216" s="3" t="s">
        <v>96</v>
      </c>
      <c r="D3216" s="3" t="s">
        <v>97</v>
      </c>
      <c r="E3216" s="3" t="s">
        <v>101</v>
      </c>
      <c r="F3216" s="3" t="s">
        <v>16719</v>
      </c>
      <c r="G3216" s="3" t="s">
        <v>16720</v>
      </c>
      <c r="H3216" s="3" t="s">
        <v>16721</v>
      </c>
      <c r="I3216" s="3" t="s">
        <v>16722</v>
      </c>
      <c r="K3216" s="3" t="s">
        <v>1157</v>
      </c>
      <c r="L3216" s="3" t="s">
        <v>106</v>
      </c>
      <c r="M3216" s="3" t="s">
        <v>7</v>
      </c>
      <c r="N3216" s="3" t="s">
        <v>1142</v>
      </c>
      <c r="O3216" s="3" t="s">
        <v>9</v>
      </c>
      <c r="P3216" s="2">
        <v>822</v>
      </c>
      <c r="Q3216" s="3" t="s">
        <v>107</v>
      </c>
      <c r="R3216" s="2"/>
    </row>
    <row r="3217" spans="1:18" x14ac:dyDescent="0.25">
      <c r="A3217" s="3" t="s">
        <v>5</v>
      </c>
      <c r="B3217" s="3" t="s">
        <v>16723</v>
      </c>
      <c r="C3217" s="3" t="s">
        <v>96</v>
      </c>
      <c r="D3217" s="3" t="s">
        <v>97</v>
      </c>
      <c r="E3217" s="3" t="s">
        <v>101</v>
      </c>
      <c r="F3217" s="3" t="s">
        <v>16724</v>
      </c>
      <c r="G3217" s="3" t="s">
        <v>16725</v>
      </c>
      <c r="H3217" s="3" t="s">
        <v>16726</v>
      </c>
      <c r="I3217" s="3" t="s">
        <v>16727</v>
      </c>
      <c r="K3217" s="3" t="s">
        <v>1147</v>
      </c>
      <c r="L3217" s="3" t="s">
        <v>106</v>
      </c>
      <c r="M3217" s="3" t="s">
        <v>7</v>
      </c>
      <c r="N3217" s="3" t="s">
        <v>1142</v>
      </c>
      <c r="O3217" s="3" t="s">
        <v>9</v>
      </c>
      <c r="P3217" s="2">
        <v>302.72000000000003</v>
      </c>
      <c r="Q3217" s="3" t="s">
        <v>107</v>
      </c>
      <c r="R3217" s="2"/>
    </row>
    <row r="3218" spans="1:18" x14ac:dyDescent="0.25">
      <c r="A3218" s="3" t="s">
        <v>5</v>
      </c>
      <c r="B3218" s="3" t="s">
        <v>16728</v>
      </c>
      <c r="C3218" s="3" t="s">
        <v>96</v>
      </c>
      <c r="D3218" s="3" t="s">
        <v>97</v>
      </c>
      <c r="E3218" s="3" t="s">
        <v>101</v>
      </c>
      <c r="F3218" s="3" t="s">
        <v>16729</v>
      </c>
      <c r="G3218" s="3" t="s">
        <v>16730</v>
      </c>
      <c r="H3218" s="3" t="s">
        <v>16731</v>
      </c>
      <c r="I3218" s="3" t="s">
        <v>16732</v>
      </c>
      <c r="K3218" s="3" t="s">
        <v>1147</v>
      </c>
      <c r="L3218" s="3" t="s">
        <v>106</v>
      </c>
      <c r="M3218" s="3" t="s">
        <v>7</v>
      </c>
      <c r="N3218" s="3" t="s">
        <v>1142</v>
      </c>
      <c r="O3218" s="3" t="s">
        <v>9</v>
      </c>
      <c r="P3218" s="2">
        <v>275.64</v>
      </c>
      <c r="Q3218" s="3" t="s">
        <v>107</v>
      </c>
      <c r="R3218" s="2"/>
    </row>
    <row r="3219" spans="1:18" x14ac:dyDescent="0.25">
      <c r="A3219" s="3" t="s">
        <v>5</v>
      </c>
      <c r="B3219" s="3" t="s">
        <v>16733</v>
      </c>
      <c r="C3219" s="3" t="s">
        <v>96</v>
      </c>
      <c r="D3219" s="3" t="s">
        <v>97</v>
      </c>
      <c r="E3219" s="3" t="s">
        <v>101</v>
      </c>
      <c r="F3219" s="3" t="s">
        <v>16729</v>
      </c>
      <c r="G3219" s="3" t="s">
        <v>16734</v>
      </c>
      <c r="H3219" s="3" t="s">
        <v>16735</v>
      </c>
      <c r="I3219" s="3" t="s">
        <v>16736</v>
      </c>
      <c r="K3219" s="3" t="s">
        <v>1147</v>
      </c>
      <c r="L3219" s="3" t="s">
        <v>106</v>
      </c>
      <c r="M3219" s="3" t="s">
        <v>7</v>
      </c>
      <c r="N3219" s="3" t="s">
        <v>1142</v>
      </c>
      <c r="O3219" s="3" t="s">
        <v>9</v>
      </c>
      <c r="P3219" s="2">
        <v>483.11</v>
      </c>
      <c r="Q3219" s="3" t="s">
        <v>107</v>
      </c>
      <c r="R3219" s="2"/>
    </row>
    <row r="3220" spans="1:18" x14ac:dyDescent="0.25">
      <c r="A3220" s="3" t="s">
        <v>5</v>
      </c>
      <c r="B3220" s="3" t="s">
        <v>16737</v>
      </c>
      <c r="C3220" s="3" t="s">
        <v>96</v>
      </c>
      <c r="D3220" s="3" t="s">
        <v>97</v>
      </c>
      <c r="E3220" s="3" t="s">
        <v>101</v>
      </c>
      <c r="F3220" s="3" t="s">
        <v>16738</v>
      </c>
      <c r="G3220" s="3" t="s">
        <v>16739</v>
      </c>
      <c r="H3220" s="3" t="s">
        <v>16740</v>
      </c>
      <c r="I3220" s="3" t="s">
        <v>16741</v>
      </c>
      <c r="K3220" s="3" t="s">
        <v>1208</v>
      </c>
      <c r="L3220" s="3" t="s">
        <v>106</v>
      </c>
      <c r="M3220" s="3" t="s">
        <v>7</v>
      </c>
      <c r="N3220" s="3" t="s">
        <v>1142</v>
      </c>
      <c r="O3220" s="3" t="s">
        <v>9</v>
      </c>
      <c r="P3220" s="2">
        <v>650</v>
      </c>
      <c r="Q3220" s="3" t="s">
        <v>107</v>
      </c>
      <c r="R3220" s="2"/>
    </row>
    <row r="3221" spans="1:18" x14ac:dyDescent="0.25">
      <c r="A3221" s="3" t="s">
        <v>5</v>
      </c>
      <c r="B3221" s="3" t="s">
        <v>1633</v>
      </c>
      <c r="C3221" s="3" t="s">
        <v>96</v>
      </c>
      <c r="D3221" s="3" t="s">
        <v>97</v>
      </c>
      <c r="E3221" s="3" t="s">
        <v>101</v>
      </c>
      <c r="F3221" s="3" t="s">
        <v>16742</v>
      </c>
      <c r="G3221" s="3" t="s">
        <v>16743</v>
      </c>
      <c r="H3221" s="3" t="s">
        <v>16744</v>
      </c>
      <c r="I3221" s="3" t="s">
        <v>16745</v>
      </c>
      <c r="K3221" s="3" t="s">
        <v>1147</v>
      </c>
      <c r="L3221" s="3" t="s">
        <v>106</v>
      </c>
      <c r="M3221" s="3" t="s">
        <v>7</v>
      </c>
      <c r="N3221" s="3" t="s">
        <v>1142</v>
      </c>
      <c r="O3221" s="3" t="s">
        <v>9</v>
      </c>
      <c r="P3221" s="2">
        <v>1087.21</v>
      </c>
      <c r="Q3221" s="3" t="s">
        <v>107</v>
      </c>
      <c r="R3221" s="2"/>
    </row>
    <row r="3222" spans="1:18" x14ac:dyDescent="0.25">
      <c r="A3222" s="3" t="s">
        <v>5</v>
      </c>
      <c r="B3222" s="3" t="s">
        <v>16746</v>
      </c>
      <c r="C3222" s="3" t="s">
        <v>96</v>
      </c>
      <c r="D3222" s="3" t="s">
        <v>97</v>
      </c>
      <c r="E3222" s="3" t="s">
        <v>101</v>
      </c>
      <c r="F3222" s="3" t="s">
        <v>16747</v>
      </c>
      <c r="G3222" s="3" t="s">
        <v>16748</v>
      </c>
      <c r="H3222" s="3" t="s">
        <v>16749</v>
      </c>
      <c r="I3222" s="3" t="s">
        <v>16750</v>
      </c>
      <c r="K3222" s="3" t="s">
        <v>1256</v>
      </c>
      <c r="L3222" s="3" t="s">
        <v>106</v>
      </c>
      <c r="M3222" s="3" t="s">
        <v>7</v>
      </c>
      <c r="N3222" s="3" t="s">
        <v>1142</v>
      </c>
      <c r="O3222" s="3" t="s">
        <v>9</v>
      </c>
      <c r="P3222" s="2">
        <v>1610.24</v>
      </c>
      <c r="Q3222" s="3" t="s">
        <v>107</v>
      </c>
      <c r="R3222" s="2"/>
    </row>
    <row r="3223" spans="1:18" x14ac:dyDescent="0.25">
      <c r="A3223" s="3" t="s">
        <v>5</v>
      </c>
      <c r="B3223" s="3" t="s">
        <v>16751</v>
      </c>
      <c r="C3223" s="3" t="s">
        <v>96</v>
      </c>
      <c r="D3223" s="3" t="s">
        <v>97</v>
      </c>
      <c r="E3223" s="3" t="s">
        <v>101</v>
      </c>
      <c r="F3223" s="3" t="s">
        <v>16752</v>
      </c>
      <c r="G3223" s="3" t="s">
        <v>16753</v>
      </c>
      <c r="H3223" s="3" t="s">
        <v>16754</v>
      </c>
      <c r="I3223" s="3" t="s">
        <v>16755</v>
      </c>
      <c r="K3223" s="3" t="s">
        <v>1256</v>
      </c>
      <c r="L3223" s="3" t="s">
        <v>106</v>
      </c>
      <c r="M3223" s="3" t="s">
        <v>7</v>
      </c>
      <c r="N3223" s="3" t="s">
        <v>1142</v>
      </c>
      <c r="O3223" s="3" t="s">
        <v>9</v>
      </c>
      <c r="P3223" s="2">
        <v>303.67</v>
      </c>
      <c r="Q3223" s="3" t="s">
        <v>107</v>
      </c>
      <c r="R3223" s="2"/>
    </row>
    <row r="3224" spans="1:18" x14ac:dyDescent="0.25">
      <c r="A3224" s="3" t="s">
        <v>5</v>
      </c>
      <c r="B3224" s="3" t="s">
        <v>16756</v>
      </c>
      <c r="C3224" s="3" t="s">
        <v>96</v>
      </c>
      <c r="D3224" s="3" t="s">
        <v>97</v>
      </c>
      <c r="E3224" s="3" t="s">
        <v>101</v>
      </c>
      <c r="F3224" s="3" t="s">
        <v>16757</v>
      </c>
      <c r="G3224" s="3" t="s">
        <v>16758</v>
      </c>
      <c r="H3224" s="3" t="s">
        <v>16759</v>
      </c>
      <c r="I3224" s="3" t="s">
        <v>16760</v>
      </c>
      <c r="K3224" s="3" t="s">
        <v>1208</v>
      </c>
      <c r="L3224" s="3" t="s">
        <v>106</v>
      </c>
      <c r="M3224" s="3" t="s">
        <v>7</v>
      </c>
      <c r="N3224" s="3" t="s">
        <v>1142</v>
      </c>
      <c r="O3224" s="3" t="s">
        <v>9</v>
      </c>
      <c r="P3224" s="2">
        <v>316.52</v>
      </c>
      <c r="Q3224" s="3" t="s">
        <v>107</v>
      </c>
      <c r="R3224" s="2"/>
    </row>
    <row r="3225" spans="1:18" x14ac:dyDescent="0.25">
      <c r="A3225" s="3" t="s">
        <v>5</v>
      </c>
      <c r="B3225" s="3" t="s">
        <v>16761</v>
      </c>
      <c r="C3225" s="3" t="s">
        <v>96</v>
      </c>
      <c r="D3225" s="3" t="s">
        <v>97</v>
      </c>
      <c r="E3225" s="3" t="s">
        <v>101</v>
      </c>
      <c r="F3225" s="3" t="s">
        <v>16762</v>
      </c>
      <c r="G3225" s="3" t="s">
        <v>16763</v>
      </c>
      <c r="H3225" s="3" t="s">
        <v>16764</v>
      </c>
      <c r="I3225" s="3" t="s">
        <v>16765</v>
      </c>
      <c r="K3225" s="3" t="s">
        <v>1141</v>
      </c>
      <c r="L3225" s="3" t="s">
        <v>106</v>
      </c>
      <c r="M3225" s="3" t="s">
        <v>7</v>
      </c>
      <c r="N3225" s="3" t="s">
        <v>1142</v>
      </c>
      <c r="O3225" s="3" t="s">
        <v>9</v>
      </c>
      <c r="P3225" s="2">
        <v>1500</v>
      </c>
      <c r="Q3225" s="3" t="s">
        <v>107</v>
      </c>
      <c r="R3225" s="2"/>
    </row>
    <row r="3226" spans="1:18" x14ac:dyDescent="0.25">
      <c r="A3226" s="3" t="s">
        <v>5</v>
      </c>
      <c r="B3226" s="3" t="s">
        <v>16766</v>
      </c>
      <c r="C3226" s="3" t="s">
        <v>96</v>
      </c>
      <c r="D3226" s="3" t="s">
        <v>97</v>
      </c>
      <c r="E3226" s="3" t="s">
        <v>101</v>
      </c>
      <c r="F3226" s="3" t="s">
        <v>16767</v>
      </c>
      <c r="G3226" s="3" t="s">
        <v>16768</v>
      </c>
      <c r="H3226" s="3" t="s">
        <v>16769</v>
      </c>
      <c r="I3226" s="3" t="s">
        <v>16770</v>
      </c>
      <c r="K3226" s="3" t="s">
        <v>16771</v>
      </c>
      <c r="L3226" s="3" t="s">
        <v>106</v>
      </c>
      <c r="M3226" s="3" t="s">
        <v>7</v>
      </c>
      <c r="N3226" s="3" t="s">
        <v>1142</v>
      </c>
      <c r="O3226" s="3" t="s">
        <v>9</v>
      </c>
      <c r="P3226" s="2">
        <v>368.09</v>
      </c>
      <c r="Q3226" s="3" t="s">
        <v>107</v>
      </c>
      <c r="R3226" s="2"/>
    </row>
    <row r="3227" spans="1:18" x14ac:dyDescent="0.25">
      <c r="A3227" s="3" t="s">
        <v>5</v>
      </c>
      <c r="B3227" s="3" t="s">
        <v>16772</v>
      </c>
      <c r="C3227" s="3" t="s">
        <v>96</v>
      </c>
      <c r="D3227" s="3" t="s">
        <v>97</v>
      </c>
      <c r="E3227" s="3" t="s">
        <v>101</v>
      </c>
      <c r="F3227" s="3" t="s">
        <v>16773</v>
      </c>
      <c r="G3227" s="3" t="s">
        <v>16774</v>
      </c>
      <c r="H3227" s="3" t="s">
        <v>16775</v>
      </c>
      <c r="I3227" s="3" t="s">
        <v>16776</v>
      </c>
      <c r="K3227" s="3" t="s">
        <v>1157</v>
      </c>
      <c r="L3227" s="3" t="s">
        <v>106</v>
      </c>
      <c r="M3227" s="3" t="s">
        <v>7</v>
      </c>
      <c r="N3227" s="3" t="s">
        <v>1142</v>
      </c>
      <c r="O3227" s="3" t="s">
        <v>9</v>
      </c>
      <c r="P3227" s="2">
        <v>600</v>
      </c>
      <c r="Q3227" s="3" t="s">
        <v>107</v>
      </c>
      <c r="R3227" s="2"/>
    </row>
    <row r="3228" spans="1:18" x14ac:dyDescent="0.25">
      <c r="A3228" s="3" t="s">
        <v>5</v>
      </c>
      <c r="B3228" s="3" t="s">
        <v>16777</v>
      </c>
      <c r="C3228" s="3" t="s">
        <v>96</v>
      </c>
      <c r="D3228" s="3" t="s">
        <v>97</v>
      </c>
      <c r="E3228" s="3" t="s">
        <v>101</v>
      </c>
      <c r="F3228" s="3" t="s">
        <v>16778</v>
      </c>
      <c r="G3228" s="3" t="s">
        <v>16779</v>
      </c>
      <c r="H3228" s="3" t="s">
        <v>16780</v>
      </c>
      <c r="I3228" s="3" t="s">
        <v>16781</v>
      </c>
      <c r="K3228" s="3" t="s">
        <v>1157</v>
      </c>
      <c r="L3228" s="3" t="s">
        <v>106</v>
      </c>
      <c r="M3228" s="3" t="s">
        <v>7</v>
      </c>
      <c r="N3228" s="3" t="s">
        <v>1142</v>
      </c>
      <c r="O3228" s="3" t="s">
        <v>9</v>
      </c>
      <c r="P3228" s="2">
        <v>580.97</v>
      </c>
      <c r="Q3228" s="3" t="s">
        <v>107</v>
      </c>
      <c r="R3228" s="2"/>
    </row>
    <row r="3229" spans="1:18" x14ac:dyDescent="0.25">
      <c r="A3229" s="3" t="s">
        <v>5</v>
      </c>
      <c r="B3229" s="3" t="s">
        <v>16782</v>
      </c>
      <c r="C3229" s="3" t="s">
        <v>96</v>
      </c>
      <c r="D3229" s="3" t="s">
        <v>97</v>
      </c>
      <c r="E3229" s="3" t="s">
        <v>101</v>
      </c>
      <c r="F3229" s="3" t="s">
        <v>16783</v>
      </c>
      <c r="G3229" s="3" t="s">
        <v>16784</v>
      </c>
      <c r="H3229" s="3" t="s">
        <v>16785</v>
      </c>
      <c r="I3229" s="3" t="s">
        <v>16786</v>
      </c>
      <c r="K3229" s="3" t="s">
        <v>1157</v>
      </c>
      <c r="L3229" s="3" t="s">
        <v>106</v>
      </c>
      <c r="M3229" s="3" t="s">
        <v>7</v>
      </c>
      <c r="N3229" s="3" t="s">
        <v>1142</v>
      </c>
      <c r="O3229" s="3" t="s">
        <v>9</v>
      </c>
      <c r="P3229" s="2">
        <v>302.72000000000003</v>
      </c>
      <c r="Q3229" s="3" t="s">
        <v>107</v>
      </c>
      <c r="R3229" s="2"/>
    </row>
    <row r="3230" spans="1:18" x14ac:dyDescent="0.25">
      <c r="A3230" s="3" t="s">
        <v>5</v>
      </c>
      <c r="B3230" s="3" t="s">
        <v>16787</v>
      </c>
      <c r="C3230" s="3" t="s">
        <v>96</v>
      </c>
      <c r="D3230" s="3" t="s">
        <v>97</v>
      </c>
      <c r="E3230" s="3" t="s">
        <v>101</v>
      </c>
      <c r="F3230" s="3" t="s">
        <v>16788</v>
      </c>
      <c r="G3230" s="3" t="s">
        <v>16789</v>
      </c>
      <c r="H3230" s="3" t="s">
        <v>16790</v>
      </c>
      <c r="I3230" s="3" t="s">
        <v>16791</v>
      </c>
      <c r="K3230" s="3" t="s">
        <v>1147</v>
      </c>
      <c r="L3230" s="3" t="s">
        <v>106</v>
      </c>
      <c r="M3230" s="3" t="s">
        <v>7</v>
      </c>
      <c r="N3230" s="3" t="s">
        <v>1142</v>
      </c>
      <c r="O3230" s="3" t="s">
        <v>9</v>
      </c>
      <c r="P3230" s="2">
        <v>368.05</v>
      </c>
      <c r="Q3230" s="3" t="s">
        <v>107</v>
      </c>
      <c r="R3230" s="2"/>
    </row>
    <row r="3231" spans="1:18" x14ac:dyDescent="0.25">
      <c r="A3231" s="3" t="s">
        <v>5</v>
      </c>
      <c r="B3231" s="3" t="s">
        <v>16792</v>
      </c>
      <c r="C3231" s="3" t="s">
        <v>96</v>
      </c>
      <c r="D3231" s="3" t="s">
        <v>97</v>
      </c>
      <c r="E3231" s="3" t="s">
        <v>101</v>
      </c>
      <c r="F3231" s="3" t="s">
        <v>16793</v>
      </c>
      <c r="G3231" s="3" t="s">
        <v>16794</v>
      </c>
      <c r="H3231" s="3" t="s">
        <v>16795</v>
      </c>
      <c r="I3231" s="3" t="s">
        <v>16796</v>
      </c>
      <c r="K3231" s="3" t="s">
        <v>1157</v>
      </c>
      <c r="L3231" s="3" t="s">
        <v>106</v>
      </c>
      <c r="M3231" s="3" t="s">
        <v>7</v>
      </c>
      <c r="N3231" s="3" t="s">
        <v>1142</v>
      </c>
      <c r="O3231" s="3" t="s">
        <v>9</v>
      </c>
      <c r="P3231" s="2">
        <v>701</v>
      </c>
      <c r="Q3231" s="3" t="s">
        <v>107</v>
      </c>
      <c r="R3231" s="2"/>
    </row>
    <row r="3232" spans="1:18" x14ac:dyDescent="0.25">
      <c r="A3232" s="3" t="s">
        <v>5</v>
      </c>
      <c r="B3232" s="3" t="s">
        <v>1637</v>
      </c>
      <c r="C3232" s="3" t="s">
        <v>96</v>
      </c>
      <c r="D3232" s="3" t="s">
        <v>97</v>
      </c>
      <c r="E3232" s="3" t="s">
        <v>101</v>
      </c>
      <c r="F3232" s="3" t="s">
        <v>16797</v>
      </c>
      <c r="G3232" s="3" t="s">
        <v>16798</v>
      </c>
      <c r="H3232" s="3" t="s">
        <v>16799</v>
      </c>
      <c r="I3232" s="3" t="s">
        <v>16800</v>
      </c>
      <c r="K3232" s="3" t="s">
        <v>1147</v>
      </c>
      <c r="L3232" s="3" t="s">
        <v>106</v>
      </c>
      <c r="M3232" s="3" t="s">
        <v>7</v>
      </c>
      <c r="N3232" s="3" t="s">
        <v>1142</v>
      </c>
      <c r="O3232" s="3" t="s">
        <v>9</v>
      </c>
      <c r="P3232" s="2">
        <v>674.64</v>
      </c>
      <c r="Q3232" s="3" t="s">
        <v>107</v>
      </c>
      <c r="R3232" s="2"/>
    </row>
    <row r="3233" spans="1:18" x14ac:dyDescent="0.25">
      <c r="A3233" s="3" t="s">
        <v>5</v>
      </c>
      <c r="B3233" s="3" t="s">
        <v>16801</v>
      </c>
      <c r="C3233" s="3" t="s">
        <v>96</v>
      </c>
      <c r="D3233" s="3" t="s">
        <v>97</v>
      </c>
      <c r="E3233" s="3" t="s">
        <v>101</v>
      </c>
      <c r="F3233" s="3" t="s">
        <v>16802</v>
      </c>
      <c r="G3233" s="3" t="s">
        <v>16803</v>
      </c>
      <c r="H3233" s="3" t="s">
        <v>16804</v>
      </c>
      <c r="I3233" s="3" t="s">
        <v>16805</v>
      </c>
      <c r="K3233" s="3" t="s">
        <v>1147</v>
      </c>
      <c r="L3233" s="3" t="s">
        <v>106</v>
      </c>
      <c r="M3233" s="3" t="s">
        <v>7</v>
      </c>
      <c r="N3233" s="3" t="s">
        <v>1142</v>
      </c>
      <c r="O3233" s="3" t="s">
        <v>9</v>
      </c>
      <c r="P3233" s="2">
        <v>412.52</v>
      </c>
      <c r="Q3233" s="3" t="s">
        <v>107</v>
      </c>
      <c r="R3233" s="2"/>
    </row>
    <row r="3234" spans="1:18" x14ac:dyDescent="0.25">
      <c r="A3234" s="3" t="s">
        <v>5</v>
      </c>
      <c r="B3234" s="3" t="s">
        <v>16806</v>
      </c>
      <c r="C3234" s="3" t="s">
        <v>96</v>
      </c>
      <c r="D3234" s="3" t="s">
        <v>97</v>
      </c>
      <c r="E3234" s="3" t="s">
        <v>101</v>
      </c>
      <c r="F3234" s="3" t="s">
        <v>16807</v>
      </c>
      <c r="G3234" s="3" t="s">
        <v>16808</v>
      </c>
      <c r="H3234" s="3" t="s">
        <v>16809</v>
      </c>
      <c r="I3234" s="3" t="s">
        <v>16810</v>
      </c>
      <c r="K3234" s="3" t="s">
        <v>1147</v>
      </c>
      <c r="L3234" s="3" t="s">
        <v>106</v>
      </c>
      <c r="M3234" s="3" t="s">
        <v>7</v>
      </c>
      <c r="N3234" s="3" t="s">
        <v>1142</v>
      </c>
      <c r="O3234" s="3" t="s">
        <v>9</v>
      </c>
      <c r="P3234" s="2">
        <v>259.48</v>
      </c>
      <c r="Q3234" s="3" t="s">
        <v>107</v>
      </c>
      <c r="R3234" s="2"/>
    </row>
    <row r="3235" spans="1:18" x14ac:dyDescent="0.25">
      <c r="A3235" s="3" t="s">
        <v>5</v>
      </c>
      <c r="B3235" s="3" t="s">
        <v>16811</v>
      </c>
      <c r="C3235" s="3" t="s">
        <v>96</v>
      </c>
      <c r="D3235" s="3" t="s">
        <v>97</v>
      </c>
      <c r="E3235" s="3" t="s">
        <v>101</v>
      </c>
      <c r="F3235" s="3" t="s">
        <v>16812</v>
      </c>
      <c r="G3235" s="3" t="s">
        <v>16813</v>
      </c>
      <c r="H3235" s="3" t="s">
        <v>16814</v>
      </c>
      <c r="I3235" s="3" t="s">
        <v>16815</v>
      </c>
      <c r="K3235" s="3" t="s">
        <v>1256</v>
      </c>
      <c r="L3235" s="3" t="s">
        <v>106</v>
      </c>
      <c r="M3235" s="3" t="s">
        <v>7</v>
      </c>
      <c r="N3235" s="3" t="s">
        <v>1142</v>
      </c>
      <c r="O3235" s="3" t="s">
        <v>9</v>
      </c>
      <c r="P3235" s="2">
        <v>771.01</v>
      </c>
      <c r="Q3235" s="3" t="s">
        <v>107</v>
      </c>
      <c r="R3235" s="2"/>
    </row>
    <row r="3236" spans="1:18" x14ac:dyDescent="0.25">
      <c r="A3236" s="3" t="s">
        <v>5</v>
      </c>
      <c r="B3236" s="3" t="s">
        <v>16816</v>
      </c>
      <c r="C3236" s="3" t="s">
        <v>96</v>
      </c>
      <c r="D3236" s="3" t="s">
        <v>97</v>
      </c>
      <c r="E3236" s="3" t="s">
        <v>101</v>
      </c>
      <c r="F3236" s="3" t="s">
        <v>16817</v>
      </c>
      <c r="G3236" s="3" t="s">
        <v>16818</v>
      </c>
      <c r="H3236" s="3" t="s">
        <v>16819</v>
      </c>
      <c r="I3236" s="3" t="s">
        <v>16820</v>
      </c>
      <c r="K3236" s="3" t="s">
        <v>1157</v>
      </c>
      <c r="L3236" s="3" t="s">
        <v>106</v>
      </c>
      <c r="M3236" s="3" t="s">
        <v>7</v>
      </c>
      <c r="N3236" s="3" t="s">
        <v>1142</v>
      </c>
      <c r="O3236" s="3" t="s">
        <v>9</v>
      </c>
      <c r="P3236" s="2">
        <v>1500</v>
      </c>
      <c r="Q3236" s="3" t="s">
        <v>107</v>
      </c>
      <c r="R3236" s="2"/>
    </row>
    <row r="3237" spans="1:18" x14ac:dyDescent="0.25">
      <c r="A3237" s="3" t="s">
        <v>5</v>
      </c>
      <c r="B3237" s="3" t="s">
        <v>16821</v>
      </c>
      <c r="C3237" s="3" t="s">
        <v>96</v>
      </c>
      <c r="D3237" s="3" t="s">
        <v>97</v>
      </c>
      <c r="E3237" s="3" t="s">
        <v>101</v>
      </c>
      <c r="F3237" s="3" t="s">
        <v>16822</v>
      </c>
      <c r="G3237" s="3" t="s">
        <v>16798</v>
      </c>
      <c r="H3237" s="3" t="s">
        <v>16823</v>
      </c>
      <c r="I3237" s="3" t="s">
        <v>16824</v>
      </c>
      <c r="K3237" s="3" t="s">
        <v>1147</v>
      </c>
      <c r="L3237" s="3" t="s">
        <v>106</v>
      </c>
      <c r="M3237" s="3" t="s">
        <v>7</v>
      </c>
      <c r="N3237" s="3" t="s">
        <v>1142</v>
      </c>
      <c r="O3237" s="3" t="s">
        <v>9</v>
      </c>
      <c r="P3237" s="2">
        <v>584.69000000000005</v>
      </c>
      <c r="Q3237" s="3" t="s">
        <v>107</v>
      </c>
      <c r="R3237" s="2"/>
    </row>
    <row r="3238" spans="1:18" x14ac:dyDescent="0.25">
      <c r="A3238" s="3" t="s">
        <v>5</v>
      </c>
      <c r="B3238" s="3" t="s">
        <v>16825</v>
      </c>
      <c r="C3238" s="3" t="s">
        <v>96</v>
      </c>
      <c r="D3238" s="3" t="s">
        <v>97</v>
      </c>
      <c r="E3238" s="3" t="s">
        <v>101</v>
      </c>
      <c r="F3238" s="3" t="s">
        <v>16826</v>
      </c>
      <c r="G3238" s="3" t="s">
        <v>16827</v>
      </c>
      <c r="H3238" s="3" t="s">
        <v>16828</v>
      </c>
      <c r="I3238" s="3" t="s">
        <v>16829</v>
      </c>
      <c r="K3238" s="3" t="s">
        <v>1147</v>
      </c>
      <c r="L3238" s="3" t="s">
        <v>106</v>
      </c>
      <c r="M3238" s="3" t="s">
        <v>7</v>
      </c>
      <c r="N3238" s="3" t="s">
        <v>1142</v>
      </c>
      <c r="O3238" s="3" t="s">
        <v>9</v>
      </c>
      <c r="P3238" s="2">
        <v>462.6</v>
      </c>
      <c r="Q3238" s="3" t="s">
        <v>107</v>
      </c>
      <c r="R3238" s="2"/>
    </row>
    <row r="3239" spans="1:18" x14ac:dyDescent="0.25">
      <c r="A3239" s="3" t="s">
        <v>5</v>
      </c>
      <c r="B3239" s="3" t="s">
        <v>16830</v>
      </c>
      <c r="C3239" s="3" t="s">
        <v>96</v>
      </c>
      <c r="D3239" s="3" t="s">
        <v>97</v>
      </c>
      <c r="E3239" s="3" t="s">
        <v>101</v>
      </c>
      <c r="F3239" s="3" t="s">
        <v>16831</v>
      </c>
      <c r="G3239" s="3" t="s">
        <v>16832</v>
      </c>
      <c r="H3239" s="3" t="s">
        <v>16833</v>
      </c>
      <c r="I3239" s="3" t="s">
        <v>16834</v>
      </c>
      <c r="K3239" s="3" t="s">
        <v>1256</v>
      </c>
      <c r="L3239" s="3" t="s">
        <v>106</v>
      </c>
      <c r="M3239" s="3" t="s">
        <v>7</v>
      </c>
      <c r="N3239" s="3" t="s">
        <v>1142</v>
      </c>
      <c r="O3239" s="3" t="s">
        <v>9</v>
      </c>
      <c r="P3239" s="2">
        <v>455.51</v>
      </c>
      <c r="Q3239" s="3" t="s">
        <v>107</v>
      </c>
      <c r="R3239" s="2"/>
    </row>
    <row r="3240" spans="1:18" x14ac:dyDescent="0.25">
      <c r="A3240" s="3" t="s">
        <v>5</v>
      </c>
      <c r="B3240" s="3" t="s">
        <v>16835</v>
      </c>
      <c r="C3240" s="3" t="s">
        <v>96</v>
      </c>
      <c r="D3240" s="3" t="s">
        <v>97</v>
      </c>
      <c r="E3240" s="3" t="s">
        <v>101</v>
      </c>
      <c r="F3240" s="3" t="s">
        <v>16836</v>
      </c>
      <c r="G3240" s="3" t="s">
        <v>16837</v>
      </c>
      <c r="H3240" s="3" t="s">
        <v>16838</v>
      </c>
      <c r="I3240" s="3" t="s">
        <v>16839</v>
      </c>
      <c r="K3240" s="3" t="s">
        <v>1157</v>
      </c>
      <c r="L3240" s="3" t="s">
        <v>106</v>
      </c>
      <c r="M3240" s="3" t="s">
        <v>7</v>
      </c>
      <c r="N3240" s="3" t="s">
        <v>1142</v>
      </c>
      <c r="O3240" s="3" t="s">
        <v>9</v>
      </c>
      <c r="P3240" s="2">
        <v>303.67</v>
      </c>
      <c r="Q3240" s="3" t="s">
        <v>107</v>
      </c>
      <c r="R3240" s="2"/>
    </row>
    <row r="3241" spans="1:18" x14ac:dyDescent="0.25">
      <c r="A3241" s="3" t="s">
        <v>5</v>
      </c>
      <c r="B3241" s="3" t="s">
        <v>16840</v>
      </c>
      <c r="C3241" s="3" t="s">
        <v>96</v>
      </c>
      <c r="D3241" s="3" t="s">
        <v>97</v>
      </c>
      <c r="E3241" s="3" t="s">
        <v>101</v>
      </c>
      <c r="F3241" s="3" t="s">
        <v>16841</v>
      </c>
      <c r="G3241" s="3" t="s">
        <v>16842</v>
      </c>
      <c r="H3241" s="3" t="s">
        <v>16843</v>
      </c>
      <c r="I3241" s="3" t="s">
        <v>16844</v>
      </c>
      <c r="K3241" s="3" t="s">
        <v>16845</v>
      </c>
      <c r="L3241" s="3" t="s">
        <v>106</v>
      </c>
      <c r="M3241" s="3" t="s">
        <v>7</v>
      </c>
      <c r="N3241" s="3" t="s">
        <v>1142</v>
      </c>
      <c r="O3241" s="3" t="s">
        <v>9</v>
      </c>
      <c r="P3241" s="2">
        <v>539.70000000000005</v>
      </c>
      <c r="Q3241" s="3" t="s">
        <v>107</v>
      </c>
      <c r="R3241" s="2"/>
    </row>
    <row r="3242" spans="1:18" x14ac:dyDescent="0.25">
      <c r="A3242" s="3" t="s">
        <v>5</v>
      </c>
      <c r="B3242" s="3" t="s">
        <v>16846</v>
      </c>
      <c r="C3242" s="3" t="s">
        <v>96</v>
      </c>
      <c r="D3242" s="3" t="s">
        <v>97</v>
      </c>
      <c r="E3242" s="3" t="s">
        <v>101</v>
      </c>
      <c r="F3242" s="3" t="s">
        <v>16847</v>
      </c>
      <c r="G3242" s="3" t="s">
        <v>16848</v>
      </c>
      <c r="H3242" s="3" t="s">
        <v>16849</v>
      </c>
      <c r="I3242" s="3" t="s">
        <v>16850</v>
      </c>
      <c r="K3242" s="3" t="s">
        <v>1256</v>
      </c>
      <c r="L3242" s="3" t="s">
        <v>106</v>
      </c>
      <c r="M3242" s="3" t="s">
        <v>7</v>
      </c>
      <c r="N3242" s="3" t="s">
        <v>1142</v>
      </c>
      <c r="O3242" s="3" t="s">
        <v>9</v>
      </c>
      <c r="P3242" s="2">
        <v>252.64</v>
      </c>
      <c r="Q3242" s="3" t="s">
        <v>107</v>
      </c>
      <c r="R3242" s="2"/>
    </row>
    <row r="3243" spans="1:18" x14ac:dyDescent="0.25">
      <c r="A3243" s="3" t="s">
        <v>5</v>
      </c>
      <c r="B3243" s="3" t="s">
        <v>16851</v>
      </c>
      <c r="C3243" s="3" t="s">
        <v>96</v>
      </c>
      <c r="D3243" s="3" t="s">
        <v>97</v>
      </c>
      <c r="E3243" s="3" t="s">
        <v>101</v>
      </c>
      <c r="F3243" s="3" t="s">
        <v>16852</v>
      </c>
      <c r="G3243" s="3" t="s">
        <v>16853</v>
      </c>
      <c r="H3243" s="3" t="s">
        <v>16854</v>
      </c>
      <c r="I3243" s="3" t="s">
        <v>16855</v>
      </c>
      <c r="K3243" s="3" t="s">
        <v>1157</v>
      </c>
      <c r="L3243" s="3" t="s">
        <v>106</v>
      </c>
      <c r="M3243" s="3" t="s">
        <v>7</v>
      </c>
      <c r="N3243" s="3" t="s">
        <v>1142</v>
      </c>
      <c r="O3243" s="3" t="s">
        <v>9</v>
      </c>
      <c r="P3243" s="2">
        <v>5000</v>
      </c>
      <c r="Q3243" s="3" t="s">
        <v>107</v>
      </c>
      <c r="R3243" s="2"/>
    </row>
    <row r="3244" spans="1:18" x14ac:dyDescent="0.25">
      <c r="A3244" s="3" t="s">
        <v>5</v>
      </c>
      <c r="B3244" s="3" t="s">
        <v>16856</v>
      </c>
      <c r="C3244" s="3" t="s">
        <v>96</v>
      </c>
      <c r="D3244" s="3" t="s">
        <v>97</v>
      </c>
      <c r="E3244" s="3" t="s">
        <v>101</v>
      </c>
      <c r="F3244" s="3" t="s">
        <v>16852</v>
      </c>
      <c r="G3244" s="3" t="s">
        <v>16857</v>
      </c>
      <c r="H3244" s="3" t="s">
        <v>16858</v>
      </c>
      <c r="I3244" s="3" t="s">
        <v>16859</v>
      </c>
      <c r="K3244" s="3" t="s">
        <v>1157</v>
      </c>
      <c r="L3244" s="3" t="s">
        <v>106</v>
      </c>
      <c r="M3244" s="3" t="s">
        <v>7</v>
      </c>
      <c r="N3244" s="3" t="s">
        <v>1142</v>
      </c>
      <c r="O3244" s="3" t="s">
        <v>9</v>
      </c>
      <c r="P3244" s="2">
        <v>963.76</v>
      </c>
      <c r="Q3244" s="3" t="s">
        <v>107</v>
      </c>
      <c r="R3244" s="2"/>
    </row>
    <row r="3245" spans="1:18" x14ac:dyDescent="0.25">
      <c r="A3245" s="3" t="s">
        <v>5</v>
      </c>
      <c r="B3245" s="3" t="s">
        <v>16860</v>
      </c>
      <c r="C3245" s="3" t="s">
        <v>96</v>
      </c>
      <c r="D3245" s="3" t="s">
        <v>97</v>
      </c>
      <c r="E3245" s="3" t="s">
        <v>101</v>
      </c>
      <c r="F3245" s="3" t="s">
        <v>16861</v>
      </c>
      <c r="G3245" s="3" t="s">
        <v>16862</v>
      </c>
      <c r="H3245" s="3" t="s">
        <v>16863</v>
      </c>
      <c r="I3245" s="3" t="s">
        <v>16864</v>
      </c>
      <c r="K3245" s="3" t="s">
        <v>1256</v>
      </c>
      <c r="L3245" s="3" t="s">
        <v>106</v>
      </c>
      <c r="M3245" s="3" t="s">
        <v>7</v>
      </c>
      <c r="N3245" s="3" t="s">
        <v>1142</v>
      </c>
      <c r="O3245" s="3" t="s">
        <v>9</v>
      </c>
      <c r="P3245" s="2">
        <v>322.07</v>
      </c>
      <c r="Q3245" s="3" t="s">
        <v>107</v>
      </c>
      <c r="R3245" s="2"/>
    </row>
    <row r="3246" spans="1:18" x14ac:dyDescent="0.25">
      <c r="A3246" s="3" t="s">
        <v>5</v>
      </c>
      <c r="B3246" s="3" t="s">
        <v>16865</v>
      </c>
      <c r="C3246" s="3" t="s">
        <v>96</v>
      </c>
      <c r="D3246" s="3" t="s">
        <v>97</v>
      </c>
      <c r="E3246" s="3" t="s">
        <v>101</v>
      </c>
      <c r="F3246" s="3" t="s">
        <v>16866</v>
      </c>
      <c r="G3246" s="3" t="s">
        <v>16867</v>
      </c>
      <c r="H3246" s="3" t="s">
        <v>16868</v>
      </c>
      <c r="I3246" s="3" t="s">
        <v>16869</v>
      </c>
      <c r="K3246" s="3" t="s">
        <v>1256</v>
      </c>
      <c r="L3246" s="3" t="s">
        <v>106</v>
      </c>
      <c r="M3246" s="3" t="s">
        <v>7</v>
      </c>
      <c r="N3246" s="3" t="s">
        <v>1142</v>
      </c>
      <c r="O3246" s="3" t="s">
        <v>9</v>
      </c>
      <c r="P3246" s="2">
        <v>925.23</v>
      </c>
      <c r="Q3246" s="3" t="s">
        <v>107</v>
      </c>
      <c r="R3246" s="2"/>
    </row>
    <row r="3247" spans="1:18" x14ac:dyDescent="0.25">
      <c r="A3247" s="3" t="s">
        <v>5</v>
      </c>
      <c r="B3247" s="3" t="s">
        <v>16870</v>
      </c>
      <c r="C3247" s="3" t="s">
        <v>96</v>
      </c>
      <c r="D3247" s="3" t="s">
        <v>97</v>
      </c>
      <c r="E3247" s="3" t="s">
        <v>101</v>
      </c>
      <c r="F3247" s="3" t="s">
        <v>16871</v>
      </c>
      <c r="G3247" s="3" t="s">
        <v>16872</v>
      </c>
      <c r="H3247" s="3" t="s">
        <v>16873</v>
      </c>
      <c r="I3247" s="3" t="s">
        <v>16874</v>
      </c>
      <c r="K3247" s="3" t="s">
        <v>1208</v>
      </c>
      <c r="L3247" s="3" t="s">
        <v>106</v>
      </c>
      <c r="M3247" s="3" t="s">
        <v>7</v>
      </c>
      <c r="N3247" s="3" t="s">
        <v>1142</v>
      </c>
      <c r="O3247" s="3" t="s">
        <v>9</v>
      </c>
      <c r="P3247" s="2">
        <v>963.76</v>
      </c>
      <c r="Q3247" s="3" t="s">
        <v>107</v>
      </c>
      <c r="R3247" s="2"/>
    </row>
    <row r="3248" spans="1:18" x14ac:dyDescent="0.25">
      <c r="A3248" s="3" t="s">
        <v>5</v>
      </c>
      <c r="B3248" s="3" t="s">
        <v>16875</v>
      </c>
      <c r="C3248" s="3" t="s">
        <v>96</v>
      </c>
      <c r="D3248" s="3" t="s">
        <v>97</v>
      </c>
      <c r="E3248" s="3" t="s">
        <v>101</v>
      </c>
      <c r="F3248" s="3" t="s">
        <v>16876</v>
      </c>
      <c r="G3248" s="3" t="s">
        <v>16877</v>
      </c>
      <c r="H3248" s="3" t="s">
        <v>16878</v>
      </c>
      <c r="I3248" s="3" t="s">
        <v>16879</v>
      </c>
      <c r="K3248" s="3" t="s">
        <v>1256</v>
      </c>
      <c r="L3248" s="3" t="s">
        <v>106</v>
      </c>
      <c r="M3248" s="3" t="s">
        <v>7</v>
      </c>
      <c r="N3248" s="3" t="s">
        <v>1142</v>
      </c>
      <c r="O3248" s="3" t="s">
        <v>9</v>
      </c>
      <c r="P3248" s="2">
        <v>690.18</v>
      </c>
      <c r="Q3248" s="3" t="s">
        <v>107</v>
      </c>
      <c r="R3248" s="2"/>
    </row>
    <row r="3249" spans="1:18" x14ac:dyDescent="0.25">
      <c r="A3249" s="3" t="s">
        <v>5</v>
      </c>
      <c r="B3249" s="3" t="s">
        <v>16880</v>
      </c>
      <c r="C3249" s="3" t="s">
        <v>96</v>
      </c>
      <c r="D3249" s="3" t="s">
        <v>97</v>
      </c>
      <c r="E3249" s="3" t="s">
        <v>101</v>
      </c>
      <c r="F3249" s="3" t="s">
        <v>16881</v>
      </c>
      <c r="G3249" s="3" t="s">
        <v>16882</v>
      </c>
      <c r="H3249" s="3" t="s">
        <v>16883</v>
      </c>
      <c r="I3249" s="3" t="s">
        <v>16884</v>
      </c>
      <c r="K3249" s="3" t="s">
        <v>1157</v>
      </c>
      <c r="L3249" s="3" t="s">
        <v>106</v>
      </c>
      <c r="M3249" s="3" t="s">
        <v>7</v>
      </c>
      <c r="N3249" s="3" t="s">
        <v>1142</v>
      </c>
      <c r="O3249" s="3" t="s">
        <v>9</v>
      </c>
      <c r="P3249" s="2">
        <v>1280.07</v>
      </c>
      <c r="Q3249" s="3" t="s">
        <v>107</v>
      </c>
      <c r="R3249" s="2"/>
    </row>
    <row r="3250" spans="1:18" x14ac:dyDescent="0.25">
      <c r="A3250" s="3" t="s">
        <v>5</v>
      </c>
      <c r="B3250" s="3" t="s">
        <v>16885</v>
      </c>
      <c r="C3250" s="3" t="s">
        <v>96</v>
      </c>
      <c r="D3250" s="3" t="s">
        <v>97</v>
      </c>
      <c r="E3250" s="3" t="s">
        <v>101</v>
      </c>
      <c r="F3250" s="3" t="s">
        <v>16886</v>
      </c>
      <c r="G3250" s="3" t="s">
        <v>16887</v>
      </c>
      <c r="H3250" s="3" t="s">
        <v>16888</v>
      </c>
      <c r="I3250" s="3" t="s">
        <v>16889</v>
      </c>
      <c r="K3250" s="3" t="s">
        <v>1141</v>
      </c>
      <c r="L3250" s="3" t="s">
        <v>106</v>
      </c>
      <c r="M3250" s="3" t="s">
        <v>7</v>
      </c>
      <c r="N3250" s="3" t="s">
        <v>1142</v>
      </c>
      <c r="O3250" s="3" t="s">
        <v>9</v>
      </c>
      <c r="P3250" s="2">
        <v>1908.9</v>
      </c>
      <c r="Q3250" s="3" t="s">
        <v>107</v>
      </c>
      <c r="R3250" s="2"/>
    </row>
    <row r="3251" spans="1:18" x14ac:dyDescent="0.25">
      <c r="A3251" s="3" t="s">
        <v>5</v>
      </c>
      <c r="B3251" s="3" t="s">
        <v>16890</v>
      </c>
      <c r="C3251" s="3" t="s">
        <v>96</v>
      </c>
      <c r="D3251" s="3" t="s">
        <v>97</v>
      </c>
      <c r="E3251" s="3" t="s">
        <v>101</v>
      </c>
      <c r="F3251" s="3" t="s">
        <v>16891</v>
      </c>
      <c r="G3251" s="3" t="s">
        <v>16892</v>
      </c>
      <c r="H3251" s="3" t="s">
        <v>16893</v>
      </c>
      <c r="I3251" s="3" t="s">
        <v>16894</v>
      </c>
      <c r="K3251" s="3" t="s">
        <v>1208</v>
      </c>
      <c r="L3251" s="3" t="s">
        <v>106</v>
      </c>
      <c r="M3251" s="3" t="s">
        <v>7</v>
      </c>
      <c r="N3251" s="3" t="s">
        <v>1142</v>
      </c>
      <c r="O3251" s="3" t="s">
        <v>9</v>
      </c>
      <c r="P3251" s="2">
        <v>496.9</v>
      </c>
      <c r="Q3251" s="3" t="s">
        <v>107</v>
      </c>
      <c r="R3251" s="2"/>
    </row>
    <row r="3252" spans="1:18" x14ac:dyDescent="0.25">
      <c r="A3252" s="3" t="s">
        <v>5</v>
      </c>
      <c r="B3252" s="3" t="s">
        <v>16895</v>
      </c>
      <c r="C3252" s="3" t="s">
        <v>96</v>
      </c>
      <c r="D3252" s="3" t="s">
        <v>97</v>
      </c>
      <c r="E3252" s="3" t="s">
        <v>101</v>
      </c>
      <c r="F3252" s="3" t="s">
        <v>16896</v>
      </c>
      <c r="G3252" s="3" t="s">
        <v>16897</v>
      </c>
      <c r="H3252" s="3" t="s">
        <v>16898</v>
      </c>
      <c r="I3252" s="3" t="s">
        <v>16899</v>
      </c>
      <c r="K3252" s="3" t="s">
        <v>1157</v>
      </c>
      <c r="L3252" s="3" t="s">
        <v>106</v>
      </c>
      <c r="M3252" s="3" t="s">
        <v>7</v>
      </c>
      <c r="N3252" s="3" t="s">
        <v>1142</v>
      </c>
      <c r="O3252" s="3" t="s">
        <v>9</v>
      </c>
      <c r="P3252" s="2">
        <v>626.45000000000005</v>
      </c>
      <c r="Q3252" s="3" t="s">
        <v>107</v>
      </c>
      <c r="R3252" s="2"/>
    </row>
    <row r="3253" spans="1:18" x14ac:dyDescent="0.25">
      <c r="A3253" s="3" t="s">
        <v>5</v>
      </c>
      <c r="B3253" s="3" t="s">
        <v>16900</v>
      </c>
      <c r="C3253" s="3" t="s">
        <v>96</v>
      </c>
      <c r="D3253" s="3" t="s">
        <v>97</v>
      </c>
      <c r="E3253" s="3" t="s">
        <v>101</v>
      </c>
      <c r="F3253" s="3" t="s">
        <v>16901</v>
      </c>
      <c r="G3253" s="3" t="s">
        <v>16902</v>
      </c>
      <c r="H3253" s="3" t="s">
        <v>16903</v>
      </c>
      <c r="I3253" s="3" t="s">
        <v>16904</v>
      </c>
      <c r="K3253" s="3" t="s">
        <v>1147</v>
      </c>
      <c r="L3253" s="3" t="s">
        <v>106</v>
      </c>
      <c r="M3253" s="3" t="s">
        <v>7</v>
      </c>
      <c r="N3253" s="3" t="s">
        <v>1142</v>
      </c>
      <c r="O3253" s="3" t="s">
        <v>9</v>
      </c>
      <c r="P3253" s="2">
        <v>1000</v>
      </c>
      <c r="Q3253" s="3" t="s">
        <v>107</v>
      </c>
      <c r="R3253" s="2"/>
    </row>
    <row r="3254" spans="1:18" x14ac:dyDescent="0.25">
      <c r="A3254" s="3" t="s">
        <v>5</v>
      </c>
      <c r="B3254" s="3" t="s">
        <v>16905</v>
      </c>
      <c r="C3254" s="3" t="s">
        <v>96</v>
      </c>
      <c r="D3254" s="3" t="s">
        <v>97</v>
      </c>
      <c r="E3254" s="3" t="s">
        <v>101</v>
      </c>
      <c r="F3254" s="3" t="s">
        <v>16906</v>
      </c>
      <c r="G3254" s="3" t="s">
        <v>16907</v>
      </c>
      <c r="H3254" s="3" t="s">
        <v>16908</v>
      </c>
      <c r="I3254" s="3" t="s">
        <v>16909</v>
      </c>
      <c r="K3254" s="3" t="s">
        <v>1157</v>
      </c>
      <c r="L3254" s="3" t="s">
        <v>106</v>
      </c>
      <c r="M3254" s="3" t="s">
        <v>7</v>
      </c>
      <c r="N3254" s="3" t="s">
        <v>1142</v>
      </c>
      <c r="O3254" s="3" t="s">
        <v>9</v>
      </c>
      <c r="P3254" s="2">
        <v>1254.1400000000001</v>
      </c>
      <c r="Q3254" s="3" t="s">
        <v>107</v>
      </c>
      <c r="R3254" s="2"/>
    </row>
    <row r="3255" spans="1:18" x14ac:dyDescent="0.25">
      <c r="A3255" s="3" t="s">
        <v>5</v>
      </c>
      <c r="B3255" s="3" t="s">
        <v>16910</v>
      </c>
      <c r="C3255" s="3" t="s">
        <v>96</v>
      </c>
      <c r="D3255" s="3" t="s">
        <v>97</v>
      </c>
      <c r="E3255" s="3" t="s">
        <v>101</v>
      </c>
      <c r="F3255" s="3" t="s">
        <v>16911</v>
      </c>
      <c r="G3255" s="3" t="s">
        <v>16912</v>
      </c>
      <c r="H3255" s="3" t="s">
        <v>16913</v>
      </c>
      <c r="I3255" s="3" t="s">
        <v>16914</v>
      </c>
      <c r="K3255" s="3" t="s">
        <v>1256</v>
      </c>
      <c r="L3255" s="3" t="s">
        <v>106</v>
      </c>
      <c r="M3255" s="3" t="s">
        <v>7</v>
      </c>
      <c r="N3255" s="3" t="s">
        <v>1142</v>
      </c>
      <c r="O3255" s="3" t="s">
        <v>9</v>
      </c>
      <c r="P3255" s="2">
        <v>1808.17</v>
      </c>
      <c r="Q3255" s="3" t="s">
        <v>107</v>
      </c>
      <c r="R3255" s="2"/>
    </row>
    <row r="3256" spans="1:18" x14ac:dyDescent="0.25">
      <c r="A3256" s="3" t="s">
        <v>5</v>
      </c>
      <c r="B3256" s="3" t="s">
        <v>16915</v>
      </c>
      <c r="C3256" s="3" t="s">
        <v>96</v>
      </c>
      <c r="D3256" s="3" t="s">
        <v>97</v>
      </c>
      <c r="E3256" s="3" t="s">
        <v>101</v>
      </c>
      <c r="F3256" s="3" t="s">
        <v>16916</v>
      </c>
      <c r="G3256" s="3" t="s">
        <v>16917</v>
      </c>
      <c r="H3256" s="3" t="s">
        <v>16918</v>
      </c>
      <c r="I3256" s="3" t="s">
        <v>16919</v>
      </c>
      <c r="K3256" s="3" t="s">
        <v>16920</v>
      </c>
      <c r="L3256" s="3" t="s">
        <v>106</v>
      </c>
      <c r="M3256" s="3" t="s">
        <v>7</v>
      </c>
      <c r="N3256" s="3" t="s">
        <v>1142</v>
      </c>
      <c r="O3256" s="3" t="s">
        <v>9</v>
      </c>
      <c r="P3256" s="2">
        <v>526.09</v>
      </c>
      <c r="Q3256" s="3" t="s">
        <v>107</v>
      </c>
      <c r="R3256" s="2"/>
    </row>
    <row r="3257" spans="1:18" x14ac:dyDescent="0.25">
      <c r="A3257" s="3" t="s">
        <v>5</v>
      </c>
      <c r="B3257" s="3" t="s">
        <v>16921</v>
      </c>
      <c r="C3257" s="3" t="s">
        <v>96</v>
      </c>
      <c r="D3257" s="3" t="s">
        <v>97</v>
      </c>
      <c r="E3257" s="3" t="s">
        <v>101</v>
      </c>
      <c r="F3257" s="3" t="s">
        <v>16922</v>
      </c>
      <c r="G3257" s="3" t="s">
        <v>16923</v>
      </c>
      <c r="H3257" s="3" t="s">
        <v>16924</v>
      </c>
      <c r="I3257" s="3" t="s">
        <v>16925</v>
      </c>
      <c r="K3257" s="3" t="s">
        <v>1157</v>
      </c>
      <c r="L3257" s="3" t="s">
        <v>106</v>
      </c>
      <c r="M3257" s="3" t="s">
        <v>7</v>
      </c>
      <c r="N3257" s="3" t="s">
        <v>1142</v>
      </c>
      <c r="O3257" s="3" t="s">
        <v>9</v>
      </c>
      <c r="P3257" s="2">
        <v>1902.87</v>
      </c>
      <c r="Q3257" s="3" t="s">
        <v>107</v>
      </c>
      <c r="R3257" s="2"/>
    </row>
    <row r="3258" spans="1:18" x14ac:dyDescent="0.25">
      <c r="A3258" s="3" t="s">
        <v>5</v>
      </c>
      <c r="B3258" s="3" t="s">
        <v>16926</v>
      </c>
      <c r="C3258" s="3" t="s">
        <v>96</v>
      </c>
      <c r="D3258" s="3" t="s">
        <v>97</v>
      </c>
      <c r="E3258" s="3" t="s">
        <v>101</v>
      </c>
      <c r="F3258" s="3" t="s">
        <v>16927</v>
      </c>
      <c r="G3258" s="3" t="s">
        <v>16928</v>
      </c>
      <c r="H3258" s="3" t="s">
        <v>16929</v>
      </c>
      <c r="I3258" s="3" t="s">
        <v>16930</v>
      </c>
      <c r="K3258" s="3" t="s">
        <v>1208</v>
      </c>
      <c r="L3258" s="3" t="s">
        <v>106</v>
      </c>
      <c r="M3258" s="3" t="s">
        <v>7</v>
      </c>
      <c r="N3258" s="3" t="s">
        <v>1142</v>
      </c>
      <c r="O3258" s="3" t="s">
        <v>9</v>
      </c>
      <c r="P3258" s="2">
        <v>828.21</v>
      </c>
      <c r="Q3258" s="3" t="s">
        <v>107</v>
      </c>
      <c r="R3258" s="2"/>
    </row>
    <row r="3259" spans="1:18" x14ac:dyDescent="0.25">
      <c r="A3259" s="3" t="s">
        <v>5</v>
      </c>
      <c r="B3259" s="3" t="s">
        <v>16931</v>
      </c>
      <c r="C3259" s="3" t="s">
        <v>96</v>
      </c>
      <c r="D3259" s="3" t="s">
        <v>97</v>
      </c>
      <c r="E3259" s="3" t="s">
        <v>101</v>
      </c>
      <c r="F3259" s="3" t="s">
        <v>16932</v>
      </c>
      <c r="G3259" s="3" t="s">
        <v>16933</v>
      </c>
      <c r="H3259" s="3" t="s">
        <v>16934</v>
      </c>
      <c r="I3259" s="3" t="s">
        <v>16935</v>
      </c>
      <c r="K3259" s="3" t="s">
        <v>1157</v>
      </c>
      <c r="L3259" s="3" t="s">
        <v>106</v>
      </c>
      <c r="M3259" s="3" t="s">
        <v>7</v>
      </c>
      <c r="N3259" s="3" t="s">
        <v>1142</v>
      </c>
      <c r="O3259" s="3" t="s">
        <v>9</v>
      </c>
      <c r="P3259" s="2">
        <v>749.23</v>
      </c>
      <c r="Q3259" s="3" t="s">
        <v>107</v>
      </c>
      <c r="R3259" s="2"/>
    </row>
    <row r="3260" spans="1:18" x14ac:dyDescent="0.25">
      <c r="A3260" s="3" t="s">
        <v>5</v>
      </c>
      <c r="B3260" s="3" t="s">
        <v>16936</v>
      </c>
      <c r="C3260" s="3" t="s">
        <v>96</v>
      </c>
      <c r="D3260" s="3" t="s">
        <v>97</v>
      </c>
      <c r="E3260" s="3" t="s">
        <v>101</v>
      </c>
      <c r="F3260" s="3" t="s">
        <v>16937</v>
      </c>
      <c r="G3260" s="3" t="s">
        <v>16938</v>
      </c>
      <c r="H3260" s="3" t="s">
        <v>16939</v>
      </c>
      <c r="I3260" s="3" t="s">
        <v>16940</v>
      </c>
      <c r="K3260" s="3" t="s">
        <v>1157</v>
      </c>
      <c r="L3260" s="3" t="s">
        <v>106</v>
      </c>
      <c r="M3260" s="3" t="s">
        <v>7</v>
      </c>
      <c r="N3260" s="3" t="s">
        <v>1142</v>
      </c>
      <c r="O3260" s="3" t="s">
        <v>9</v>
      </c>
      <c r="P3260" s="2">
        <v>543.39</v>
      </c>
      <c r="Q3260" s="3" t="s">
        <v>107</v>
      </c>
      <c r="R3260" s="2"/>
    </row>
    <row r="3261" spans="1:18" x14ac:dyDescent="0.25">
      <c r="A3261" s="3" t="s">
        <v>5</v>
      </c>
      <c r="B3261" s="3" t="s">
        <v>16941</v>
      </c>
      <c r="C3261" s="3" t="s">
        <v>96</v>
      </c>
      <c r="D3261" s="3" t="s">
        <v>97</v>
      </c>
      <c r="E3261" s="3" t="s">
        <v>101</v>
      </c>
      <c r="F3261" s="3" t="s">
        <v>16942</v>
      </c>
      <c r="G3261" s="3" t="s">
        <v>16943</v>
      </c>
      <c r="H3261" s="3" t="s">
        <v>16944</v>
      </c>
      <c r="I3261" s="3" t="s">
        <v>16945</v>
      </c>
      <c r="K3261" s="3" t="s">
        <v>1208</v>
      </c>
      <c r="L3261" s="3" t="s">
        <v>106</v>
      </c>
      <c r="M3261" s="3" t="s">
        <v>7</v>
      </c>
      <c r="N3261" s="3" t="s">
        <v>1142</v>
      </c>
      <c r="O3261" s="3" t="s">
        <v>9</v>
      </c>
      <c r="P3261" s="2">
        <v>1697.61</v>
      </c>
      <c r="Q3261" s="3" t="s">
        <v>107</v>
      </c>
      <c r="R3261" s="2"/>
    </row>
    <row r="3262" spans="1:18" x14ac:dyDescent="0.25">
      <c r="A3262" s="3" t="s">
        <v>5</v>
      </c>
      <c r="B3262" s="3" t="s">
        <v>16946</v>
      </c>
      <c r="C3262" s="3" t="s">
        <v>96</v>
      </c>
      <c r="D3262" s="3" t="s">
        <v>97</v>
      </c>
      <c r="E3262" s="3" t="s">
        <v>101</v>
      </c>
      <c r="F3262" s="3" t="s">
        <v>16947</v>
      </c>
      <c r="G3262" s="3" t="s">
        <v>16948</v>
      </c>
      <c r="H3262" s="3" t="s">
        <v>16949</v>
      </c>
      <c r="I3262" s="3" t="s">
        <v>16950</v>
      </c>
      <c r="K3262" s="3" t="s">
        <v>9526</v>
      </c>
      <c r="L3262" s="3" t="s">
        <v>106</v>
      </c>
      <c r="M3262" s="3" t="s">
        <v>7</v>
      </c>
      <c r="N3262" s="3" t="s">
        <v>1142</v>
      </c>
      <c r="O3262" s="3" t="s">
        <v>9</v>
      </c>
      <c r="P3262" s="2">
        <v>348.13</v>
      </c>
      <c r="Q3262" s="3" t="s">
        <v>107</v>
      </c>
      <c r="R3262" s="2"/>
    </row>
    <row r="3263" spans="1:18" x14ac:dyDescent="0.25">
      <c r="A3263" s="3" t="s">
        <v>5</v>
      </c>
      <c r="B3263" s="3" t="s">
        <v>16951</v>
      </c>
      <c r="C3263" s="3" t="s">
        <v>96</v>
      </c>
      <c r="D3263" s="3" t="s">
        <v>97</v>
      </c>
      <c r="E3263" s="3" t="s">
        <v>101</v>
      </c>
      <c r="F3263" s="3" t="s">
        <v>16952</v>
      </c>
      <c r="G3263" s="3" t="s">
        <v>16953</v>
      </c>
      <c r="H3263" s="3" t="s">
        <v>16954</v>
      </c>
      <c r="I3263" s="3" t="s">
        <v>16955</v>
      </c>
      <c r="K3263" s="3" t="s">
        <v>1208</v>
      </c>
      <c r="L3263" s="3" t="s">
        <v>106</v>
      </c>
      <c r="M3263" s="3" t="s">
        <v>7</v>
      </c>
      <c r="N3263" s="3" t="s">
        <v>1142</v>
      </c>
      <c r="O3263" s="3" t="s">
        <v>9</v>
      </c>
      <c r="P3263" s="2">
        <v>580.97</v>
      </c>
      <c r="Q3263" s="3" t="s">
        <v>107</v>
      </c>
      <c r="R3263" s="2"/>
    </row>
    <row r="3264" spans="1:18" x14ac:dyDescent="0.25">
      <c r="A3264" s="3" t="s">
        <v>5</v>
      </c>
      <c r="B3264" s="3" t="s">
        <v>16956</v>
      </c>
      <c r="C3264" s="3" t="s">
        <v>96</v>
      </c>
      <c r="D3264" s="3" t="s">
        <v>97</v>
      </c>
      <c r="E3264" s="3" t="s">
        <v>101</v>
      </c>
      <c r="F3264" s="3" t="s">
        <v>16957</v>
      </c>
      <c r="G3264" s="3" t="s">
        <v>16958</v>
      </c>
      <c r="H3264" s="3" t="s">
        <v>16959</v>
      </c>
      <c r="I3264" s="3" t="s">
        <v>16960</v>
      </c>
      <c r="K3264" s="3" t="s">
        <v>1147</v>
      </c>
      <c r="L3264" s="3" t="s">
        <v>106</v>
      </c>
      <c r="M3264" s="3" t="s">
        <v>7</v>
      </c>
      <c r="N3264" s="3" t="s">
        <v>1142</v>
      </c>
      <c r="O3264" s="3" t="s">
        <v>9</v>
      </c>
      <c r="P3264" s="2">
        <v>386.48</v>
      </c>
      <c r="Q3264" s="3" t="s">
        <v>107</v>
      </c>
      <c r="R3264" s="2"/>
    </row>
    <row r="3265" spans="1:18" x14ac:dyDescent="0.25">
      <c r="A3265" s="3" t="s">
        <v>5</v>
      </c>
      <c r="B3265" s="3" t="s">
        <v>16961</v>
      </c>
      <c r="C3265" s="3" t="s">
        <v>96</v>
      </c>
      <c r="D3265" s="3" t="s">
        <v>97</v>
      </c>
      <c r="E3265" s="3" t="s">
        <v>101</v>
      </c>
      <c r="F3265" s="3" t="s">
        <v>16962</v>
      </c>
      <c r="G3265" s="3" t="s">
        <v>16963</v>
      </c>
      <c r="H3265" s="3" t="s">
        <v>16964</v>
      </c>
      <c r="I3265" s="3" t="s">
        <v>16965</v>
      </c>
      <c r="K3265" s="3" t="s">
        <v>1277</v>
      </c>
      <c r="L3265" s="3" t="s">
        <v>106</v>
      </c>
      <c r="M3265" s="3" t="s">
        <v>7</v>
      </c>
      <c r="N3265" s="3" t="s">
        <v>1142</v>
      </c>
      <c r="O3265" s="3" t="s">
        <v>9</v>
      </c>
      <c r="P3265" s="2">
        <v>499.91</v>
      </c>
      <c r="Q3265" s="3" t="s">
        <v>107</v>
      </c>
      <c r="R3265" s="2"/>
    </row>
    <row r="3266" spans="1:18" x14ac:dyDescent="0.25">
      <c r="A3266" s="3" t="s">
        <v>5</v>
      </c>
      <c r="B3266" s="3" t="s">
        <v>16966</v>
      </c>
      <c r="C3266" s="3" t="s">
        <v>96</v>
      </c>
      <c r="D3266" s="3" t="s">
        <v>97</v>
      </c>
      <c r="E3266" s="3" t="s">
        <v>101</v>
      </c>
      <c r="F3266" s="3" t="s">
        <v>16967</v>
      </c>
      <c r="G3266" s="3" t="s">
        <v>16968</v>
      </c>
      <c r="H3266" s="3" t="s">
        <v>16969</v>
      </c>
      <c r="I3266" s="3" t="s">
        <v>16970</v>
      </c>
      <c r="K3266" s="3" t="s">
        <v>1157</v>
      </c>
      <c r="L3266" s="3" t="s">
        <v>106</v>
      </c>
      <c r="M3266" s="3" t="s">
        <v>7</v>
      </c>
      <c r="N3266" s="3" t="s">
        <v>1142</v>
      </c>
      <c r="O3266" s="3" t="s">
        <v>9</v>
      </c>
      <c r="P3266" s="2">
        <v>30</v>
      </c>
      <c r="Q3266" s="3" t="s">
        <v>107</v>
      </c>
      <c r="R3266" s="2"/>
    </row>
    <row r="3267" spans="1:18" x14ac:dyDescent="0.25">
      <c r="A3267" s="3" t="s">
        <v>5</v>
      </c>
      <c r="B3267" s="3" t="s">
        <v>16971</v>
      </c>
      <c r="C3267" s="3" t="s">
        <v>96</v>
      </c>
      <c r="D3267" s="3" t="s">
        <v>97</v>
      </c>
      <c r="E3267" s="3" t="s">
        <v>101</v>
      </c>
      <c r="F3267" s="3" t="s">
        <v>16972</v>
      </c>
      <c r="G3267" s="3" t="s">
        <v>16973</v>
      </c>
      <c r="H3267" s="3" t="s">
        <v>16974</v>
      </c>
      <c r="I3267" s="3" t="s">
        <v>16975</v>
      </c>
      <c r="K3267" s="3" t="s">
        <v>1157</v>
      </c>
      <c r="L3267" s="3" t="s">
        <v>106</v>
      </c>
      <c r="M3267" s="3" t="s">
        <v>7</v>
      </c>
      <c r="N3267" s="3" t="s">
        <v>1142</v>
      </c>
      <c r="O3267" s="3" t="s">
        <v>9</v>
      </c>
      <c r="P3267" s="2">
        <v>801.84</v>
      </c>
      <c r="Q3267" s="3" t="s">
        <v>107</v>
      </c>
      <c r="R3267" s="2"/>
    </row>
    <row r="3268" spans="1:18" x14ac:dyDescent="0.25">
      <c r="A3268" s="3" t="s">
        <v>5</v>
      </c>
      <c r="B3268" s="3" t="s">
        <v>16976</v>
      </c>
      <c r="C3268" s="3" t="s">
        <v>96</v>
      </c>
      <c r="D3268" s="3" t="s">
        <v>97</v>
      </c>
      <c r="E3268" s="3" t="s">
        <v>101</v>
      </c>
      <c r="F3268" s="3" t="s">
        <v>16977</v>
      </c>
      <c r="G3268" s="3" t="s">
        <v>16978</v>
      </c>
      <c r="H3268" s="3" t="s">
        <v>16979</v>
      </c>
      <c r="I3268" s="3" t="s">
        <v>16980</v>
      </c>
      <c r="K3268" s="3" t="s">
        <v>1157</v>
      </c>
      <c r="L3268" s="3" t="s">
        <v>106</v>
      </c>
      <c r="M3268" s="3" t="s">
        <v>7</v>
      </c>
      <c r="N3268" s="3" t="s">
        <v>1142</v>
      </c>
      <c r="O3268" s="3" t="s">
        <v>9</v>
      </c>
      <c r="P3268" s="2">
        <v>1190</v>
      </c>
      <c r="Q3268" s="3" t="s">
        <v>107</v>
      </c>
      <c r="R3268" s="2"/>
    </row>
    <row r="3269" spans="1:18" x14ac:dyDescent="0.25">
      <c r="A3269" s="3" t="s">
        <v>5</v>
      </c>
      <c r="B3269" s="3" t="s">
        <v>16981</v>
      </c>
      <c r="C3269" s="3" t="s">
        <v>96</v>
      </c>
      <c r="D3269" s="3" t="s">
        <v>97</v>
      </c>
      <c r="E3269" s="3" t="s">
        <v>101</v>
      </c>
      <c r="F3269" s="3" t="s">
        <v>16982</v>
      </c>
      <c r="G3269" s="3" t="s">
        <v>16983</v>
      </c>
      <c r="H3269" s="3" t="s">
        <v>16984</v>
      </c>
      <c r="I3269" s="3" t="s">
        <v>16985</v>
      </c>
      <c r="K3269" s="3" t="s">
        <v>1147</v>
      </c>
      <c r="L3269" s="3" t="s">
        <v>106</v>
      </c>
      <c r="M3269" s="3" t="s">
        <v>7</v>
      </c>
      <c r="N3269" s="3" t="s">
        <v>1142</v>
      </c>
      <c r="O3269" s="3" t="s">
        <v>9</v>
      </c>
      <c r="P3269" s="2">
        <v>930</v>
      </c>
      <c r="Q3269" s="3" t="s">
        <v>107</v>
      </c>
      <c r="R3269" s="2"/>
    </row>
    <row r="3270" spans="1:18" x14ac:dyDescent="0.25">
      <c r="A3270" s="3" t="s">
        <v>5</v>
      </c>
      <c r="B3270" s="3" t="s">
        <v>16986</v>
      </c>
      <c r="C3270" s="3" t="s">
        <v>96</v>
      </c>
      <c r="D3270" s="3" t="s">
        <v>97</v>
      </c>
      <c r="E3270" s="3" t="s">
        <v>101</v>
      </c>
      <c r="F3270" s="3" t="s">
        <v>16987</v>
      </c>
      <c r="G3270" s="3" t="s">
        <v>16988</v>
      </c>
      <c r="H3270" s="3" t="s">
        <v>16989</v>
      </c>
      <c r="I3270" s="3" t="s">
        <v>16990</v>
      </c>
      <c r="K3270" s="3" t="s">
        <v>1256</v>
      </c>
      <c r="L3270" s="3" t="s">
        <v>106</v>
      </c>
      <c r="M3270" s="3" t="s">
        <v>7</v>
      </c>
      <c r="N3270" s="3" t="s">
        <v>1142</v>
      </c>
      <c r="O3270" s="3" t="s">
        <v>9</v>
      </c>
      <c r="P3270" s="2">
        <v>629.66</v>
      </c>
      <c r="Q3270" s="3" t="s">
        <v>107</v>
      </c>
      <c r="R3270" s="2"/>
    </row>
    <row r="3271" spans="1:18" x14ac:dyDescent="0.25">
      <c r="A3271" s="3" t="s">
        <v>5</v>
      </c>
      <c r="B3271" s="3" t="s">
        <v>16991</v>
      </c>
      <c r="C3271" s="3" t="s">
        <v>96</v>
      </c>
      <c r="D3271" s="3" t="s">
        <v>97</v>
      </c>
      <c r="E3271" s="3" t="s">
        <v>101</v>
      </c>
      <c r="F3271" s="3" t="s">
        <v>16992</v>
      </c>
      <c r="G3271" s="3" t="s">
        <v>16993</v>
      </c>
      <c r="H3271" s="3" t="s">
        <v>16994</v>
      </c>
      <c r="I3271" s="3" t="s">
        <v>16995</v>
      </c>
      <c r="K3271" s="3" t="s">
        <v>1208</v>
      </c>
      <c r="L3271" s="3" t="s">
        <v>106</v>
      </c>
      <c r="M3271" s="3" t="s">
        <v>7</v>
      </c>
      <c r="N3271" s="3" t="s">
        <v>1142</v>
      </c>
      <c r="O3271" s="3" t="s">
        <v>9</v>
      </c>
      <c r="P3271" s="2">
        <v>828.21</v>
      </c>
      <c r="Q3271" s="3" t="s">
        <v>107</v>
      </c>
      <c r="R3271" s="2"/>
    </row>
    <row r="3272" spans="1:18" x14ac:dyDescent="0.25">
      <c r="A3272" s="3" t="s">
        <v>5</v>
      </c>
      <c r="B3272" s="3" t="s">
        <v>16996</v>
      </c>
      <c r="C3272" s="3" t="s">
        <v>96</v>
      </c>
      <c r="D3272" s="3" t="s">
        <v>97</v>
      </c>
      <c r="E3272" s="3" t="s">
        <v>101</v>
      </c>
      <c r="F3272" s="3" t="s">
        <v>16997</v>
      </c>
      <c r="G3272" s="3" t="s">
        <v>16998</v>
      </c>
      <c r="H3272" s="3" t="s">
        <v>16999</v>
      </c>
      <c r="I3272" s="3" t="s">
        <v>17000</v>
      </c>
      <c r="K3272" s="3" t="s">
        <v>17001</v>
      </c>
      <c r="L3272" s="3" t="s">
        <v>106</v>
      </c>
      <c r="M3272" s="3" t="s">
        <v>7</v>
      </c>
      <c r="N3272" s="3" t="s">
        <v>1142</v>
      </c>
      <c r="O3272" s="3" t="s">
        <v>9</v>
      </c>
      <c r="P3272" s="2">
        <v>889.22</v>
      </c>
      <c r="Q3272" s="3" t="s">
        <v>107</v>
      </c>
      <c r="R3272" s="2"/>
    </row>
    <row r="3273" spans="1:18" x14ac:dyDescent="0.25">
      <c r="A3273" s="3" t="s">
        <v>5</v>
      </c>
      <c r="B3273" s="3" t="s">
        <v>17002</v>
      </c>
      <c r="C3273" s="3" t="s">
        <v>96</v>
      </c>
      <c r="D3273" s="3" t="s">
        <v>97</v>
      </c>
      <c r="E3273" s="3" t="s">
        <v>101</v>
      </c>
      <c r="F3273" s="3" t="s">
        <v>17003</v>
      </c>
      <c r="G3273" s="3" t="s">
        <v>17004</v>
      </c>
      <c r="H3273" s="3" t="s">
        <v>17005</v>
      </c>
      <c r="I3273" s="3" t="s">
        <v>17006</v>
      </c>
      <c r="K3273" s="3" t="s">
        <v>1628</v>
      </c>
      <c r="L3273" s="3" t="s">
        <v>106</v>
      </c>
      <c r="M3273" s="3" t="s">
        <v>7</v>
      </c>
      <c r="N3273" s="3" t="s">
        <v>1142</v>
      </c>
      <c r="O3273" s="3" t="s">
        <v>9</v>
      </c>
      <c r="P3273" s="2">
        <v>655.35</v>
      </c>
      <c r="Q3273" s="3" t="s">
        <v>107</v>
      </c>
      <c r="R3273" s="2"/>
    </row>
    <row r="3274" spans="1:18" x14ac:dyDescent="0.25">
      <c r="A3274" s="3" t="s">
        <v>5</v>
      </c>
      <c r="B3274" s="3" t="s">
        <v>17007</v>
      </c>
      <c r="C3274" s="3" t="s">
        <v>96</v>
      </c>
      <c r="D3274" s="3" t="s">
        <v>97</v>
      </c>
      <c r="E3274" s="3" t="s">
        <v>101</v>
      </c>
      <c r="F3274" s="3" t="s">
        <v>17008</v>
      </c>
      <c r="G3274" s="3" t="s">
        <v>17009</v>
      </c>
      <c r="H3274" s="3" t="s">
        <v>17010</v>
      </c>
      <c r="I3274" s="3" t="s">
        <v>17011</v>
      </c>
      <c r="K3274" s="3" t="s">
        <v>1157</v>
      </c>
      <c r="L3274" s="3" t="s">
        <v>106</v>
      </c>
      <c r="M3274" s="3" t="s">
        <v>7</v>
      </c>
      <c r="N3274" s="3" t="s">
        <v>1142</v>
      </c>
      <c r="O3274" s="3" t="s">
        <v>9</v>
      </c>
      <c r="P3274" s="2">
        <v>441.69</v>
      </c>
      <c r="Q3274" s="3" t="s">
        <v>107</v>
      </c>
      <c r="R3274" s="2"/>
    </row>
    <row r="3275" spans="1:18" x14ac:dyDescent="0.25">
      <c r="A3275" s="3" t="s">
        <v>5</v>
      </c>
      <c r="B3275" s="3" t="s">
        <v>17012</v>
      </c>
      <c r="C3275" s="3" t="s">
        <v>96</v>
      </c>
      <c r="D3275" s="3" t="s">
        <v>97</v>
      </c>
      <c r="E3275" s="3" t="s">
        <v>101</v>
      </c>
      <c r="F3275" s="3" t="s">
        <v>17013</v>
      </c>
      <c r="G3275" s="3" t="s">
        <v>17014</v>
      </c>
      <c r="H3275" s="3" t="s">
        <v>17015</v>
      </c>
      <c r="I3275" s="3" t="s">
        <v>17016</v>
      </c>
      <c r="K3275" s="3" t="s">
        <v>1549</v>
      </c>
      <c r="L3275" s="3" t="s">
        <v>106</v>
      </c>
      <c r="M3275" s="3" t="s">
        <v>7</v>
      </c>
      <c r="N3275" s="3" t="s">
        <v>1142</v>
      </c>
      <c r="O3275" s="3" t="s">
        <v>9</v>
      </c>
      <c r="P3275" s="2">
        <v>697.14</v>
      </c>
      <c r="Q3275" s="3" t="s">
        <v>107</v>
      </c>
      <c r="R3275" s="2"/>
    </row>
    <row r="3276" spans="1:18" x14ac:dyDescent="0.25">
      <c r="A3276" s="3" t="s">
        <v>5</v>
      </c>
      <c r="B3276" s="3" t="s">
        <v>17017</v>
      </c>
      <c r="C3276" s="3" t="s">
        <v>96</v>
      </c>
      <c r="D3276" s="3" t="s">
        <v>97</v>
      </c>
      <c r="E3276" s="3" t="s">
        <v>101</v>
      </c>
      <c r="F3276" s="3" t="s">
        <v>17018</v>
      </c>
      <c r="G3276" s="3" t="s">
        <v>17019</v>
      </c>
      <c r="H3276" s="3" t="s">
        <v>17020</v>
      </c>
      <c r="I3276" s="3" t="s">
        <v>17021</v>
      </c>
      <c r="K3276" s="3" t="s">
        <v>1147</v>
      </c>
      <c r="L3276" s="3" t="s">
        <v>106</v>
      </c>
      <c r="M3276" s="3" t="s">
        <v>7</v>
      </c>
      <c r="N3276" s="3" t="s">
        <v>1142</v>
      </c>
      <c r="O3276" s="3" t="s">
        <v>9</v>
      </c>
      <c r="P3276" s="2">
        <v>963.76</v>
      </c>
      <c r="Q3276" s="3" t="s">
        <v>107</v>
      </c>
      <c r="R3276" s="2"/>
    </row>
    <row r="3277" spans="1:18" x14ac:dyDescent="0.25">
      <c r="A3277" s="3" t="s">
        <v>5</v>
      </c>
      <c r="B3277" s="3" t="s">
        <v>17022</v>
      </c>
      <c r="C3277" s="3" t="s">
        <v>96</v>
      </c>
      <c r="D3277" s="3" t="s">
        <v>97</v>
      </c>
      <c r="E3277" s="3" t="s">
        <v>101</v>
      </c>
      <c r="F3277" s="3" t="s">
        <v>17023</v>
      </c>
      <c r="G3277" s="3" t="s">
        <v>17024</v>
      </c>
      <c r="H3277" s="3" t="s">
        <v>17025</v>
      </c>
      <c r="I3277" s="3" t="s">
        <v>17026</v>
      </c>
      <c r="K3277" s="3" t="s">
        <v>1147</v>
      </c>
      <c r="L3277" s="3" t="s">
        <v>106</v>
      </c>
      <c r="M3277" s="3" t="s">
        <v>7</v>
      </c>
      <c r="N3277" s="3" t="s">
        <v>1142</v>
      </c>
      <c r="O3277" s="3" t="s">
        <v>9</v>
      </c>
      <c r="P3277" s="2">
        <v>2200</v>
      </c>
      <c r="Q3277" s="3" t="s">
        <v>107</v>
      </c>
      <c r="R3277" s="2"/>
    </row>
    <row r="3278" spans="1:18" x14ac:dyDescent="0.25">
      <c r="A3278" s="3" t="s">
        <v>5</v>
      </c>
      <c r="B3278" s="3" t="s">
        <v>17027</v>
      </c>
      <c r="C3278" s="3" t="s">
        <v>96</v>
      </c>
      <c r="D3278" s="3" t="s">
        <v>97</v>
      </c>
      <c r="E3278" s="3" t="s">
        <v>101</v>
      </c>
      <c r="F3278" s="3" t="s">
        <v>17028</v>
      </c>
      <c r="G3278" s="3" t="s">
        <v>17029</v>
      </c>
      <c r="H3278" s="3" t="s">
        <v>17030</v>
      </c>
      <c r="I3278" s="3" t="s">
        <v>17031</v>
      </c>
      <c r="K3278" s="3" t="s">
        <v>1208</v>
      </c>
      <c r="L3278" s="3" t="s">
        <v>106</v>
      </c>
      <c r="M3278" s="3" t="s">
        <v>7</v>
      </c>
      <c r="N3278" s="3" t="s">
        <v>1142</v>
      </c>
      <c r="O3278" s="3" t="s">
        <v>9</v>
      </c>
      <c r="P3278" s="2">
        <v>268.38</v>
      </c>
      <c r="Q3278" s="3" t="s">
        <v>107</v>
      </c>
      <c r="R3278" s="2"/>
    </row>
    <row r="3279" spans="1:18" x14ac:dyDescent="0.25">
      <c r="A3279" s="3" t="s">
        <v>5</v>
      </c>
      <c r="B3279" s="3" t="s">
        <v>17032</v>
      </c>
      <c r="C3279" s="3" t="s">
        <v>96</v>
      </c>
      <c r="D3279" s="3" t="s">
        <v>97</v>
      </c>
      <c r="E3279" s="3" t="s">
        <v>101</v>
      </c>
      <c r="F3279" s="3" t="s">
        <v>17033</v>
      </c>
      <c r="G3279" s="3" t="s">
        <v>17034</v>
      </c>
      <c r="H3279" s="3" t="s">
        <v>17035</v>
      </c>
      <c r="I3279" s="3" t="s">
        <v>17036</v>
      </c>
      <c r="K3279" s="3" t="s">
        <v>1157</v>
      </c>
      <c r="L3279" s="3" t="s">
        <v>106</v>
      </c>
      <c r="M3279" s="3" t="s">
        <v>7</v>
      </c>
      <c r="N3279" s="3" t="s">
        <v>1142</v>
      </c>
      <c r="O3279" s="3" t="s">
        <v>9</v>
      </c>
      <c r="P3279" s="2">
        <v>1355.37</v>
      </c>
      <c r="Q3279" s="3" t="s">
        <v>107</v>
      </c>
      <c r="R3279" s="2"/>
    </row>
    <row r="3280" spans="1:18" x14ac:dyDescent="0.25">
      <c r="A3280" s="3" t="s">
        <v>5</v>
      </c>
      <c r="B3280" s="3" t="s">
        <v>17037</v>
      </c>
      <c r="C3280" s="3" t="s">
        <v>96</v>
      </c>
      <c r="D3280" s="3" t="s">
        <v>97</v>
      </c>
      <c r="E3280" s="3" t="s">
        <v>101</v>
      </c>
      <c r="F3280" s="3" t="s">
        <v>17038</v>
      </c>
      <c r="G3280" s="3" t="s">
        <v>17039</v>
      </c>
      <c r="H3280" s="3" t="s">
        <v>17040</v>
      </c>
      <c r="I3280" s="3" t="s">
        <v>17041</v>
      </c>
      <c r="K3280" s="3" t="s">
        <v>1157</v>
      </c>
      <c r="L3280" s="3" t="s">
        <v>106</v>
      </c>
      <c r="M3280" s="3" t="s">
        <v>7</v>
      </c>
      <c r="N3280" s="3" t="s">
        <v>1142</v>
      </c>
      <c r="O3280" s="3" t="s">
        <v>9</v>
      </c>
      <c r="P3280" s="2">
        <v>693.91</v>
      </c>
      <c r="Q3280" s="3" t="s">
        <v>107</v>
      </c>
      <c r="R3280" s="2"/>
    </row>
    <row r="3281" spans="1:18" x14ac:dyDescent="0.25">
      <c r="A3281" s="3" t="s">
        <v>5</v>
      </c>
      <c r="B3281" s="3" t="s">
        <v>17042</v>
      </c>
      <c r="C3281" s="3" t="s">
        <v>96</v>
      </c>
      <c r="D3281" s="3" t="s">
        <v>97</v>
      </c>
      <c r="E3281" s="3" t="s">
        <v>101</v>
      </c>
      <c r="F3281" s="3" t="s">
        <v>17043</v>
      </c>
      <c r="G3281" s="3" t="s">
        <v>17044</v>
      </c>
      <c r="H3281" s="3" t="s">
        <v>17045</v>
      </c>
      <c r="I3281" s="3" t="s">
        <v>17046</v>
      </c>
      <c r="K3281" s="3" t="s">
        <v>1208</v>
      </c>
      <c r="L3281" s="3" t="s">
        <v>106</v>
      </c>
      <c r="M3281" s="3" t="s">
        <v>7</v>
      </c>
      <c r="N3281" s="3" t="s">
        <v>1142</v>
      </c>
      <c r="O3281" s="3" t="s">
        <v>9</v>
      </c>
      <c r="P3281" s="2">
        <v>515.32000000000005</v>
      </c>
      <c r="Q3281" s="3" t="s">
        <v>107</v>
      </c>
      <c r="R3281" s="2"/>
    </row>
    <row r="3282" spans="1:18" x14ac:dyDescent="0.25">
      <c r="A3282" s="3" t="s">
        <v>5</v>
      </c>
      <c r="B3282" s="3" t="s">
        <v>17047</v>
      </c>
      <c r="C3282" s="3" t="s">
        <v>96</v>
      </c>
      <c r="D3282" s="3" t="s">
        <v>97</v>
      </c>
      <c r="E3282" s="3" t="s">
        <v>101</v>
      </c>
      <c r="F3282" s="3" t="s">
        <v>17048</v>
      </c>
      <c r="G3282" s="3" t="s">
        <v>17049</v>
      </c>
      <c r="H3282" s="3" t="s">
        <v>17050</v>
      </c>
      <c r="I3282" s="3" t="s">
        <v>17051</v>
      </c>
      <c r="K3282" s="3" t="s">
        <v>1157</v>
      </c>
      <c r="L3282" s="3" t="s">
        <v>106</v>
      </c>
      <c r="M3282" s="3" t="s">
        <v>7</v>
      </c>
      <c r="N3282" s="3" t="s">
        <v>1142</v>
      </c>
      <c r="O3282" s="3" t="s">
        <v>9</v>
      </c>
      <c r="P3282" s="2">
        <v>1285</v>
      </c>
      <c r="Q3282" s="3" t="s">
        <v>107</v>
      </c>
      <c r="R3282" s="2"/>
    </row>
    <row r="3283" spans="1:18" x14ac:dyDescent="0.25">
      <c r="A3283" s="3" t="s">
        <v>5</v>
      </c>
      <c r="B3283" s="3" t="s">
        <v>17052</v>
      </c>
      <c r="C3283" s="3" t="s">
        <v>96</v>
      </c>
      <c r="D3283" s="3" t="s">
        <v>97</v>
      </c>
      <c r="E3283" s="3" t="s">
        <v>101</v>
      </c>
      <c r="F3283" s="3" t="s">
        <v>17053</v>
      </c>
      <c r="G3283" s="3" t="s">
        <v>16988</v>
      </c>
      <c r="H3283" s="3" t="s">
        <v>17054</v>
      </c>
      <c r="I3283" s="3" t="s">
        <v>17055</v>
      </c>
      <c r="K3283" s="3" t="s">
        <v>1256</v>
      </c>
      <c r="L3283" s="3" t="s">
        <v>106</v>
      </c>
      <c r="M3283" s="3" t="s">
        <v>7</v>
      </c>
      <c r="N3283" s="3" t="s">
        <v>1142</v>
      </c>
      <c r="O3283" s="3" t="s">
        <v>9</v>
      </c>
      <c r="P3283" s="2">
        <v>655.35</v>
      </c>
      <c r="Q3283" s="3" t="s">
        <v>107</v>
      </c>
      <c r="R3283" s="2"/>
    </row>
    <row r="3284" spans="1:18" x14ac:dyDescent="0.25">
      <c r="A3284" s="3" t="s">
        <v>5</v>
      </c>
      <c r="B3284" s="3" t="s">
        <v>17056</v>
      </c>
      <c r="C3284" s="3" t="s">
        <v>96</v>
      </c>
      <c r="D3284" s="3" t="s">
        <v>97</v>
      </c>
      <c r="E3284" s="3" t="s">
        <v>101</v>
      </c>
      <c r="F3284" s="3" t="s">
        <v>17057</v>
      </c>
      <c r="G3284" s="3" t="s">
        <v>17058</v>
      </c>
      <c r="H3284" s="3" t="s">
        <v>17059</v>
      </c>
      <c r="I3284" s="3" t="s">
        <v>17060</v>
      </c>
      <c r="K3284" s="3" t="s">
        <v>1353</v>
      </c>
      <c r="L3284" s="3" t="s">
        <v>106</v>
      </c>
      <c r="M3284" s="3" t="s">
        <v>7</v>
      </c>
      <c r="N3284" s="3" t="s">
        <v>1142</v>
      </c>
      <c r="O3284" s="3" t="s">
        <v>9</v>
      </c>
      <c r="P3284" s="2">
        <v>1609.45</v>
      </c>
      <c r="Q3284" s="3" t="s">
        <v>107</v>
      </c>
      <c r="R3284" s="2"/>
    </row>
    <row r="3285" spans="1:18" x14ac:dyDescent="0.25">
      <c r="A3285" s="3" t="s">
        <v>5</v>
      </c>
      <c r="B3285" s="3" t="s">
        <v>17061</v>
      </c>
      <c r="C3285" s="3" t="s">
        <v>96</v>
      </c>
      <c r="D3285" s="3" t="s">
        <v>97</v>
      </c>
      <c r="E3285" s="3" t="s">
        <v>101</v>
      </c>
      <c r="F3285" s="3" t="s">
        <v>17062</v>
      </c>
      <c r="G3285" s="3" t="s">
        <v>17063</v>
      </c>
      <c r="H3285" s="3" t="s">
        <v>17064</v>
      </c>
      <c r="I3285" s="3" t="s">
        <v>17065</v>
      </c>
      <c r="K3285" s="3" t="s">
        <v>1147</v>
      </c>
      <c r="L3285" s="3" t="s">
        <v>106</v>
      </c>
      <c r="M3285" s="3" t="s">
        <v>7</v>
      </c>
      <c r="N3285" s="3" t="s">
        <v>1142</v>
      </c>
      <c r="O3285" s="3" t="s">
        <v>9</v>
      </c>
      <c r="P3285" s="2">
        <v>600.55999999999995</v>
      </c>
      <c r="Q3285" s="3" t="s">
        <v>107</v>
      </c>
      <c r="R3285" s="2"/>
    </row>
    <row r="3286" spans="1:18" x14ac:dyDescent="0.25">
      <c r="A3286" s="3" t="s">
        <v>5</v>
      </c>
      <c r="B3286" s="3" t="s">
        <v>17066</v>
      </c>
      <c r="C3286" s="3" t="s">
        <v>96</v>
      </c>
      <c r="D3286" s="3" t="s">
        <v>97</v>
      </c>
      <c r="E3286" s="3" t="s">
        <v>101</v>
      </c>
      <c r="F3286" s="3" t="s">
        <v>17067</v>
      </c>
      <c r="G3286" s="3" t="s">
        <v>17068</v>
      </c>
      <c r="H3286" s="3" t="s">
        <v>17069</v>
      </c>
      <c r="I3286" s="3" t="s">
        <v>17070</v>
      </c>
      <c r="K3286" s="3" t="s">
        <v>1208</v>
      </c>
      <c r="L3286" s="3" t="s">
        <v>106</v>
      </c>
      <c r="M3286" s="3" t="s">
        <v>7</v>
      </c>
      <c r="N3286" s="3" t="s">
        <v>1142</v>
      </c>
      <c r="O3286" s="3" t="s">
        <v>9</v>
      </c>
      <c r="P3286" s="2">
        <v>771.01</v>
      </c>
      <c r="Q3286" s="3" t="s">
        <v>107</v>
      </c>
      <c r="R3286" s="2"/>
    </row>
    <row r="3287" spans="1:18" x14ac:dyDescent="0.25">
      <c r="A3287" s="3" t="s">
        <v>5</v>
      </c>
      <c r="B3287" s="3" t="s">
        <v>17071</v>
      </c>
      <c r="C3287" s="3" t="s">
        <v>96</v>
      </c>
      <c r="D3287" s="3" t="s">
        <v>97</v>
      </c>
      <c r="E3287" s="3" t="s">
        <v>101</v>
      </c>
      <c r="F3287" s="3" t="s">
        <v>17072</v>
      </c>
      <c r="G3287" s="3" t="s">
        <v>17073</v>
      </c>
      <c r="H3287" s="3" t="s">
        <v>17074</v>
      </c>
      <c r="I3287" s="3" t="s">
        <v>17075</v>
      </c>
      <c r="K3287" s="3" t="s">
        <v>1277</v>
      </c>
      <c r="L3287" s="3" t="s">
        <v>106</v>
      </c>
      <c r="M3287" s="3" t="s">
        <v>7</v>
      </c>
      <c r="N3287" s="3" t="s">
        <v>1142</v>
      </c>
      <c r="O3287" s="3" t="s">
        <v>9</v>
      </c>
      <c r="P3287" s="2">
        <v>963.76</v>
      </c>
      <c r="Q3287" s="3" t="s">
        <v>107</v>
      </c>
      <c r="R3287" s="2"/>
    </row>
    <row r="3288" spans="1:18" x14ac:dyDescent="0.25">
      <c r="A3288" s="3" t="s">
        <v>5</v>
      </c>
      <c r="B3288" s="3" t="s">
        <v>17076</v>
      </c>
      <c r="C3288" s="3" t="s">
        <v>96</v>
      </c>
      <c r="D3288" s="3" t="s">
        <v>97</v>
      </c>
      <c r="E3288" s="3" t="s">
        <v>101</v>
      </c>
      <c r="F3288" s="3" t="s">
        <v>17077</v>
      </c>
      <c r="G3288" s="3" t="s">
        <v>17078</v>
      </c>
      <c r="H3288" s="3" t="s">
        <v>17079</v>
      </c>
      <c r="I3288" s="3" t="s">
        <v>17080</v>
      </c>
      <c r="K3288" s="3" t="s">
        <v>1157</v>
      </c>
      <c r="L3288" s="3" t="s">
        <v>106</v>
      </c>
      <c r="M3288" s="3" t="s">
        <v>7</v>
      </c>
      <c r="N3288" s="3" t="s">
        <v>1142</v>
      </c>
      <c r="O3288" s="3" t="s">
        <v>9</v>
      </c>
      <c r="P3288" s="2">
        <v>386.48</v>
      </c>
      <c r="Q3288" s="3" t="s">
        <v>107</v>
      </c>
      <c r="R3288" s="2"/>
    </row>
    <row r="3289" spans="1:18" x14ac:dyDescent="0.25">
      <c r="A3289" s="3" t="s">
        <v>5</v>
      </c>
      <c r="B3289" s="3" t="s">
        <v>17081</v>
      </c>
      <c r="C3289" s="3" t="s">
        <v>96</v>
      </c>
      <c r="D3289" s="3" t="s">
        <v>97</v>
      </c>
      <c r="E3289" s="3" t="s">
        <v>101</v>
      </c>
      <c r="F3289" s="3" t="s">
        <v>17082</v>
      </c>
      <c r="G3289" s="3" t="s">
        <v>16958</v>
      </c>
      <c r="H3289" s="3" t="s">
        <v>17083</v>
      </c>
      <c r="I3289" s="3" t="s">
        <v>17084</v>
      </c>
      <c r="K3289" s="3" t="s">
        <v>1147</v>
      </c>
      <c r="L3289" s="3" t="s">
        <v>106</v>
      </c>
      <c r="M3289" s="3" t="s">
        <v>7</v>
      </c>
      <c r="N3289" s="3" t="s">
        <v>1142</v>
      </c>
      <c r="O3289" s="3" t="s">
        <v>9</v>
      </c>
      <c r="P3289" s="2">
        <v>579.16999999999996</v>
      </c>
      <c r="Q3289" s="3" t="s">
        <v>107</v>
      </c>
      <c r="R3289" s="2"/>
    </row>
    <row r="3290" spans="1:18" x14ac:dyDescent="0.25">
      <c r="A3290" s="3" t="s">
        <v>5</v>
      </c>
      <c r="B3290" s="3" t="s">
        <v>17085</v>
      </c>
      <c r="C3290" s="3" t="s">
        <v>96</v>
      </c>
      <c r="D3290" s="3" t="s">
        <v>97</v>
      </c>
      <c r="E3290" s="3" t="s">
        <v>101</v>
      </c>
      <c r="F3290" s="3" t="s">
        <v>17086</v>
      </c>
      <c r="G3290" s="3" t="s">
        <v>17087</v>
      </c>
      <c r="H3290" s="3" t="s">
        <v>17088</v>
      </c>
      <c r="I3290" s="3" t="s">
        <v>17089</v>
      </c>
      <c r="K3290" s="3" t="s">
        <v>1157</v>
      </c>
      <c r="L3290" s="3" t="s">
        <v>106</v>
      </c>
      <c r="M3290" s="3" t="s">
        <v>7</v>
      </c>
      <c r="N3290" s="3" t="s">
        <v>1142</v>
      </c>
      <c r="O3290" s="3" t="s">
        <v>9</v>
      </c>
      <c r="P3290" s="2">
        <v>800</v>
      </c>
      <c r="Q3290" s="3" t="s">
        <v>107</v>
      </c>
      <c r="R3290" s="2"/>
    </row>
    <row r="3291" spans="1:18" x14ac:dyDescent="0.25">
      <c r="A3291" s="3" t="s">
        <v>5</v>
      </c>
      <c r="B3291" s="3" t="s">
        <v>17090</v>
      </c>
      <c r="C3291" s="3" t="s">
        <v>96</v>
      </c>
      <c r="D3291" s="3" t="s">
        <v>97</v>
      </c>
      <c r="E3291" s="3" t="s">
        <v>101</v>
      </c>
      <c r="F3291" s="3" t="s">
        <v>17091</v>
      </c>
      <c r="G3291" s="3" t="s">
        <v>16784</v>
      </c>
      <c r="H3291" s="3" t="s">
        <v>17092</v>
      </c>
      <c r="I3291" s="3" t="s">
        <v>17093</v>
      </c>
      <c r="K3291" s="3" t="s">
        <v>1157</v>
      </c>
      <c r="L3291" s="3" t="s">
        <v>106</v>
      </c>
      <c r="M3291" s="3" t="s">
        <v>7</v>
      </c>
      <c r="N3291" s="3" t="s">
        <v>1142</v>
      </c>
      <c r="O3291" s="3" t="s">
        <v>9</v>
      </c>
      <c r="P3291" s="2">
        <v>276.06</v>
      </c>
      <c r="Q3291" s="3" t="s">
        <v>107</v>
      </c>
      <c r="R3291" s="2"/>
    </row>
    <row r="3292" spans="1:18" x14ac:dyDescent="0.25">
      <c r="A3292" s="3" t="s">
        <v>5</v>
      </c>
      <c r="B3292" s="3" t="s">
        <v>17094</v>
      </c>
      <c r="C3292" s="3" t="s">
        <v>96</v>
      </c>
      <c r="D3292" s="3" t="s">
        <v>97</v>
      </c>
      <c r="E3292" s="3" t="s">
        <v>101</v>
      </c>
      <c r="F3292" s="3" t="s">
        <v>17095</v>
      </c>
      <c r="G3292" s="3" t="s">
        <v>17096</v>
      </c>
      <c r="H3292" s="3" t="s">
        <v>17097</v>
      </c>
      <c r="I3292" s="3" t="s">
        <v>17098</v>
      </c>
      <c r="K3292" s="3" t="s">
        <v>1208</v>
      </c>
      <c r="L3292" s="3" t="s">
        <v>106</v>
      </c>
      <c r="M3292" s="3" t="s">
        <v>7</v>
      </c>
      <c r="N3292" s="3" t="s">
        <v>1142</v>
      </c>
      <c r="O3292" s="3" t="s">
        <v>9</v>
      </c>
      <c r="P3292" s="2">
        <v>655.35</v>
      </c>
      <c r="Q3292" s="3" t="s">
        <v>107</v>
      </c>
      <c r="R3292" s="2"/>
    </row>
    <row r="3293" spans="1:18" x14ac:dyDescent="0.25">
      <c r="A3293" s="3" t="s">
        <v>5</v>
      </c>
      <c r="B3293" s="3" t="s">
        <v>17099</v>
      </c>
      <c r="C3293" s="3" t="s">
        <v>96</v>
      </c>
      <c r="D3293" s="3" t="s">
        <v>97</v>
      </c>
      <c r="E3293" s="3" t="s">
        <v>101</v>
      </c>
      <c r="F3293" s="3" t="s">
        <v>17100</v>
      </c>
      <c r="G3293" s="3" t="s">
        <v>17101</v>
      </c>
      <c r="H3293" s="3" t="s">
        <v>17102</v>
      </c>
      <c r="I3293" s="3" t="s">
        <v>17103</v>
      </c>
      <c r="K3293" s="3" t="s">
        <v>1147</v>
      </c>
      <c r="L3293" s="3" t="s">
        <v>106</v>
      </c>
      <c r="M3293" s="3" t="s">
        <v>7</v>
      </c>
      <c r="N3293" s="3" t="s">
        <v>1142</v>
      </c>
      <c r="O3293" s="3" t="s">
        <v>9</v>
      </c>
      <c r="P3293" s="2">
        <v>1000</v>
      </c>
      <c r="Q3293" s="3" t="s">
        <v>107</v>
      </c>
      <c r="R3293" s="2"/>
    </row>
    <row r="3294" spans="1:18" x14ac:dyDescent="0.25">
      <c r="A3294" s="3" t="s">
        <v>5</v>
      </c>
      <c r="B3294" s="3" t="s">
        <v>17104</v>
      </c>
      <c r="C3294" s="3" t="s">
        <v>96</v>
      </c>
      <c r="D3294" s="3" t="s">
        <v>97</v>
      </c>
      <c r="E3294" s="3" t="s">
        <v>101</v>
      </c>
      <c r="F3294" s="3" t="s">
        <v>17105</v>
      </c>
      <c r="G3294" s="3" t="s">
        <v>17106</v>
      </c>
      <c r="H3294" s="3" t="s">
        <v>17107</v>
      </c>
      <c r="I3294" s="3" t="s">
        <v>17108</v>
      </c>
      <c r="K3294" s="3" t="s">
        <v>13247</v>
      </c>
      <c r="L3294" s="3" t="s">
        <v>106</v>
      </c>
      <c r="M3294" s="3" t="s">
        <v>7</v>
      </c>
      <c r="N3294" s="3" t="s">
        <v>1142</v>
      </c>
      <c r="O3294" s="3" t="s">
        <v>9</v>
      </c>
      <c r="P3294" s="2">
        <v>1361</v>
      </c>
      <c r="Q3294" s="3" t="s">
        <v>107</v>
      </c>
      <c r="R3294" s="2"/>
    </row>
    <row r="3295" spans="1:18" x14ac:dyDescent="0.25">
      <c r="A3295" s="3" t="s">
        <v>5</v>
      </c>
      <c r="B3295" s="3" t="s">
        <v>17109</v>
      </c>
      <c r="C3295" s="3" t="s">
        <v>96</v>
      </c>
      <c r="D3295" s="3" t="s">
        <v>97</v>
      </c>
      <c r="E3295" s="3" t="s">
        <v>101</v>
      </c>
      <c r="F3295" s="3" t="s">
        <v>17110</v>
      </c>
      <c r="G3295" s="3" t="s">
        <v>17111</v>
      </c>
      <c r="H3295" s="3" t="s">
        <v>17112</v>
      </c>
      <c r="I3295" s="3" t="s">
        <v>17113</v>
      </c>
      <c r="K3295" s="3" t="s">
        <v>1157</v>
      </c>
      <c r="L3295" s="3" t="s">
        <v>106</v>
      </c>
      <c r="M3295" s="3" t="s">
        <v>7</v>
      </c>
      <c r="N3295" s="3" t="s">
        <v>1142</v>
      </c>
      <c r="O3295" s="3" t="s">
        <v>9</v>
      </c>
      <c r="P3295" s="2">
        <v>873.82</v>
      </c>
      <c r="Q3295" s="3" t="s">
        <v>107</v>
      </c>
      <c r="R3295" s="2"/>
    </row>
    <row r="3296" spans="1:18" x14ac:dyDescent="0.25">
      <c r="A3296" s="3" t="s">
        <v>5</v>
      </c>
      <c r="B3296" s="3" t="s">
        <v>17114</v>
      </c>
      <c r="C3296" s="3" t="s">
        <v>96</v>
      </c>
      <c r="D3296" s="3" t="s">
        <v>97</v>
      </c>
      <c r="E3296" s="3" t="s">
        <v>101</v>
      </c>
      <c r="F3296" s="3" t="s">
        <v>17115</v>
      </c>
      <c r="G3296" s="3" t="s">
        <v>17116</v>
      </c>
      <c r="H3296" s="3" t="s">
        <v>17117</v>
      </c>
      <c r="I3296" s="3" t="s">
        <v>17118</v>
      </c>
      <c r="K3296" s="3" t="s">
        <v>1157</v>
      </c>
      <c r="L3296" s="3" t="s">
        <v>106</v>
      </c>
      <c r="M3296" s="3" t="s">
        <v>7</v>
      </c>
      <c r="N3296" s="3" t="s">
        <v>1142</v>
      </c>
      <c r="O3296" s="3" t="s">
        <v>9</v>
      </c>
      <c r="P3296" s="2">
        <v>1554</v>
      </c>
      <c r="Q3296" s="3" t="s">
        <v>107</v>
      </c>
      <c r="R3296" s="2"/>
    </row>
    <row r="3297" spans="1:18" x14ac:dyDescent="0.25">
      <c r="A3297" s="3" t="s">
        <v>5</v>
      </c>
      <c r="B3297" s="3" t="s">
        <v>17119</v>
      </c>
      <c r="C3297" s="3" t="s">
        <v>96</v>
      </c>
      <c r="D3297" s="3" t="s">
        <v>97</v>
      </c>
      <c r="E3297" s="3" t="s">
        <v>101</v>
      </c>
      <c r="F3297" s="3" t="s">
        <v>17120</v>
      </c>
      <c r="G3297" s="3" t="s">
        <v>17121</v>
      </c>
      <c r="H3297" s="3" t="s">
        <v>17122</v>
      </c>
      <c r="I3297" s="3" t="s">
        <v>17123</v>
      </c>
      <c r="K3297" s="3" t="s">
        <v>1256</v>
      </c>
      <c r="L3297" s="3" t="s">
        <v>106</v>
      </c>
      <c r="M3297" s="3" t="s">
        <v>7</v>
      </c>
      <c r="N3297" s="3" t="s">
        <v>1142</v>
      </c>
      <c r="O3297" s="3" t="s">
        <v>9</v>
      </c>
      <c r="P3297" s="2">
        <v>625.66</v>
      </c>
      <c r="Q3297" s="3" t="s">
        <v>107</v>
      </c>
      <c r="R3297" s="2"/>
    </row>
    <row r="3298" spans="1:18" x14ac:dyDescent="0.25">
      <c r="A3298" s="3" t="s">
        <v>5</v>
      </c>
      <c r="B3298" s="3" t="s">
        <v>17124</v>
      </c>
      <c r="C3298" s="3" t="s">
        <v>96</v>
      </c>
      <c r="D3298" s="3" t="s">
        <v>97</v>
      </c>
      <c r="E3298" s="3" t="s">
        <v>101</v>
      </c>
      <c r="F3298" s="3" t="s">
        <v>17125</v>
      </c>
      <c r="G3298" s="3" t="s">
        <v>17126</v>
      </c>
      <c r="H3298" s="3" t="s">
        <v>17127</v>
      </c>
      <c r="I3298" s="3" t="s">
        <v>17128</v>
      </c>
      <c r="K3298" s="3" t="s">
        <v>1208</v>
      </c>
      <c r="L3298" s="3" t="s">
        <v>106</v>
      </c>
      <c r="M3298" s="3" t="s">
        <v>7</v>
      </c>
      <c r="N3298" s="3" t="s">
        <v>1142</v>
      </c>
      <c r="O3298" s="3" t="s">
        <v>9</v>
      </c>
      <c r="P3298" s="2">
        <v>418.69</v>
      </c>
      <c r="Q3298" s="3" t="s">
        <v>107</v>
      </c>
      <c r="R3298" s="2"/>
    </row>
    <row r="3299" spans="1:18" x14ac:dyDescent="0.25">
      <c r="A3299" s="3" t="s">
        <v>5</v>
      </c>
      <c r="B3299" s="3" t="s">
        <v>17129</v>
      </c>
      <c r="C3299" s="3" t="s">
        <v>96</v>
      </c>
      <c r="D3299" s="3" t="s">
        <v>97</v>
      </c>
      <c r="E3299" s="3" t="s">
        <v>101</v>
      </c>
      <c r="F3299" s="3" t="s">
        <v>17130</v>
      </c>
      <c r="G3299" s="3" t="s">
        <v>17131</v>
      </c>
      <c r="H3299" s="3" t="s">
        <v>17132</v>
      </c>
      <c r="I3299" s="3" t="s">
        <v>17133</v>
      </c>
      <c r="K3299" s="3" t="s">
        <v>1157</v>
      </c>
      <c r="L3299" s="3" t="s">
        <v>106</v>
      </c>
      <c r="M3299" s="3" t="s">
        <v>7</v>
      </c>
      <c r="N3299" s="3" t="s">
        <v>1142</v>
      </c>
      <c r="O3299" s="3" t="s">
        <v>9</v>
      </c>
      <c r="P3299" s="2">
        <v>588.94000000000005</v>
      </c>
      <c r="Q3299" s="3" t="s">
        <v>107</v>
      </c>
      <c r="R3299" s="2"/>
    </row>
    <row r="3300" spans="1:18" x14ac:dyDescent="0.25">
      <c r="A3300" s="3" t="s">
        <v>5</v>
      </c>
      <c r="B3300" s="3" t="s">
        <v>17134</v>
      </c>
      <c r="C3300" s="3" t="s">
        <v>96</v>
      </c>
      <c r="D3300" s="3" t="s">
        <v>97</v>
      </c>
      <c r="E3300" s="3" t="s">
        <v>101</v>
      </c>
      <c r="F3300" s="3" t="s">
        <v>17130</v>
      </c>
      <c r="G3300" s="3" t="s">
        <v>17135</v>
      </c>
      <c r="H3300" s="3" t="s">
        <v>17136</v>
      </c>
      <c r="I3300" s="3" t="s">
        <v>17137</v>
      </c>
      <c r="K3300" s="3" t="s">
        <v>1147</v>
      </c>
      <c r="L3300" s="3" t="s">
        <v>106</v>
      </c>
      <c r="M3300" s="3" t="s">
        <v>7</v>
      </c>
      <c r="N3300" s="3" t="s">
        <v>1142</v>
      </c>
      <c r="O3300" s="3" t="s">
        <v>9</v>
      </c>
      <c r="P3300" s="2">
        <v>547.52</v>
      </c>
      <c r="Q3300" s="3" t="s">
        <v>107</v>
      </c>
      <c r="R3300" s="2"/>
    </row>
    <row r="3301" spans="1:18" x14ac:dyDescent="0.25">
      <c r="A3301" s="3" t="s">
        <v>5</v>
      </c>
      <c r="B3301" s="3" t="s">
        <v>17138</v>
      </c>
      <c r="C3301" s="3" t="s">
        <v>96</v>
      </c>
      <c r="D3301" s="3" t="s">
        <v>97</v>
      </c>
      <c r="E3301" s="3" t="s">
        <v>101</v>
      </c>
      <c r="F3301" s="3" t="s">
        <v>17139</v>
      </c>
      <c r="G3301" s="3" t="s">
        <v>2158</v>
      </c>
      <c r="H3301" s="3" t="s">
        <v>17140</v>
      </c>
      <c r="I3301" s="3" t="s">
        <v>17141</v>
      </c>
      <c r="K3301" s="3" t="s">
        <v>1208</v>
      </c>
      <c r="L3301" s="3" t="s">
        <v>106</v>
      </c>
      <c r="M3301" s="3" t="s">
        <v>7</v>
      </c>
      <c r="N3301" s="3" t="s">
        <v>1142</v>
      </c>
      <c r="O3301" s="3" t="s">
        <v>9</v>
      </c>
      <c r="P3301" s="2">
        <v>469.29</v>
      </c>
      <c r="Q3301" s="3" t="s">
        <v>107</v>
      </c>
      <c r="R3301" s="2"/>
    </row>
    <row r="3302" spans="1:18" x14ac:dyDescent="0.25">
      <c r="A3302" s="3" t="s">
        <v>5</v>
      </c>
      <c r="B3302" s="3" t="s">
        <v>17142</v>
      </c>
      <c r="C3302" s="3" t="s">
        <v>96</v>
      </c>
      <c r="D3302" s="3" t="s">
        <v>97</v>
      </c>
      <c r="E3302" s="3" t="s">
        <v>101</v>
      </c>
      <c r="F3302" s="3" t="s">
        <v>17143</v>
      </c>
      <c r="G3302" s="3" t="s">
        <v>17144</v>
      </c>
      <c r="H3302" s="3" t="s">
        <v>17145</v>
      </c>
      <c r="I3302" s="3" t="s">
        <v>17146</v>
      </c>
      <c r="K3302" s="3" t="s">
        <v>1147</v>
      </c>
      <c r="L3302" s="3" t="s">
        <v>106</v>
      </c>
      <c r="M3302" s="3" t="s">
        <v>7</v>
      </c>
      <c r="N3302" s="3" t="s">
        <v>1142</v>
      </c>
      <c r="O3302" s="3" t="s">
        <v>9</v>
      </c>
      <c r="P3302" s="2">
        <v>584.69000000000005</v>
      </c>
      <c r="Q3302" s="3" t="s">
        <v>107</v>
      </c>
      <c r="R3302" s="2"/>
    </row>
    <row r="3303" spans="1:18" x14ac:dyDescent="0.25">
      <c r="A3303" s="3" t="s">
        <v>5</v>
      </c>
      <c r="B3303" s="3" t="s">
        <v>17147</v>
      </c>
      <c r="C3303" s="3" t="s">
        <v>96</v>
      </c>
      <c r="D3303" s="3" t="s">
        <v>97</v>
      </c>
      <c r="E3303" s="3" t="s">
        <v>101</v>
      </c>
      <c r="F3303" s="3" t="s">
        <v>17148</v>
      </c>
      <c r="G3303" s="3" t="s">
        <v>17149</v>
      </c>
      <c r="H3303" s="3" t="s">
        <v>17150</v>
      </c>
      <c r="I3303" s="3" t="s">
        <v>17151</v>
      </c>
      <c r="K3303" s="3" t="s">
        <v>1208</v>
      </c>
      <c r="L3303" s="3" t="s">
        <v>106</v>
      </c>
      <c r="M3303" s="3" t="s">
        <v>7</v>
      </c>
      <c r="N3303" s="3" t="s">
        <v>1142</v>
      </c>
      <c r="O3303" s="3" t="s">
        <v>9</v>
      </c>
      <c r="P3303" s="2">
        <v>299.97000000000003</v>
      </c>
      <c r="Q3303" s="3" t="s">
        <v>107</v>
      </c>
      <c r="R3303" s="2"/>
    </row>
    <row r="3304" spans="1:18" x14ac:dyDescent="0.25">
      <c r="A3304" s="3" t="s">
        <v>5</v>
      </c>
      <c r="B3304" s="3" t="s">
        <v>17152</v>
      </c>
      <c r="C3304" s="3" t="s">
        <v>96</v>
      </c>
      <c r="D3304" s="3" t="s">
        <v>97</v>
      </c>
      <c r="E3304" s="3" t="s">
        <v>101</v>
      </c>
      <c r="F3304" s="3" t="s">
        <v>17153</v>
      </c>
      <c r="G3304" s="3" t="s">
        <v>17154</v>
      </c>
      <c r="H3304" s="3" t="s">
        <v>17155</v>
      </c>
      <c r="I3304" s="3" t="s">
        <v>17156</v>
      </c>
      <c r="K3304" s="3" t="s">
        <v>16167</v>
      </c>
      <c r="L3304" s="3" t="s">
        <v>106</v>
      </c>
      <c r="M3304" s="3" t="s">
        <v>7</v>
      </c>
      <c r="N3304" s="3" t="s">
        <v>1142</v>
      </c>
      <c r="O3304" s="3" t="s">
        <v>9</v>
      </c>
      <c r="P3304" s="2">
        <v>626</v>
      </c>
      <c r="Q3304" s="3" t="s">
        <v>107</v>
      </c>
      <c r="R3304" s="2"/>
    </row>
    <row r="3305" spans="1:18" x14ac:dyDescent="0.25">
      <c r="A3305" s="3" t="s">
        <v>5</v>
      </c>
      <c r="B3305" s="3" t="s">
        <v>17157</v>
      </c>
      <c r="C3305" s="3" t="s">
        <v>96</v>
      </c>
      <c r="D3305" s="3" t="s">
        <v>97</v>
      </c>
      <c r="E3305" s="3" t="s">
        <v>101</v>
      </c>
      <c r="F3305" s="3" t="s">
        <v>17158</v>
      </c>
      <c r="G3305" s="3" t="s">
        <v>17159</v>
      </c>
      <c r="H3305" s="3" t="s">
        <v>17160</v>
      </c>
      <c r="I3305" s="3" t="s">
        <v>17161</v>
      </c>
      <c r="K3305" s="3" t="s">
        <v>1208</v>
      </c>
      <c r="L3305" s="3" t="s">
        <v>106</v>
      </c>
      <c r="M3305" s="3" t="s">
        <v>7</v>
      </c>
      <c r="N3305" s="3" t="s">
        <v>1142</v>
      </c>
      <c r="O3305" s="3" t="s">
        <v>9</v>
      </c>
      <c r="P3305" s="2">
        <v>395.64</v>
      </c>
      <c r="Q3305" s="3" t="s">
        <v>107</v>
      </c>
      <c r="R3305" s="2"/>
    </row>
    <row r="3306" spans="1:18" x14ac:dyDescent="0.25">
      <c r="A3306" s="3" t="s">
        <v>5</v>
      </c>
      <c r="B3306" s="3" t="s">
        <v>17162</v>
      </c>
      <c r="C3306" s="3" t="s">
        <v>96</v>
      </c>
      <c r="D3306" s="3" t="s">
        <v>97</v>
      </c>
      <c r="E3306" s="3" t="s">
        <v>101</v>
      </c>
      <c r="F3306" s="3" t="s">
        <v>17163</v>
      </c>
      <c r="G3306" s="3" t="s">
        <v>17164</v>
      </c>
      <c r="H3306" s="3" t="s">
        <v>17165</v>
      </c>
      <c r="I3306" s="3" t="s">
        <v>17166</v>
      </c>
      <c r="K3306" s="3" t="s">
        <v>1208</v>
      </c>
      <c r="L3306" s="3" t="s">
        <v>106</v>
      </c>
      <c r="M3306" s="3" t="s">
        <v>7</v>
      </c>
      <c r="N3306" s="3" t="s">
        <v>1142</v>
      </c>
      <c r="O3306" s="3" t="s">
        <v>9</v>
      </c>
      <c r="P3306" s="2">
        <v>883.36</v>
      </c>
      <c r="Q3306" s="3" t="s">
        <v>107</v>
      </c>
      <c r="R3306" s="2"/>
    </row>
    <row r="3307" spans="1:18" x14ac:dyDescent="0.25">
      <c r="A3307" s="3" t="s">
        <v>5</v>
      </c>
      <c r="B3307" s="3" t="s">
        <v>17167</v>
      </c>
      <c r="C3307" s="3" t="s">
        <v>96</v>
      </c>
      <c r="D3307" s="3" t="s">
        <v>97</v>
      </c>
      <c r="E3307" s="3" t="s">
        <v>101</v>
      </c>
      <c r="F3307" s="3" t="s">
        <v>17168</v>
      </c>
      <c r="G3307" s="3" t="s">
        <v>17169</v>
      </c>
      <c r="H3307" s="3" t="s">
        <v>17170</v>
      </c>
      <c r="I3307" s="3" t="s">
        <v>17171</v>
      </c>
      <c r="K3307" s="3" t="s">
        <v>1157</v>
      </c>
      <c r="L3307" s="3" t="s">
        <v>106</v>
      </c>
      <c r="M3307" s="3" t="s">
        <v>7</v>
      </c>
      <c r="N3307" s="3" t="s">
        <v>1142</v>
      </c>
      <c r="O3307" s="3" t="s">
        <v>9</v>
      </c>
      <c r="P3307" s="2">
        <v>3695.1</v>
      </c>
      <c r="Q3307" s="3" t="s">
        <v>107</v>
      </c>
      <c r="R3307" s="2"/>
    </row>
    <row r="3308" spans="1:18" x14ac:dyDescent="0.25">
      <c r="A3308" s="3" t="s">
        <v>5</v>
      </c>
      <c r="B3308" s="3" t="s">
        <v>17172</v>
      </c>
      <c r="C3308" s="3" t="s">
        <v>96</v>
      </c>
      <c r="D3308" s="3" t="s">
        <v>97</v>
      </c>
      <c r="E3308" s="3" t="s">
        <v>101</v>
      </c>
      <c r="F3308" s="3" t="s">
        <v>17173</v>
      </c>
      <c r="G3308" s="3" t="s">
        <v>17174</v>
      </c>
      <c r="H3308" s="3" t="s">
        <v>17175</v>
      </c>
      <c r="I3308" s="3" t="s">
        <v>17176</v>
      </c>
      <c r="K3308" s="3" t="s">
        <v>1147</v>
      </c>
      <c r="L3308" s="3" t="s">
        <v>106</v>
      </c>
      <c r="M3308" s="3" t="s">
        <v>7</v>
      </c>
      <c r="N3308" s="3" t="s">
        <v>1142</v>
      </c>
      <c r="O3308" s="3" t="s">
        <v>9</v>
      </c>
      <c r="P3308" s="2">
        <v>2000</v>
      </c>
      <c r="Q3308" s="3" t="s">
        <v>107</v>
      </c>
      <c r="R3308" s="2"/>
    </row>
    <row r="3309" spans="1:18" x14ac:dyDescent="0.25">
      <c r="A3309" s="3" t="s">
        <v>5</v>
      </c>
      <c r="B3309" s="3" t="s">
        <v>17177</v>
      </c>
      <c r="C3309" s="3" t="s">
        <v>96</v>
      </c>
      <c r="D3309" s="3" t="s">
        <v>97</v>
      </c>
      <c r="E3309" s="3" t="s">
        <v>101</v>
      </c>
      <c r="F3309" s="3" t="s">
        <v>17178</v>
      </c>
      <c r="G3309" s="3" t="s">
        <v>17179</v>
      </c>
      <c r="H3309" s="3" t="s">
        <v>17180</v>
      </c>
      <c r="I3309" s="3" t="s">
        <v>17181</v>
      </c>
      <c r="K3309" s="3" t="s">
        <v>1277</v>
      </c>
      <c r="L3309" s="3" t="s">
        <v>106</v>
      </c>
      <c r="M3309" s="3" t="s">
        <v>7</v>
      </c>
      <c r="N3309" s="3" t="s">
        <v>1142</v>
      </c>
      <c r="O3309" s="3" t="s">
        <v>9</v>
      </c>
      <c r="P3309" s="2">
        <v>1768.88</v>
      </c>
      <c r="Q3309" s="3" t="s">
        <v>107</v>
      </c>
      <c r="R3309" s="2"/>
    </row>
    <row r="3310" spans="1:18" x14ac:dyDescent="0.25">
      <c r="A3310" s="3" t="s">
        <v>5</v>
      </c>
      <c r="B3310" s="3" t="s">
        <v>17182</v>
      </c>
      <c r="C3310" s="3" t="s">
        <v>96</v>
      </c>
      <c r="D3310" s="3" t="s">
        <v>97</v>
      </c>
      <c r="E3310" s="3" t="s">
        <v>101</v>
      </c>
      <c r="F3310" s="3" t="s">
        <v>17178</v>
      </c>
      <c r="G3310" s="3" t="s">
        <v>13565</v>
      </c>
      <c r="H3310" s="3" t="s">
        <v>17183</v>
      </c>
      <c r="I3310" s="3" t="s">
        <v>17184</v>
      </c>
      <c r="K3310" s="3" t="s">
        <v>1147</v>
      </c>
      <c r="L3310" s="3" t="s">
        <v>106</v>
      </c>
      <c r="M3310" s="3" t="s">
        <v>7</v>
      </c>
      <c r="N3310" s="3" t="s">
        <v>1142</v>
      </c>
      <c r="O3310" s="3" t="s">
        <v>9</v>
      </c>
      <c r="P3310" s="2">
        <v>369</v>
      </c>
      <c r="Q3310" s="3" t="s">
        <v>107</v>
      </c>
      <c r="R3310" s="2"/>
    </row>
    <row r="3311" spans="1:18" x14ac:dyDescent="0.25">
      <c r="A3311" s="3" t="s">
        <v>5</v>
      </c>
      <c r="B3311" s="3" t="s">
        <v>17185</v>
      </c>
      <c r="C3311" s="3" t="s">
        <v>96</v>
      </c>
      <c r="D3311" s="3" t="s">
        <v>97</v>
      </c>
      <c r="E3311" s="3" t="s">
        <v>101</v>
      </c>
      <c r="F3311" s="3" t="s">
        <v>17186</v>
      </c>
      <c r="G3311" s="3" t="s">
        <v>17187</v>
      </c>
      <c r="H3311" s="3" t="s">
        <v>17188</v>
      </c>
      <c r="I3311" s="3" t="s">
        <v>17189</v>
      </c>
      <c r="K3311" s="3" t="s">
        <v>1147</v>
      </c>
      <c r="L3311" s="3" t="s">
        <v>106</v>
      </c>
      <c r="M3311" s="3" t="s">
        <v>7</v>
      </c>
      <c r="N3311" s="3" t="s">
        <v>1142</v>
      </c>
      <c r="O3311" s="3" t="s">
        <v>9</v>
      </c>
      <c r="P3311" s="2">
        <v>625.75</v>
      </c>
      <c r="Q3311" s="3" t="s">
        <v>107</v>
      </c>
      <c r="R3311" s="2"/>
    </row>
    <row r="3312" spans="1:18" x14ac:dyDescent="0.25">
      <c r="A3312" s="3" t="s">
        <v>5</v>
      </c>
      <c r="B3312" s="3" t="s">
        <v>17190</v>
      </c>
      <c r="C3312" s="3" t="s">
        <v>96</v>
      </c>
      <c r="D3312" s="3" t="s">
        <v>97</v>
      </c>
      <c r="E3312" s="3" t="s">
        <v>101</v>
      </c>
      <c r="F3312" s="3" t="s">
        <v>17191</v>
      </c>
      <c r="G3312" s="3" t="s">
        <v>17154</v>
      </c>
      <c r="H3312" s="3" t="s">
        <v>17155</v>
      </c>
      <c r="I3312" s="3" t="s">
        <v>17156</v>
      </c>
      <c r="K3312" s="3" t="s">
        <v>16167</v>
      </c>
      <c r="L3312" s="3" t="s">
        <v>106</v>
      </c>
      <c r="M3312" s="3" t="s">
        <v>7</v>
      </c>
      <c r="N3312" s="3" t="s">
        <v>1142</v>
      </c>
      <c r="O3312" s="3" t="s">
        <v>9</v>
      </c>
      <c r="P3312" s="2">
        <v>626</v>
      </c>
      <c r="Q3312" s="3" t="s">
        <v>107</v>
      </c>
      <c r="R3312" s="2"/>
    </row>
    <row r="3313" spans="1:18" x14ac:dyDescent="0.25">
      <c r="A3313" s="3" t="s">
        <v>5</v>
      </c>
      <c r="B3313" s="3" t="s">
        <v>17192</v>
      </c>
      <c r="C3313" s="3" t="s">
        <v>96</v>
      </c>
      <c r="D3313" s="3" t="s">
        <v>97</v>
      </c>
      <c r="E3313" s="3" t="s">
        <v>101</v>
      </c>
      <c r="F3313" s="3" t="s">
        <v>17193</v>
      </c>
      <c r="G3313" s="3" t="s">
        <v>17194</v>
      </c>
      <c r="H3313" s="3" t="s">
        <v>17195</v>
      </c>
      <c r="I3313" s="3" t="s">
        <v>17196</v>
      </c>
      <c r="K3313" s="3" t="s">
        <v>1157</v>
      </c>
      <c r="L3313" s="3" t="s">
        <v>106</v>
      </c>
      <c r="M3313" s="3" t="s">
        <v>7</v>
      </c>
      <c r="N3313" s="3" t="s">
        <v>1142</v>
      </c>
      <c r="O3313" s="3" t="s">
        <v>9</v>
      </c>
      <c r="P3313" s="2">
        <v>281.10000000000002</v>
      </c>
      <c r="Q3313" s="3" t="s">
        <v>107</v>
      </c>
      <c r="R3313" s="2"/>
    </row>
    <row r="3314" spans="1:18" x14ac:dyDescent="0.25">
      <c r="A3314" s="3" t="s">
        <v>5</v>
      </c>
      <c r="B3314" s="3" t="s">
        <v>17197</v>
      </c>
      <c r="C3314" s="3" t="s">
        <v>96</v>
      </c>
      <c r="D3314" s="3" t="s">
        <v>97</v>
      </c>
      <c r="E3314" s="3" t="s">
        <v>101</v>
      </c>
      <c r="F3314" s="3" t="s">
        <v>17193</v>
      </c>
      <c r="G3314" s="3" t="s">
        <v>17198</v>
      </c>
      <c r="H3314" s="3" t="s">
        <v>17199</v>
      </c>
      <c r="I3314" s="3" t="s">
        <v>17200</v>
      </c>
      <c r="K3314" s="3" t="s">
        <v>1208</v>
      </c>
      <c r="L3314" s="3" t="s">
        <v>106</v>
      </c>
      <c r="M3314" s="3" t="s">
        <v>7</v>
      </c>
      <c r="N3314" s="3" t="s">
        <v>1142</v>
      </c>
      <c r="O3314" s="3" t="s">
        <v>9</v>
      </c>
      <c r="P3314" s="2">
        <v>276.06</v>
      </c>
      <c r="Q3314" s="3" t="s">
        <v>107</v>
      </c>
      <c r="R3314" s="2"/>
    </row>
    <row r="3315" spans="1:18" x14ac:dyDescent="0.25">
      <c r="A3315" s="3" t="s">
        <v>5</v>
      </c>
      <c r="B3315" s="3" t="s">
        <v>17201</v>
      </c>
      <c r="C3315" s="3" t="s">
        <v>96</v>
      </c>
      <c r="D3315" s="3" t="s">
        <v>97</v>
      </c>
      <c r="E3315" s="3" t="s">
        <v>101</v>
      </c>
      <c r="F3315" s="3" t="s">
        <v>17202</v>
      </c>
      <c r="G3315" s="3" t="s">
        <v>17029</v>
      </c>
      <c r="H3315" s="3" t="s">
        <v>17030</v>
      </c>
      <c r="I3315" s="3" t="s">
        <v>17031</v>
      </c>
      <c r="K3315" s="3" t="s">
        <v>1208</v>
      </c>
      <c r="L3315" s="3" t="s">
        <v>106</v>
      </c>
      <c r="M3315" s="3" t="s">
        <v>7</v>
      </c>
      <c r="N3315" s="3" t="s">
        <v>1142</v>
      </c>
      <c r="O3315" s="3" t="s">
        <v>9</v>
      </c>
      <c r="P3315" s="2">
        <v>268.38</v>
      </c>
      <c r="Q3315" s="3" t="s">
        <v>107</v>
      </c>
      <c r="R3315" s="2"/>
    </row>
    <row r="3316" spans="1:18" x14ac:dyDescent="0.25">
      <c r="A3316" s="3" t="s">
        <v>5</v>
      </c>
      <c r="B3316" s="3" t="s">
        <v>17203</v>
      </c>
      <c r="C3316" s="3" t="s">
        <v>96</v>
      </c>
      <c r="D3316" s="3" t="s">
        <v>97</v>
      </c>
      <c r="E3316" s="3" t="s">
        <v>101</v>
      </c>
      <c r="F3316" s="3" t="s">
        <v>17204</v>
      </c>
      <c r="G3316" s="3" t="s">
        <v>17205</v>
      </c>
      <c r="H3316" s="3" t="s">
        <v>17206</v>
      </c>
      <c r="I3316" s="3" t="s">
        <v>17207</v>
      </c>
      <c r="K3316" s="3" t="s">
        <v>1141</v>
      </c>
      <c r="L3316" s="3" t="s">
        <v>106</v>
      </c>
      <c r="M3316" s="3" t="s">
        <v>7</v>
      </c>
      <c r="N3316" s="3" t="s">
        <v>1142</v>
      </c>
      <c r="O3316" s="3" t="s">
        <v>9</v>
      </c>
      <c r="P3316" s="2">
        <v>2876.86</v>
      </c>
      <c r="Q3316" s="3" t="s">
        <v>107</v>
      </c>
      <c r="R3316" s="2"/>
    </row>
    <row r="3317" spans="1:18" x14ac:dyDescent="0.25">
      <c r="A3317" s="3" t="s">
        <v>5</v>
      </c>
      <c r="B3317" s="3" t="s">
        <v>17208</v>
      </c>
      <c r="C3317" s="3" t="s">
        <v>96</v>
      </c>
      <c r="D3317" s="3" t="s">
        <v>97</v>
      </c>
      <c r="E3317" s="3" t="s">
        <v>101</v>
      </c>
      <c r="F3317" s="3" t="s">
        <v>17209</v>
      </c>
      <c r="G3317" s="3" t="s">
        <v>17210</v>
      </c>
      <c r="H3317" s="3" t="s">
        <v>17211</v>
      </c>
      <c r="I3317" s="3" t="s">
        <v>17212</v>
      </c>
      <c r="K3317" s="3" t="s">
        <v>1256</v>
      </c>
      <c r="L3317" s="3" t="s">
        <v>106</v>
      </c>
      <c r="M3317" s="3" t="s">
        <v>7</v>
      </c>
      <c r="N3317" s="3" t="s">
        <v>1142</v>
      </c>
      <c r="O3317" s="3" t="s">
        <v>9</v>
      </c>
      <c r="P3317" s="2">
        <v>552.13</v>
      </c>
      <c r="Q3317" s="3" t="s">
        <v>107</v>
      </c>
      <c r="R3317" s="2"/>
    </row>
    <row r="3318" spans="1:18" x14ac:dyDescent="0.25">
      <c r="A3318" s="3" t="s">
        <v>5</v>
      </c>
      <c r="B3318" s="3" t="s">
        <v>17213</v>
      </c>
      <c r="C3318" s="3" t="s">
        <v>96</v>
      </c>
      <c r="D3318" s="3" t="s">
        <v>97</v>
      </c>
      <c r="E3318" s="3" t="s">
        <v>101</v>
      </c>
      <c r="F3318" s="3" t="s">
        <v>17214</v>
      </c>
      <c r="G3318" s="3" t="s">
        <v>17215</v>
      </c>
      <c r="H3318" s="3" t="s">
        <v>17216</v>
      </c>
      <c r="I3318" s="3" t="s">
        <v>17217</v>
      </c>
      <c r="K3318" s="3" t="s">
        <v>7585</v>
      </c>
      <c r="L3318" s="3" t="s">
        <v>106</v>
      </c>
      <c r="M3318" s="3" t="s">
        <v>7</v>
      </c>
      <c r="N3318" s="3" t="s">
        <v>1142</v>
      </c>
      <c r="O3318" s="3" t="s">
        <v>9</v>
      </c>
      <c r="P3318" s="2">
        <v>1374.25</v>
      </c>
      <c r="Q3318" s="3" t="s">
        <v>107</v>
      </c>
      <c r="R3318" s="2"/>
    </row>
    <row r="3319" spans="1:18" x14ac:dyDescent="0.25">
      <c r="A3319" s="3" t="s">
        <v>5</v>
      </c>
      <c r="B3319" s="3" t="s">
        <v>17218</v>
      </c>
      <c r="C3319" s="3" t="s">
        <v>96</v>
      </c>
      <c r="D3319" s="3" t="s">
        <v>97</v>
      </c>
      <c r="E3319" s="3" t="s">
        <v>101</v>
      </c>
      <c r="F3319" s="3" t="s">
        <v>17219</v>
      </c>
      <c r="G3319" s="3" t="s">
        <v>17220</v>
      </c>
      <c r="H3319" s="3" t="s">
        <v>17221</v>
      </c>
      <c r="I3319" s="3" t="s">
        <v>17222</v>
      </c>
      <c r="K3319" s="3" t="s">
        <v>1157</v>
      </c>
      <c r="L3319" s="3" t="s">
        <v>106</v>
      </c>
      <c r="M3319" s="3" t="s">
        <v>7</v>
      </c>
      <c r="N3319" s="3" t="s">
        <v>1142</v>
      </c>
      <c r="O3319" s="3" t="s">
        <v>9</v>
      </c>
      <c r="P3319" s="2">
        <v>987.67</v>
      </c>
      <c r="Q3319" s="3" t="s">
        <v>107</v>
      </c>
      <c r="R3319" s="2"/>
    </row>
    <row r="3320" spans="1:18" x14ac:dyDescent="0.25">
      <c r="A3320" s="3" t="s">
        <v>5</v>
      </c>
      <c r="B3320" s="3" t="s">
        <v>17223</v>
      </c>
      <c r="C3320" s="3" t="s">
        <v>96</v>
      </c>
      <c r="D3320" s="3" t="s">
        <v>97</v>
      </c>
      <c r="E3320" s="3" t="s">
        <v>101</v>
      </c>
      <c r="F3320" s="3" t="s">
        <v>17224</v>
      </c>
      <c r="G3320" s="3" t="s">
        <v>17225</v>
      </c>
      <c r="H3320" s="3" t="s">
        <v>17226</v>
      </c>
      <c r="I3320" s="3" t="s">
        <v>17227</v>
      </c>
      <c r="K3320" s="3" t="s">
        <v>1157</v>
      </c>
      <c r="L3320" s="3" t="s">
        <v>106</v>
      </c>
      <c r="M3320" s="3" t="s">
        <v>7</v>
      </c>
      <c r="N3320" s="3" t="s">
        <v>1142</v>
      </c>
      <c r="O3320" s="3" t="s">
        <v>9</v>
      </c>
      <c r="P3320" s="2">
        <v>1108.06</v>
      </c>
      <c r="Q3320" s="3" t="s">
        <v>107</v>
      </c>
      <c r="R3320" s="2"/>
    </row>
    <row r="3321" spans="1:18" x14ac:dyDescent="0.25">
      <c r="A3321" s="3" t="s">
        <v>5</v>
      </c>
      <c r="B3321" s="3" t="s">
        <v>17228</v>
      </c>
      <c r="C3321" s="3" t="s">
        <v>96</v>
      </c>
      <c r="D3321" s="3" t="s">
        <v>97</v>
      </c>
      <c r="E3321" s="3" t="s">
        <v>101</v>
      </c>
      <c r="F3321" s="3" t="s">
        <v>17229</v>
      </c>
      <c r="G3321" s="3" t="s">
        <v>17230</v>
      </c>
      <c r="H3321" s="3" t="s">
        <v>17231</v>
      </c>
      <c r="I3321" s="3" t="s">
        <v>17232</v>
      </c>
      <c r="K3321" s="3" t="s">
        <v>1208</v>
      </c>
      <c r="L3321" s="3" t="s">
        <v>106</v>
      </c>
      <c r="M3321" s="3" t="s">
        <v>7</v>
      </c>
      <c r="N3321" s="3" t="s">
        <v>1142</v>
      </c>
      <c r="O3321" s="3" t="s">
        <v>9</v>
      </c>
      <c r="P3321" s="2">
        <v>547.52</v>
      </c>
      <c r="Q3321" s="3" t="s">
        <v>107</v>
      </c>
      <c r="R3321" s="2"/>
    </row>
    <row r="3322" spans="1:18" x14ac:dyDescent="0.25">
      <c r="A3322" s="3" t="s">
        <v>5</v>
      </c>
      <c r="B3322" s="3" t="s">
        <v>17233</v>
      </c>
      <c r="C3322" s="3" t="s">
        <v>96</v>
      </c>
      <c r="D3322" s="3" t="s">
        <v>97</v>
      </c>
      <c r="E3322" s="3" t="s">
        <v>101</v>
      </c>
      <c r="F3322" s="3" t="s">
        <v>17234</v>
      </c>
      <c r="G3322" s="3" t="s">
        <v>17235</v>
      </c>
      <c r="H3322" s="3" t="s">
        <v>17236</v>
      </c>
      <c r="I3322" s="3" t="s">
        <v>17237</v>
      </c>
      <c r="K3322" s="3" t="s">
        <v>1147</v>
      </c>
      <c r="L3322" s="3" t="s">
        <v>106</v>
      </c>
      <c r="M3322" s="3" t="s">
        <v>7</v>
      </c>
      <c r="N3322" s="3" t="s">
        <v>1142</v>
      </c>
      <c r="O3322" s="3" t="s">
        <v>9</v>
      </c>
      <c r="P3322" s="2">
        <v>484</v>
      </c>
      <c r="Q3322" s="3" t="s">
        <v>107</v>
      </c>
      <c r="R3322" s="2"/>
    </row>
    <row r="3323" spans="1:18" x14ac:dyDescent="0.25">
      <c r="A3323" s="3" t="s">
        <v>5</v>
      </c>
      <c r="B3323" s="3" t="s">
        <v>17238</v>
      </c>
      <c r="C3323" s="3" t="s">
        <v>96</v>
      </c>
      <c r="D3323" s="3" t="s">
        <v>97</v>
      </c>
      <c r="E3323" s="3" t="s">
        <v>101</v>
      </c>
      <c r="F3323" s="3" t="s">
        <v>17239</v>
      </c>
      <c r="G3323" s="3" t="s">
        <v>17240</v>
      </c>
      <c r="H3323" s="3" t="s">
        <v>17241</v>
      </c>
      <c r="I3323" s="3" t="s">
        <v>17242</v>
      </c>
      <c r="K3323" s="3" t="s">
        <v>1256</v>
      </c>
      <c r="L3323" s="3" t="s">
        <v>106</v>
      </c>
      <c r="M3323" s="3" t="s">
        <v>7</v>
      </c>
      <c r="N3323" s="3" t="s">
        <v>1142</v>
      </c>
      <c r="O3323" s="3" t="s">
        <v>9</v>
      </c>
      <c r="P3323" s="2">
        <v>542.91999999999996</v>
      </c>
      <c r="Q3323" s="3" t="s">
        <v>107</v>
      </c>
      <c r="R3323" s="2"/>
    </row>
    <row r="3324" spans="1:18" x14ac:dyDescent="0.25">
      <c r="A3324" s="3" t="s">
        <v>5</v>
      </c>
      <c r="B3324" s="3" t="s">
        <v>17243</v>
      </c>
      <c r="C3324" s="3" t="s">
        <v>96</v>
      </c>
      <c r="D3324" s="3" t="s">
        <v>97</v>
      </c>
      <c r="E3324" s="3" t="s">
        <v>101</v>
      </c>
      <c r="F3324" s="3" t="s">
        <v>17244</v>
      </c>
      <c r="G3324" s="3" t="s">
        <v>17245</v>
      </c>
      <c r="H3324" s="3" t="s">
        <v>17246</v>
      </c>
      <c r="I3324" s="3" t="s">
        <v>17247</v>
      </c>
      <c r="K3324" s="3" t="s">
        <v>1157</v>
      </c>
      <c r="L3324" s="3" t="s">
        <v>106</v>
      </c>
      <c r="M3324" s="3" t="s">
        <v>7</v>
      </c>
      <c r="N3324" s="3" t="s">
        <v>1142</v>
      </c>
      <c r="O3324" s="3" t="s">
        <v>9</v>
      </c>
      <c r="P3324" s="2">
        <v>1374.25</v>
      </c>
      <c r="Q3324" s="3" t="s">
        <v>107</v>
      </c>
      <c r="R3324" s="2"/>
    </row>
    <row r="3325" spans="1:18" x14ac:dyDescent="0.25">
      <c r="A3325" s="3" t="s">
        <v>5</v>
      </c>
      <c r="B3325" s="3" t="s">
        <v>17248</v>
      </c>
      <c r="C3325" s="3" t="s">
        <v>96</v>
      </c>
      <c r="D3325" s="3" t="s">
        <v>97</v>
      </c>
      <c r="E3325" s="3" t="s">
        <v>101</v>
      </c>
      <c r="F3325" s="3" t="s">
        <v>17249</v>
      </c>
      <c r="G3325" s="3" t="s">
        <v>17250</v>
      </c>
      <c r="H3325" s="3" t="s">
        <v>17251</v>
      </c>
      <c r="I3325" s="3" t="s">
        <v>17252</v>
      </c>
      <c r="K3325" s="3" t="s">
        <v>1157</v>
      </c>
      <c r="L3325" s="3" t="s">
        <v>106</v>
      </c>
      <c r="M3325" s="3" t="s">
        <v>7</v>
      </c>
      <c r="N3325" s="3" t="s">
        <v>1142</v>
      </c>
      <c r="O3325" s="3" t="s">
        <v>9</v>
      </c>
      <c r="P3325" s="2">
        <v>406.48</v>
      </c>
      <c r="Q3325" s="3" t="s">
        <v>107</v>
      </c>
      <c r="R3325" s="2"/>
    </row>
    <row r="3326" spans="1:18" x14ac:dyDescent="0.25">
      <c r="A3326" s="3" t="s">
        <v>5</v>
      </c>
      <c r="B3326" s="3" t="s">
        <v>17253</v>
      </c>
      <c r="C3326" s="3" t="s">
        <v>96</v>
      </c>
      <c r="D3326" s="3" t="s">
        <v>97</v>
      </c>
      <c r="E3326" s="3" t="s">
        <v>101</v>
      </c>
      <c r="F3326" s="3" t="s">
        <v>17254</v>
      </c>
      <c r="G3326" s="3" t="s">
        <v>17255</v>
      </c>
      <c r="H3326" s="3" t="s">
        <v>17256</v>
      </c>
      <c r="I3326" s="3" t="s">
        <v>17257</v>
      </c>
      <c r="K3326" s="3" t="s">
        <v>1157</v>
      </c>
      <c r="L3326" s="3" t="s">
        <v>106</v>
      </c>
      <c r="M3326" s="3" t="s">
        <v>7</v>
      </c>
      <c r="N3326" s="3" t="s">
        <v>1142</v>
      </c>
      <c r="O3326" s="3" t="s">
        <v>9</v>
      </c>
      <c r="P3326" s="2">
        <v>257.62</v>
      </c>
      <c r="Q3326" s="3" t="s">
        <v>107</v>
      </c>
      <c r="R3326" s="2"/>
    </row>
    <row r="3327" spans="1:18" x14ac:dyDescent="0.25">
      <c r="A3327" s="3" t="s">
        <v>5</v>
      </c>
      <c r="B3327" s="3" t="s">
        <v>17258</v>
      </c>
      <c r="C3327" s="3" t="s">
        <v>96</v>
      </c>
      <c r="D3327" s="3" t="s">
        <v>97</v>
      </c>
      <c r="E3327" s="3" t="s">
        <v>101</v>
      </c>
      <c r="F3327" s="3" t="s">
        <v>17259</v>
      </c>
      <c r="G3327" s="3" t="s">
        <v>17260</v>
      </c>
      <c r="H3327" s="3" t="s">
        <v>17261</v>
      </c>
      <c r="I3327" s="3" t="s">
        <v>17262</v>
      </c>
      <c r="K3327" s="3" t="s">
        <v>1147</v>
      </c>
      <c r="L3327" s="3" t="s">
        <v>106</v>
      </c>
      <c r="M3327" s="3" t="s">
        <v>7</v>
      </c>
      <c r="N3327" s="3" t="s">
        <v>1142</v>
      </c>
      <c r="O3327" s="3" t="s">
        <v>9</v>
      </c>
      <c r="P3327" s="2">
        <v>782.21</v>
      </c>
      <c r="Q3327" s="3" t="s">
        <v>107</v>
      </c>
      <c r="R3327" s="2"/>
    </row>
    <row r="3328" spans="1:18" x14ac:dyDescent="0.25">
      <c r="A3328" s="3" t="s">
        <v>5</v>
      </c>
      <c r="B3328" s="3" t="s">
        <v>17263</v>
      </c>
      <c r="C3328" s="3" t="s">
        <v>96</v>
      </c>
      <c r="D3328" s="3" t="s">
        <v>97</v>
      </c>
      <c r="E3328" s="3" t="s">
        <v>101</v>
      </c>
      <c r="F3328" s="3" t="s">
        <v>17264</v>
      </c>
      <c r="G3328" s="3" t="s">
        <v>17265</v>
      </c>
      <c r="H3328" s="3" t="s">
        <v>17266</v>
      </c>
      <c r="I3328" s="3" t="s">
        <v>17267</v>
      </c>
      <c r="K3328" s="3" t="s">
        <v>1147</v>
      </c>
      <c r="L3328" s="3" t="s">
        <v>106</v>
      </c>
      <c r="M3328" s="3" t="s">
        <v>7</v>
      </c>
      <c r="N3328" s="3" t="s">
        <v>1142</v>
      </c>
      <c r="O3328" s="3" t="s">
        <v>9</v>
      </c>
      <c r="P3328" s="2">
        <v>1034.73</v>
      </c>
      <c r="Q3328" s="3" t="s">
        <v>107</v>
      </c>
      <c r="R3328" s="2"/>
    </row>
    <row r="3329" spans="1:18" x14ac:dyDescent="0.25">
      <c r="A3329" s="3" t="s">
        <v>5</v>
      </c>
      <c r="B3329" s="3" t="s">
        <v>17268</v>
      </c>
      <c r="C3329" s="3" t="s">
        <v>96</v>
      </c>
      <c r="D3329" s="3" t="s">
        <v>97</v>
      </c>
      <c r="E3329" s="3" t="s">
        <v>101</v>
      </c>
      <c r="F3329" s="3" t="s">
        <v>17269</v>
      </c>
      <c r="G3329" s="3" t="s">
        <v>17270</v>
      </c>
      <c r="H3329" s="3" t="s">
        <v>17271</v>
      </c>
      <c r="I3329" s="3" t="s">
        <v>17272</v>
      </c>
      <c r="K3329" s="3" t="s">
        <v>1208</v>
      </c>
      <c r="L3329" s="3" t="s">
        <v>106</v>
      </c>
      <c r="M3329" s="3" t="s">
        <v>7</v>
      </c>
      <c r="N3329" s="3" t="s">
        <v>1142</v>
      </c>
      <c r="O3329" s="3" t="s">
        <v>9</v>
      </c>
      <c r="P3329" s="2">
        <v>496.9</v>
      </c>
      <c r="Q3329" s="3" t="s">
        <v>107</v>
      </c>
      <c r="R3329" s="2"/>
    </row>
    <row r="3330" spans="1:18" x14ac:dyDescent="0.25">
      <c r="A3330" s="3" t="s">
        <v>5</v>
      </c>
      <c r="B3330" s="3" t="s">
        <v>17273</v>
      </c>
      <c r="C3330" s="3" t="s">
        <v>96</v>
      </c>
      <c r="D3330" s="3" t="s">
        <v>97</v>
      </c>
      <c r="E3330" s="3" t="s">
        <v>101</v>
      </c>
      <c r="F3330" s="3" t="s">
        <v>17274</v>
      </c>
      <c r="G3330" s="3" t="s">
        <v>17275</v>
      </c>
      <c r="H3330" s="3" t="s">
        <v>17276</v>
      </c>
      <c r="I3330" s="3" t="s">
        <v>17277</v>
      </c>
      <c r="K3330" s="3" t="s">
        <v>17278</v>
      </c>
      <c r="L3330" s="3" t="s">
        <v>106</v>
      </c>
      <c r="M3330" s="3" t="s">
        <v>7</v>
      </c>
      <c r="N3330" s="3" t="s">
        <v>1142</v>
      </c>
      <c r="O3330" s="3" t="s">
        <v>9</v>
      </c>
      <c r="P3330" s="2">
        <v>1500</v>
      </c>
      <c r="Q3330" s="3" t="s">
        <v>107</v>
      </c>
      <c r="R3330" s="2"/>
    </row>
    <row r="3331" spans="1:18" x14ac:dyDescent="0.25">
      <c r="A3331" s="3" t="s">
        <v>5</v>
      </c>
      <c r="B3331" s="3" t="s">
        <v>17279</v>
      </c>
      <c r="C3331" s="3" t="s">
        <v>96</v>
      </c>
      <c r="D3331" s="3" t="s">
        <v>97</v>
      </c>
      <c r="E3331" s="3" t="s">
        <v>101</v>
      </c>
      <c r="F3331" s="3" t="s">
        <v>17280</v>
      </c>
      <c r="G3331" s="3" t="s">
        <v>13565</v>
      </c>
      <c r="H3331" s="3" t="s">
        <v>17281</v>
      </c>
      <c r="I3331" s="3" t="s">
        <v>17282</v>
      </c>
      <c r="K3331" s="3" t="s">
        <v>1147</v>
      </c>
      <c r="L3331" s="3" t="s">
        <v>106</v>
      </c>
      <c r="M3331" s="3" t="s">
        <v>7</v>
      </c>
      <c r="N3331" s="3" t="s">
        <v>1142</v>
      </c>
      <c r="O3331" s="3" t="s">
        <v>9</v>
      </c>
      <c r="P3331" s="2">
        <v>323</v>
      </c>
      <c r="Q3331" s="3" t="s">
        <v>107</v>
      </c>
      <c r="R3331" s="2"/>
    </row>
    <row r="3332" spans="1:18" x14ac:dyDescent="0.25">
      <c r="A3332" s="3" t="s">
        <v>5</v>
      </c>
      <c r="B3332" s="3" t="s">
        <v>17283</v>
      </c>
      <c r="C3332" s="3" t="s">
        <v>96</v>
      </c>
      <c r="D3332" s="3" t="s">
        <v>97</v>
      </c>
      <c r="E3332" s="3" t="s">
        <v>101</v>
      </c>
      <c r="F3332" s="3" t="s">
        <v>17284</v>
      </c>
      <c r="G3332" s="3" t="s">
        <v>17285</v>
      </c>
      <c r="H3332" s="3" t="s">
        <v>17286</v>
      </c>
      <c r="I3332" s="3" t="s">
        <v>17287</v>
      </c>
      <c r="K3332" s="3" t="s">
        <v>1157</v>
      </c>
      <c r="L3332" s="3" t="s">
        <v>106</v>
      </c>
      <c r="M3332" s="3" t="s">
        <v>7</v>
      </c>
      <c r="N3332" s="3" t="s">
        <v>1142</v>
      </c>
      <c r="O3332" s="3" t="s">
        <v>9</v>
      </c>
      <c r="P3332" s="2">
        <v>552.13</v>
      </c>
      <c r="Q3332" s="3" t="s">
        <v>107</v>
      </c>
      <c r="R3332" s="2"/>
    </row>
    <row r="3333" spans="1:18" x14ac:dyDescent="0.25">
      <c r="A3333" s="3" t="s">
        <v>5</v>
      </c>
      <c r="B3333" s="3" t="s">
        <v>17288</v>
      </c>
      <c r="C3333" s="3" t="s">
        <v>96</v>
      </c>
      <c r="D3333" s="3" t="s">
        <v>97</v>
      </c>
      <c r="E3333" s="3" t="s">
        <v>101</v>
      </c>
      <c r="F3333" s="3" t="s">
        <v>17284</v>
      </c>
      <c r="G3333" s="3" t="s">
        <v>17289</v>
      </c>
      <c r="H3333" s="3" t="s">
        <v>17290</v>
      </c>
      <c r="I3333" s="3" t="s">
        <v>17291</v>
      </c>
      <c r="K3333" s="3" t="s">
        <v>1208</v>
      </c>
      <c r="L3333" s="3" t="s">
        <v>106</v>
      </c>
      <c r="M3333" s="3" t="s">
        <v>7</v>
      </c>
      <c r="N3333" s="3" t="s">
        <v>1142</v>
      </c>
      <c r="O3333" s="3" t="s">
        <v>9</v>
      </c>
      <c r="P3333" s="2">
        <v>621.71</v>
      </c>
      <c r="Q3333" s="3" t="s">
        <v>107</v>
      </c>
      <c r="R3333" s="2"/>
    </row>
    <row r="3334" spans="1:18" x14ac:dyDescent="0.25">
      <c r="A3334" s="3" t="s">
        <v>5</v>
      </c>
      <c r="B3334" s="3" t="s">
        <v>17292</v>
      </c>
      <c r="C3334" s="3" t="s">
        <v>96</v>
      </c>
      <c r="D3334" s="3" t="s">
        <v>97</v>
      </c>
      <c r="E3334" s="3" t="s">
        <v>101</v>
      </c>
      <c r="F3334" s="3" t="s">
        <v>17293</v>
      </c>
      <c r="G3334" s="3" t="s">
        <v>17294</v>
      </c>
      <c r="H3334" s="3" t="s">
        <v>17295</v>
      </c>
      <c r="I3334" s="3" t="s">
        <v>17296</v>
      </c>
      <c r="K3334" s="3" t="s">
        <v>1147</v>
      </c>
      <c r="L3334" s="3" t="s">
        <v>106</v>
      </c>
      <c r="M3334" s="3" t="s">
        <v>7</v>
      </c>
      <c r="N3334" s="3" t="s">
        <v>1142</v>
      </c>
      <c r="O3334" s="3" t="s">
        <v>9</v>
      </c>
      <c r="P3334" s="2">
        <v>500</v>
      </c>
      <c r="Q3334" s="3" t="s">
        <v>107</v>
      </c>
      <c r="R3334" s="2"/>
    </row>
    <row r="3335" spans="1:18" x14ac:dyDescent="0.25">
      <c r="A3335" s="3" t="s">
        <v>5</v>
      </c>
      <c r="B3335" s="3" t="s">
        <v>17297</v>
      </c>
      <c r="C3335" s="3" t="s">
        <v>96</v>
      </c>
      <c r="D3335" s="3" t="s">
        <v>97</v>
      </c>
      <c r="E3335" s="3" t="s">
        <v>101</v>
      </c>
      <c r="F3335" s="3" t="s">
        <v>17298</v>
      </c>
      <c r="G3335" s="3" t="s">
        <v>17299</v>
      </c>
      <c r="H3335" s="3" t="s">
        <v>17300</v>
      </c>
      <c r="I3335" s="3" t="s">
        <v>17301</v>
      </c>
      <c r="K3335" s="3" t="s">
        <v>1157</v>
      </c>
      <c r="L3335" s="3" t="s">
        <v>106</v>
      </c>
      <c r="M3335" s="3" t="s">
        <v>7</v>
      </c>
      <c r="N3335" s="3" t="s">
        <v>1142</v>
      </c>
      <c r="O3335" s="3" t="s">
        <v>9</v>
      </c>
      <c r="P3335" s="2">
        <v>600.74</v>
      </c>
      <c r="Q3335" s="3" t="s">
        <v>107</v>
      </c>
      <c r="R3335" s="2"/>
    </row>
    <row r="3336" spans="1:18" x14ac:dyDescent="0.25">
      <c r="A3336" s="3" t="s">
        <v>5</v>
      </c>
      <c r="B3336" s="3" t="s">
        <v>17302</v>
      </c>
      <c r="C3336" s="3" t="s">
        <v>96</v>
      </c>
      <c r="D3336" s="3" t="s">
        <v>97</v>
      </c>
      <c r="E3336" s="3" t="s">
        <v>101</v>
      </c>
      <c r="F3336" s="3" t="s">
        <v>17303</v>
      </c>
      <c r="G3336" s="3" t="s">
        <v>17304</v>
      </c>
      <c r="H3336" s="3" t="s">
        <v>17305</v>
      </c>
      <c r="I3336" s="3" t="s">
        <v>17306</v>
      </c>
      <c r="K3336" s="3" t="s">
        <v>1157</v>
      </c>
      <c r="L3336" s="3" t="s">
        <v>106</v>
      </c>
      <c r="M3336" s="3" t="s">
        <v>7</v>
      </c>
      <c r="N3336" s="3" t="s">
        <v>1142</v>
      </c>
      <c r="O3336" s="3" t="s">
        <v>9</v>
      </c>
      <c r="P3336" s="2">
        <v>1896</v>
      </c>
      <c r="Q3336" s="3" t="s">
        <v>107</v>
      </c>
      <c r="R3336" s="2"/>
    </row>
    <row r="3337" spans="1:18" x14ac:dyDescent="0.25">
      <c r="A3337" s="3" t="s">
        <v>5</v>
      </c>
      <c r="B3337" s="3" t="s">
        <v>17307</v>
      </c>
      <c r="C3337" s="3" t="s">
        <v>96</v>
      </c>
      <c r="D3337" s="3" t="s">
        <v>97</v>
      </c>
      <c r="E3337" s="3" t="s">
        <v>101</v>
      </c>
      <c r="F3337" s="3" t="s">
        <v>17308</v>
      </c>
      <c r="G3337" s="3" t="s">
        <v>17309</v>
      </c>
      <c r="H3337" s="3" t="s">
        <v>17310</v>
      </c>
      <c r="I3337" s="3" t="s">
        <v>17311</v>
      </c>
      <c r="K3337" s="3" t="s">
        <v>1256</v>
      </c>
      <c r="L3337" s="3" t="s">
        <v>106</v>
      </c>
      <c r="M3337" s="3" t="s">
        <v>7</v>
      </c>
      <c r="N3337" s="3" t="s">
        <v>1142</v>
      </c>
      <c r="O3337" s="3" t="s">
        <v>9</v>
      </c>
      <c r="P3337" s="2">
        <v>331.27</v>
      </c>
      <c r="Q3337" s="3" t="s">
        <v>107</v>
      </c>
      <c r="R3337" s="2"/>
    </row>
    <row r="3338" spans="1:18" x14ac:dyDescent="0.25">
      <c r="A3338" s="3" t="s">
        <v>5</v>
      </c>
      <c r="B3338" s="3" t="s">
        <v>17312</v>
      </c>
      <c r="C3338" s="3" t="s">
        <v>96</v>
      </c>
      <c r="D3338" s="3" t="s">
        <v>97</v>
      </c>
      <c r="E3338" s="3" t="s">
        <v>101</v>
      </c>
      <c r="F3338" s="3" t="s">
        <v>17313</v>
      </c>
      <c r="G3338" s="3" t="s">
        <v>17314</v>
      </c>
      <c r="H3338" s="3" t="s">
        <v>17315</v>
      </c>
      <c r="I3338" s="3" t="s">
        <v>17316</v>
      </c>
      <c r="K3338" s="3" t="s">
        <v>1208</v>
      </c>
      <c r="L3338" s="3" t="s">
        <v>106</v>
      </c>
      <c r="M3338" s="3" t="s">
        <v>7</v>
      </c>
      <c r="N3338" s="3" t="s">
        <v>1142</v>
      </c>
      <c r="O3338" s="3" t="s">
        <v>9</v>
      </c>
      <c r="P3338" s="2">
        <v>197.83</v>
      </c>
      <c r="Q3338" s="3" t="s">
        <v>107</v>
      </c>
      <c r="R3338" s="2"/>
    </row>
    <row r="3339" spans="1:18" x14ac:dyDescent="0.25">
      <c r="A3339" s="3" t="s">
        <v>5</v>
      </c>
      <c r="B3339" s="3" t="s">
        <v>17317</v>
      </c>
      <c r="C3339" s="3" t="s">
        <v>96</v>
      </c>
      <c r="D3339" s="3" t="s">
        <v>97</v>
      </c>
      <c r="E3339" s="3" t="s">
        <v>101</v>
      </c>
      <c r="F3339" s="3" t="s">
        <v>17318</v>
      </c>
      <c r="G3339" s="3" t="s">
        <v>17319</v>
      </c>
      <c r="H3339" s="3" t="s">
        <v>17320</v>
      </c>
      <c r="I3339" s="3" t="s">
        <v>17321</v>
      </c>
      <c r="K3339" s="3" t="s">
        <v>1208</v>
      </c>
      <c r="L3339" s="3" t="s">
        <v>106</v>
      </c>
      <c r="M3339" s="3" t="s">
        <v>7</v>
      </c>
      <c r="N3339" s="3" t="s">
        <v>1142</v>
      </c>
      <c r="O3339" s="3" t="s">
        <v>9</v>
      </c>
      <c r="P3339" s="2">
        <v>450.91</v>
      </c>
      <c r="Q3339" s="3" t="s">
        <v>107</v>
      </c>
      <c r="R3339" s="2"/>
    </row>
    <row r="3340" spans="1:18" x14ac:dyDescent="0.25">
      <c r="A3340" s="3" t="s">
        <v>5</v>
      </c>
      <c r="B3340" s="3" t="s">
        <v>17322</v>
      </c>
      <c r="C3340" s="3" t="s">
        <v>96</v>
      </c>
      <c r="D3340" s="3" t="s">
        <v>97</v>
      </c>
      <c r="E3340" s="3" t="s">
        <v>101</v>
      </c>
      <c r="F3340" s="3" t="s">
        <v>17323</v>
      </c>
      <c r="G3340" s="3" t="s">
        <v>17324</v>
      </c>
      <c r="H3340" s="3" t="s">
        <v>17325</v>
      </c>
      <c r="I3340" s="3" t="s">
        <v>17326</v>
      </c>
      <c r="K3340" s="3" t="s">
        <v>1157</v>
      </c>
      <c r="L3340" s="3" t="s">
        <v>106</v>
      </c>
      <c r="M3340" s="3" t="s">
        <v>7</v>
      </c>
      <c r="N3340" s="3" t="s">
        <v>1142</v>
      </c>
      <c r="O3340" s="3" t="s">
        <v>9</v>
      </c>
      <c r="P3340" s="2">
        <v>1550.78</v>
      </c>
      <c r="Q3340" s="3" t="s">
        <v>107</v>
      </c>
      <c r="R3340" s="2"/>
    </row>
    <row r="3341" spans="1:18" x14ac:dyDescent="0.25">
      <c r="A3341" s="3" t="s">
        <v>5</v>
      </c>
      <c r="B3341" s="3" t="s">
        <v>17327</v>
      </c>
      <c r="C3341" s="3" t="s">
        <v>96</v>
      </c>
      <c r="D3341" s="3" t="s">
        <v>97</v>
      </c>
      <c r="E3341" s="3" t="s">
        <v>101</v>
      </c>
      <c r="F3341" s="3" t="s">
        <v>17328</v>
      </c>
      <c r="G3341" s="3" t="s">
        <v>17329</v>
      </c>
      <c r="H3341" s="3" t="s">
        <v>17330</v>
      </c>
      <c r="I3341" s="3" t="s">
        <v>17331</v>
      </c>
      <c r="K3341" s="3" t="s">
        <v>1147</v>
      </c>
      <c r="L3341" s="3" t="s">
        <v>106</v>
      </c>
      <c r="M3341" s="3" t="s">
        <v>7</v>
      </c>
      <c r="N3341" s="3" t="s">
        <v>1142</v>
      </c>
      <c r="O3341" s="3" t="s">
        <v>9</v>
      </c>
      <c r="P3341" s="2">
        <v>1959.27</v>
      </c>
      <c r="Q3341" s="3" t="s">
        <v>107</v>
      </c>
      <c r="R3341" s="2"/>
    </row>
    <row r="3342" spans="1:18" x14ac:dyDescent="0.25">
      <c r="A3342" s="3" t="s">
        <v>5</v>
      </c>
      <c r="B3342" s="3" t="s">
        <v>17332</v>
      </c>
      <c r="C3342" s="3" t="s">
        <v>96</v>
      </c>
      <c r="D3342" s="3" t="s">
        <v>97</v>
      </c>
      <c r="E3342" s="3" t="s">
        <v>101</v>
      </c>
      <c r="F3342" s="3" t="s">
        <v>17333</v>
      </c>
      <c r="G3342" s="3" t="s">
        <v>17334</v>
      </c>
      <c r="H3342" s="3" t="s">
        <v>17335</v>
      </c>
      <c r="I3342" s="3" t="s">
        <v>17336</v>
      </c>
      <c r="K3342" s="3" t="s">
        <v>17337</v>
      </c>
      <c r="L3342" s="3" t="s">
        <v>106</v>
      </c>
      <c r="M3342" s="3" t="s">
        <v>7</v>
      </c>
      <c r="N3342" s="3" t="s">
        <v>1142</v>
      </c>
      <c r="O3342" s="3" t="s">
        <v>9</v>
      </c>
      <c r="P3342" s="2">
        <v>216.23</v>
      </c>
      <c r="Q3342" s="3" t="s">
        <v>107</v>
      </c>
      <c r="R3342" s="2"/>
    </row>
    <row r="3343" spans="1:18" x14ac:dyDescent="0.25">
      <c r="A3343" s="3" t="s">
        <v>5</v>
      </c>
      <c r="B3343" s="3" t="s">
        <v>17338</v>
      </c>
      <c r="C3343" s="3" t="s">
        <v>96</v>
      </c>
      <c r="D3343" s="3" t="s">
        <v>97</v>
      </c>
      <c r="E3343" s="3" t="s">
        <v>101</v>
      </c>
      <c r="F3343" s="3" t="s">
        <v>17339</v>
      </c>
      <c r="G3343" s="3" t="s">
        <v>17340</v>
      </c>
      <c r="H3343" s="3" t="s">
        <v>17341</v>
      </c>
      <c r="I3343" s="3" t="s">
        <v>17342</v>
      </c>
      <c r="K3343" s="3" t="s">
        <v>1157</v>
      </c>
      <c r="L3343" s="3" t="s">
        <v>106</v>
      </c>
      <c r="M3343" s="3" t="s">
        <v>7</v>
      </c>
      <c r="N3343" s="3" t="s">
        <v>1142</v>
      </c>
      <c r="O3343" s="3" t="s">
        <v>9</v>
      </c>
      <c r="P3343" s="2">
        <v>828.21</v>
      </c>
      <c r="Q3343" s="3" t="s">
        <v>107</v>
      </c>
      <c r="R3343" s="2"/>
    </row>
    <row r="3344" spans="1:18" x14ac:dyDescent="0.25">
      <c r="A3344" s="3" t="s">
        <v>5</v>
      </c>
      <c r="B3344" s="3" t="s">
        <v>17343</v>
      </c>
      <c r="C3344" s="3" t="s">
        <v>96</v>
      </c>
      <c r="D3344" s="3" t="s">
        <v>97</v>
      </c>
      <c r="E3344" s="3" t="s">
        <v>101</v>
      </c>
      <c r="F3344" s="3" t="s">
        <v>17344</v>
      </c>
      <c r="G3344" s="3" t="s">
        <v>17345</v>
      </c>
      <c r="H3344" s="3" t="s">
        <v>17346</v>
      </c>
      <c r="I3344" s="3" t="s">
        <v>17347</v>
      </c>
      <c r="K3344" s="3" t="s">
        <v>1157</v>
      </c>
      <c r="L3344" s="3" t="s">
        <v>106</v>
      </c>
      <c r="M3344" s="3" t="s">
        <v>7</v>
      </c>
      <c r="N3344" s="3" t="s">
        <v>1142</v>
      </c>
      <c r="O3344" s="3" t="s">
        <v>9</v>
      </c>
      <c r="P3344" s="2">
        <v>1071.32</v>
      </c>
      <c r="Q3344" s="3" t="s">
        <v>107</v>
      </c>
      <c r="R3344" s="2"/>
    </row>
    <row r="3345" spans="1:18" x14ac:dyDescent="0.25">
      <c r="A3345" s="3" t="s">
        <v>5</v>
      </c>
      <c r="B3345" s="3" t="s">
        <v>17348</v>
      </c>
      <c r="C3345" s="3" t="s">
        <v>96</v>
      </c>
      <c r="D3345" s="3" t="s">
        <v>97</v>
      </c>
      <c r="E3345" s="3" t="s">
        <v>101</v>
      </c>
      <c r="F3345" s="3" t="s">
        <v>17344</v>
      </c>
      <c r="G3345" s="3" t="s">
        <v>17349</v>
      </c>
      <c r="H3345" s="3" t="s">
        <v>17350</v>
      </c>
      <c r="I3345" s="3" t="s">
        <v>17351</v>
      </c>
      <c r="K3345" s="3" t="s">
        <v>1157</v>
      </c>
      <c r="L3345" s="3" t="s">
        <v>106</v>
      </c>
      <c r="M3345" s="3" t="s">
        <v>7</v>
      </c>
      <c r="N3345" s="3" t="s">
        <v>1142</v>
      </c>
      <c r="O3345" s="3" t="s">
        <v>9</v>
      </c>
      <c r="P3345" s="2">
        <v>1374.25</v>
      </c>
      <c r="Q3345" s="3" t="s">
        <v>107</v>
      </c>
      <c r="R3345" s="2"/>
    </row>
    <row r="3346" spans="1:18" x14ac:dyDescent="0.25">
      <c r="A3346" s="3" t="s">
        <v>5</v>
      </c>
      <c r="B3346" s="3" t="s">
        <v>17352</v>
      </c>
      <c r="C3346" s="3" t="s">
        <v>96</v>
      </c>
      <c r="D3346" s="3" t="s">
        <v>97</v>
      </c>
      <c r="E3346" s="3" t="s">
        <v>101</v>
      </c>
      <c r="F3346" s="3" t="s">
        <v>17353</v>
      </c>
      <c r="G3346" s="3" t="s">
        <v>17354</v>
      </c>
      <c r="H3346" s="3" t="s">
        <v>17355</v>
      </c>
      <c r="I3346" s="3" t="s">
        <v>17356</v>
      </c>
      <c r="K3346" s="3" t="s">
        <v>1277</v>
      </c>
      <c r="L3346" s="3" t="s">
        <v>106</v>
      </c>
      <c r="M3346" s="3" t="s">
        <v>7</v>
      </c>
      <c r="N3346" s="3" t="s">
        <v>1142</v>
      </c>
      <c r="O3346" s="3" t="s">
        <v>9</v>
      </c>
      <c r="P3346" s="2">
        <v>237.85</v>
      </c>
      <c r="Q3346" s="3" t="s">
        <v>107</v>
      </c>
      <c r="R3346" s="2"/>
    </row>
    <row r="3347" spans="1:18" x14ac:dyDescent="0.25">
      <c r="A3347" s="3" t="s">
        <v>5</v>
      </c>
      <c r="B3347" s="3" t="s">
        <v>17357</v>
      </c>
      <c r="C3347" s="3" t="s">
        <v>96</v>
      </c>
      <c r="D3347" s="3" t="s">
        <v>97</v>
      </c>
      <c r="E3347" s="3" t="s">
        <v>101</v>
      </c>
      <c r="F3347" s="3" t="s">
        <v>17358</v>
      </c>
      <c r="G3347" s="3" t="s">
        <v>17359</v>
      </c>
      <c r="H3347" s="3" t="s">
        <v>17360</v>
      </c>
      <c r="I3347" s="3" t="s">
        <v>17361</v>
      </c>
      <c r="K3347" s="3" t="s">
        <v>1141</v>
      </c>
      <c r="L3347" s="3" t="s">
        <v>106</v>
      </c>
      <c r="M3347" s="3" t="s">
        <v>7</v>
      </c>
      <c r="N3347" s="3" t="s">
        <v>1142</v>
      </c>
      <c r="O3347" s="3" t="s">
        <v>9</v>
      </c>
      <c r="P3347" s="2">
        <v>468.59</v>
      </c>
      <c r="Q3347" s="3" t="s">
        <v>107</v>
      </c>
      <c r="R3347" s="2"/>
    </row>
    <row r="3348" spans="1:18" x14ac:dyDescent="0.25">
      <c r="A3348" s="3" t="s">
        <v>5</v>
      </c>
      <c r="B3348" s="3" t="s">
        <v>17362</v>
      </c>
      <c r="C3348" s="3" t="s">
        <v>96</v>
      </c>
      <c r="D3348" s="3" t="s">
        <v>97</v>
      </c>
      <c r="E3348" s="3" t="s">
        <v>101</v>
      </c>
      <c r="F3348" s="3" t="s">
        <v>17363</v>
      </c>
      <c r="G3348" s="3" t="s">
        <v>17364</v>
      </c>
      <c r="H3348" s="3" t="s">
        <v>17365</v>
      </c>
      <c r="I3348" s="3" t="s">
        <v>17366</v>
      </c>
      <c r="K3348" s="3" t="s">
        <v>1208</v>
      </c>
      <c r="L3348" s="3" t="s">
        <v>106</v>
      </c>
      <c r="M3348" s="3" t="s">
        <v>7</v>
      </c>
      <c r="N3348" s="3" t="s">
        <v>1142</v>
      </c>
      <c r="O3348" s="3" t="s">
        <v>9</v>
      </c>
      <c r="P3348" s="2">
        <v>693.91</v>
      </c>
      <c r="Q3348" s="3" t="s">
        <v>107</v>
      </c>
      <c r="R3348" s="2"/>
    </row>
    <row r="3349" spans="1:18" x14ac:dyDescent="0.25">
      <c r="A3349" s="3" t="s">
        <v>5</v>
      </c>
      <c r="B3349" s="3" t="s">
        <v>17367</v>
      </c>
      <c r="C3349" s="3" t="s">
        <v>96</v>
      </c>
      <c r="D3349" s="3" t="s">
        <v>97</v>
      </c>
      <c r="E3349" s="3" t="s">
        <v>101</v>
      </c>
      <c r="F3349" s="3" t="s">
        <v>17368</v>
      </c>
      <c r="G3349" s="3" t="s">
        <v>17369</v>
      </c>
      <c r="H3349" s="3" t="s">
        <v>17370</v>
      </c>
      <c r="I3349" s="3" t="s">
        <v>17371</v>
      </c>
      <c r="K3349" s="3" t="s">
        <v>1147</v>
      </c>
      <c r="L3349" s="3" t="s">
        <v>106</v>
      </c>
      <c r="M3349" s="3" t="s">
        <v>7</v>
      </c>
      <c r="N3349" s="3" t="s">
        <v>1142</v>
      </c>
      <c r="O3349" s="3" t="s">
        <v>9</v>
      </c>
      <c r="P3349" s="2">
        <v>258.63</v>
      </c>
      <c r="Q3349" s="3" t="s">
        <v>107</v>
      </c>
      <c r="R3349" s="2"/>
    </row>
    <row r="3350" spans="1:18" x14ac:dyDescent="0.25">
      <c r="A3350" s="3" t="s">
        <v>5</v>
      </c>
      <c r="B3350" s="3" t="s">
        <v>17372</v>
      </c>
      <c r="C3350" s="3" t="s">
        <v>96</v>
      </c>
      <c r="D3350" s="3" t="s">
        <v>97</v>
      </c>
      <c r="E3350" s="3" t="s">
        <v>101</v>
      </c>
      <c r="F3350" s="3" t="s">
        <v>17373</v>
      </c>
      <c r="G3350" s="3" t="s">
        <v>17374</v>
      </c>
      <c r="H3350" s="3" t="s">
        <v>17375</v>
      </c>
      <c r="I3350" s="3" t="s">
        <v>17376</v>
      </c>
      <c r="K3350" s="3" t="s">
        <v>1157</v>
      </c>
      <c r="L3350" s="3" t="s">
        <v>106</v>
      </c>
      <c r="M3350" s="3" t="s">
        <v>7</v>
      </c>
      <c r="N3350" s="3" t="s">
        <v>1142</v>
      </c>
      <c r="O3350" s="3" t="s">
        <v>9</v>
      </c>
      <c r="P3350" s="2">
        <v>779.78</v>
      </c>
      <c r="Q3350" s="3" t="s">
        <v>107</v>
      </c>
      <c r="R3350" s="2"/>
    </row>
    <row r="3351" spans="1:18" x14ac:dyDescent="0.25">
      <c r="A3351" s="3" t="s">
        <v>5</v>
      </c>
      <c r="B3351" s="3" t="s">
        <v>17377</v>
      </c>
      <c r="C3351" s="3" t="s">
        <v>96</v>
      </c>
      <c r="D3351" s="3" t="s">
        <v>97</v>
      </c>
      <c r="E3351" s="3" t="s">
        <v>101</v>
      </c>
      <c r="F3351" s="3" t="s">
        <v>17378</v>
      </c>
      <c r="G3351" s="3" t="s">
        <v>10411</v>
      </c>
      <c r="H3351" s="3" t="s">
        <v>17379</v>
      </c>
      <c r="I3351" s="3" t="s">
        <v>17380</v>
      </c>
      <c r="K3351" s="3" t="s">
        <v>1157</v>
      </c>
      <c r="L3351" s="3" t="s">
        <v>106</v>
      </c>
      <c r="M3351" s="3" t="s">
        <v>7</v>
      </c>
      <c r="N3351" s="3" t="s">
        <v>1142</v>
      </c>
      <c r="O3351" s="3" t="s">
        <v>9</v>
      </c>
      <c r="P3351" s="2">
        <v>450.91</v>
      </c>
      <c r="Q3351" s="3" t="s">
        <v>107</v>
      </c>
      <c r="R3351" s="2"/>
    </row>
    <row r="3352" spans="1:18" x14ac:dyDescent="0.25">
      <c r="A3352" s="3" t="s">
        <v>5</v>
      </c>
      <c r="B3352" s="3" t="s">
        <v>17381</v>
      </c>
      <c r="C3352" s="3" t="s">
        <v>96</v>
      </c>
      <c r="D3352" s="3" t="s">
        <v>97</v>
      </c>
      <c r="E3352" s="3" t="s">
        <v>101</v>
      </c>
      <c r="F3352" s="3" t="s">
        <v>17382</v>
      </c>
      <c r="G3352" s="3" t="s">
        <v>17383</v>
      </c>
      <c r="H3352" s="3" t="s">
        <v>17384</v>
      </c>
      <c r="I3352" s="3" t="s">
        <v>17385</v>
      </c>
      <c r="K3352" s="3" t="s">
        <v>1157</v>
      </c>
      <c r="L3352" s="3" t="s">
        <v>106</v>
      </c>
      <c r="M3352" s="3" t="s">
        <v>7</v>
      </c>
      <c r="N3352" s="3" t="s">
        <v>1142</v>
      </c>
      <c r="O3352" s="3" t="s">
        <v>9</v>
      </c>
      <c r="P3352" s="2">
        <v>1035.1600000000001</v>
      </c>
      <c r="Q3352" s="3" t="s">
        <v>107</v>
      </c>
      <c r="R3352" s="2"/>
    </row>
    <row r="3353" spans="1:18" x14ac:dyDescent="0.25">
      <c r="A3353" s="3" t="s">
        <v>5</v>
      </c>
      <c r="B3353" s="3" t="s">
        <v>17386</v>
      </c>
      <c r="C3353" s="3" t="s">
        <v>96</v>
      </c>
      <c r="D3353" s="3" t="s">
        <v>97</v>
      </c>
      <c r="E3353" s="3" t="s">
        <v>101</v>
      </c>
      <c r="F3353" s="3" t="s">
        <v>17387</v>
      </c>
      <c r="G3353" s="3" t="s">
        <v>17388</v>
      </c>
      <c r="H3353" s="3" t="s">
        <v>17389</v>
      </c>
      <c r="I3353" s="3" t="s">
        <v>17390</v>
      </c>
      <c r="K3353" s="3" t="s">
        <v>1277</v>
      </c>
      <c r="L3353" s="3" t="s">
        <v>106</v>
      </c>
      <c r="M3353" s="3" t="s">
        <v>7</v>
      </c>
      <c r="N3353" s="3" t="s">
        <v>1142</v>
      </c>
      <c r="O3353" s="3" t="s">
        <v>9</v>
      </c>
      <c r="P3353" s="2">
        <v>988.98</v>
      </c>
      <c r="Q3353" s="3" t="s">
        <v>107</v>
      </c>
      <c r="R3353" s="2"/>
    </row>
    <row r="3354" spans="1:18" x14ac:dyDescent="0.25">
      <c r="A3354" s="3" t="s">
        <v>5</v>
      </c>
      <c r="B3354" s="3" t="s">
        <v>17391</v>
      </c>
      <c r="C3354" s="3" t="s">
        <v>96</v>
      </c>
      <c r="D3354" s="3" t="s">
        <v>97</v>
      </c>
      <c r="E3354" s="3" t="s">
        <v>101</v>
      </c>
      <c r="F3354" s="3" t="s">
        <v>17392</v>
      </c>
      <c r="G3354" s="3" t="s">
        <v>17393</v>
      </c>
      <c r="H3354" s="3" t="s">
        <v>17394</v>
      </c>
      <c r="I3354" s="3" t="s">
        <v>17395</v>
      </c>
      <c r="K3354" s="3" t="s">
        <v>1157</v>
      </c>
      <c r="L3354" s="3" t="s">
        <v>106</v>
      </c>
      <c r="M3354" s="3" t="s">
        <v>7</v>
      </c>
      <c r="N3354" s="3" t="s">
        <v>1142</v>
      </c>
      <c r="O3354" s="3" t="s">
        <v>9</v>
      </c>
      <c r="P3354" s="2">
        <v>1000</v>
      </c>
      <c r="Q3354" s="3" t="s">
        <v>107</v>
      </c>
      <c r="R3354" s="2"/>
    </row>
    <row r="3355" spans="1:18" x14ac:dyDescent="0.25">
      <c r="A3355" s="3" t="s">
        <v>5</v>
      </c>
      <c r="B3355" s="3" t="s">
        <v>17396</v>
      </c>
      <c r="C3355" s="3" t="s">
        <v>96</v>
      </c>
      <c r="D3355" s="3" t="s">
        <v>97</v>
      </c>
      <c r="E3355" s="3" t="s">
        <v>101</v>
      </c>
      <c r="F3355" s="3" t="s">
        <v>17397</v>
      </c>
      <c r="G3355" s="3" t="s">
        <v>17398</v>
      </c>
      <c r="H3355" s="3" t="s">
        <v>17399</v>
      </c>
      <c r="I3355" s="3" t="s">
        <v>17400</v>
      </c>
      <c r="K3355" s="3" t="s">
        <v>1157</v>
      </c>
      <c r="L3355" s="3" t="s">
        <v>106</v>
      </c>
      <c r="M3355" s="3" t="s">
        <v>7</v>
      </c>
      <c r="N3355" s="3" t="s">
        <v>1142</v>
      </c>
      <c r="O3355" s="3" t="s">
        <v>9</v>
      </c>
      <c r="P3355" s="2">
        <v>473.44</v>
      </c>
      <c r="Q3355" s="3" t="s">
        <v>107</v>
      </c>
      <c r="R3355" s="2"/>
    </row>
    <row r="3356" spans="1:18" x14ac:dyDescent="0.25">
      <c r="A3356" s="3" t="s">
        <v>5</v>
      </c>
      <c r="B3356" s="3" t="s">
        <v>17401</v>
      </c>
      <c r="C3356" s="3" t="s">
        <v>96</v>
      </c>
      <c r="D3356" s="3" t="s">
        <v>97</v>
      </c>
      <c r="E3356" s="3" t="s">
        <v>101</v>
      </c>
      <c r="F3356" s="3" t="s">
        <v>17402</v>
      </c>
      <c r="G3356" s="3" t="s">
        <v>17403</v>
      </c>
      <c r="H3356" s="3" t="s">
        <v>17404</v>
      </c>
      <c r="I3356" s="3" t="s">
        <v>17405</v>
      </c>
      <c r="K3356" s="3" t="s">
        <v>1208</v>
      </c>
      <c r="L3356" s="3" t="s">
        <v>106</v>
      </c>
      <c r="M3356" s="3" t="s">
        <v>7</v>
      </c>
      <c r="N3356" s="3" t="s">
        <v>1142</v>
      </c>
      <c r="O3356" s="3" t="s">
        <v>9</v>
      </c>
      <c r="P3356" s="2">
        <v>2155.6999999999998</v>
      </c>
      <c r="Q3356" s="3" t="s">
        <v>107</v>
      </c>
      <c r="R3356" s="2"/>
    </row>
    <row r="3357" spans="1:18" x14ac:dyDescent="0.25">
      <c r="A3357" s="3" t="s">
        <v>5</v>
      </c>
      <c r="B3357" s="3" t="s">
        <v>17406</v>
      </c>
      <c r="C3357" s="3" t="s">
        <v>96</v>
      </c>
      <c r="D3357" s="3" t="s">
        <v>97</v>
      </c>
      <c r="E3357" s="3" t="s">
        <v>101</v>
      </c>
      <c r="F3357" s="3" t="s">
        <v>17407</v>
      </c>
      <c r="G3357" s="3" t="s">
        <v>17408</v>
      </c>
      <c r="H3357" s="3" t="s">
        <v>17409</v>
      </c>
      <c r="I3357" s="3" t="s">
        <v>17410</v>
      </c>
      <c r="K3357" s="3" t="s">
        <v>1157</v>
      </c>
      <c r="L3357" s="3" t="s">
        <v>106</v>
      </c>
      <c r="M3357" s="3" t="s">
        <v>7</v>
      </c>
      <c r="N3357" s="3" t="s">
        <v>1142</v>
      </c>
      <c r="O3357" s="3" t="s">
        <v>9</v>
      </c>
      <c r="P3357" s="2">
        <v>1500</v>
      </c>
      <c r="Q3357" s="3" t="s">
        <v>107</v>
      </c>
      <c r="R3357" s="2"/>
    </row>
    <row r="3358" spans="1:18" x14ac:dyDescent="0.25">
      <c r="A3358" s="3" t="s">
        <v>5</v>
      </c>
      <c r="B3358" s="3" t="s">
        <v>17411</v>
      </c>
      <c r="C3358" s="3" t="s">
        <v>96</v>
      </c>
      <c r="D3358" s="3" t="s">
        <v>97</v>
      </c>
      <c r="E3358" s="3" t="s">
        <v>101</v>
      </c>
      <c r="F3358" s="3" t="s">
        <v>17412</v>
      </c>
      <c r="G3358" s="3" t="s">
        <v>17413</v>
      </c>
      <c r="H3358" s="3" t="s">
        <v>17414</v>
      </c>
      <c r="I3358" s="3" t="s">
        <v>17415</v>
      </c>
      <c r="K3358" s="3" t="s">
        <v>1157</v>
      </c>
      <c r="L3358" s="3" t="s">
        <v>106</v>
      </c>
      <c r="M3358" s="3" t="s">
        <v>7</v>
      </c>
      <c r="N3358" s="3" t="s">
        <v>1142</v>
      </c>
      <c r="O3358" s="3" t="s">
        <v>9</v>
      </c>
      <c r="P3358" s="2">
        <v>539.70000000000005</v>
      </c>
      <c r="Q3358" s="3" t="s">
        <v>107</v>
      </c>
      <c r="R3358" s="2"/>
    </row>
    <row r="3359" spans="1:18" x14ac:dyDescent="0.25">
      <c r="A3359" s="3" t="s">
        <v>5</v>
      </c>
      <c r="B3359" s="3" t="s">
        <v>17416</v>
      </c>
      <c r="C3359" s="3" t="s">
        <v>96</v>
      </c>
      <c r="D3359" s="3" t="s">
        <v>97</v>
      </c>
      <c r="E3359" s="3" t="s">
        <v>101</v>
      </c>
      <c r="F3359" s="3" t="s">
        <v>17417</v>
      </c>
      <c r="G3359" s="3" t="s">
        <v>17418</v>
      </c>
      <c r="H3359" s="3" t="s">
        <v>17419</v>
      </c>
      <c r="I3359" s="3" t="s">
        <v>17420</v>
      </c>
      <c r="K3359" s="3" t="s">
        <v>1147</v>
      </c>
      <c r="L3359" s="3" t="s">
        <v>106</v>
      </c>
      <c r="M3359" s="3" t="s">
        <v>7</v>
      </c>
      <c r="N3359" s="3" t="s">
        <v>1142</v>
      </c>
      <c r="O3359" s="3" t="s">
        <v>9</v>
      </c>
      <c r="P3359" s="2">
        <v>3000</v>
      </c>
      <c r="Q3359" s="3" t="s">
        <v>107</v>
      </c>
      <c r="R3359" s="2"/>
    </row>
    <row r="3360" spans="1:18" x14ac:dyDescent="0.25">
      <c r="A3360" s="3" t="s">
        <v>5</v>
      </c>
      <c r="B3360" s="3" t="s">
        <v>17421</v>
      </c>
      <c r="C3360" s="3" t="s">
        <v>96</v>
      </c>
      <c r="D3360" s="3" t="s">
        <v>97</v>
      </c>
      <c r="E3360" s="3" t="s">
        <v>101</v>
      </c>
      <c r="F3360" s="3" t="s">
        <v>17422</v>
      </c>
      <c r="G3360" s="3" t="s">
        <v>10411</v>
      </c>
      <c r="H3360" s="3" t="s">
        <v>17423</v>
      </c>
      <c r="I3360" s="3" t="s">
        <v>17424</v>
      </c>
      <c r="K3360" s="3" t="s">
        <v>1157</v>
      </c>
      <c r="L3360" s="3" t="s">
        <v>106</v>
      </c>
      <c r="M3360" s="3" t="s">
        <v>7</v>
      </c>
      <c r="N3360" s="3" t="s">
        <v>1142</v>
      </c>
      <c r="O3360" s="3" t="s">
        <v>9</v>
      </c>
      <c r="P3360" s="2">
        <v>197.83</v>
      </c>
      <c r="Q3360" s="3" t="s">
        <v>107</v>
      </c>
      <c r="R3360" s="2"/>
    </row>
    <row r="3361" spans="1:18" x14ac:dyDescent="0.25">
      <c r="A3361" s="3" t="s">
        <v>5</v>
      </c>
      <c r="B3361" s="3" t="s">
        <v>17425</v>
      </c>
      <c r="C3361" s="3" t="s">
        <v>96</v>
      </c>
      <c r="D3361" s="3" t="s">
        <v>97</v>
      </c>
      <c r="E3361" s="3" t="s">
        <v>101</v>
      </c>
      <c r="F3361" s="3" t="s">
        <v>17426</v>
      </c>
      <c r="G3361" s="3" t="s">
        <v>17427</v>
      </c>
      <c r="H3361" s="3" t="s">
        <v>17428</v>
      </c>
      <c r="I3361" s="3" t="s">
        <v>17429</v>
      </c>
      <c r="K3361" s="3" t="s">
        <v>1208</v>
      </c>
      <c r="L3361" s="3" t="s">
        <v>106</v>
      </c>
      <c r="M3361" s="3" t="s">
        <v>7</v>
      </c>
      <c r="N3361" s="3" t="s">
        <v>1142</v>
      </c>
      <c r="O3361" s="3" t="s">
        <v>9</v>
      </c>
      <c r="P3361" s="2">
        <v>285.01</v>
      </c>
      <c r="Q3361" s="3" t="s">
        <v>107</v>
      </c>
      <c r="R3361" s="2"/>
    </row>
    <row r="3362" spans="1:18" x14ac:dyDescent="0.25">
      <c r="A3362" s="3" t="s">
        <v>5</v>
      </c>
      <c r="B3362" s="3" t="s">
        <v>17430</v>
      </c>
      <c r="C3362" s="3" t="s">
        <v>96</v>
      </c>
      <c r="D3362" s="3" t="s">
        <v>97</v>
      </c>
      <c r="E3362" s="3" t="s">
        <v>101</v>
      </c>
      <c r="F3362" s="3" t="s">
        <v>17431</v>
      </c>
      <c r="G3362" s="3" t="s">
        <v>17432</v>
      </c>
      <c r="H3362" s="3" t="s">
        <v>17433</v>
      </c>
      <c r="I3362" s="3" t="s">
        <v>17434</v>
      </c>
      <c r="K3362" s="3" t="s">
        <v>1208</v>
      </c>
      <c r="L3362" s="3" t="s">
        <v>106</v>
      </c>
      <c r="M3362" s="3" t="s">
        <v>7</v>
      </c>
      <c r="N3362" s="3" t="s">
        <v>1142</v>
      </c>
      <c r="O3362" s="3" t="s">
        <v>9</v>
      </c>
      <c r="P3362" s="2">
        <v>2155.6999999999998</v>
      </c>
      <c r="Q3362" s="3" t="s">
        <v>107</v>
      </c>
      <c r="R3362" s="2"/>
    </row>
    <row r="3363" spans="1:18" x14ac:dyDescent="0.25">
      <c r="A3363" s="3" t="s">
        <v>5</v>
      </c>
      <c r="B3363" s="3" t="s">
        <v>17435</v>
      </c>
      <c r="C3363" s="3" t="s">
        <v>96</v>
      </c>
      <c r="D3363" s="3" t="s">
        <v>97</v>
      </c>
      <c r="E3363" s="3" t="s">
        <v>101</v>
      </c>
      <c r="F3363" s="3" t="s">
        <v>17436</v>
      </c>
      <c r="G3363" s="3" t="s">
        <v>17437</v>
      </c>
      <c r="H3363" s="3" t="s">
        <v>17438</v>
      </c>
      <c r="I3363" s="3" t="s">
        <v>17439</v>
      </c>
      <c r="K3363" s="3" t="s">
        <v>4926</v>
      </c>
      <c r="L3363" s="3" t="s">
        <v>106</v>
      </c>
      <c r="M3363" s="3" t="s">
        <v>7</v>
      </c>
      <c r="N3363" s="3" t="s">
        <v>1142</v>
      </c>
      <c r="O3363" s="3" t="s">
        <v>9</v>
      </c>
      <c r="P3363" s="2">
        <v>441.69</v>
      </c>
      <c r="Q3363" s="3" t="s">
        <v>107</v>
      </c>
      <c r="R3363" s="2"/>
    </row>
    <row r="3364" spans="1:18" x14ac:dyDescent="0.25">
      <c r="A3364" s="3" t="s">
        <v>5</v>
      </c>
      <c r="B3364" s="3" t="s">
        <v>17440</v>
      </c>
      <c r="C3364" s="3" t="s">
        <v>96</v>
      </c>
      <c r="D3364" s="3" t="s">
        <v>97</v>
      </c>
      <c r="E3364" s="3" t="s">
        <v>101</v>
      </c>
      <c r="F3364" s="3" t="s">
        <v>17441</v>
      </c>
      <c r="G3364" s="3" t="s">
        <v>17442</v>
      </c>
      <c r="H3364" s="3" t="s">
        <v>17443</v>
      </c>
      <c r="I3364" s="3" t="s">
        <v>17444</v>
      </c>
      <c r="K3364" s="3" t="s">
        <v>1141</v>
      </c>
      <c r="L3364" s="3" t="s">
        <v>106</v>
      </c>
      <c r="M3364" s="3" t="s">
        <v>7</v>
      </c>
      <c r="N3364" s="3" t="s">
        <v>1142</v>
      </c>
      <c r="O3364" s="3" t="s">
        <v>9</v>
      </c>
      <c r="P3364" s="2">
        <v>1021.67</v>
      </c>
      <c r="Q3364" s="3" t="s">
        <v>107</v>
      </c>
      <c r="R3364" s="2"/>
    </row>
    <row r="3365" spans="1:18" x14ac:dyDescent="0.25">
      <c r="A3365" s="3" t="s">
        <v>5</v>
      </c>
      <c r="B3365" s="3" t="s">
        <v>17445</v>
      </c>
      <c r="C3365" s="3" t="s">
        <v>96</v>
      </c>
      <c r="D3365" s="3" t="s">
        <v>97</v>
      </c>
      <c r="E3365" s="3" t="s">
        <v>101</v>
      </c>
      <c r="F3365" s="3" t="s">
        <v>17446</v>
      </c>
      <c r="G3365" s="3" t="s">
        <v>17447</v>
      </c>
      <c r="H3365" s="3" t="s">
        <v>17448</v>
      </c>
      <c r="I3365" s="3" t="s">
        <v>17449</v>
      </c>
      <c r="K3365" s="3" t="s">
        <v>1277</v>
      </c>
      <c r="L3365" s="3" t="s">
        <v>106</v>
      </c>
      <c r="M3365" s="3" t="s">
        <v>7</v>
      </c>
      <c r="N3365" s="3" t="s">
        <v>1142</v>
      </c>
      <c r="O3365" s="3" t="s">
        <v>9</v>
      </c>
      <c r="P3365" s="2">
        <v>422.33</v>
      </c>
      <c r="Q3365" s="3" t="s">
        <v>107</v>
      </c>
      <c r="R3365" s="2"/>
    </row>
    <row r="3366" spans="1:18" x14ac:dyDescent="0.25">
      <c r="A3366" s="3" t="s">
        <v>5</v>
      </c>
      <c r="B3366" s="3" t="s">
        <v>17450</v>
      </c>
      <c r="C3366" s="3" t="s">
        <v>96</v>
      </c>
      <c r="D3366" s="3" t="s">
        <v>97</v>
      </c>
      <c r="E3366" s="3" t="s">
        <v>101</v>
      </c>
      <c r="F3366" s="3" t="s">
        <v>1057</v>
      </c>
      <c r="G3366" s="3" t="s">
        <v>17451</v>
      </c>
      <c r="H3366" s="3" t="s">
        <v>17452</v>
      </c>
      <c r="I3366" s="3" t="s">
        <v>17453</v>
      </c>
      <c r="K3366" s="3" t="s">
        <v>1147</v>
      </c>
      <c r="L3366" s="3" t="s">
        <v>106</v>
      </c>
      <c r="M3366" s="3" t="s">
        <v>7</v>
      </c>
      <c r="N3366" s="3" t="s">
        <v>1142</v>
      </c>
      <c r="O3366" s="3" t="s">
        <v>9</v>
      </c>
      <c r="P3366" s="2">
        <v>644.16999999999996</v>
      </c>
      <c r="Q3366" s="3" t="s">
        <v>107</v>
      </c>
      <c r="R3366" s="2"/>
    </row>
    <row r="3367" spans="1:18" x14ac:dyDescent="0.25">
      <c r="A3367" s="3" t="s">
        <v>5</v>
      </c>
      <c r="B3367" s="3" t="s">
        <v>17454</v>
      </c>
      <c r="C3367" s="3" t="s">
        <v>96</v>
      </c>
      <c r="D3367" s="3" t="s">
        <v>97</v>
      </c>
      <c r="E3367" s="3" t="s">
        <v>101</v>
      </c>
      <c r="F3367" s="3" t="s">
        <v>17455</v>
      </c>
      <c r="G3367" s="3" t="s">
        <v>17456</v>
      </c>
      <c r="H3367" s="3" t="s">
        <v>17457</v>
      </c>
      <c r="I3367" s="3" t="s">
        <v>17458</v>
      </c>
      <c r="K3367" s="3" t="s">
        <v>1157</v>
      </c>
      <c r="L3367" s="3" t="s">
        <v>106</v>
      </c>
      <c r="M3367" s="3" t="s">
        <v>7</v>
      </c>
      <c r="N3367" s="3" t="s">
        <v>1142</v>
      </c>
      <c r="O3367" s="3" t="s">
        <v>9</v>
      </c>
      <c r="P3367" s="2">
        <v>404.88</v>
      </c>
      <c r="Q3367" s="3" t="s">
        <v>107</v>
      </c>
      <c r="R3367" s="2"/>
    </row>
    <row r="3368" spans="1:18" x14ac:dyDescent="0.25">
      <c r="A3368" s="3" t="s">
        <v>5</v>
      </c>
      <c r="B3368" s="3" t="s">
        <v>17459</v>
      </c>
      <c r="C3368" s="3" t="s">
        <v>96</v>
      </c>
      <c r="D3368" s="3" t="s">
        <v>97</v>
      </c>
      <c r="E3368" s="3" t="s">
        <v>101</v>
      </c>
      <c r="F3368" s="3" t="s">
        <v>17460</v>
      </c>
      <c r="G3368" s="3" t="s">
        <v>17461</v>
      </c>
      <c r="H3368" s="3" t="s">
        <v>17462</v>
      </c>
      <c r="I3368" s="3" t="s">
        <v>17463</v>
      </c>
      <c r="K3368" s="3" t="s">
        <v>12515</v>
      </c>
      <c r="L3368" s="3" t="s">
        <v>106</v>
      </c>
      <c r="M3368" s="3" t="s">
        <v>7</v>
      </c>
      <c r="N3368" s="3" t="s">
        <v>1142</v>
      </c>
      <c r="O3368" s="3" t="s">
        <v>9</v>
      </c>
      <c r="P3368" s="2">
        <v>626.44000000000005</v>
      </c>
      <c r="Q3368" s="3" t="s">
        <v>107</v>
      </c>
      <c r="R3368" s="2"/>
    </row>
    <row r="3369" spans="1:18" x14ac:dyDescent="0.25">
      <c r="A3369" s="3" t="s">
        <v>5</v>
      </c>
      <c r="B3369" s="3" t="s">
        <v>17464</v>
      </c>
      <c r="C3369" s="3" t="s">
        <v>96</v>
      </c>
      <c r="D3369" s="3" t="s">
        <v>97</v>
      </c>
      <c r="E3369" s="3" t="s">
        <v>101</v>
      </c>
      <c r="F3369" s="3" t="s">
        <v>17465</v>
      </c>
      <c r="G3369" s="3" t="s">
        <v>17466</v>
      </c>
      <c r="H3369" s="3" t="s">
        <v>17467</v>
      </c>
      <c r="I3369" s="3" t="s">
        <v>17468</v>
      </c>
      <c r="K3369" s="3" t="s">
        <v>1157</v>
      </c>
      <c r="L3369" s="3" t="s">
        <v>106</v>
      </c>
      <c r="M3369" s="3" t="s">
        <v>7</v>
      </c>
      <c r="N3369" s="3" t="s">
        <v>1142</v>
      </c>
      <c r="O3369" s="3" t="s">
        <v>9</v>
      </c>
      <c r="P3369" s="2">
        <v>796.56</v>
      </c>
      <c r="Q3369" s="3" t="s">
        <v>107</v>
      </c>
      <c r="R3369" s="2"/>
    </row>
    <row r="3370" spans="1:18" x14ac:dyDescent="0.25">
      <c r="A3370" s="3" t="s">
        <v>5</v>
      </c>
      <c r="B3370" s="3" t="s">
        <v>17469</v>
      </c>
      <c r="C3370" s="3" t="s">
        <v>96</v>
      </c>
      <c r="D3370" s="3" t="s">
        <v>97</v>
      </c>
      <c r="E3370" s="3" t="s">
        <v>101</v>
      </c>
      <c r="F3370" s="3" t="s">
        <v>17470</v>
      </c>
      <c r="G3370" s="3" t="s">
        <v>17471</v>
      </c>
      <c r="H3370" s="3" t="s">
        <v>17472</v>
      </c>
      <c r="I3370" s="3" t="s">
        <v>17473</v>
      </c>
      <c r="K3370" s="3" t="s">
        <v>2394</v>
      </c>
      <c r="L3370" s="3" t="s">
        <v>106</v>
      </c>
      <c r="M3370" s="3" t="s">
        <v>7</v>
      </c>
      <c r="N3370" s="3" t="s">
        <v>1142</v>
      </c>
      <c r="O3370" s="3" t="s">
        <v>9</v>
      </c>
      <c r="P3370" s="2">
        <v>626.45000000000005</v>
      </c>
      <c r="Q3370" s="3" t="s">
        <v>107</v>
      </c>
      <c r="R3370" s="2"/>
    </row>
    <row r="3371" spans="1:18" x14ac:dyDescent="0.25">
      <c r="A3371" s="3" t="s">
        <v>5</v>
      </c>
      <c r="B3371" s="3" t="s">
        <v>17474</v>
      </c>
      <c r="C3371" s="3" t="s">
        <v>96</v>
      </c>
      <c r="D3371" s="3" t="s">
        <v>97</v>
      </c>
      <c r="E3371" s="3" t="s">
        <v>101</v>
      </c>
      <c r="F3371" s="3" t="s">
        <v>17475</v>
      </c>
      <c r="G3371" s="3" t="s">
        <v>17476</v>
      </c>
      <c r="H3371" s="3" t="s">
        <v>17477</v>
      </c>
      <c r="I3371" s="3" t="s">
        <v>17478</v>
      </c>
      <c r="K3371" s="3" t="s">
        <v>1157</v>
      </c>
      <c r="L3371" s="3" t="s">
        <v>106</v>
      </c>
      <c r="M3371" s="3" t="s">
        <v>7</v>
      </c>
      <c r="N3371" s="3" t="s">
        <v>1142</v>
      </c>
      <c r="O3371" s="3" t="s">
        <v>9</v>
      </c>
      <c r="P3371" s="2">
        <v>184.02</v>
      </c>
      <c r="Q3371" s="3" t="s">
        <v>107</v>
      </c>
      <c r="R3371" s="2"/>
    </row>
    <row r="3372" spans="1:18" x14ac:dyDescent="0.25">
      <c r="A3372" s="3" t="s">
        <v>5</v>
      </c>
      <c r="B3372" s="3" t="s">
        <v>17479</v>
      </c>
      <c r="C3372" s="3" t="s">
        <v>96</v>
      </c>
      <c r="D3372" s="3" t="s">
        <v>97</v>
      </c>
      <c r="E3372" s="3" t="s">
        <v>101</v>
      </c>
      <c r="F3372" s="3" t="s">
        <v>17480</v>
      </c>
      <c r="G3372" s="3" t="s">
        <v>17481</v>
      </c>
      <c r="H3372" s="3" t="s">
        <v>17482</v>
      </c>
      <c r="I3372" s="3" t="s">
        <v>17483</v>
      </c>
      <c r="K3372" s="3" t="s">
        <v>1147</v>
      </c>
      <c r="L3372" s="3" t="s">
        <v>106</v>
      </c>
      <c r="M3372" s="3" t="s">
        <v>7</v>
      </c>
      <c r="N3372" s="3" t="s">
        <v>1142</v>
      </c>
      <c r="O3372" s="3" t="s">
        <v>9</v>
      </c>
      <c r="P3372" s="2">
        <v>1532</v>
      </c>
      <c r="Q3372" s="3" t="s">
        <v>107</v>
      </c>
      <c r="R3372" s="2"/>
    </row>
    <row r="3373" spans="1:18" x14ac:dyDescent="0.25">
      <c r="A3373" s="3" t="s">
        <v>5</v>
      </c>
      <c r="B3373" s="3" t="s">
        <v>17484</v>
      </c>
      <c r="C3373" s="3" t="s">
        <v>96</v>
      </c>
      <c r="D3373" s="3" t="s">
        <v>97</v>
      </c>
      <c r="E3373" s="3" t="s">
        <v>101</v>
      </c>
      <c r="F3373" s="3" t="s">
        <v>17485</v>
      </c>
      <c r="G3373" s="3" t="s">
        <v>17486</v>
      </c>
      <c r="H3373" s="3" t="s">
        <v>17487</v>
      </c>
      <c r="I3373" s="3" t="s">
        <v>17488</v>
      </c>
      <c r="K3373" s="3" t="s">
        <v>1208</v>
      </c>
      <c r="L3373" s="3" t="s">
        <v>106</v>
      </c>
      <c r="M3373" s="3" t="s">
        <v>7</v>
      </c>
      <c r="N3373" s="3" t="s">
        <v>1142</v>
      </c>
      <c r="O3373" s="3" t="s">
        <v>9</v>
      </c>
      <c r="P3373" s="2">
        <v>744.65</v>
      </c>
      <c r="Q3373" s="3" t="s">
        <v>107</v>
      </c>
      <c r="R3373" s="2"/>
    </row>
    <row r="3374" spans="1:18" x14ac:dyDescent="0.25">
      <c r="A3374" s="3" t="s">
        <v>5</v>
      </c>
      <c r="B3374" s="3" t="s">
        <v>17489</v>
      </c>
      <c r="C3374" s="3" t="s">
        <v>96</v>
      </c>
      <c r="D3374" s="3" t="s">
        <v>97</v>
      </c>
      <c r="E3374" s="3" t="s">
        <v>101</v>
      </c>
      <c r="F3374" s="3" t="s">
        <v>17490</v>
      </c>
      <c r="G3374" s="3" t="s">
        <v>17491</v>
      </c>
      <c r="H3374" s="3" t="s">
        <v>17492</v>
      </c>
      <c r="I3374" s="3" t="s">
        <v>17493</v>
      </c>
      <c r="K3374" s="3" t="s">
        <v>1141</v>
      </c>
      <c r="L3374" s="3" t="s">
        <v>106</v>
      </c>
      <c r="M3374" s="3" t="s">
        <v>7</v>
      </c>
      <c r="N3374" s="3" t="s">
        <v>1142</v>
      </c>
      <c r="O3374" s="3" t="s">
        <v>9</v>
      </c>
      <c r="P3374" s="2">
        <v>691.38</v>
      </c>
      <c r="Q3374" s="3" t="s">
        <v>107</v>
      </c>
      <c r="R3374" s="2"/>
    </row>
    <row r="3375" spans="1:18" x14ac:dyDescent="0.25">
      <c r="A3375" s="3" t="s">
        <v>5</v>
      </c>
      <c r="B3375" s="3" t="s">
        <v>17494</v>
      </c>
      <c r="C3375" s="3" t="s">
        <v>96</v>
      </c>
      <c r="D3375" s="3" t="s">
        <v>97</v>
      </c>
      <c r="E3375" s="3" t="s">
        <v>101</v>
      </c>
      <c r="F3375" s="3" t="s">
        <v>17495</v>
      </c>
      <c r="G3375" s="3" t="s">
        <v>17496</v>
      </c>
      <c r="H3375" s="3" t="s">
        <v>17497</v>
      </c>
      <c r="I3375" s="3" t="s">
        <v>17498</v>
      </c>
      <c r="K3375" s="3" t="s">
        <v>1208</v>
      </c>
      <c r="L3375" s="3" t="s">
        <v>106</v>
      </c>
      <c r="M3375" s="3" t="s">
        <v>7</v>
      </c>
      <c r="N3375" s="3" t="s">
        <v>1142</v>
      </c>
      <c r="O3375" s="3" t="s">
        <v>9</v>
      </c>
      <c r="P3375" s="2">
        <v>390.15</v>
      </c>
      <c r="Q3375" s="3" t="s">
        <v>107</v>
      </c>
      <c r="R3375" s="2"/>
    </row>
    <row r="3376" spans="1:18" x14ac:dyDescent="0.25">
      <c r="A3376" s="3" t="s">
        <v>5</v>
      </c>
      <c r="B3376" s="3" t="s">
        <v>17499</v>
      </c>
      <c r="C3376" s="3" t="s">
        <v>96</v>
      </c>
      <c r="D3376" s="3" t="s">
        <v>97</v>
      </c>
      <c r="E3376" s="3" t="s">
        <v>101</v>
      </c>
      <c r="F3376" s="3" t="s">
        <v>17495</v>
      </c>
      <c r="G3376" s="3" t="s">
        <v>17500</v>
      </c>
      <c r="H3376" s="3" t="s">
        <v>17501</v>
      </c>
      <c r="I3376" s="3" t="s">
        <v>17502</v>
      </c>
      <c r="K3376" s="3" t="s">
        <v>1147</v>
      </c>
      <c r="L3376" s="3" t="s">
        <v>106</v>
      </c>
      <c r="M3376" s="3" t="s">
        <v>7</v>
      </c>
      <c r="N3376" s="3" t="s">
        <v>1142</v>
      </c>
      <c r="O3376" s="3" t="s">
        <v>9</v>
      </c>
      <c r="P3376" s="2">
        <v>400</v>
      </c>
      <c r="Q3376" s="3" t="s">
        <v>107</v>
      </c>
      <c r="R3376" s="2"/>
    </row>
    <row r="3377" spans="1:18" x14ac:dyDescent="0.25">
      <c r="A3377" s="3" t="s">
        <v>5</v>
      </c>
      <c r="B3377" s="3" t="s">
        <v>17503</v>
      </c>
      <c r="C3377" s="3" t="s">
        <v>96</v>
      </c>
      <c r="D3377" s="3" t="s">
        <v>97</v>
      </c>
      <c r="E3377" s="3" t="s">
        <v>101</v>
      </c>
      <c r="F3377" s="3" t="s">
        <v>17504</v>
      </c>
      <c r="G3377" s="3" t="s">
        <v>17505</v>
      </c>
      <c r="H3377" s="3" t="s">
        <v>17506</v>
      </c>
      <c r="I3377" s="3" t="s">
        <v>17507</v>
      </c>
      <c r="K3377" s="3" t="s">
        <v>1157</v>
      </c>
      <c r="L3377" s="3" t="s">
        <v>106</v>
      </c>
      <c r="M3377" s="3" t="s">
        <v>7</v>
      </c>
      <c r="N3377" s="3" t="s">
        <v>1142</v>
      </c>
      <c r="O3377" s="3" t="s">
        <v>9</v>
      </c>
      <c r="P3377" s="2">
        <v>349.99</v>
      </c>
      <c r="Q3377" s="3" t="s">
        <v>107</v>
      </c>
      <c r="R3377" s="2"/>
    </row>
    <row r="3378" spans="1:18" x14ac:dyDescent="0.25">
      <c r="A3378" s="3" t="s">
        <v>5</v>
      </c>
      <c r="B3378" s="3" t="s">
        <v>17508</v>
      </c>
      <c r="C3378" s="3" t="s">
        <v>96</v>
      </c>
      <c r="D3378" s="3" t="s">
        <v>97</v>
      </c>
      <c r="E3378" s="3" t="s">
        <v>101</v>
      </c>
      <c r="F3378" s="3" t="s">
        <v>17509</v>
      </c>
      <c r="G3378" s="3" t="s">
        <v>17187</v>
      </c>
      <c r="H3378" s="3" t="s">
        <v>17510</v>
      </c>
      <c r="I3378" s="3" t="s">
        <v>17511</v>
      </c>
      <c r="K3378" s="3" t="s">
        <v>1147</v>
      </c>
      <c r="L3378" s="3" t="s">
        <v>106</v>
      </c>
      <c r="M3378" s="3" t="s">
        <v>7</v>
      </c>
      <c r="N3378" s="3" t="s">
        <v>1142</v>
      </c>
      <c r="O3378" s="3" t="s">
        <v>9</v>
      </c>
      <c r="P3378" s="2">
        <v>441.71</v>
      </c>
      <c r="Q3378" s="3" t="s">
        <v>107</v>
      </c>
      <c r="R3378" s="2"/>
    </row>
    <row r="3379" spans="1:18" x14ac:dyDescent="0.25">
      <c r="A3379" s="3" t="s">
        <v>5</v>
      </c>
      <c r="B3379" s="3" t="s">
        <v>17512</v>
      </c>
      <c r="C3379" s="3" t="s">
        <v>96</v>
      </c>
      <c r="D3379" s="3" t="s">
        <v>97</v>
      </c>
      <c r="E3379" s="3" t="s">
        <v>101</v>
      </c>
      <c r="F3379" s="3" t="s">
        <v>17513</v>
      </c>
      <c r="G3379" s="3" t="s">
        <v>17514</v>
      </c>
      <c r="H3379" s="3" t="s">
        <v>17515</v>
      </c>
      <c r="I3379" s="3" t="s">
        <v>17516</v>
      </c>
      <c r="K3379" s="3" t="s">
        <v>17517</v>
      </c>
      <c r="L3379" s="3" t="s">
        <v>106</v>
      </c>
      <c r="M3379" s="3" t="s">
        <v>7</v>
      </c>
      <c r="N3379" s="3" t="s">
        <v>1142</v>
      </c>
      <c r="O3379" s="3" t="s">
        <v>9</v>
      </c>
      <c r="P3379" s="2">
        <v>1536.68</v>
      </c>
      <c r="Q3379" s="3" t="s">
        <v>107</v>
      </c>
      <c r="R3379" s="2"/>
    </row>
    <row r="3380" spans="1:18" x14ac:dyDescent="0.25">
      <c r="A3380" s="3" t="s">
        <v>5</v>
      </c>
      <c r="B3380" s="3" t="s">
        <v>17518</v>
      </c>
      <c r="C3380" s="3" t="s">
        <v>96</v>
      </c>
      <c r="D3380" s="3" t="s">
        <v>97</v>
      </c>
      <c r="E3380" s="3" t="s">
        <v>101</v>
      </c>
      <c r="F3380" s="3" t="s">
        <v>17519</v>
      </c>
      <c r="G3380" s="3" t="s">
        <v>17520</v>
      </c>
      <c r="H3380" s="3" t="s">
        <v>17521</v>
      </c>
      <c r="I3380" s="3" t="s">
        <v>17522</v>
      </c>
      <c r="K3380" s="3" t="s">
        <v>1157</v>
      </c>
      <c r="L3380" s="3" t="s">
        <v>106</v>
      </c>
      <c r="M3380" s="3" t="s">
        <v>7</v>
      </c>
      <c r="N3380" s="3" t="s">
        <v>1142</v>
      </c>
      <c r="O3380" s="3" t="s">
        <v>9</v>
      </c>
      <c r="P3380" s="2">
        <v>413.46</v>
      </c>
      <c r="Q3380" s="3" t="s">
        <v>107</v>
      </c>
      <c r="R3380" s="2"/>
    </row>
    <row r="3381" spans="1:18" x14ac:dyDescent="0.25">
      <c r="A3381" s="3" t="s">
        <v>5</v>
      </c>
      <c r="B3381" s="3" t="s">
        <v>17523</v>
      </c>
      <c r="C3381" s="3" t="s">
        <v>96</v>
      </c>
      <c r="D3381" s="3" t="s">
        <v>97</v>
      </c>
      <c r="E3381" s="3" t="s">
        <v>101</v>
      </c>
      <c r="F3381" s="3" t="s">
        <v>17519</v>
      </c>
      <c r="G3381" s="3" t="s">
        <v>17524</v>
      </c>
      <c r="H3381" s="3" t="s">
        <v>17525</v>
      </c>
      <c r="I3381" s="3" t="s">
        <v>17526</v>
      </c>
      <c r="K3381" s="3" t="s">
        <v>1208</v>
      </c>
      <c r="L3381" s="3" t="s">
        <v>106</v>
      </c>
      <c r="M3381" s="3" t="s">
        <v>7</v>
      </c>
      <c r="N3381" s="3" t="s">
        <v>1142</v>
      </c>
      <c r="O3381" s="3" t="s">
        <v>9</v>
      </c>
      <c r="P3381" s="2">
        <v>1627.35</v>
      </c>
      <c r="Q3381" s="3" t="s">
        <v>107</v>
      </c>
      <c r="R3381" s="2"/>
    </row>
    <row r="3382" spans="1:18" x14ac:dyDescent="0.25">
      <c r="A3382" s="3" t="s">
        <v>5</v>
      </c>
      <c r="B3382" s="3" t="s">
        <v>17527</v>
      </c>
      <c r="C3382" s="3" t="s">
        <v>96</v>
      </c>
      <c r="D3382" s="3" t="s">
        <v>97</v>
      </c>
      <c r="E3382" s="3" t="s">
        <v>101</v>
      </c>
      <c r="F3382" s="3" t="s">
        <v>17528</v>
      </c>
      <c r="G3382" s="3" t="s">
        <v>17529</v>
      </c>
      <c r="H3382" s="3" t="s">
        <v>17530</v>
      </c>
      <c r="I3382" s="3" t="s">
        <v>17531</v>
      </c>
      <c r="K3382" s="3" t="s">
        <v>1277</v>
      </c>
      <c r="L3382" s="3" t="s">
        <v>106</v>
      </c>
      <c r="M3382" s="3" t="s">
        <v>7</v>
      </c>
      <c r="N3382" s="3" t="s">
        <v>1142</v>
      </c>
      <c r="O3382" s="3" t="s">
        <v>9</v>
      </c>
      <c r="P3382" s="2">
        <v>441.69</v>
      </c>
      <c r="Q3382" s="3" t="s">
        <v>107</v>
      </c>
      <c r="R3382" s="2"/>
    </row>
    <row r="3383" spans="1:18" x14ac:dyDescent="0.25">
      <c r="A3383" s="3" t="s">
        <v>5</v>
      </c>
      <c r="B3383" s="3" t="s">
        <v>17532</v>
      </c>
      <c r="C3383" s="3" t="s">
        <v>96</v>
      </c>
      <c r="D3383" s="3" t="s">
        <v>97</v>
      </c>
      <c r="E3383" s="3" t="s">
        <v>101</v>
      </c>
      <c r="F3383" s="3" t="s">
        <v>17533</v>
      </c>
      <c r="G3383" s="3" t="s">
        <v>17534</v>
      </c>
      <c r="H3383" s="3" t="s">
        <v>17535</v>
      </c>
      <c r="I3383" s="3" t="s">
        <v>17536</v>
      </c>
      <c r="K3383" s="3" t="s">
        <v>1141</v>
      </c>
      <c r="L3383" s="3" t="s">
        <v>106</v>
      </c>
      <c r="M3383" s="3" t="s">
        <v>7</v>
      </c>
      <c r="N3383" s="3" t="s">
        <v>1142</v>
      </c>
      <c r="O3383" s="3" t="s">
        <v>9</v>
      </c>
      <c r="P3383" s="2">
        <v>9297</v>
      </c>
      <c r="Q3383" s="3" t="s">
        <v>107</v>
      </c>
      <c r="R3383" s="2"/>
    </row>
    <row r="3384" spans="1:18" x14ac:dyDescent="0.25">
      <c r="A3384" s="3" t="s">
        <v>5</v>
      </c>
      <c r="B3384" s="3" t="s">
        <v>17537</v>
      </c>
      <c r="C3384" s="3" t="s">
        <v>96</v>
      </c>
      <c r="D3384" s="3" t="s">
        <v>97</v>
      </c>
      <c r="E3384" s="3" t="s">
        <v>101</v>
      </c>
      <c r="F3384" s="3" t="s">
        <v>17538</v>
      </c>
      <c r="G3384" s="3" t="s">
        <v>17539</v>
      </c>
      <c r="H3384" s="3" t="s">
        <v>17540</v>
      </c>
      <c r="I3384" s="3" t="s">
        <v>17541</v>
      </c>
      <c r="K3384" s="3" t="s">
        <v>17542</v>
      </c>
      <c r="L3384" s="3" t="s">
        <v>106</v>
      </c>
      <c r="M3384" s="3" t="s">
        <v>7</v>
      </c>
      <c r="N3384" s="3" t="s">
        <v>1142</v>
      </c>
      <c r="O3384" s="3" t="s">
        <v>9</v>
      </c>
      <c r="P3384" s="2">
        <v>459.38</v>
      </c>
      <c r="Q3384" s="3" t="s">
        <v>107</v>
      </c>
      <c r="R3384" s="2"/>
    </row>
    <row r="3385" spans="1:18" x14ac:dyDescent="0.25">
      <c r="A3385" s="3" t="s">
        <v>5</v>
      </c>
      <c r="B3385" s="3" t="s">
        <v>17543</v>
      </c>
      <c r="C3385" s="3" t="s">
        <v>96</v>
      </c>
      <c r="D3385" s="3" t="s">
        <v>97</v>
      </c>
      <c r="E3385" s="3" t="s">
        <v>101</v>
      </c>
      <c r="F3385" s="3" t="s">
        <v>17544</v>
      </c>
      <c r="G3385" s="3" t="s">
        <v>17545</v>
      </c>
      <c r="H3385" s="3" t="s">
        <v>17546</v>
      </c>
      <c r="I3385" s="3" t="s">
        <v>17547</v>
      </c>
      <c r="K3385" s="3" t="s">
        <v>1147</v>
      </c>
      <c r="L3385" s="3" t="s">
        <v>106</v>
      </c>
      <c r="M3385" s="3" t="s">
        <v>7</v>
      </c>
      <c r="N3385" s="3" t="s">
        <v>1142</v>
      </c>
      <c r="O3385" s="3" t="s">
        <v>9</v>
      </c>
      <c r="P3385" s="2">
        <v>736.19</v>
      </c>
      <c r="Q3385" s="3" t="s">
        <v>107</v>
      </c>
      <c r="R3385" s="2"/>
    </row>
    <row r="3386" spans="1:18" x14ac:dyDescent="0.25">
      <c r="A3386" s="3" t="s">
        <v>5</v>
      </c>
      <c r="B3386" s="3" t="s">
        <v>17548</v>
      </c>
      <c r="C3386" s="3" t="s">
        <v>96</v>
      </c>
      <c r="D3386" s="3" t="s">
        <v>97</v>
      </c>
      <c r="E3386" s="3" t="s">
        <v>101</v>
      </c>
      <c r="F3386" s="3" t="s">
        <v>17549</v>
      </c>
      <c r="G3386" s="3" t="s">
        <v>17550</v>
      </c>
      <c r="H3386" s="3" t="s">
        <v>17551</v>
      </c>
      <c r="I3386" s="3" t="s">
        <v>17552</v>
      </c>
      <c r="K3386" s="3" t="s">
        <v>1208</v>
      </c>
      <c r="L3386" s="3" t="s">
        <v>106</v>
      </c>
      <c r="M3386" s="3" t="s">
        <v>7</v>
      </c>
      <c r="N3386" s="3" t="s">
        <v>1142</v>
      </c>
      <c r="O3386" s="3" t="s">
        <v>9</v>
      </c>
      <c r="P3386" s="2">
        <v>919.42</v>
      </c>
      <c r="Q3386" s="3" t="s">
        <v>107</v>
      </c>
      <c r="R3386" s="2"/>
    </row>
    <row r="3387" spans="1:18" x14ac:dyDescent="0.25">
      <c r="A3387" s="3" t="s">
        <v>5</v>
      </c>
      <c r="B3387" s="3" t="s">
        <v>17553</v>
      </c>
      <c r="C3387" s="3" t="s">
        <v>96</v>
      </c>
      <c r="D3387" s="3" t="s">
        <v>97</v>
      </c>
      <c r="E3387" s="3" t="s">
        <v>101</v>
      </c>
      <c r="F3387" s="3" t="s">
        <v>17549</v>
      </c>
      <c r="G3387" s="3" t="s">
        <v>17554</v>
      </c>
      <c r="H3387" s="3" t="s">
        <v>17555</v>
      </c>
      <c r="I3387" s="3" t="s">
        <v>17556</v>
      </c>
      <c r="K3387" s="3" t="s">
        <v>1147</v>
      </c>
      <c r="L3387" s="3" t="s">
        <v>106</v>
      </c>
      <c r="M3387" s="3" t="s">
        <v>7</v>
      </c>
      <c r="N3387" s="3" t="s">
        <v>1142</v>
      </c>
      <c r="O3387" s="3" t="s">
        <v>9</v>
      </c>
      <c r="P3387" s="2">
        <v>322.07</v>
      </c>
      <c r="Q3387" s="3" t="s">
        <v>107</v>
      </c>
      <c r="R3387" s="2"/>
    </row>
    <row r="3388" spans="1:18" x14ac:dyDescent="0.25">
      <c r="A3388" s="3" t="s">
        <v>5</v>
      </c>
      <c r="B3388" s="3" t="s">
        <v>17557</v>
      </c>
      <c r="C3388" s="3" t="s">
        <v>96</v>
      </c>
      <c r="D3388" s="3" t="s">
        <v>97</v>
      </c>
      <c r="E3388" s="3" t="s">
        <v>101</v>
      </c>
      <c r="F3388" s="3" t="s">
        <v>17558</v>
      </c>
      <c r="G3388" s="3" t="s">
        <v>17559</v>
      </c>
      <c r="H3388" s="3" t="s">
        <v>17560</v>
      </c>
      <c r="I3388" s="3" t="s">
        <v>17561</v>
      </c>
      <c r="K3388" s="3" t="s">
        <v>1208</v>
      </c>
      <c r="L3388" s="3" t="s">
        <v>106</v>
      </c>
      <c r="M3388" s="3" t="s">
        <v>7</v>
      </c>
      <c r="N3388" s="3" t="s">
        <v>1142</v>
      </c>
      <c r="O3388" s="3" t="s">
        <v>9</v>
      </c>
      <c r="P3388" s="2">
        <v>834.69</v>
      </c>
      <c r="Q3388" s="3" t="s">
        <v>107</v>
      </c>
      <c r="R3388" s="2"/>
    </row>
    <row r="3389" spans="1:18" x14ac:dyDescent="0.25">
      <c r="A3389" s="3" t="s">
        <v>5</v>
      </c>
      <c r="B3389" s="3" t="s">
        <v>17562</v>
      </c>
      <c r="C3389" s="3" t="s">
        <v>96</v>
      </c>
      <c r="D3389" s="3" t="s">
        <v>97</v>
      </c>
      <c r="E3389" s="3" t="s">
        <v>101</v>
      </c>
      <c r="F3389" s="3" t="s">
        <v>17563</v>
      </c>
      <c r="G3389" s="3" t="s">
        <v>17564</v>
      </c>
      <c r="H3389" s="3" t="s">
        <v>17565</v>
      </c>
      <c r="I3389" s="3" t="s">
        <v>17566</v>
      </c>
      <c r="K3389" s="3" t="s">
        <v>1208</v>
      </c>
      <c r="L3389" s="3" t="s">
        <v>106</v>
      </c>
      <c r="M3389" s="3" t="s">
        <v>7</v>
      </c>
      <c r="N3389" s="3" t="s">
        <v>1142</v>
      </c>
      <c r="O3389" s="3" t="s">
        <v>9</v>
      </c>
      <c r="P3389" s="2">
        <v>827.39</v>
      </c>
      <c r="Q3389" s="3" t="s">
        <v>107</v>
      </c>
      <c r="R3389" s="2"/>
    </row>
    <row r="3390" spans="1:18" x14ac:dyDescent="0.25">
      <c r="A3390" s="3" t="s">
        <v>5</v>
      </c>
      <c r="B3390" s="3" t="s">
        <v>17567</v>
      </c>
      <c r="C3390" s="3" t="s">
        <v>96</v>
      </c>
      <c r="D3390" s="3" t="s">
        <v>97</v>
      </c>
      <c r="E3390" s="3" t="s">
        <v>101</v>
      </c>
      <c r="F3390" s="3" t="s">
        <v>17563</v>
      </c>
      <c r="G3390" s="3" t="s">
        <v>17568</v>
      </c>
      <c r="H3390" s="3" t="s">
        <v>17569</v>
      </c>
      <c r="I3390" s="3" t="s">
        <v>17570</v>
      </c>
      <c r="K3390" s="3" t="s">
        <v>1208</v>
      </c>
      <c r="L3390" s="3" t="s">
        <v>106</v>
      </c>
      <c r="M3390" s="3" t="s">
        <v>7</v>
      </c>
      <c r="N3390" s="3" t="s">
        <v>1142</v>
      </c>
      <c r="O3390" s="3" t="s">
        <v>9</v>
      </c>
      <c r="P3390" s="2">
        <v>963.76</v>
      </c>
      <c r="Q3390" s="3" t="s">
        <v>107</v>
      </c>
      <c r="R3390" s="2"/>
    </row>
    <row r="3391" spans="1:18" x14ac:dyDescent="0.25">
      <c r="A3391" s="3" t="s">
        <v>5</v>
      </c>
      <c r="B3391" s="3" t="s">
        <v>17571</v>
      </c>
      <c r="C3391" s="3" t="s">
        <v>96</v>
      </c>
      <c r="D3391" s="3" t="s">
        <v>97</v>
      </c>
      <c r="E3391" s="3" t="s">
        <v>101</v>
      </c>
      <c r="F3391" s="3" t="s">
        <v>17572</v>
      </c>
      <c r="G3391" s="3" t="s">
        <v>17573</v>
      </c>
      <c r="H3391" s="3" t="s">
        <v>17574</v>
      </c>
      <c r="I3391" s="3" t="s">
        <v>17575</v>
      </c>
      <c r="K3391" s="3" t="s">
        <v>17576</v>
      </c>
      <c r="L3391" s="3" t="s">
        <v>106</v>
      </c>
      <c r="M3391" s="3" t="s">
        <v>7</v>
      </c>
      <c r="N3391" s="3" t="s">
        <v>1142</v>
      </c>
      <c r="O3391" s="3" t="s">
        <v>9</v>
      </c>
      <c r="P3391" s="2">
        <v>276.06</v>
      </c>
      <c r="Q3391" s="3" t="s">
        <v>107</v>
      </c>
      <c r="R3391" s="2"/>
    </row>
    <row r="3392" spans="1:18" x14ac:dyDescent="0.25">
      <c r="A3392" s="3" t="s">
        <v>5</v>
      </c>
      <c r="B3392" s="3" t="s">
        <v>17577</v>
      </c>
      <c r="C3392" s="3" t="s">
        <v>96</v>
      </c>
      <c r="D3392" s="3" t="s">
        <v>97</v>
      </c>
      <c r="E3392" s="3" t="s">
        <v>101</v>
      </c>
      <c r="F3392" s="3" t="s">
        <v>412</v>
      </c>
      <c r="G3392" s="3" t="s">
        <v>17578</v>
      </c>
      <c r="H3392" s="3" t="s">
        <v>17579</v>
      </c>
      <c r="I3392" s="3" t="s">
        <v>17580</v>
      </c>
      <c r="K3392" s="3" t="s">
        <v>1157</v>
      </c>
      <c r="L3392" s="3" t="s">
        <v>106</v>
      </c>
      <c r="M3392" s="3" t="s">
        <v>7</v>
      </c>
      <c r="N3392" s="3" t="s">
        <v>1142</v>
      </c>
      <c r="O3392" s="3" t="s">
        <v>9</v>
      </c>
      <c r="P3392" s="2">
        <v>537.79</v>
      </c>
      <c r="Q3392" s="3" t="s">
        <v>107</v>
      </c>
      <c r="R3392" s="2"/>
    </row>
    <row r="3393" spans="1:18" x14ac:dyDescent="0.25">
      <c r="A3393" s="3" t="s">
        <v>5</v>
      </c>
      <c r="B3393" s="3" t="s">
        <v>17581</v>
      </c>
      <c r="C3393" s="3" t="s">
        <v>96</v>
      </c>
      <c r="D3393" s="3" t="s">
        <v>97</v>
      </c>
      <c r="E3393" s="3" t="s">
        <v>101</v>
      </c>
      <c r="F3393" s="3" t="s">
        <v>17582</v>
      </c>
      <c r="G3393" s="3" t="s">
        <v>17583</v>
      </c>
      <c r="H3393" s="3" t="s">
        <v>17584</v>
      </c>
      <c r="I3393" s="3" t="s">
        <v>17585</v>
      </c>
      <c r="K3393" s="3" t="s">
        <v>1208</v>
      </c>
      <c r="L3393" s="3" t="s">
        <v>106</v>
      </c>
      <c r="M3393" s="3" t="s">
        <v>7</v>
      </c>
      <c r="N3393" s="3" t="s">
        <v>1142</v>
      </c>
      <c r="O3393" s="3" t="s">
        <v>9</v>
      </c>
      <c r="P3393" s="2">
        <v>450.91</v>
      </c>
      <c r="Q3393" s="3" t="s">
        <v>107</v>
      </c>
      <c r="R3393" s="2"/>
    </row>
    <row r="3394" spans="1:18" x14ac:dyDescent="0.25">
      <c r="A3394" s="3" t="s">
        <v>5</v>
      </c>
      <c r="B3394" s="3" t="s">
        <v>17586</v>
      </c>
      <c r="C3394" s="3" t="s">
        <v>96</v>
      </c>
      <c r="D3394" s="3" t="s">
        <v>97</v>
      </c>
      <c r="E3394" s="3" t="s">
        <v>101</v>
      </c>
      <c r="F3394" s="3" t="s">
        <v>17587</v>
      </c>
      <c r="G3394" s="3" t="s">
        <v>17588</v>
      </c>
      <c r="H3394" s="3" t="s">
        <v>17589</v>
      </c>
      <c r="I3394" s="3" t="s">
        <v>17590</v>
      </c>
      <c r="K3394" s="3" t="s">
        <v>1147</v>
      </c>
      <c r="L3394" s="3" t="s">
        <v>106</v>
      </c>
      <c r="M3394" s="3" t="s">
        <v>7</v>
      </c>
      <c r="N3394" s="3" t="s">
        <v>17591</v>
      </c>
      <c r="O3394" s="3" t="s">
        <v>9</v>
      </c>
      <c r="P3394" s="2">
        <v>276.06</v>
      </c>
      <c r="Q3394" s="3" t="s">
        <v>107</v>
      </c>
      <c r="R3394" s="2"/>
    </row>
    <row r="3395" spans="1:18" x14ac:dyDescent="0.25">
      <c r="A3395" s="3" t="s">
        <v>5</v>
      </c>
      <c r="B3395" s="3" t="s">
        <v>17592</v>
      </c>
      <c r="C3395" s="3" t="s">
        <v>96</v>
      </c>
      <c r="D3395" s="3" t="s">
        <v>97</v>
      </c>
      <c r="E3395" s="3" t="s">
        <v>101</v>
      </c>
      <c r="F3395" s="3" t="s">
        <v>17593</v>
      </c>
      <c r="G3395" s="3" t="s">
        <v>17594</v>
      </c>
      <c r="H3395" s="3" t="s">
        <v>17595</v>
      </c>
      <c r="I3395" s="3" t="s">
        <v>17596</v>
      </c>
      <c r="K3395" s="3" t="s">
        <v>2132</v>
      </c>
      <c r="L3395" s="3" t="s">
        <v>106</v>
      </c>
      <c r="M3395" s="3" t="s">
        <v>7</v>
      </c>
      <c r="N3395" s="3" t="s">
        <v>1142</v>
      </c>
      <c r="O3395" s="3" t="s">
        <v>9</v>
      </c>
      <c r="P3395" s="2">
        <v>367.6</v>
      </c>
      <c r="Q3395" s="3" t="s">
        <v>107</v>
      </c>
      <c r="R3395" s="2"/>
    </row>
    <row r="3396" spans="1:18" x14ac:dyDescent="0.25">
      <c r="A3396" s="3" t="s">
        <v>5</v>
      </c>
      <c r="B3396" s="3" t="s">
        <v>17597</v>
      </c>
      <c r="C3396" s="3" t="s">
        <v>96</v>
      </c>
      <c r="D3396" s="3" t="s">
        <v>97</v>
      </c>
      <c r="E3396" s="3" t="s">
        <v>101</v>
      </c>
      <c r="F3396" s="3" t="s">
        <v>17598</v>
      </c>
      <c r="G3396" s="3" t="s">
        <v>17599</v>
      </c>
      <c r="H3396" s="3" t="s">
        <v>17600</v>
      </c>
      <c r="I3396" s="3" t="s">
        <v>17601</v>
      </c>
      <c r="K3396" s="3" t="s">
        <v>1147</v>
      </c>
      <c r="L3396" s="3" t="s">
        <v>106</v>
      </c>
      <c r="M3396" s="3" t="s">
        <v>7</v>
      </c>
      <c r="N3396" s="3" t="s">
        <v>1142</v>
      </c>
      <c r="O3396" s="3" t="s">
        <v>9</v>
      </c>
      <c r="P3396" s="2">
        <v>839</v>
      </c>
      <c r="Q3396" s="3" t="s">
        <v>107</v>
      </c>
      <c r="R3396" s="2"/>
    </row>
    <row r="3397" spans="1:18" x14ac:dyDescent="0.25">
      <c r="A3397" s="3" t="s">
        <v>5</v>
      </c>
      <c r="B3397" s="3" t="s">
        <v>17602</v>
      </c>
      <c r="C3397" s="3" t="s">
        <v>96</v>
      </c>
      <c r="D3397" s="3" t="s">
        <v>97</v>
      </c>
      <c r="E3397" s="3" t="s">
        <v>101</v>
      </c>
      <c r="F3397" s="3" t="s">
        <v>17603</v>
      </c>
      <c r="G3397" s="3" t="s">
        <v>17604</v>
      </c>
      <c r="H3397" s="3" t="s">
        <v>17605</v>
      </c>
      <c r="I3397" s="3" t="s">
        <v>17606</v>
      </c>
      <c r="K3397" s="3" t="s">
        <v>1208</v>
      </c>
      <c r="L3397" s="3" t="s">
        <v>106</v>
      </c>
      <c r="M3397" s="3" t="s">
        <v>7</v>
      </c>
      <c r="N3397" s="3" t="s">
        <v>1142</v>
      </c>
      <c r="O3397" s="3" t="s">
        <v>9</v>
      </c>
      <c r="P3397" s="2">
        <v>1858.12</v>
      </c>
      <c r="Q3397" s="3" t="s">
        <v>107</v>
      </c>
      <c r="R3397" s="2"/>
    </row>
    <row r="3398" spans="1:18" x14ac:dyDescent="0.25">
      <c r="A3398" s="3" t="s">
        <v>5</v>
      </c>
      <c r="B3398" s="3" t="s">
        <v>17607</v>
      </c>
      <c r="C3398" s="3" t="s">
        <v>96</v>
      </c>
      <c r="D3398" s="3" t="s">
        <v>97</v>
      </c>
      <c r="E3398" s="3" t="s">
        <v>101</v>
      </c>
      <c r="F3398" s="3" t="s">
        <v>17608</v>
      </c>
      <c r="G3398" s="3" t="s">
        <v>17609</v>
      </c>
      <c r="H3398" s="3" t="s">
        <v>17610</v>
      </c>
      <c r="I3398" s="3" t="s">
        <v>17611</v>
      </c>
      <c r="K3398" s="3" t="s">
        <v>1157</v>
      </c>
      <c r="L3398" s="3" t="s">
        <v>106</v>
      </c>
      <c r="M3398" s="3" t="s">
        <v>7</v>
      </c>
      <c r="N3398" s="3" t="s">
        <v>1142</v>
      </c>
      <c r="O3398" s="3" t="s">
        <v>9</v>
      </c>
      <c r="P3398" s="2">
        <v>1365.69</v>
      </c>
      <c r="Q3398" s="3" t="s">
        <v>107</v>
      </c>
      <c r="R3398" s="2"/>
    </row>
    <row r="3399" spans="1:18" x14ac:dyDescent="0.25">
      <c r="A3399" s="3" t="s">
        <v>5</v>
      </c>
      <c r="B3399" s="3" t="s">
        <v>17612</v>
      </c>
      <c r="C3399" s="3" t="s">
        <v>96</v>
      </c>
      <c r="D3399" s="3" t="s">
        <v>97</v>
      </c>
      <c r="E3399" s="3" t="s">
        <v>101</v>
      </c>
      <c r="F3399" s="3" t="s">
        <v>17613</v>
      </c>
      <c r="G3399" s="3" t="s">
        <v>17614</v>
      </c>
      <c r="H3399" s="3" t="s">
        <v>17615</v>
      </c>
      <c r="I3399" s="3" t="s">
        <v>17616</v>
      </c>
      <c r="K3399" s="3" t="s">
        <v>1208</v>
      </c>
      <c r="L3399" s="3" t="s">
        <v>106</v>
      </c>
      <c r="M3399" s="3" t="s">
        <v>7</v>
      </c>
      <c r="N3399" s="3" t="s">
        <v>1142</v>
      </c>
      <c r="O3399" s="3" t="s">
        <v>9</v>
      </c>
      <c r="P3399" s="2">
        <v>1546</v>
      </c>
      <c r="Q3399" s="3" t="s">
        <v>107</v>
      </c>
      <c r="R3399" s="2"/>
    </row>
    <row r="3400" spans="1:18" x14ac:dyDescent="0.25">
      <c r="A3400" s="3" t="s">
        <v>5</v>
      </c>
      <c r="B3400" s="3" t="s">
        <v>17617</v>
      </c>
      <c r="C3400" s="3" t="s">
        <v>96</v>
      </c>
      <c r="D3400" s="3" t="s">
        <v>97</v>
      </c>
      <c r="E3400" s="3" t="s">
        <v>101</v>
      </c>
      <c r="F3400" s="3" t="s">
        <v>17618</v>
      </c>
      <c r="G3400" s="3" t="s">
        <v>17619</v>
      </c>
      <c r="H3400" s="3" t="s">
        <v>17620</v>
      </c>
      <c r="I3400" s="3" t="s">
        <v>17621</v>
      </c>
      <c r="K3400" s="3" t="s">
        <v>1147</v>
      </c>
      <c r="L3400" s="3" t="s">
        <v>106</v>
      </c>
      <c r="M3400" s="3" t="s">
        <v>7</v>
      </c>
      <c r="N3400" s="3" t="s">
        <v>1142</v>
      </c>
      <c r="O3400" s="3" t="s">
        <v>9</v>
      </c>
      <c r="P3400" s="2">
        <v>1066.0899999999999</v>
      </c>
      <c r="Q3400" s="3" t="s">
        <v>107</v>
      </c>
      <c r="R3400" s="2"/>
    </row>
    <row r="3401" spans="1:18" x14ac:dyDescent="0.25">
      <c r="A3401" s="3" t="s">
        <v>5</v>
      </c>
      <c r="B3401" s="3" t="s">
        <v>17622</v>
      </c>
      <c r="C3401" s="3" t="s">
        <v>96</v>
      </c>
      <c r="D3401" s="3" t="s">
        <v>97</v>
      </c>
      <c r="E3401" s="3" t="s">
        <v>101</v>
      </c>
      <c r="F3401" s="3" t="s">
        <v>17623</v>
      </c>
      <c r="G3401" s="3" t="s">
        <v>17624</v>
      </c>
      <c r="H3401" s="3" t="s">
        <v>17625</v>
      </c>
      <c r="I3401" s="3" t="s">
        <v>17626</v>
      </c>
      <c r="K3401" s="3" t="s">
        <v>1208</v>
      </c>
      <c r="L3401" s="3" t="s">
        <v>106</v>
      </c>
      <c r="M3401" s="3" t="s">
        <v>7</v>
      </c>
      <c r="N3401" s="3" t="s">
        <v>1142</v>
      </c>
      <c r="O3401" s="3" t="s">
        <v>9</v>
      </c>
      <c r="P3401" s="2">
        <v>809.56</v>
      </c>
      <c r="Q3401" s="3" t="s">
        <v>107</v>
      </c>
      <c r="R3401" s="2"/>
    </row>
    <row r="3402" spans="1:18" x14ac:dyDescent="0.25">
      <c r="A3402" s="3" t="s">
        <v>5</v>
      </c>
      <c r="B3402" s="3" t="s">
        <v>1641</v>
      </c>
      <c r="C3402" s="3" t="s">
        <v>96</v>
      </c>
      <c r="D3402" s="3" t="s">
        <v>97</v>
      </c>
      <c r="E3402" s="3" t="s">
        <v>101</v>
      </c>
      <c r="F3402" s="3" t="s">
        <v>17627</v>
      </c>
      <c r="G3402" s="3" t="s">
        <v>17628</v>
      </c>
      <c r="H3402" s="3" t="s">
        <v>17629</v>
      </c>
      <c r="I3402" s="3" t="s">
        <v>17630</v>
      </c>
      <c r="K3402" s="3" t="s">
        <v>1141</v>
      </c>
      <c r="L3402" s="3" t="s">
        <v>106</v>
      </c>
      <c r="M3402" s="3" t="s">
        <v>7</v>
      </c>
      <c r="N3402" s="3" t="s">
        <v>1142</v>
      </c>
      <c r="O3402" s="3" t="s">
        <v>9</v>
      </c>
      <c r="P3402" s="2">
        <v>700</v>
      </c>
      <c r="Q3402" s="3" t="s">
        <v>107</v>
      </c>
      <c r="R3402" s="2"/>
    </row>
    <row r="3403" spans="1:18" x14ac:dyDescent="0.25">
      <c r="A3403" s="3" t="s">
        <v>5</v>
      </c>
      <c r="B3403" s="3" t="s">
        <v>17631</v>
      </c>
      <c r="C3403" s="3" t="s">
        <v>96</v>
      </c>
      <c r="D3403" s="3" t="s">
        <v>97</v>
      </c>
      <c r="E3403" s="3" t="s">
        <v>101</v>
      </c>
      <c r="F3403" s="3" t="s">
        <v>17632</v>
      </c>
      <c r="G3403" s="3" t="s">
        <v>17245</v>
      </c>
      <c r="H3403" s="3" t="s">
        <v>17246</v>
      </c>
      <c r="I3403" s="3" t="s">
        <v>17247</v>
      </c>
      <c r="K3403" s="3" t="s">
        <v>1157</v>
      </c>
      <c r="L3403" s="3" t="s">
        <v>106</v>
      </c>
      <c r="M3403" s="3" t="s">
        <v>7</v>
      </c>
      <c r="N3403" s="3" t="s">
        <v>1142</v>
      </c>
      <c r="O3403" s="3" t="s">
        <v>9</v>
      </c>
      <c r="P3403" s="2">
        <v>1374.25</v>
      </c>
      <c r="Q3403" s="3" t="s">
        <v>107</v>
      </c>
      <c r="R3403" s="2"/>
    </row>
    <row r="3404" spans="1:18" x14ac:dyDescent="0.25">
      <c r="A3404" s="3" t="s">
        <v>5</v>
      </c>
      <c r="B3404" s="3" t="s">
        <v>17633</v>
      </c>
      <c r="C3404" s="3" t="s">
        <v>96</v>
      </c>
      <c r="D3404" s="3" t="s">
        <v>97</v>
      </c>
      <c r="E3404" s="3" t="s">
        <v>101</v>
      </c>
      <c r="F3404" s="3" t="s">
        <v>17634</v>
      </c>
      <c r="G3404" s="3" t="s">
        <v>17635</v>
      </c>
      <c r="H3404" s="3" t="s">
        <v>17636</v>
      </c>
      <c r="I3404" s="3" t="s">
        <v>17637</v>
      </c>
      <c r="K3404" s="3" t="s">
        <v>1157</v>
      </c>
      <c r="L3404" s="3" t="s">
        <v>106</v>
      </c>
      <c r="M3404" s="3" t="s">
        <v>7</v>
      </c>
      <c r="N3404" s="3" t="s">
        <v>1142</v>
      </c>
      <c r="O3404" s="3" t="s">
        <v>9</v>
      </c>
      <c r="P3404" s="2">
        <v>1446.03</v>
      </c>
      <c r="Q3404" s="3" t="s">
        <v>107</v>
      </c>
      <c r="R3404" s="2"/>
    </row>
    <row r="3405" spans="1:18" x14ac:dyDescent="0.25">
      <c r="A3405" s="3" t="s">
        <v>5</v>
      </c>
      <c r="B3405" s="3" t="s">
        <v>17638</v>
      </c>
      <c r="C3405" s="3" t="s">
        <v>96</v>
      </c>
      <c r="D3405" s="3" t="s">
        <v>97</v>
      </c>
      <c r="E3405" s="3" t="s">
        <v>101</v>
      </c>
      <c r="F3405" s="3" t="s">
        <v>17639</v>
      </c>
      <c r="G3405" s="3" t="s">
        <v>17640</v>
      </c>
      <c r="H3405" s="3" t="s">
        <v>17641</v>
      </c>
      <c r="I3405" s="3" t="s">
        <v>17642</v>
      </c>
      <c r="K3405" s="3" t="s">
        <v>1208</v>
      </c>
      <c r="L3405" s="3" t="s">
        <v>106</v>
      </c>
      <c r="M3405" s="3" t="s">
        <v>7</v>
      </c>
      <c r="N3405" s="3" t="s">
        <v>1142</v>
      </c>
      <c r="O3405" s="3" t="s">
        <v>9</v>
      </c>
      <c r="P3405" s="2">
        <v>356.09</v>
      </c>
      <c r="Q3405" s="3" t="s">
        <v>107</v>
      </c>
      <c r="R3405" s="2"/>
    </row>
    <row r="3406" spans="1:18" x14ac:dyDescent="0.25">
      <c r="A3406" s="3" t="s">
        <v>5</v>
      </c>
      <c r="B3406" s="3" t="s">
        <v>17643</v>
      </c>
      <c r="C3406" s="3" t="s">
        <v>96</v>
      </c>
      <c r="D3406" s="3" t="s">
        <v>97</v>
      </c>
      <c r="E3406" s="3" t="s">
        <v>101</v>
      </c>
      <c r="F3406" s="3" t="s">
        <v>17644</v>
      </c>
      <c r="G3406" s="3" t="s">
        <v>17645</v>
      </c>
      <c r="H3406" s="3" t="s">
        <v>17646</v>
      </c>
      <c r="I3406" s="3" t="s">
        <v>17647</v>
      </c>
      <c r="K3406" s="3" t="s">
        <v>1157</v>
      </c>
      <c r="L3406" s="3" t="s">
        <v>106</v>
      </c>
      <c r="M3406" s="3" t="s">
        <v>7</v>
      </c>
      <c r="N3406" s="3" t="s">
        <v>1142</v>
      </c>
      <c r="O3406" s="3" t="s">
        <v>9</v>
      </c>
      <c r="P3406" s="2">
        <v>552.13</v>
      </c>
      <c r="Q3406" s="3" t="s">
        <v>107</v>
      </c>
      <c r="R3406" s="2"/>
    </row>
    <row r="3407" spans="1:18" x14ac:dyDescent="0.25">
      <c r="A3407" s="3" t="s">
        <v>5</v>
      </c>
      <c r="B3407" s="3" t="s">
        <v>17648</v>
      </c>
      <c r="C3407" s="3" t="s">
        <v>96</v>
      </c>
      <c r="D3407" s="3" t="s">
        <v>97</v>
      </c>
      <c r="E3407" s="3" t="s">
        <v>101</v>
      </c>
      <c r="F3407" s="3" t="s">
        <v>17649</v>
      </c>
      <c r="G3407" s="3" t="s">
        <v>17650</v>
      </c>
      <c r="H3407" s="3" t="s">
        <v>17651</v>
      </c>
      <c r="I3407" s="3" t="s">
        <v>17652</v>
      </c>
      <c r="K3407" s="3" t="s">
        <v>1256</v>
      </c>
      <c r="L3407" s="3" t="s">
        <v>106</v>
      </c>
      <c r="M3407" s="3" t="s">
        <v>7</v>
      </c>
      <c r="N3407" s="3" t="s">
        <v>1142</v>
      </c>
      <c r="O3407" s="3" t="s">
        <v>9</v>
      </c>
      <c r="P3407" s="2">
        <v>386.47</v>
      </c>
      <c r="Q3407" s="3" t="s">
        <v>107</v>
      </c>
      <c r="R3407" s="2"/>
    </row>
    <row r="3408" spans="1:18" x14ac:dyDescent="0.25">
      <c r="A3408" s="3" t="s">
        <v>5</v>
      </c>
      <c r="B3408" s="3" t="s">
        <v>17653</v>
      </c>
      <c r="C3408" s="3" t="s">
        <v>96</v>
      </c>
      <c r="D3408" s="3" t="s">
        <v>97</v>
      </c>
      <c r="E3408" s="3" t="s">
        <v>101</v>
      </c>
      <c r="F3408" s="3" t="s">
        <v>17654</v>
      </c>
      <c r="G3408" s="3" t="s">
        <v>17655</v>
      </c>
      <c r="H3408" s="3" t="s">
        <v>17656</v>
      </c>
      <c r="I3408" s="3" t="s">
        <v>17657</v>
      </c>
      <c r="K3408" s="3" t="s">
        <v>1157</v>
      </c>
      <c r="L3408" s="3" t="s">
        <v>106</v>
      </c>
      <c r="M3408" s="3" t="s">
        <v>7</v>
      </c>
      <c r="N3408" s="3" t="s">
        <v>1142</v>
      </c>
      <c r="O3408" s="3" t="s">
        <v>9</v>
      </c>
      <c r="P3408" s="2">
        <v>705.5</v>
      </c>
      <c r="Q3408" s="3" t="s">
        <v>107</v>
      </c>
      <c r="R3408" s="2"/>
    </row>
    <row r="3409" spans="1:18" x14ac:dyDescent="0.25">
      <c r="A3409" s="3" t="s">
        <v>5</v>
      </c>
      <c r="B3409" s="3" t="s">
        <v>17658</v>
      </c>
      <c r="C3409" s="3" t="s">
        <v>96</v>
      </c>
      <c r="D3409" s="3" t="s">
        <v>97</v>
      </c>
      <c r="E3409" s="3" t="s">
        <v>101</v>
      </c>
      <c r="F3409" s="3" t="s">
        <v>17659</v>
      </c>
      <c r="G3409" s="3" t="s">
        <v>10154</v>
      </c>
      <c r="H3409" s="3" t="s">
        <v>17660</v>
      </c>
      <c r="I3409" s="3" t="s">
        <v>17661</v>
      </c>
      <c r="K3409" s="3" t="s">
        <v>1147</v>
      </c>
      <c r="L3409" s="3" t="s">
        <v>106</v>
      </c>
      <c r="M3409" s="3" t="s">
        <v>7</v>
      </c>
      <c r="N3409" s="3" t="s">
        <v>1142</v>
      </c>
      <c r="O3409" s="3" t="s">
        <v>9</v>
      </c>
      <c r="P3409" s="2">
        <v>281.10000000000002</v>
      </c>
      <c r="Q3409" s="3" t="s">
        <v>107</v>
      </c>
      <c r="R3409" s="2"/>
    </row>
    <row r="3410" spans="1:18" x14ac:dyDescent="0.25">
      <c r="A3410" s="3" t="s">
        <v>5</v>
      </c>
      <c r="B3410" s="3" t="s">
        <v>17662</v>
      </c>
      <c r="C3410" s="3" t="s">
        <v>96</v>
      </c>
      <c r="D3410" s="3" t="s">
        <v>97</v>
      </c>
      <c r="E3410" s="3" t="s">
        <v>101</v>
      </c>
      <c r="F3410" s="3" t="s">
        <v>17663</v>
      </c>
      <c r="G3410" s="3" t="s">
        <v>17664</v>
      </c>
      <c r="H3410" s="3" t="s">
        <v>17665</v>
      </c>
      <c r="I3410" s="3" t="s">
        <v>17666</v>
      </c>
      <c r="K3410" s="3" t="s">
        <v>1147</v>
      </c>
      <c r="L3410" s="3" t="s">
        <v>106</v>
      </c>
      <c r="M3410" s="3" t="s">
        <v>7</v>
      </c>
      <c r="N3410" s="3" t="s">
        <v>1142</v>
      </c>
      <c r="O3410" s="3" t="s">
        <v>9</v>
      </c>
      <c r="P3410" s="2">
        <v>1591.99</v>
      </c>
      <c r="Q3410" s="3" t="s">
        <v>107</v>
      </c>
      <c r="R3410" s="2"/>
    </row>
    <row r="3411" spans="1:18" x14ac:dyDescent="0.25">
      <c r="A3411" s="3" t="s">
        <v>5</v>
      </c>
      <c r="B3411" s="3" t="s">
        <v>17667</v>
      </c>
      <c r="C3411" s="3" t="s">
        <v>96</v>
      </c>
      <c r="D3411" s="3" t="s">
        <v>97</v>
      </c>
      <c r="E3411" s="3" t="s">
        <v>101</v>
      </c>
      <c r="F3411" s="3" t="s">
        <v>17668</v>
      </c>
      <c r="G3411" s="3" t="s">
        <v>17669</v>
      </c>
      <c r="H3411" s="3" t="s">
        <v>17670</v>
      </c>
      <c r="I3411" s="3" t="s">
        <v>17671</v>
      </c>
      <c r="K3411" s="3" t="s">
        <v>1157</v>
      </c>
      <c r="L3411" s="3" t="s">
        <v>106</v>
      </c>
      <c r="M3411" s="3" t="s">
        <v>7</v>
      </c>
      <c r="N3411" s="3" t="s">
        <v>1142</v>
      </c>
      <c r="O3411" s="3" t="s">
        <v>9</v>
      </c>
      <c r="P3411" s="2">
        <v>276.06</v>
      </c>
      <c r="Q3411" s="3" t="s">
        <v>107</v>
      </c>
      <c r="R3411" s="2"/>
    </row>
    <row r="3412" spans="1:18" x14ac:dyDescent="0.25">
      <c r="A3412" s="3" t="s">
        <v>5</v>
      </c>
      <c r="B3412" s="3" t="s">
        <v>17672</v>
      </c>
      <c r="C3412" s="3" t="s">
        <v>96</v>
      </c>
      <c r="D3412" s="3" t="s">
        <v>97</v>
      </c>
      <c r="E3412" s="3" t="s">
        <v>101</v>
      </c>
      <c r="F3412" s="3" t="s">
        <v>17673</v>
      </c>
      <c r="G3412" s="3" t="s">
        <v>17674</v>
      </c>
      <c r="H3412" s="3" t="s">
        <v>17675</v>
      </c>
      <c r="I3412" s="3" t="s">
        <v>17676</v>
      </c>
      <c r="K3412" s="3" t="s">
        <v>1208</v>
      </c>
      <c r="L3412" s="3" t="s">
        <v>106</v>
      </c>
      <c r="M3412" s="3" t="s">
        <v>7</v>
      </c>
      <c r="N3412" s="3" t="s">
        <v>1142</v>
      </c>
      <c r="O3412" s="3" t="s">
        <v>9</v>
      </c>
      <c r="P3412" s="2">
        <v>867.4</v>
      </c>
      <c r="Q3412" s="3" t="s">
        <v>107</v>
      </c>
      <c r="R3412" s="2"/>
    </row>
    <row r="3413" spans="1:18" x14ac:dyDescent="0.25">
      <c r="A3413" s="3" t="s">
        <v>5</v>
      </c>
      <c r="B3413" s="3" t="s">
        <v>17677</v>
      </c>
      <c r="C3413" s="3" t="s">
        <v>96</v>
      </c>
      <c r="D3413" s="3" t="s">
        <v>97</v>
      </c>
      <c r="E3413" s="3" t="s">
        <v>101</v>
      </c>
      <c r="F3413" s="3" t="s">
        <v>17678</v>
      </c>
      <c r="G3413" s="3" t="s">
        <v>17679</v>
      </c>
      <c r="H3413" s="3" t="s">
        <v>17680</v>
      </c>
      <c r="I3413" s="3" t="s">
        <v>17681</v>
      </c>
      <c r="K3413" s="3" t="s">
        <v>1147</v>
      </c>
      <c r="L3413" s="3" t="s">
        <v>106</v>
      </c>
      <c r="M3413" s="3" t="s">
        <v>7</v>
      </c>
      <c r="N3413" s="3" t="s">
        <v>1142</v>
      </c>
      <c r="O3413" s="3" t="s">
        <v>9</v>
      </c>
      <c r="P3413" s="2">
        <v>963.76</v>
      </c>
      <c r="Q3413" s="3" t="s">
        <v>107</v>
      </c>
      <c r="R3413" s="2"/>
    </row>
    <row r="3414" spans="1:18" x14ac:dyDescent="0.25">
      <c r="A3414" s="3" t="s">
        <v>5</v>
      </c>
      <c r="B3414" s="3" t="s">
        <v>17682</v>
      </c>
      <c r="C3414" s="3" t="s">
        <v>96</v>
      </c>
      <c r="D3414" s="3" t="s">
        <v>97</v>
      </c>
      <c r="E3414" s="3" t="s">
        <v>101</v>
      </c>
      <c r="F3414" s="3" t="s">
        <v>17683</v>
      </c>
      <c r="G3414" s="3" t="s">
        <v>17650</v>
      </c>
      <c r="H3414" s="3" t="s">
        <v>17684</v>
      </c>
      <c r="I3414" s="3" t="s">
        <v>17685</v>
      </c>
      <c r="K3414" s="3" t="s">
        <v>1256</v>
      </c>
      <c r="L3414" s="3" t="s">
        <v>106</v>
      </c>
      <c r="M3414" s="3" t="s">
        <v>7</v>
      </c>
      <c r="N3414" s="3" t="s">
        <v>1142</v>
      </c>
      <c r="O3414" s="3" t="s">
        <v>9</v>
      </c>
      <c r="P3414" s="2">
        <v>764.59</v>
      </c>
      <c r="Q3414" s="3" t="s">
        <v>107</v>
      </c>
      <c r="R3414" s="2"/>
    </row>
    <row r="3415" spans="1:18" x14ac:dyDescent="0.25">
      <c r="A3415" s="3" t="s">
        <v>5</v>
      </c>
      <c r="B3415" s="3" t="s">
        <v>17686</v>
      </c>
      <c r="C3415" s="3" t="s">
        <v>96</v>
      </c>
      <c r="D3415" s="3" t="s">
        <v>97</v>
      </c>
      <c r="E3415" s="3" t="s">
        <v>101</v>
      </c>
      <c r="F3415" s="3" t="s">
        <v>17687</v>
      </c>
      <c r="G3415" s="3" t="s">
        <v>17688</v>
      </c>
      <c r="H3415" s="3" t="s">
        <v>17689</v>
      </c>
      <c r="I3415" s="3" t="s">
        <v>17690</v>
      </c>
      <c r="K3415" s="3" t="s">
        <v>1208</v>
      </c>
      <c r="L3415" s="3" t="s">
        <v>106</v>
      </c>
      <c r="M3415" s="3" t="s">
        <v>7</v>
      </c>
      <c r="N3415" s="3" t="s">
        <v>1142</v>
      </c>
      <c r="O3415" s="3" t="s">
        <v>9</v>
      </c>
      <c r="P3415" s="2">
        <v>1514.02</v>
      </c>
      <c r="Q3415" s="3" t="s">
        <v>107</v>
      </c>
      <c r="R3415" s="2"/>
    </row>
    <row r="3416" spans="1:18" x14ac:dyDescent="0.25">
      <c r="A3416" s="3" t="s">
        <v>5</v>
      </c>
      <c r="B3416" s="3" t="s">
        <v>17691</v>
      </c>
      <c r="C3416" s="3" t="s">
        <v>96</v>
      </c>
      <c r="D3416" s="3" t="s">
        <v>97</v>
      </c>
      <c r="E3416" s="3" t="s">
        <v>101</v>
      </c>
      <c r="F3416" s="3" t="s">
        <v>17692</v>
      </c>
      <c r="G3416" s="3" t="s">
        <v>17693</v>
      </c>
      <c r="H3416" s="3" t="s">
        <v>17694</v>
      </c>
      <c r="I3416" s="3" t="s">
        <v>17695</v>
      </c>
      <c r="K3416" s="3" t="s">
        <v>1208</v>
      </c>
      <c r="L3416" s="3" t="s">
        <v>106</v>
      </c>
      <c r="M3416" s="3" t="s">
        <v>7</v>
      </c>
      <c r="N3416" s="3" t="s">
        <v>1142</v>
      </c>
      <c r="O3416" s="3" t="s">
        <v>9</v>
      </c>
      <c r="P3416" s="2">
        <v>1881</v>
      </c>
      <c r="Q3416" s="3" t="s">
        <v>107</v>
      </c>
      <c r="R3416" s="2"/>
    </row>
    <row r="3417" spans="1:18" x14ac:dyDescent="0.25">
      <c r="A3417" s="3" t="s">
        <v>5</v>
      </c>
      <c r="B3417" s="3" t="s">
        <v>17696</v>
      </c>
      <c r="C3417" s="3" t="s">
        <v>96</v>
      </c>
      <c r="D3417" s="3" t="s">
        <v>97</v>
      </c>
      <c r="E3417" s="3" t="s">
        <v>101</v>
      </c>
      <c r="F3417" s="3" t="s">
        <v>17697</v>
      </c>
      <c r="G3417" s="3" t="s">
        <v>17698</v>
      </c>
      <c r="H3417" s="3" t="s">
        <v>17699</v>
      </c>
      <c r="I3417" s="3" t="s">
        <v>17700</v>
      </c>
      <c r="K3417" s="3" t="s">
        <v>1157</v>
      </c>
      <c r="L3417" s="3" t="s">
        <v>106</v>
      </c>
      <c r="M3417" s="3" t="s">
        <v>7</v>
      </c>
      <c r="N3417" s="3" t="s">
        <v>1142</v>
      </c>
      <c r="O3417" s="3" t="s">
        <v>9</v>
      </c>
      <c r="P3417" s="2">
        <v>673.92</v>
      </c>
      <c r="Q3417" s="3" t="s">
        <v>107</v>
      </c>
      <c r="R3417" s="2"/>
    </row>
    <row r="3418" spans="1:18" x14ac:dyDescent="0.25">
      <c r="A3418" s="3" t="s">
        <v>5</v>
      </c>
      <c r="B3418" s="3" t="s">
        <v>17701</v>
      </c>
      <c r="C3418" s="3" t="s">
        <v>96</v>
      </c>
      <c r="D3418" s="3" t="s">
        <v>97</v>
      </c>
      <c r="E3418" s="3" t="s">
        <v>101</v>
      </c>
      <c r="F3418" s="3" t="s">
        <v>17697</v>
      </c>
      <c r="G3418" s="3" t="s">
        <v>17702</v>
      </c>
      <c r="H3418" s="3" t="s">
        <v>17703</v>
      </c>
      <c r="I3418" s="3" t="s">
        <v>17704</v>
      </c>
      <c r="K3418" s="3" t="s">
        <v>1208</v>
      </c>
      <c r="L3418" s="3" t="s">
        <v>106</v>
      </c>
      <c r="M3418" s="3" t="s">
        <v>7</v>
      </c>
      <c r="N3418" s="3" t="s">
        <v>1142</v>
      </c>
      <c r="O3418" s="3" t="s">
        <v>9</v>
      </c>
      <c r="P3418" s="2">
        <v>1000</v>
      </c>
      <c r="Q3418" s="3" t="s">
        <v>107</v>
      </c>
      <c r="R3418" s="2"/>
    </row>
    <row r="3419" spans="1:18" x14ac:dyDescent="0.25">
      <c r="A3419" s="3" t="s">
        <v>5</v>
      </c>
      <c r="B3419" s="3" t="s">
        <v>17705</v>
      </c>
      <c r="C3419" s="3" t="s">
        <v>96</v>
      </c>
      <c r="D3419" s="3" t="s">
        <v>97</v>
      </c>
      <c r="E3419" s="3" t="s">
        <v>101</v>
      </c>
      <c r="F3419" s="3" t="s">
        <v>17706</v>
      </c>
      <c r="G3419" s="3" t="s">
        <v>17707</v>
      </c>
      <c r="H3419" s="3" t="s">
        <v>17708</v>
      </c>
      <c r="I3419" s="3" t="s">
        <v>17709</v>
      </c>
      <c r="K3419" s="3" t="s">
        <v>1157</v>
      </c>
      <c r="L3419" s="3" t="s">
        <v>106</v>
      </c>
      <c r="M3419" s="3" t="s">
        <v>7</v>
      </c>
      <c r="N3419" s="3" t="s">
        <v>1142</v>
      </c>
      <c r="O3419" s="3" t="s">
        <v>9</v>
      </c>
      <c r="P3419" s="2">
        <v>257.62</v>
      </c>
      <c r="Q3419" s="3" t="s">
        <v>107</v>
      </c>
      <c r="R3419" s="2"/>
    </row>
    <row r="3420" spans="1:18" x14ac:dyDescent="0.25">
      <c r="A3420" s="3" t="s">
        <v>5</v>
      </c>
      <c r="B3420" s="3" t="s">
        <v>17710</v>
      </c>
      <c r="C3420" s="3" t="s">
        <v>96</v>
      </c>
      <c r="D3420" s="3" t="s">
        <v>97</v>
      </c>
      <c r="E3420" s="3" t="s">
        <v>101</v>
      </c>
      <c r="F3420" s="3" t="s">
        <v>17711</v>
      </c>
      <c r="G3420" s="3" t="s">
        <v>17712</v>
      </c>
      <c r="H3420" s="3" t="s">
        <v>17713</v>
      </c>
      <c r="I3420" s="3" t="s">
        <v>17714</v>
      </c>
      <c r="K3420" s="3" t="s">
        <v>1147</v>
      </c>
      <c r="L3420" s="3" t="s">
        <v>106</v>
      </c>
      <c r="M3420" s="3" t="s">
        <v>7</v>
      </c>
      <c r="N3420" s="3" t="s">
        <v>1142</v>
      </c>
      <c r="O3420" s="3" t="s">
        <v>9</v>
      </c>
      <c r="P3420" s="2">
        <v>809.56</v>
      </c>
      <c r="Q3420" s="3" t="s">
        <v>107</v>
      </c>
      <c r="R3420" s="2"/>
    </row>
    <row r="3421" spans="1:18" x14ac:dyDescent="0.25">
      <c r="A3421" s="3" t="s">
        <v>5</v>
      </c>
      <c r="B3421" s="3" t="s">
        <v>17715</v>
      </c>
      <c r="C3421" s="3" t="s">
        <v>96</v>
      </c>
      <c r="D3421" s="3" t="s">
        <v>97</v>
      </c>
      <c r="E3421" s="3" t="s">
        <v>101</v>
      </c>
      <c r="F3421" s="3" t="s">
        <v>17716</v>
      </c>
      <c r="G3421" s="3" t="s">
        <v>17717</v>
      </c>
      <c r="H3421" s="3" t="s">
        <v>17718</v>
      </c>
      <c r="I3421" s="3" t="s">
        <v>17719</v>
      </c>
      <c r="K3421" s="3" t="s">
        <v>1256</v>
      </c>
      <c r="L3421" s="3" t="s">
        <v>106</v>
      </c>
      <c r="M3421" s="3" t="s">
        <v>7</v>
      </c>
      <c r="N3421" s="3" t="s">
        <v>1142</v>
      </c>
      <c r="O3421" s="3" t="s">
        <v>9</v>
      </c>
      <c r="P3421" s="2">
        <v>515.32000000000005</v>
      </c>
      <c r="Q3421" s="3" t="s">
        <v>107</v>
      </c>
      <c r="R3421" s="2"/>
    </row>
    <row r="3422" spans="1:18" x14ac:dyDescent="0.25">
      <c r="A3422" s="3" t="s">
        <v>5</v>
      </c>
      <c r="B3422" s="3" t="s">
        <v>17720</v>
      </c>
      <c r="C3422" s="3" t="s">
        <v>96</v>
      </c>
      <c r="D3422" s="3" t="s">
        <v>97</v>
      </c>
      <c r="E3422" s="3" t="s">
        <v>101</v>
      </c>
      <c r="F3422" s="3" t="s">
        <v>17716</v>
      </c>
      <c r="G3422" s="3" t="s">
        <v>17721</v>
      </c>
      <c r="H3422" s="3" t="s">
        <v>17722</v>
      </c>
      <c r="I3422" s="3" t="s">
        <v>17723</v>
      </c>
      <c r="K3422" s="3" t="s">
        <v>17724</v>
      </c>
      <c r="L3422" s="3" t="s">
        <v>106</v>
      </c>
      <c r="M3422" s="3" t="s">
        <v>7</v>
      </c>
      <c r="N3422" s="3" t="s">
        <v>1142</v>
      </c>
      <c r="O3422" s="3" t="s">
        <v>9</v>
      </c>
      <c r="P3422" s="2">
        <v>901.56</v>
      </c>
      <c r="Q3422" s="3" t="s">
        <v>107</v>
      </c>
      <c r="R3422" s="2"/>
    </row>
    <row r="3423" spans="1:18" x14ac:dyDescent="0.25">
      <c r="A3423" s="3" t="s">
        <v>5</v>
      </c>
      <c r="B3423" s="3" t="s">
        <v>17725</v>
      </c>
      <c r="C3423" s="3" t="s">
        <v>96</v>
      </c>
      <c r="D3423" s="3" t="s">
        <v>97</v>
      </c>
      <c r="E3423" s="3" t="s">
        <v>101</v>
      </c>
      <c r="F3423" s="3" t="s">
        <v>17726</v>
      </c>
      <c r="G3423" s="3" t="s">
        <v>17727</v>
      </c>
      <c r="H3423" s="3" t="s">
        <v>17728</v>
      </c>
      <c r="I3423" s="3" t="s">
        <v>17729</v>
      </c>
      <c r="K3423" s="3" t="s">
        <v>1147</v>
      </c>
      <c r="L3423" s="3" t="s">
        <v>106</v>
      </c>
      <c r="M3423" s="3" t="s">
        <v>7</v>
      </c>
      <c r="N3423" s="3" t="s">
        <v>1142</v>
      </c>
      <c r="O3423" s="3" t="s">
        <v>9</v>
      </c>
      <c r="P3423" s="2">
        <v>1697.61</v>
      </c>
      <c r="Q3423" s="3" t="s">
        <v>107</v>
      </c>
      <c r="R3423" s="2"/>
    </row>
    <row r="3424" spans="1:18" x14ac:dyDescent="0.25">
      <c r="A3424" s="3" t="s">
        <v>5</v>
      </c>
      <c r="B3424" s="3" t="s">
        <v>17730</v>
      </c>
      <c r="C3424" s="3" t="s">
        <v>96</v>
      </c>
      <c r="D3424" s="3" t="s">
        <v>97</v>
      </c>
      <c r="E3424" s="3" t="s">
        <v>101</v>
      </c>
      <c r="F3424" s="3" t="s">
        <v>17731</v>
      </c>
      <c r="G3424" s="3" t="s">
        <v>17732</v>
      </c>
      <c r="H3424" s="3" t="s">
        <v>17733</v>
      </c>
      <c r="I3424" s="3" t="s">
        <v>17734</v>
      </c>
      <c r="K3424" s="3" t="s">
        <v>1157</v>
      </c>
      <c r="L3424" s="3" t="s">
        <v>106</v>
      </c>
      <c r="M3424" s="3" t="s">
        <v>7</v>
      </c>
      <c r="N3424" s="3" t="s">
        <v>1142</v>
      </c>
      <c r="O3424" s="3" t="s">
        <v>9</v>
      </c>
      <c r="P3424" s="2">
        <v>539.70000000000005</v>
      </c>
      <c r="Q3424" s="3" t="s">
        <v>107</v>
      </c>
      <c r="R3424" s="2"/>
    </row>
    <row r="3425" spans="1:18" x14ac:dyDescent="0.25">
      <c r="A3425" s="3" t="s">
        <v>5</v>
      </c>
      <c r="B3425" s="3" t="s">
        <v>17735</v>
      </c>
      <c r="C3425" s="3" t="s">
        <v>96</v>
      </c>
      <c r="D3425" s="3" t="s">
        <v>97</v>
      </c>
      <c r="E3425" s="3" t="s">
        <v>101</v>
      </c>
      <c r="F3425" s="3" t="s">
        <v>17736</v>
      </c>
      <c r="G3425" s="3" t="s">
        <v>17737</v>
      </c>
      <c r="H3425" s="3" t="s">
        <v>17738</v>
      </c>
      <c r="I3425" s="3" t="s">
        <v>17739</v>
      </c>
      <c r="K3425" s="3" t="s">
        <v>1256</v>
      </c>
      <c r="L3425" s="3" t="s">
        <v>106</v>
      </c>
      <c r="M3425" s="3" t="s">
        <v>7</v>
      </c>
      <c r="N3425" s="3" t="s">
        <v>1142</v>
      </c>
      <c r="O3425" s="3" t="s">
        <v>9</v>
      </c>
      <c r="P3425" s="2">
        <v>515.32000000000005</v>
      </c>
      <c r="Q3425" s="3" t="s">
        <v>107</v>
      </c>
      <c r="R3425" s="2"/>
    </row>
    <row r="3426" spans="1:18" x14ac:dyDescent="0.25">
      <c r="A3426" s="3" t="s">
        <v>5</v>
      </c>
      <c r="B3426" s="3" t="s">
        <v>17740</v>
      </c>
      <c r="C3426" s="3" t="s">
        <v>96</v>
      </c>
      <c r="D3426" s="3" t="s">
        <v>97</v>
      </c>
      <c r="E3426" s="3" t="s">
        <v>101</v>
      </c>
      <c r="F3426" s="3" t="s">
        <v>17741</v>
      </c>
      <c r="G3426" s="3" t="s">
        <v>17742</v>
      </c>
      <c r="H3426" s="3" t="s">
        <v>17743</v>
      </c>
      <c r="I3426" s="3" t="s">
        <v>17744</v>
      </c>
      <c r="K3426" s="3" t="s">
        <v>1147</v>
      </c>
      <c r="L3426" s="3" t="s">
        <v>106</v>
      </c>
      <c r="M3426" s="3" t="s">
        <v>7</v>
      </c>
      <c r="N3426" s="3" t="s">
        <v>1142</v>
      </c>
      <c r="O3426" s="3" t="s">
        <v>9</v>
      </c>
      <c r="P3426" s="2">
        <v>358.87</v>
      </c>
      <c r="Q3426" s="3" t="s">
        <v>107</v>
      </c>
      <c r="R3426" s="2"/>
    </row>
    <row r="3427" spans="1:18" x14ac:dyDescent="0.25">
      <c r="A3427" s="3" t="s">
        <v>5</v>
      </c>
      <c r="B3427" s="3" t="s">
        <v>17745</v>
      </c>
      <c r="C3427" s="3" t="s">
        <v>96</v>
      </c>
      <c r="D3427" s="3" t="s">
        <v>97</v>
      </c>
      <c r="E3427" s="3" t="s">
        <v>101</v>
      </c>
      <c r="F3427" s="3" t="s">
        <v>17746</v>
      </c>
      <c r="G3427" s="3" t="s">
        <v>17747</v>
      </c>
      <c r="H3427" s="3" t="s">
        <v>17748</v>
      </c>
      <c r="I3427" s="3" t="s">
        <v>17749</v>
      </c>
      <c r="K3427" s="3" t="s">
        <v>1208</v>
      </c>
      <c r="L3427" s="3" t="s">
        <v>106</v>
      </c>
      <c r="M3427" s="3" t="s">
        <v>7</v>
      </c>
      <c r="N3427" s="3" t="s">
        <v>1142</v>
      </c>
      <c r="O3427" s="3" t="s">
        <v>9</v>
      </c>
      <c r="P3427" s="2">
        <v>200</v>
      </c>
      <c r="Q3427" s="3" t="s">
        <v>107</v>
      </c>
      <c r="R3427" s="2"/>
    </row>
    <row r="3428" spans="1:18" x14ac:dyDescent="0.25">
      <c r="A3428" s="3" t="s">
        <v>5</v>
      </c>
      <c r="B3428" s="3" t="s">
        <v>17750</v>
      </c>
      <c r="C3428" s="3" t="s">
        <v>96</v>
      </c>
      <c r="D3428" s="3" t="s">
        <v>97</v>
      </c>
      <c r="E3428" s="3" t="s">
        <v>101</v>
      </c>
      <c r="F3428" s="3" t="s">
        <v>17751</v>
      </c>
      <c r="G3428" s="3" t="s">
        <v>17752</v>
      </c>
      <c r="H3428" s="3" t="s">
        <v>17753</v>
      </c>
      <c r="I3428" s="3" t="s">
        <v>17754</v>
      </c>
      <c r="K3428" s="3" t="s">
        <v>1157</v>
      </c>
      <c r="L3428" s="3" t="s">
        <v>106</v>
      </c>
      <c r="M3428" s="3" t="s">
        <v>7</v>
      </c>
      <c r="N3428" s="3" t="s">
        <v>1142</v>
      </c>
      <c r="O3428" s="3" t="s">
        <v>9</v>
      </c>
      <c r="P3428" s="2">
        <v>32700</v>
      </c>
      <c r="Q3428" s="3" t="s">
        <v>107</v>
      </c>
      <c r="R3428" s="2"/>
    </row>
    <row r="3429" spans="1:18" x14ac:dyDescent="0.25">
      <c r="A3429" s="3" t="s">
        <v>5</v>
      </c>
      <c r="B3429" s="3" t="s">
        <v>17755</v>
      </c>
      <c r="C3429" s="3" t="s">
        <v>96</v>
      </c>
      <c r="D3429" s="3" t="s">
        <v>97</v>
      </c>
      <c r="E3429" s="3" t="s">
        <v>101</v>
      </c>
      <c r="F3429" s="3" t="s">
        <v>17756</v>
      </c>
      <c r="G3429" s="3" t="s">
        <v>17757</v>
      </c>
      <c r="H3429" s="3" t="s">
        <v>17758</v>
      </c>
      <c r="I3429" s="3" t="s">
        <v>17759</v>
      </c>
      <c r="K3429" s="3" t="s">
        <v>1256</v>
      </c>
      <c r="L3429" s="3" t="s">
        <v>106</v>
      </c>
      <c r="M3429" s="3" t="s">
        <v>7</v>
      </c>
      <c r="N3429" s="3" t="s">
        <v>1142</v>
      </c>
      <c r="O3429" s="3" t="s">
        <v>9</v>
      </c>
      <c r="P3429" s="2">
        <v>625.75</v>
      </c>
      <c r="Q3429" s="3" t="s">
        <v>107</v>
      </c>
      <c r="R3429" s="2"/>
    </row>
    <row r="3430" spans="1:18" x14ac:dyDescent="0.25">
      <c r="A3430" s="3" t="s">
        <v>5</v>
      </c>
      <c r="B3430" s="3" t="s">
        <v>17760</v>
      </c>
      <c r="C3430" s="3" t="s">
        <v>96</v>
      </c>
      <c r="D3430" s="3" t="s">
        <v>97</v>
      </c>
      <c r="E3430" s="3" t="s">
        <v>101</v>
      </c>
      <c r="F3430" s="3" t="s">
        <v>17761</v>
      </c>
      <c r="G3430" s="3" t="s">
        <v>17762</v>
      </c>
      <c r="H3430" s="3" t="s">
        <v>17763</v>
      </c>
      <c r="I3430" s="3" t="s">
        <v>17764</v>
      </c>
      <c r="K3430" s="3" t="s">
        <v>1208</v>
      </c>
      <c r="L3430" s="3" t="s">
        <v>106</v>
      </c>
      <c r="M3430" s="3" t="s">
        <v>7</v>
      </c>
      <c r="N3430" s="3" t="s">
        <v>1142</v>
      </c>
      <c r="O3430" s="3" t="s">
        <v>9</v>
      </c>
      <c r="P3430" s="2">
        <v>2205</v>
      </c>
      <c r="Q3430" s="3" t="s">
        <v>107</v>
      </c>
      <c r="R3430" s="2"/>
    </row>
    <row r="3431" spans="1:18" x14ac:dyDescent="0.25">
      <c r="A3431" s="3" t="s">
        <v>5</v>
      </c>
      <c r="B3431" s="3" t="s">
        <v>17765</v>
      </c>
      <c r="C3431" s="3" t="s">
        <v>96</v>
      </c>
      <c r="D3431" s="3" t="s">
        <v>97</v>
      </c>
      <c r="E3431" s="3" t="s">
        <v>101</v>
      </c>
      <c r="F3431" s="3" t="s">
        <v>17766</v>
      </c>
      <c r="G3431" s="3" t="s">
        <v>17767</v>
      </c>
      <c r="H3431" s="3" t="s">
        <v>17768</v>
      </c>
      <c r="I3431" s="3" t="s">
        <v>17769</v>
      </c>
      <c r="K3431" s="3" t="s">
        <v>1147</v>
      </c>
      <c r="L3431" s="3" t="s">
        <v>106</v>
      </c>
      <c r="M3431" s="3" t="s">
        <v>7</v>
      </c>
      <c r="N3431" s="3" t="s">
        <v>1142</v>
      </c>
      <c r="O3431" s="3" t="s">
        <v>9</v>
      </c>
      <c r="P3431" s="2">
        <v>629.66</v>
      </c>
      <c r="Q3431" s="3" t="s">
        <v>107</v>
      </c>
      <c r="R3431" s="2"/>
    </row>
    <row r="3432" spans="1:18" x14ac:dyDescent="0.25">
      <c r="A3432" s="3" t="s">
        <v>5</v>
      </c>
      <c r="B3432" s="3" t="s">
        <v>17770</v>
      </c>
      <c r="C3432" s="3" t="s">
        <v>96</v>
      </c>
      <c r="D3432" s="3" t="s">
        <v>97</v>
      </c>
      <c r="E3432" s="3" t="s">
        <v>101</v>
      </c>
      <c r="F3432" s="3" t="s">
        <v>17771</v>
      </c>
      <c r="G3432" s="3" t="s">
        <v>17772</v>
      </c>
      <c r="H3432" s="3" t="s">
        <v>17773</v>
      </c>
      <c r="I3432" s="3" t="s">
        <v>17774</v>
      </c>
      <c r="K3432" s="3" t="s">
        <v>17775</v>
      </c>
      <c r="L3432" s="3" t="s">
        <v>106</v>
      </c>
      <c r="M3432" s="3" t="s">
        <v>7</v>
      </c>
      <c r="N3432" s="3" t="s">
        <v>1142</v>
      </c>
      <c r="O3432" s="3" t="s">
        <v>9</v>
      </c>
      <c r="P3432" s="2">
        <v>1310.03</v>
      </c>
      <c r="Q3432" s="3" t="s">
        <v>107</v>
      </c>
      <c r="R3432" s="2"/>
    </row>
    <row r="3433" spans="1:18" x14ac:dyDescent="0.25">
      <c r="A3433" s="3" t="s">
        <v>5</v>
      </c>
      <c r="B3433" s="3" t="s">
        <v>17776</v>
      </c>
      <c r="C3433" s="3" t="s">
        <v>96</v>
      </c>
      <c r="D3433" s="3" t="s">
        <v>97</v>
      </c>
      <c r="E3433" s="3" t="s">
        <v>101</v>
      </c>
      <c r="F3433" s="3" t="s">
        <v>17777</v>
      </c>
      <c r="G3433" s="3" t="s">
        <v>17778</v>
      </c>
      <c r="H3433" s="3" t="s">
        <v>17779</v>
      </c>
      <c r="I3433" s="3" t="s">
        <v>17780</v>
      </c>
      <c r="K3433" s="3" t="s">
        <v>1147</v>
      </c>
      <c r="L3433" s="3" t="s">
        <v>106</v>
      </c>
      <c r="M3433" s="3" t="s">
        <v>7</v>
      </c>
      <c r="N3433" s="3" t="s">
        <v>1142</v>
      </c>
      <c r="O3433" s="3" t="s">
        <v>9</v>
      </c>
      <c r="P3433" s="2">
        <v>1732.61</v>
      </c>
      <c r="Q3433" s="3" t="s">
        <v>107</v>
      </c>
      <c r="R3433" s="2"/>
    </row>
    <row r="3434" spans="1:18" x14ac:dyDescent="0.25">
      <c r="A3434" s="3" t="s">
        <v>5</v>
      </c>
      <c r="B3434" s="3" t="s">
        <v>17781</v>
      </c>
      <c r="C3434" s="3" t="s">
        <v>96</v>
      </c>
      <c r="D3434" s="3" t="s">
        <v>97</v>
      </c>
      <c r="E3434" s="3" t="s">
        <v>101</v>
      </c>
      <c r="F3434" s="3" t="s">
        <v>17782</v>
      </c>
      <c r="G3434" s="3" t="s">
        <v>17783</v>
      </c>
      <c r="H3434" s="3" t="s">
        <v>17784</v>
      </c>
      <c r="I3434" s="3" t="s">
        <v>17785</v>
      </c>
      <c r="K3434" s="3" t="s">
        <v>1208</v>
      </c>
      <c r="L3434" s="3" t="s">
        <v>106</v>
      </c>
      <c r="M3434" s="3" t="s">
        <v>7</v>
      </c>
      <c r="N3434" s="3" t="s">
        <v>1142</v>
      </c>
      <c r="O3434" s="3" t="s">
        <v>9</v>
      </c>
      <c r="P3434" s="2">
        <v>782.21</v>
      </c>
      <c r="Q3434" s="3" t="s">
        <v>107</v>
      </c>
      <c r="R3434" s="2"/>
    </row>
    <row r="3435" spans="1:18" x14ac:dyDescent="0.25">
      <c r="A3435" s="3" t="s">
        <v>5</v>
      </c>
      <c r="B3435" s="3" t="s">
        <v>17786</v>
      </c>
      <c r="C3435" s="3" t="s">
        <v>96</v>
      </c>
      <c r="D3435" s="3" t="s">
        <v>97</v>
      </c>
      <c r="E3435" s="3" t="s">
        <v>101</v>
      </c>
      <c r="F3435" s="3" t="s">
        <v>17787</v>
      </c>
      <c r="G3435" s="3" t="s">
        <v>17788</v>
      </c>
      <c r="H3435" s="3" t="s">
        <v>17789</v>
      </c>
      <c r="I3435" s="3" t="s">
        <v>17790</v>
      </c>
      <c r="K3435" s="3" t="s">
        <v>1147</v>
      </c>
      <c r="L3435" s="3" t="s">
        <v>106</v>
      </c>
      <c r="M3435" s="3" t="s">
        <v>7</v>
      </c>
      <c r="N3435" s="3" t="s">
        <v>1142</v>
      </c>
      <c r="O3435" s="3" t="s">
        <v>9</v>
      </c>
      <c r="P3435" s="2">
        <v>588.94000000000005</v>
      </c>
      <c r="Q3435" s="3" t="s">
        <v>107</v>
      </c>
      <c r="R3435" s="2"/>
    </row>
    <row r="3436" spans="1:18" x14ac:dyDescent="0.25">
      <c r="A3436" s="3" t="s">
        <v>5</v>
      </c>
      <c r="B3436" s="3" t="s">
        <v>17791</v>
      </c>
      <c r="C3436" s="3" t="s">
        <v>96</v>
      </c>
      <c r="D3436" s="3" t="s">
        <v>97</v>
      </c>
      <c r="E3436" s="3" t="s">
        <v>101</v>
      </c>
      <c r="F3436" s="3" t="s">
        <v>17792</v>
      </c>
      <c r="G3436" s="3" t="s">
        <v>17793</v>
      </c>
      <c r="H3436" s="3" t="s">
        <v>17794</v>
      </c>
      <c r="I3436" s="3" t="s">
        <v>17795</v>
      </c>
      <c r="K3436" s="3" t="s">
        <v>1147</v>
      </c>
      <c r="L3436" s="3" t="s">
        <v>106</v>
      </c>
      <c r="M3436" s="3" t="s">
        <v>7</v>
      </c>
      <c r="N3436" s="3" t="s">
        <v>1142</v>
      </c>
      <c r="O3436" s="3" t="s">
        <v>9</v>
      </c>
      <c r="P3436" s="2">
        <v>993.59</v>
      </c>
      <c r="Q3436" s="3" t="s">
        <v>107</v>
      </c>
      <c r="R3436" s="2"/>
    </row>
    <row r="3437" spans="1:18" x14ac:dyDescent="0.25">
      <c r="A3437" s="3" t="s">
        <v>5</v>
      </c>
      <c r="B3437" s="3" t="s">
        <v>17796</v>
      </c>
      <c r="C3437" s="3" t="s">
        <v>96</v>
      </c>
      <c r="D3437" s="3" t="s">
        <v>97</v>
      </c>
      <c r="E3437" s="3" t="s">
        <v>101</v>
      </c>
      <c r="F3437" s="3" t="s">
        <v>17797</v>
      </c>
      <c r="G3437" s="3" t="s">
        <v>17798</v>
      </c>
      <c r="H3437" s="3" t="s">
        <v>17799</v>
      </c>
      <c r="I3437" s="3" t="s">
        <v>17800</v>
      </c>
      <c r="K3437" s="3" t="s">
        <v>1157</v>
      </c>
      <c r="L3437" s="3" t="s">
        <v>106</v>
      </c>
      <c r="M3437" s="3" t="s">
        <v>7</v>
      </c>
      <c r="N3437" s="3" t="s">
        <v>1142</v>
      </c>
      <c r="O3437" s="3" t="s">
        <v>9</v>
      </c>
      <c r="P3437" s="2">
        <v>482.48</v>
      </c>
      <c r="Q3437" s="3" t="s">
        <v>107</v>
      </c>
      <c r="R3437" s="2"/>
    </row>
    <row r="3438" spans="1:18" x14ac:dyDescent="0.25">
      <c r="A3438" s="3" t="s">
        <v>5</v>
      </c>
      <c r="B3438" s="3" t="s">
        <v>17801</v>
      </c>
      <c r="C3438" s="3" t="s">
        <v>96</v>
      </c>
      <c r="D3438" s="3" t="s">
        <v>97</v>
      </c>
      <c r="E3438" s="3" t="s">
        <v>101</v>
      </c>
      <c r="F3438" s="3" t="s">
        <v>17802</v>
      </c>
      <c r="G3438" s="3" t="s">
        <v>17803</v>
      </c>
      <c r="H3438" s="3" t="s">
        <v>17804</v>
      </c>
      <c r="I3438" s="3" t="s">
        <v>17805</v>
      </c>
      <c r="K3438" s="3" t="s">
        <v>1462</v>
      </c>
      <c r="L3438" s="3" t="s">
        <v>106</v>
      </c>
      <c r="M3438" s="3" t="s">
        <v>7</v>
      </c>
      <c r="N3438" s="3" t="s">
        <v>1142</v>
      </c>
      <c r="O3438" s="3" t="s">
        <v>9</v>
      </c>
      <c r="P3438" s="2">
        <v>2869</v>
      </c>
      <c r="Q3438" s="3" t="s">
        <v>107</v>
      </c>
      <c r="R3438" s="2"/>
    </row>
    <row r="3439" spans="1:18" x14ac:dyDescent="0.25">
      <c r="A3439" s="3" t="s">
        <v>5</v>
      </c>
      <c r="B3439" s="3" t="s">
        <v>17806</v>
      </c>
      <c r="C3439" s="3" t="s">
        <v>96</v>
      </c>
      <c r="D3439" s="3" t="s">
        <v>97</v>
      </c>
      <c r="E3439" s="3" t="s">
        <v>101</v>
      </c>
      <c r="F3439" s="3" t="s">
        <v>17807</v>
      </c>
      <c r="G3439" s="3" t="s">
        <v>17808</v>
      </c>
      <c r="H3439" s="3" t="s">
        <v>17809</v>
      </c>
      <c r="I3439" s="3" t="s">
        <v>17810</v>
      </c>
      <c r="K3439" s="3" t="s">
        <v>1147</v>
      </c>
      <c r="L3439" s="3" t="s">
        <v>106</v>
      </c>
      <c r="M3439" s="3" t="s">
        <v>7</v>
      </c>
      <c r="N3439" s="3" t="s">
        <v>1142</v>
      </c>
      <c r="O3439" s="3" t="s">
        <v>9</v>
      </c>
      <c r="P3439" s="2">
        <v>336.54</v>
      </c>
      <c r="Q3439" s="3" t="s">
        <v>107</v>
      </c>
      <c r="R3439" s="2"/>
    </row>
    <row r="3440" spans="1:18" x14ac:dyDescent="0.25">
      <c r="A3440" s="3" t="s">
        <v>5</v>
      </c>
      <c r="B3440" s="3" t="s">
        <v>17811</v>
      </c>
      <c r="C3440" s="3" t="s">
        <v>96</v>
      </c>
      <c r="D3440" s="3" t="s">
        <v>97</v>
      </c>
      <c r="E3440" s="3" t="s">
        <v>101</v>
      </c>
      <c r="F3440" s="3" t="s">
        <v>17812</v>
      </c>
      <c r="G3440" s="3" t="s">
        <v>17813</v>
      </c>
      <c r="H3440" s="3" t="s">
        <v>17814</v>
      </c>
      <c r="I3440" s="3" t="s">
        <v>17815</v>
      </c>
      <c r="K3440" s="3" t="s">
        <v>1256</v>
      </c>
      <c r="L3440" s="3" t="s">
        <v>106</v>
      </c>
      <c r="M3440" s="3" t="s">
        <v>7</v>
      </c>
      <c r="N3440" s="3" t="s">
        <v>1142</v>
      </c>
      <c r="O3440" s="3" t="s">
        <v>9</v>
      </c>
      <c r="P3440" s="2">
        <v>379.56</v>
      </c>
      <c r="Q3440" s="3" t="s">
        <v>107</v>
      </c>
      <c r="R3440" s="2"/>
    </row>
    <row r="3441" spans="1:18" x14ac:dyDescent="0.25">
      <c r="A3441" s="3" t="s">
        <v>5</v>
      </c>
      <c r="B3441" s="3" t="s">
        <v>17816</v>
      </c>
      <c r="C3441" s="3" t="s">
        <v>96</v>
      </c>
      <c r="D3441" s="3" t="s">
        <v>97</v>
      </c>
      <c r="E3441" s="3" t="s">
        <v>101</v>
      </c>
      <c r="F3441" s="3" t="s">
        <v>17817</v>
      </c>
      <c r="G3441" s="3" t="s">
        <v>17818</v>
      </c>
      <c r="H3441" s="3" t="s">
        <v>17819</v>
      </c>
      <c r="I3441" s="3" t="s">
        <v>17820</v>
      </c>
      <c r="K3441" s="3" t="s">
        <v>1277</v>
      </c>
      <c r="L3441" s="3" t="s">
        <v>106</v>
      </c>
      <c r="M3441" s="3" t="s">
        <v>7</v>
      </c>
      <c r="N3441" s="3" t="s">
        <v>1142</v>
      </c>
      <c r="O3441" s="3" t="s">
        <v>9</v>
      </c>
      <c r="P3441" s="2">
        <v>1808.17</v>
      </c>
      <c r="Q3441" s="3" t="s">
        <v>107</v>
      </c>
      <c r="R3441" s="2"/>
    </row>
    <row r="3442" spans="1:18" x14ac:dyDescent="0.25">
      <c r="A3442" s="3" t="s">
        <v>5</v>
      </c>
      <c r="B3442" s="3" t="s">
        <v>17821</v>
      </c>
      <c r="C3442" s="3" t="s">
        <v>96</v>
      </c>
      <c r="D3442" s="3" t="s">
        <v>97</v>
      </c>
      <c r="E3442" s="3" t="s">
        <v>101</v>
      </c>
      <c r="F3442" s="3" t="s">
        <v>17822</v>
      </c>
      <c r="G3442" s="3" t="s">
        <v>17823</v>
      </c>
      <c r="H3442" s="3" t="s">
        <v>17824</v>
      </c>
      <c r="I3442" s="3" t="s">
        <v>17825</v>
      </c>
      <c r="K3442" s="3" t="s">
        <v>1157</v>
      </c>
      <c r="L3442" s="3" t="s">
        <v>106</v>
      </c>
      <c r="M3442" s="3" t="s">
        <v>7</v>
      </c>
      <c r="N3442" s="3" t="s">
        <v>1142</v>
      </c>
      <c r="O3442" s="3" t="s">
        <v>9</v>
      </c>
      <c r="P3442" s="2">
        <v>253.06</v>
      </c>
      <c r="Q3442" s="3" t="s">
        <v>107</v>
      </c>
      <c r="R3442" s="2"/>
    </row>
    <row r="3443" spans="1:18" x14ac:dyDescent="0.25">
      <c r="A3443" s="3" t="s">
        <v>5</v>
      </c>
      <c r="B3443" s="3" t="s">
        <v>17826</v>
      </c>
      <c r="C3443" s="3" t="s">
        <v>96</v>
      </c>
      <c r="D3443" s="3" t="s">
        <v>97</v>
      </c>
      <c r="E3443" s="3" t="s">
        <v>101</v>
      </c>
      <c r="F3443" s="3" t="s">
        <v>17827</v>
      </c>
      <c r="G3443" s="3" t="s">
        <v>17828</v>
      </c>
      <c r="H3443" s="3" t="s">
        <v>17829</v>
      </c>
      <c r="I3443" s="3" t="s">
        <v>17830</v>
      </c>
      <c r="K3443" s="3" t="s">
        <v>1157</v>
      </c>
      <c r="L3443" s="3" t="s">
        <v>106</v>
      </c>
      <c r="M3443" s="3" t="s">
        <v>7</v>
      </c>
      <c r="N3443" s="3" t="s">
        <v>1142</v>
      </c>
      <c r="O3443" s="3" t="s">
        <v>9</v>
      </c>
      <c r="P3443" s="2">
        <v>963.76</v>
      </c>
      <c r="Q3443" s="3" t="s">
        <v>107</v>
      </c>
      <c r="R3443" s="2"/>
    </row>
    <row r="3444" spans="1:18" x14ac:dyDescent="0.25">
      <c r="A3444" s="3" t="s">
        <v>5</v>
      </c>
      <c r="B3444" s="3" t="s">
        <v>17831</v>
      </c>
      <c r="C3444" s="3" t="s">
        <v>96</v>
      </c>
      <c r="D3444" s="3" t="s">
        <v>97</v>
      </c>
      <c r="E3444" s="3" t="s">
        <v>101</v>
      </c>
      <c r="F3444" s="3" t="s">
        <v>17832</v>
      </c>
      <c r="G3444" s="3" t="s">
        <v>17833</v>
      </c>
      <c r="H3444" s="3" t="s">
        <v>17834</v>
      </c>
      <c r="I3444" s="3" t="s">
        <v>17835</v>
      </c>
      <c r="K3444" s="3" t="s">
        <v>1157</v>
      </c>
      <c r="L3444" s="3" t="s">
        <v>106</v>
      </c>
      <c r="M3444" s="3" t="s">
        <v>7</v>
      </c>
      <c r="N3444" s="3" t="s">
        <v>1142</v>
      </c>
      <c r="O3444" s="3" t="s">
        <v>9</v>
      </c>
      <c r="P3444" s="2">
        <v>1273.8599999999999</v>
      </c>
      <c r="Q3444" s="3" t="s">
        <v>107</v>
      </c>
      <c r="R3444" s="2"/>
    </row>
    <row r="3445" spans="1:18" x14ac:dyDescent="0.25">
      <c r="A3445" s="3" t="s">
        <v>5</v>
      </c>
      <c r="B3445" s="3" t="s">
        <v>17836</v>
      </c>
      <c r="C3445" s="3" t="s">
        <v>96</v>
      </c>
      <c r="D3445" s="3" t="s">
        <v>97</v>
      </c>
      <c r="E3445" s="3" t="s">
        <v>101</v>
      </c>
      <c r="F3445" s="3" t="s">
        <v>17837</v>
      </c>
      <c r="G3445" s="3" t="s">
        <v>17838</v>
      </c>
      <c r="H3445" s="3" t="s">
        <v>17839</v>
      </c>
      <c r="I3445" s="3" t="s">
        <v>17840</v>
      </c>
      <c r="K3445" s="3" t="s">
        <v>1277</v>
      </c>
      <c r="L3445" s="3" t="s">
        <v>106</v>
      </c>
      <c r="M3445" s="3" t="s">
        <v>7</v>
      </c>
      <c r="N3445" s="3" t="s">
        <v>1142</v>
      </c>
      <c r="O3445" s="3" t="s">
        <v>9</v>
      </c>
      <c r="P3445" s="2">
        <v>751.75</v>
      </c>
      <c r="Q3445" s="3" t="s">
        <v>107</v>
      </c>
      <c r="R3445" s="2"/>
    </row>
    <row r="3446" spans="1:18" x14ac:dyDescent="0.25">
      <c r="A3446" s="3" t="s">
        <v>5</v>
      </c>
      <c r="B3446" s="3" t="s">
        <v>17841</v>
      </c>
      <c r="C3446" s="3" t="s">
        <v>96</v>
      </c>
      <c r="D3446" s="3" t="s">
        <v>97</v>
      </c>
      <c r="E3446" s="3" t="s">
        <v>101</v>
      </c>
      <c r="F3446" s="3" t="s">
        <v>17842</v>
      </c>
      <c r="G3446" s="3" t="s">
        <v>17843</v>
      </c>
      <c r="H3446" s="3" t="s">
        <v>17844</v>
      </c>
      <c r="I3446" s="3" t="s">
        <v>17845</v>
      </c>
      <c r="K3446" s="3" t="s">
        <v>1147</v>
      </c>
      <c r="L3446" s="3" t="s">
        <v>106</v>
      </c>
      <c r="M3446" s="3" t="s">
        <v>7</v>
      </c>
      <c r="N3446" s="3" t="s">
        <v>1142</v>
      </c>
      <c r="O3446" s="3" t="s">
        <v>9</v>
      </c>
      <c r="P3446" s="2">
        <v>358.87</v>
      </c>
      <c r="Q3446" s="3" t="s">
        <v>107</v>
      </c>
      <c r="R3446" s="2"/>
    </row>
    <row r="3447" spans="1:18" x14ac:dyDescent="0.25">
      <c r="A3447" s="3" t="s">
        <v>5</v>
      </c>
      <c r="B3447" s="3" t="s">
        <v>17846</v>
      </c>
      <c r="C3447" s="3" t="s">
        <v>96</v>
      </c>
      <c r="D3447" s="3" t="s">
        <v>97</v>
      </c>
      <c r="E3447" s="3" t="s">
        <v>101</v>
      </c>
      <c r="F3447" s="3" t="s">
        <v>17847</v>
      </c>
      <c r="G3447" s="3" t="s">
        <v>10154</v>
      </c>
      <c r="H3447" s="3" t="s">
        <v>17848</v>
      </c>
      <c r="I3447" s="3" t="s">
        <v>17849</v>
      </c>
      <c r="K3447" s="3" t="s">
        <v>1147</v>
      </c>
      <c r="L3447" s="3" t="s">
        <v>106</v>
      </c>
      <c r="M3447" s="3" t="s">
        <v>7</v>
      </c>
      <c r="N3447" s="3" t="s">
        <v>1142</v>
      </c>
      <c r="O3447" s="3" t="s">
        <v>9</v>
      </c>
      <c r="P3447" s="2">
        <v>276.06</v>
      </c>
      <c r="Q3447" s="3" t="s">
        <v>107</v>
      </c>
      <c r="R3447" s="2"/>
    </row>
    <row r="3448" spans="1:18" x14ac:dyDescent="0.25">
      <c r="A3448" s="3" t="s">
        <v>5</v>
      </c>
      <c r="B3448" s="3" t="s">
        <v>17850</v>
      </c>
      <c r="C3448" s="3" t="s">
        <v>96</v>
      </c>
      <c r="D3448" s="3" t="s">
        <v>97</v>
      </c>
      <c r="E3448" s="3" t="s">
        <v>101</v>
      </c>
      <c r="F3448" s="3" t="s">
        <v>17851</v>
      </c>
      <c r="G3448" s="3" t="s">
        <v>17852</v>
      </c>
      <c r="H3448" s="3" t="s">
        <v>17853</v>
      </c>
      <c r="I3448" s="3" t="s">
        <v>17854</v>
      </c>
      <c r="K3448" s="3" t="s">
        <v>1157</v>
      </c>
      <c r="L3448" s="3" t="s">
        <v>106</v>
      </c>
      <c r="M3448" s="3" t="s">
        <v>7</v>
      </c>
      <c r="N3448" s="3" t="s">
        <v>1142</v>
      </c>
      <c r="O3448" s="3" t="s">
        <v>9</v>
      </c>
      <c r="P3448" s="2">
        <v>1808.17</v>
      </c>
      <c r="Q3448" s="3" t="s">
        <v>107</v>
      </c>
      <c r="R3448" s="2"/>
    </row>
    <row r="3449" spans="1:18" x14ac:dyDescent="0.25">
      <c r="A3449" s="3" t="s">
        <v>5</v>
      </c>
      <c r="B3449" s="3" t="s">
        <v>17855</v>
      </c>
      <c r="C3449" s="3" t="s">
        <v>96</v>
      </c>
      <c r="D3449" s="3" t="s">
        <v>97</v>
      </c>
      <c r="E3449" s="3" t="s">
        <v>101</v>
      </c>
      <c r="F3449" s="3" t="s">
        <v>17856</v>
      </c>
      <c r="G3449" s="3" t="s">
        <v>17857</v>
      </c>
      <c r="H3449" s="3" t="s">
        <v>17858</v>
      </c>
      <c r="I3449" s="3" t="s">
        <v>17859</v>
      </c>
      <c r="K3449" s="3" t="s">
        <v>1208</v>
      </c>
      <c r="L3449" s="3" t="s">
        <v>106</v>
      </c>
      <c r="M3449" s="3" t="s">
        <v>7</v>
      </c>
      <c r="N3449" s="3" t="s">
        <v>1142</v>
      </c>
      <c r="O3449" s="3" t="s">
        <v>9</v>
      </c>
      <c r="P3449" s="2">
        <v>827.46</v>
      </c>
      <c r="Q3449" s="3" t="s">
        <v>107</v>
      </c>
      <c r="R3449" s="2"/>
    </row>
    <row r="3450" spans="1:18" x14ac:dyDescent="0.25">
      <c r="A3450" s="3" t="s">
        <v>5</v>
      </c>
      <c r="B3450" s="3" t="s">
        <v>17860</v>
      </c>
      <c r="C3450" s="3" t="s">
        <v>96</v>
      </c>
      <c r="D3450" s="3" t="s">
        <v>97</v>
      </c>
      <c r="E3450" s="3" t="s">
        <v>101</v>
      </c>
      <c r="F3450" s="3" t="s">
        <v>17861</v>
      </c>
      <c r="G3450" s="3" t="s">
        <v>17640</v>
      </c>
      <c r="H3450" s="3" t="s">
        <v>17862</v>
      </c>
      <c r="I3450" s="3" t="s">
        <v>17863</v>
      </c>
      <c r="K3450" s="3" t="s">
        <v>1208</v>
      </c>
      <c r="L3450" s="3" t="s">
        <v>106</v>
      </c>
      <c r="M3450" s="3" t="s">
        <v>7</v>
      </c>
      <c r="N3450" s="3" t="s">
        <v>1142</v>
      </c>
      <c r="O3450" s="3" t="s">
        <v>9</v>
      </c>
      <c r="P3450" s="2">
        <v>771</v>
      </c>
      <c r="Q3450" s="3" t="s">
        <v>107</v>
      </c>
      <c r="R3450" s="2"/>
    </row>
    <row r="3451" spans="1:18" x14ac:dyDescent="0.25">
      <c r="A3451" s="3" t="s">
        <v>5</v>
      </c>
      <c r="B3451" s="3" t="s">
        <v>17864</v>
      </c>
      <c r="C3451" s="3" t="s">
        <v>96</v>
      </c>
      <c r="D3451" s="3" t="s">
        <v>97</v>
      </c>
      <c r="E3451" s="3" t="s">
        <v>101</v>
      </c>
      <c r="F3451" s="3" t="s">
        <v>17865</v>
      </c>
      <c r="G3451" s="3" t="s">
        <v>10154</v>
      </c>
      <c r="H3451" s="3" t="s">
        <v>17866</v>
      </c>
      <c r="I3451" s="3" t="s">
        <v>17867</v>
      </c>
      <c r="K3451" s="3" t="s">
        <v>1147</v>
      </c>
      <c r="L3451" s="3" t="s">
        <v>106</v>
      </c>
      <c r="M3451" s="3" t="s">
        <v>7</v>
      </c>
      <c r="N3451" s="3" t="s">
        <v>1142</v>
      </c>
      <c r="O3451" s="3" t="s">
        <v>9</v>
      </c>
      <c r="P3451" s="2">
        <v>386.47</v>
      </c>
      <c r="Q3451" s="3" t="s">
        <v>107</v>
      </c>
      <c r="R3451" s="2"/>
    </row>
    <row r="3452" spans="1:18" x14ac:dyDescent="0.25">
      <c r="A3452" s="3" t="s">
        <v>5</v>
      </c>
      <c r="B3452" s="3" t="s">
        <v>17868</v>
      </c>
      <c r="C3452" s="3" t="s">
        <v>96</v>
      </c>
      <c r="D3452" s="3" t="s">
        <v>97</v>
      </c>
      <c r="E3452" s="3" t="s">
        <v>101</v>
      </c>
      <c r="F3452" s="3" t="s">
        <v>17869</v>
      </c>
      <c r="G3452" s="3" t="s">
        <v>17870</v>
      </c>
      <c r="H3452" s="3" t="s">
        <v>17871</v>
      </c>
      <c r="I3452" s="3" t="s">
        <v>17872</v>
      </c>
      <c r="K3452" s="3" t="s">
        <v>1157</v>
      </c>
      <c r="L3452" s="3" t="s">
        <v>106</v>
      </c>
      <c r="M3452" s="3" t="s">
        <v>7</v>
      </c>
      <c r="N3452" s="3" t="s">
        <v>1142</v>
      </c>
      <c r="O3452" s="3" t="s">
        <v>9</v>
      </c>
      <c r="P3452" s="2">
        <v>600</v>
      </c>
      <c r="Q3452" s="3" t="s">
        <v>107</v>
      </c>
      <c r="R3452" s="2"/>
    </row>
    <row r="3453" spans="1:18" x14ac:dyDescent="0.25">
      <c r="A3453" s="3" t="s">
        <v>5</v>
      </c>
      <c r="B3453" s="3" t="s">
        <v>17873</v>
      </c>
      <c r="C3453" s="3" t="s">
        <v>96</v>
      </c>
      <c r="D3453" s="3" t="s">
        <v>97</v>
      </c>
      <c r="E3453" s="3" t="s">
        <v>101</v>
      </c>
      <c r="F3453" s="3" t="s">
        <v>17874</v>
      </c>
      <c r="G3453" s="3" t="s">
        <v>17875</v>
      </c>
      <c r="H3453" s="3" t="s">
        <v>17876</v>
      </c>
      <c r="I3453" s="3" t="s">
        <v>17877</v>
      </c>
      <c r="K3453" s="3" t="s">
        <v>1157</v>
      </c>
      <c r="L3453" s="3" t="s">
        <v>106</v>
      </c>
      <c r="M3453" s="3" t="s">
        <v>7</v>
      </c>
      <c r="N3453" s="3" t="s">
        <v>1142</v>
      </c>
      <c r="O3453" s="3" t="s">
        <v>9</v>
      </c>
      <c r="P3453" s="2">
        <v>647.5</v>
      </c>
      <c r="Q3453" s="3" t="s">
        <v>107</v>
      </c>
      <c r="R3453" s="2"/>
    </row>
    <row r="3454" spans="1:18" x14ac:dyDescent="0.25">
      <c r="A3454" s="3" t="s">
        <v>5</v>
      </c>
      <c r="B3454" s="3" t="s">
        <v>17878</v>
      </c>
      <c r="C3454" s="3" t="s">
        <v>96</v>
      </c>
      <c r="D3454" s="3" t="s">
        <v>97</v>
      </c>
      <c r="E3454" s="3" t="s">
        <v>101</v>
      </c>
      <c r="F3454" s="3" t="s">
        <v>17879</v>
      </c>
      <c r="G3454" s="3" t="s">
        <v>17880</v>
      </c>
      <c r="H3454" s="3" t="s">
        <v>17881</v>
      </c>
      <c r="I3454" s="3" t="s">
        <v>17882</v>
      </c>
      <c r="K3454" s="3" t="s">
        <v>1147</v>
      </c>
      <c r="L3454" s="3" t="s">
        <v>106</v>
      </c>
      <c r="M3454" s="3" t="s">
        <v>7</v>
      </c>
      <c r="N3454" s="3" t="s">
        <v>1142</v>
      </c>
      <c r="O3454" s="3" t="s">
        <v>9</v>
      </c>
      <c r="P3454" s="2">
        <v>281.10000000000002</v>
      </c>
      <c r="Q3454" s="3" t="s">
        <v>107</v>
      </c>
      <c r="R3454" s="2"/>
    </row>
    <row r="3455" spans="1:18" x14ac:dyDescent="0.25">
      <c r="A3455" s="3" t="s">
        <v>5</v>
      </c>
      <c r="B3455" s="3" t="s">
        <v>17883</v>
      </c>
      <c r="C3455" s="3" t="s">
        <v>96</v>
      </c>
      <c r="D3455" s="3" t="s">
        <v>97</v>
      </c>
      <c r="E3455" s="3" t="s">
        <v>101</v>
      </c>
      <c r="F3455" s="3" t="s">
        <v>17879</v>
      </c>
      <c r="G3455" s="3" t="s">
        <v>17884</v>
      </c>
      <c r="H3455" s="3" t="s">
        <v>17885</v>
      </c>
      <c r="I3455" s="3" t="s">
        <v>17886</v>
      </c>
      <c r="K3455" s="3" t="s">
        <v>1141</v>
      </c>
      <c r="L3455" s="3" t="s">
        <v>106</v>
      </c>
      <c r="M3455" s="3" t="s">
        <v>7</v>
      </c>
      <c r="N3455" s="3" t="s">
        <v>1142</v>
      </c>
      <c r="O3455" s="3" t="s">
        <v>9</v>
      </c>
      <c r="P3455" s="2">
        <v>500</v>
      </c>
      <c r="Q3455" s="3" t="s">
        <v>107</v>
      </c>
      <c r="R3455" s="2"/>
    </row>
    <row r="3456" spans="1:18" x14ac:dyDescent="0.25">
      <c r="A3456" s="3" t="s">
        <v>5</v>
      </c>
      <c r="B3456" s="3" t="s">
        <v>17887</v>
      </c>
      <c r="C3456" s="3" t="s">
        <v>96</v>
      </c>
      <c r="D3456" s="3" t="s">
        <v>97</v>
      </c>
      <c r="E3456" s="3" t="s">
        <v>101</v>
      </c>
      <c r="F3456" s="3" t="s">
        <v>17888</v>
      </c>
      <c r="G3456" s="3" t="s">
        <v>17889</v>
      </c>
      <c r="H3456" s="3" t="s">
        <v>17890</v>
      </c>
      <c r="I3456" s="3" t="s">
        <v>17891</v>
      </c>
      <c r="K3456" s="3" t="s">
        <v>1256</v>
      </c>
      <c r="L3456" s="3" t="s">
        <v>106</v>
      </c>
      <c r="M3456" s="3" t="s">
        <v>7</v>
      </c>
      <c r="N3456" s="3" t="s">
        <v>1142</v>
      </c>
      <c r="O3456" s="3" t="s">
        <v>9</v>
      </c>
      <c r="P3456" s="2">
        <v>520.08000000000004</v>
      </c>
      <c r="Q3456" s="3" t="s">
        <v>107</v>
      </c>
      <c r="R3456" s="2"/>
    </row>
    <row r="3457" spans="1:18" x14ac:dyDescent="0.25">
      <c r="A3457" s="3" t="s">
        <v>5</v>
      </c>
      <c r="B3457" s="3" t="s">
        <v>17892</v>
      </c>
      <c r="C3457" s="3" t="s">
        <v>96</v>
      </c>
      <c r="D3457" s="3" t="s">
        <v>97</v>
      </c>
      <c r="E3457" s="3" t="s">
        <v>101</v>
      </c>
      <c r="F3457" s="3" t="s">
        <v>17893</v>
      </c>
      <c r="G3457" s="3" t="s">
        <v>17894</v>
      </c>
      <c r="H3457" s="3" t="s">
        <v>17895</v>
      </c>
      <c r="I3457" s="3" t="s">
        <v>17896</v>
      </c>
      <c r="K3457" s="3" t="s">
        <v>1147</v>
      </c>
      <c r="L3457" s="3" t="s">
        <v>106</v>
      </c>
      <c r="M3457" s="3" t="s">
        <v>7</v>
      </c>
      <c r="N3457" s="3" t="s">
        <v>1142</v>
      </c>
      <c r="O3457" s="3" t="s">
        <v>9</v>
      </c>
      <c r="P3457" s="2">
        <v>374</v>
      </c>
      <c r="Q3457" s="3" t="s">
        <v>107</v>
      </c>
      <c r="R3457" s="2"/>
    </row>
    <row r="3458" spans="1:18" x14ac:dyDescent="0.25">
      <c r="A3458" s="3" t="s">
        <v>5</v>
      </c>
      <c r="B3458" s="3" t="s">
        <v>17897</v>
      </c>
      <c r="C3458" s="3" t="s">
        <v>96</v>
      </c>
      <c r="D3458" s="3" t="s">
        <v>97</v>
      </c>
      <c r="E3458" s="3" t="s">
        <v>101</v>
      </c>
      <c r="F3458" s="3" t="s">
        <v>17898</v>
      </c>
      <c r="G3458" s="3" t="s">
        <v>17899</v>
      </c>
      <c r="H3458" s="3" t="s">
        <v>17900</v>
      </c>
      <c r="I3458" s="3" t="s">
        <v>17901</v>
      </c>
      <c r="K3458" s="3" t="s">
        <v>1208</v>
      </c>
      <c r="L3458" s="3" t="s">
        <v>106</v>
      </c>
      <c r="M3458" s="3" t="s">
        <v>7</v>
      </c>
      <c r="N3458" s="3" t="s">
        <v>1142</v>
      </c>
      <c r="O3458" s="3" t="s">
        <v>9</v>
      </c>
      <c r="P3458" s="2">
        <v>197.83</v>
      </c>
      <c r="Q3458" s="3" t="s">
        <v>107</v>
      </c>
      <c r="R3458" s="2"/>
    </row>
    <row r="3459" spans="1:18" x14ac:dyDescent="0.25">
      <c r="A3459" s="3" t="s">
        <v>5</v>
      </c>
      <c r="B3459" s="3" t="s">
        <v>17902</v>
      </c>
      <c r="C3459" s="3" t="s">
        <v>96</v>
      </c>
      <c r="D3459" s="3" t="s">
        <v>97</v>
      </c>
      <c r="E3459" s="3" t="s">
        <v>101</v>
      </c>
      <c r="F3459" s="3" t="s">
        <v>17903</v>
      </c>
      <c r="G3459" s="3" t="s">
        <v>17904</v>
      </c>
      <c r="H3459" s="3" t="s">
        <v>17905</v>
      </c>
      <c r="I3459" s="3" t="s">
        <v>17906</v>
      </c>
      <c r="K3459" s="3" t="s">
        <v>7338</v>
      </c>
      <c r="L3459" s="3" t="s">
        <v>106</v>
      </c>
      <c r="M3459" s="3" t="s">
        <v>7</v>
      </c>
      <c r="N3459" s="3" t="s">
        <v>1142</v>
      </c>
      <c r="O3459" s="3" t="s">
        <v>9</v>
      </c>
      <c r="P3459" s="2">
        <v>500</v>
      </c>
      <c r="Q3459" s="3" t="s">
        <v>107</v>
      </c>
      <c r="R3459" s="2"/>
    </row>
    <row r="3460" spans="1:18" x14ac:dyDescent="0.25">
      <c r="A3460" s="3" t="s">
        <v>5</v>
      </c>
      <c r="B3460" s="3" t="s">
        <v>17907</v>
      </c>
      <c r="C3460" s="3" t="s">
        <v>96</v>
      </c>
      <c r="D3460" s="3" t="s">
        <v>97</v>
      </c>
      <c r="E3460" s="3" t="s">
        <v>101</v>
      </c>
      <c r="F3460" s="3" t="s">
        <v>17908</v>
      </c>
      <c r="G3460" s="3" t="s">
        <v>17909</v>
      </c>
      <c r="H3460" s="3" t="s">
        <v>17910</v>
      </c>
      <c r="I3460" s="3" t="s">
        <v>17911</v>
      </c>
      <c r="K3460" s="3" t="s">
        <v>1793</v>
      </c>
      <c r="L3460" s="3" t="s">
        <v>106</v>
      </c>
      <c r="M3460" s="3" t="s">
        <v>7</v>
      </c>
      <c r="N3460" s="3" t="s">
        <v>1142</v>
      </c>
      <c r="O3460" s="3" t="s">
        <v>9</v>
      </c>
      <c r="P3460" s="2">
        <v>418.69</v>
      </c>
      <c r="Q3460" s="3" t="s">
        <v>107</v>
      </c>
      <c r="R3460" s="2"/>
    </row>
    <row r="3461" spans="1:18" x14ac:dyDescent="0.25">
      <c r="A3461" s="3" t="s">
        <v>5</v>
      </c>
      <c r="B3461" s="3" t="s">
        <v>17912</v>
      </c>
      <c r="C3461" s="3" t="s">
        <v>96</v>
      </c>
      <c r="D3461" s="3" t="s">
        <v>97</v>
      </c>
      <c r="E3461" s="3" t="s">
        <v>101</v>
      </c>
      <c r="F3461" s="3" t="s">
        <v>17913</v>
      </c>
      <c r="G3461" s="3" t="s">
        <v>17914</v>
      </c>
      <c r="H3461" s="3" t="s">
        <v>17915</v>
      </c>
      <c r="I3461" s="3" t="s">
        <v>17916</v>
      </c>
      <c r="K3461" s="3" t="s">
        <v>1147</v>
      </c>
      <c r="L3461" s="3" t="s">
        <v>106</v>
      </c>
      <c r="M3461" s="3" t="s">
        <v>7</v>
      </c>
      <c r="N3461" s="3" t="s">
        <v>1142</v>
      </c>
      <c r="O3461" s="3" t="s">
        <v>9</v>
      </c>
      <c r="P3461" s="2">
        <v>478.51</v>
      </c>
      <c r="Q3461" s="3" t="s">
        <v>107</v>
      </c>
      <c r="R3461" s="2"/>
    </row>
    <row r="3462" spans="1:18" x14ac:dyDescent="0.25">
      <c r="A3462" s="3" t="s">
        <v>5</v>
      </c>
      <c r="B3462" s="3" t="s">
        <v>17917</v>
      </c>
      <c r="C3462" s="3" t="s">
        <v>96</v>
      </c>
      <c r="D3462" s="3" t="s">
        <v>97</v>
      </c>
      <c r="E3462" s="3" t="s">
        <v>101</v>
      </c>
      <c r="F3462" s="3" t="s">
        <v>17918</v>
      </c>
      <c r="G3462" s="3" t="s">
        <v>17919</v>
      </c>
      <c r="H3462" s="3" t="s">
        <v>17920</v>
      </c>
      <c r="I3462" s="3" t="s">
        <v>17921</v>
      </c>
      <c r="K3462" s="3" t="s">
        <v>1147</v>
      </c>
      <c r="L3462" s="3" t="s">
        <v>106</v>
      </c>
      <c r="M3462" s="3" t="s">
        <v>7</v>
      </c>
      <c r="N3462" s="3" t="s">
        <v>1142</v>
      </c>
      <c r="O3462" s="3" t="s">
        <v>9</v>
      </c>
      <c r="P3462" s="2">
        <v>1088.3499999999999</v>
      </c>
      <c r="Q3462" s="3" t="s">
        <v>107</v>
      </c>
      <c r="R3462" s="2"/>
    </row>
    <row r="3463" spans="1:18" x14ac:dyDescent="0.25">
      <c r="A3463" s="3" t="s">
        <v>5</v>
      </c>
      <c r="B3463" s="3" t="s">
        <v>17922</v>
      </c>
      <c r="C3463" s="3" t="s">
        <v>96</v>
      </c>
      <c r="D3463" s="3" t="s">
        <v>97</v>
      </c>
      <c r="E3463" s="3" t="s">
        <v>101</v>
      </c>
      <c r="F3463" s="3" t="s">
        <v>17923</v>
      </c>
      <c r="G3463" s="3" t="s">
        <v>17924</v>
      </c>
      <c r="H3463" s="3" t="s">
        <v>17925</v>
      </c>
      <c r="I3463" s="3" t="s">
        <v>17926</v>
      </c>
      <c r="K3463" s="3" t="s">
        <v>1208</v>
      </c>
      <c r="L3463" s="3" t="s">
        <v>106</v>
      </c>
      <c r="M3463" s="3" t="s">
        <v>7</v>
      </c>
      <c r="N3463" s="3" t="s">
        <v>1142</v>
      </c>
      <c r="O3463" s="3" t="s">
        <v>9</v>
      </c>
      <c r="P3463" s="2">
        <v>867.4</v>
      </c>
      <c r="Q3463" s="3" t="s">
        <v>107</v>
      </c>
      <c r="R3463" s="2"/>
    </row>
    <row r="3464" spans="1:18" x14ac:dyDescent="0.25">
      <c r="A3464" s="3" t="s">
        <v>5</v>
      </c>
      <c r="B3464" s="3" t="s">
        <v>17927</v>
      </c>
      <c r="C3464" s="3" t="s">
        <v>96</v>
      </c>
      <c r="D3464" s="3" t="s">
        <v>97</v>
      </c>
      <c r="E3464" s="3" t="s">
        <v>101</v>
      </c>
      <c r="F3464" s="3" t="s">
        <v>17928</v>
      </c>
      <c r="G3464" s="3" t="s">
        <v>17929</v>
      </c>
      <c r="H3464" s="3" t="s">
        <v>17930</v>
      </c>
      <c r="I3464" s="3" t="s">
        <v>17931</v>
      </c>
      <c r="K3464" s="3" t="s">
        <v>17932</v>
      </c>
      <c r="L3464" s="3" t="s">
        <v>106</v>
      </c>
      <c r="M3464" s="3" t="s">
        <v>7</v>
      </c>
      <c r="N3464" s="3" t="s">
        <v>1142</v>
      </c>
      <c r="O3464" s="3" t="s">
        <v>9</v>
      </c>
      <c r="P3464" s="2">
        <v>237.85</v>
      </c>
      <c r="Q3464" s="3" t="s">
        <v>107</v>
      </c>
      <c r="R3464" s="2"/>
    </row>
    <row r="3465" spans="1:18" x14ac:dyDescent="0.25">
      <c r="A3465" s="3" t="s">
        <v>5</v>
      </c>
      <c r="B3465" s="3" t="s">
        <v>17933</v>
      </c>
      <c r="C3465" s="3" t="s">
        <v>96</v>
      </c>
      <c r="D3465" s="3" t="s">
        <v>97</v>
      </c>
      <c r="E3465" s="3" t="s">
        <v>101</v>
      </c>
      <c r="F3465" s="3" t="s">
        <v>17934</v>
      </c>
      <c r="G3465" s="3" t="s">
        <v>17935</v>
      </c>
      <c r="H3465" s="3" t="s">
        <v>17936</v>
      </c>
      <c r="I3465" s="3" t="s">
        <v>17937</v>
      </c>
      <c r="K3465" s="3" t="s">
        <v>1157</v>
      </c>
      <c r="L3465" s="3" t="s">
        <v>106</v>
      </c>
      <c r="M3465" s="3" t="s">
        <v>7</v>
      </c>
      <c r="N3465" s="3" t="s">
        <v>1142</v>
      </c>
      <c r="O3465" s="3" t="s">
        <v>9</v>
      </c>
      <c r="P3465" s="2">
        <v>3163.55</v>
      </c>
      <c r="Q3465" s="3" t="s">
        <v>107</v>
      </c>
      <c r="R3465" s="2"/>
    </row>
    <row r="3466" spans="1:18" x14ac:dyDescent="0.25">
      <c r="A3466" s="3" t="s">
        <v>5</v>
      </c>
      <c r="B3466" s="3" t="s">
        <v>17938</v>
      </c>
      <c r="C3466" s="3" t="s">
        <v>96</v>
      </c>
      <c r="D3466" s="3" t="s">
        <v>97</v>
      </c>
      <c r="E3466" s="3" t="s">
        <v>101</v>
      </c>
      <c r="F3466" s="3" t="s">
        <v>17939</v>
      </c>
      <c r="G3466" s="3" t="s">
        <v>17940</v>
      </c>
      <c r="H3466" s="3" t="s">
        <v>17941</v>
      </c>
      <c r="I3466" s="3" t="s">
        <v>17942</v>
      </c>
      <c r="K3466" s="3" t="s">
        <v>1157</v>
      </c>
      <c r="L3466" s="3" t="s">
        <v>106</v>
      </c>
      <c r="M3466" s="3" t="s">
        <v>7</v>
      </c>
      <c r="N3466" s="3" t="s">
        <v>1142</v>
      </c>
      <c r="O3466" s="3" t="s">
        <v>9</v>
      </c>
      <c r="P3466" s="2">
        <v>719.61</v>
      </c>
      <c r="Q3466" s="3" t="s">
        <v>107</v>
      </c>
      <c r="R3466" s="2"/>
    </row>
    <row r="3467" spans="1:18" x14ac:dyDescent="0.25">
      <c r="A3467" s="3" t="s">
        <v>5</v>
      </c>
      <c r="B3467" s="3" t="s">
        <v>17943</v>
      </c>
      <c r="C3467" s="3" t="s">
        <v>96</v>
      </c>
      <c r="D3467" s="3" t="s">
        <v>97</v>
      </c>
      <c r="E3467" s="3" t="s">
        <v>101</v>
      </c>
      <c r="F3467" s="3" t="s">
        <v>17944</v>
      </c>
      <c r="G3467" s="3" t="s">
        <v>17945</v>
      </c>
      <c r="H3467" s="3" t="s">
        <v>17946</v>
      </c>
      <c r="I3467" s="3" t="s">
        <v>17947</v>
      </c>
      <c r="K3467" s="3" t="s">
        <v>1157</v>
      </c>
      <c r="L3467" s="3" t="s">
        <v>106</v>
      </c>
      <c r="M3467" s="3" t="s">
        <v>7</v>
      </c>
      <c r="N3467" s="3" t="s">
        <v>1142</v>
      </c>
      <c r="O3467" s="3" t="s">
        <v>9</v>
      </c>
      <c r="P3467" s="2">
        <v>1104.26</v>
      </c>
      <c r="Q3467" s="3" t="s">
        <v>107</v>
      </c>
      <c r="R3467" s="2"/>
    </row>
    <row r="3468" spans="1:18" x14ac:dyDescent="0.25">
      <c r="A3468" s="3" t="s">
        <v>5</v>
      </c>
      <c r="B3468" s="3" t="s">
        <v>17948</v>
      </c>
      <c r="C3468" s="3" t="s">
        <v>96</v>
      </c>
      <c r="D3468" s="3" t="s">
        <v>97</v>
      </c>
      <c r="E3468" s="3" t="s">
        <v>101</v>
      </c>
      <c r="F3468" s="3" t="s">
        <v>17949</v>
      </c>
      <c r="G3468" s="3" t="s">
        <v>17950</v>
      </c>
      <c r="H3468" s="3" t="s">
        <v>17951</v>
      </c>
      <c r="I3468" s="3" t="s">
        <v>17952</v>
      </c>
      <c r="K3468" s="3" t="s">
        <v>1147</v>
      </c>
      <c r="L3468" s="3" t="s">
        <v>106</v>
      </c>
      <c r="M3468" s="3" t="s">
        <v>7</v>
      </c>
      <c r="N3468" s="3" t="s">
        <v>1142</v>
      </c>
      <c r="O3468" s="3" t="s">
        <v>9</v>
      </c>
      <c r="P3468" s="2">
        <v>1653</v>
      </c>
      <c r="Q3468" s="3" t="s">
        <v>107</v>
      </c>
      <c r="R3468" s="2"/>
    </row>
    <row r="3469" spans="1:18" x14ac:dyDescent="0.25">
      <c r="A3469" s="3" t="s">
        <v>5</v>
      </c>
      <c r="B3469" s="3" t="s">
        <v>17953</v>
      </c>
      <c r="C3469" s="3" t="s">
        <v>96</v>
      </c>
      <c r="D3469" s="3" t="s">
        <v>97</v>
      </c>
      <c r="E3469" s="3" t="s">
        <v>101</v>
      </c>
      <c r="F3469" s="3" t="s">
        <v>17954</v>
      </c>
      <c r="G3469" s="3" t="s">
        <v>17955</v>
      </c>
      <c r="H3469" s="3" t="s">
        <v>17956</v>
      </c>
      <c r="I3469" s="3" t="s">
        <v>17957</v>
      </c>
      <c r="K3469" s="3" t="s">
        <v>1147</v>
      </c>
      <c r="L3469" s="3" t="s">
        <v>106</v>
      </c>
      <c r="M3469" s="3" t="s">
        <v>7</v>
      </c>
      <c r="N3469" s="3" t="s">
        <v>1142</v>
      </c>
      <c r="O3469" s="3" t="s">
        <v>9</v>
      </c>
      <c r="P3469" s="2">
        <v>1444.97</v>
      </c>
      <c r="Q3469" s="3" t="s">
        <v>107</v>
      </c>
      <c r="R3469" s="2"/>
    </row>
    <row r="3470" spans="1:18" x14ac:dyDescent="0.25">
      <c r="A3470" s="3" t="s">
        <v>5</v>
      </c>
      <c r="B3470" s="3" t="s">
        <v>17958</v>
      </c>
      <c r="C3470" s="3" t="s">
        <v>96</v>
      </c>
      <c r="D3470" s="3" t="s">
        <v>97</v>
      </c>
      <c r="E3470" s="3" t="s">
        <v>101</v>
      </c>
      <c r="F3470" s="3" t="s">
        <v>17959</v>
      </c>
      <c r="G3470" s="3" t="s">
        <v>17960</v>
      </c>
      <c r="H3470" s="3" t="s">
        <v>17961</v>
      </c>
      <c r="I3470" s="3" t="s">
        <v>17962</v>
      </c>
      <c r="K3470" s="3" t="s">
        <v>1208</v>
      </c>
      <c r="L3470" s="3" t="s">
        <v>106</v>
      </c>
      <c r="M3470" s="3" t="s">
        <v>7</v>
      </c>
      <c r="N3470" s="3" t="s">
        <v>1142</v>
      </c>
      <c r="O3470" s="3" t="s">
        <v>9</v>
      </c>
      <c r="P3470" s="2">
        <v>345.97</v>
      </c>
      <c r="Q3470" s="3" t="s">
        <v>107</v>
      </c>
      <c r="R3470" s="2"/>
    </row>
    <row r="3471" spans="1:18" x14ac:dyDescent="0.25">
      <c r="A3471" s="3" t="s">
        <v>5</v>
      </c>
      <c r="B3471" s="3" t="s">
        <v>17963</v>
      </c>
      <c r="C3471" s="3" t="s">
        <v>96</v>
      </c>
      <c r="D3471" s="3" t="s">
        <v>97</v>
      </c>
      <c r="E3471" s="3" t="s">
        <v>101</v>
      </c>
      <c r="F3471" s="3" t="s">
        <v>17964</v>
      </c>
      <c r="G3471" s="3" t="s">
        <v>17965</v>
      </c>
      <c r="H3471" s="3" t="s">
        <v>17966</v>
      </c>
      <c r="I3471" s="3" t="s">
        <v>17967</v>
      </c>
      <c r="K3471" s="3" t="s">
        <v>1141</v>
      </c>
      <c r="L3471" s="3" t="s">
        <v>106</v>
      </c>
      <c r="M3471" s="3" t="s">
        <v>7</v>
      </c>
      <c r="N3471" s="3" t="s">
        <v>1142</v>
      </c>
      <c r="O3471" s="3" t="s">
        <v>9</v>
      </c>
      <c r="P3471" s="2">
        <v>443.68</v>
      </c>
      <c r="Q3471" s="3" t="s">
        <v>107</v>
      </c>
      <c r="R3471" s="2"/>
    </row>
    <row r="3472" spans="1:18" x14ac:dyDescent="0.25">
      <c r="A3472" s="3" t="s">
        <v>5</v>
      </c>
      <c r="B3472" s="3" t="s">
        <v>17968</v>
      </c>
      <c r="C3472" s="3" t="s">
        <v>96</v>
      </c>
      <c r="D3472" s="3" t="s">
        <v>97</v>
      </c>
      <c r="E3472" s="3" t="s">
        <v>101</v>
      </c>
      <c r="F3472" s="3" t="s">
        <v>17969</v>
      </c>
      <c r="G3472" s="3" t="s">
        <v>17970</v>
      </c>
      <c r="H3472" s="3" t="s">
        <v>17971</v>
      </c>
      <c r="I3472" s="3" t="s">
        <v>17972</v>
      </c>
      <c r="K3472" s="3" t="s">
        <v>1235</v>
      </c>
      <c r="L3472" s="3" t="s">
        <v>106</v>
      </c>
      <c r="M3472" s="3" t="s">
        <v>7</v>
      </c>
      <c r="N3472" s="3" t="s">
        <v>1142</v>
      </c>
      <c r="O3472" s="3" t="s">
        <v>9</v>
      </c>
      <c r="P3472" s="2">
        <v>515.32000000000005</v>
      </c>
      <c r="Q3472" s="3" t="s">
        <v>107</v>
      </c>
      <c r="R3472" s="2"/>
    </row>
    <row r="3473" spans="1:18" x14ac:dyDescent="0.25">
      <c r="A3473" s="3" t="s">
        <v>5</v>
      </c>
      <c r="B3473" s="3" t="s">
        <v>17973</v>
      </c>
      <c r="C3473" s="3" t="s">
        <v>96</v>
      </c>
      <c r="D3473" s="3" t="s">
        <v>97</v>
      </c>
      <c r="E3473" s="3" t="s">
        <v>101</v>
      </c>
      <c r="F3473" s="3" t="s">
        <v>17974</v>
      </c>
      <c r="G3473" s="3" t="s">
        <v>17975</v>
      </c>
      <c r="H3473" s="3" t="s">
        <v>17976</v>
      </c>
      <c r="I3473" s="3" t="s">
        <v>17977</v>
      </c>
      <c r="K3473" s="3" t="s">
        <v>1157</v>
      </c>
      <c r="L3473" s="3" t="s">
        <v>106</v>
      </c>
      <c r="M3473" s="3" t="s">
        <v>7</v>
      </c>
      <c r="N3473" s="3" t="s">
        <v>1142</v>
      </c>
      <c r="O3473" s="3" t="s">
        <v>9</v>
      </c>
      <c r="P3473" s="2">
        <v>441.69</v>
      </c>
      <c r="Q3473" s="3" t="s">
        <v>107</v>
      </c>
      <c r="R3473" s="2"/>
    </row>
    <row r="3474" spans="1:18" x14ac:dyDescent="0.25">
      <c r="A3474" s="3" t="s">
        <v>5</v>
      </c>
      <c r="B3474" s="3" t="s">
        <v>17978</v>
      </c>
      <c r="C3474" s="3" t="s">
        <v>96</v>
      </c>
      <c r="D3474" s="3" t="s">
        <v>97</v>
      </c>
      <c r="E3474" s="3" t="s">
        <v>101</v>
      </c>
      <c r="F3474" s="3" t="s">
        <v>17979</v>
      </c>
      <c r="G3474" s="3" t="s">
        <v>17980</v>
      </c>
      <c r="H3474" s="3" t="s">
        <v>17981</v>
      </c>
      <c r="I3474" s="3" t="s">
        <v>17982</v>
      </c>
      <c r="K3474" s="3" t="s">
        <v>1157</v>
      </c>
      <c r="L3474" s="3" t="s">
        <v>106</v>
      </c>
      <c r="M3474" s="3" t="s">
        <v>7</v>
      </c>
      <c r="N3474" s="3" t="s">
        <v>1142</v>
      </c>
      <c r="O3474" s="3" t="s">
        <v>9</v>
      </c>
      <c r="P3474" s="2">
        <v>365.76</v>
      </c>
      <c r="Q3474" s="3" t="s">
        <v>107</v>
      </c>
      <c r="R3474" s="2"/>
    </row>
    <row r="3475" spans="1:18" x14ac:dyDescent="0.25">
      <c r="A3475" s="3" t="s">
        <v>5</v>
      </c>
      <c r="B3475" s="3" t="s">
        <v>17983</v>
      </c>
      <c r="C3475" s="3" t="s">
        <v>96</v>
      </c>
      <c r="D3475" s="3" t="s">
        <v>97</v>
      </c>
      <c r="E3475" s="3" t="s">
        <v>101</v>
      </c>
      <c r="F3475" s="3" t="s">
        <v>17984</v>
      </c>
      <c r="G3475" s="3" t="s">
        <v>17985</v>
      </c>
      <c r="H3475" s="3" t="s">
        <v>17986</v>
      </c>
      <c r="I3475" s="3" t="s">
        <v>17987</v>
      </c>
      <c r="K3475" s="3" t="s">
        <v>1147</v>
      </c>
      <c r="L3475" s="3" t="s">
        <v>106</v>
      </c>
      <c r="M3475" s="3" t="s">
        <v>7</v>
      </c>
      <c r="N3475" s="3" t="s">
        <v>1142</v>
      </c>
      <c r="O3475" s="3" t="s">
        <v>9</v>
      </c>
      <c r="P3475" s="2">
        <v>2066</v>
      </c>
      <c r="Q3475" s="3" t="s">
        <v>107</v>
      </c>
      <c r="R3475" s="2"/>
    </row>
    <row r="3476" spans="1:18" x14ac:dyDescent="0.25">
      <c r="A3476" s="3" t="s">
        <v>5</v>
      </c>
      <c r="B3476" s="3" t="s">
        <v>17988</v>
      </c>
      <c r="C3476" s="3" t="s">
        <v>96</v>
      </c>
      <c r="D3476" s="3" t="s">
        <v>97</v>
      </c>
      <c r="E3476" s="3" t="s">
        <v>101</v>
      </c>
      <c r="F3476" s="3" t="s">
        <v>17989</v>
      </c>
      <c r="G3476" s="3" t="s">
        <v>17990</v>
      </c>
      <c r="H3476" s="3" t="s">
        <v>17991</v>
      </c>
      <c r="I3476" s="3" t="s">
        <v>17992</v>
      </c>
      <c r="K3476" s="3" t="s">
        <v>1157</v>
      </c>
      <c r="L3476" s="3" t="s">
        <v>106</v>
      </c>
      <c r="M3476" s="3" t="s">
        <v>7</v>
      </c>
      <c r="N3476" s="3" t="s">
        <v>1142</v>
      </c>
      <c r="O3476" s="3" t="s">
        <v>9</v>
      </c>
      <c r="P3476" s="2">
        <v>515.32000000000005</v>
      </c>
      <c r="Q3476" s="3" t="s">
        <v>107</v>
      </c>
      <c r="R3476" s="2"/>
    </row>
    <row r="3477" spans="1:18" x14ac:dyDescent="0.25">
      <c r="A3477" s="3" t="s">
        <v>5</v>
      </c>
      <c r="B3477" s="3" t="s">
        <v>17993</v>
      </c>
      <c r="C3477" s="3" t="s">
        <v>96</v>
      </c>
      <c r="D3477" s="3" t="s">
        <v>97</v>
      </c>
      <c r="E3477" s="3" t="s">
        <v>101</v>
      </c>
      <c r="F3477" s="3" t="s">
        <v>17994</v>
      </c>
      <c r="G3477" s="3" t="s">
        <v>17995</v>
      </c>
      <c r="H3477" s="3" t="s">
        <v>17996</v>
      </c>
      <c r="I3477" s="3" t="s">
        <v>17997</v>
      </c>
      <c r="K3477" s="3" t="s">
        <v>1208</v>
      </c>
      <c r="L3477" s="3" t="s">
        <v>106</v>
      </c>
      <c r="M3477" s="3" t="s">
        <v>7</v>
      </c>
      <c r="N3477" s="3" t="s">
        <v>1142</v>
      </c>
      <c r="O3477" s="3" t="s">
        <v>9</v>
      </c>
      <c r="P3477" s="2">
        <v>1908.9</v>
      </c>
      <c r="Q3477" s="3" t="s">
        <v>107</v>
      </c>
      <c r="R3477" s="2"/>
    </row>
    <row r="3478" spans="1:18" x14ac:dyDescent="0.25">
      <c r="A3478" s="3" t="s">
        <v>5</v>
      </c>
      <c r="B3478" s="3" t="s">
        <v>17998</v>
      </c>
      <c r="C3478" s="3" t="s">
        <v>96</v>
      </c>
      <c r="D3478" s="3" t="s">
        <v>97</v>
      </c>
      <c r="E3478" s="3" t="s">
        <v>101</v>
      </c>
      <c r="F3478" s="3" t="s">
        <v>17999</v>
      </c>
      <c r="G3478" s="3" t="s">
        <v>18000</v>
      </c>
      <c r="H3478" s="3" t="s">
        <v>18001</v>
      </c>
      <c r="I3478" s="3" t="s">
        <v>18002</v>
      </c>
      <c r="K3478" s="3" t="s">
        <v>1208</v>
      </c>
      <c r="L3478" s="3" t="s">
        <v>106</v>
      </c>
      <c r="M3478" s="3" t="s">
        <v>7</v>
      </c>
      <c r="N3478" s="3" t="s">
        <v>1142</v>
      </c>
      <c r="O3478" s="3" t="s">
        <v>9</v>
      </c>
      <c r="P3478" s="2">
        <v>471.97</v>
      </c>
      <c r="Q3478" s="3" t="s">
        <v>107</v>
      </c>
      <c r="R3478" s="2"/>
    </row>
    <row r="3479" spans="1:18" x14ac:dyDescent="0.25">
      <c r="A3479" s="3" t="s">
        <v>5</v>
      </c>
      <c r="B3479" s="3" t="s">
        <v>18003</v>
      </c>
      <c r="C3479" s="3" t="s">
        <v>96</v>
      </c>
      <c r="D3479" s="3" t="s">
        <v>97</v>
      </c>
      <c r="E3479" s="3" t="s">
        <v>101</v>
      </c>
      <c r="F3479" s="3" t="s">
        <v>18004</v>
      </c>
      <c r="G3479" s="3" t="s">
        <v>18005</v>
      </c>
      <c r="H3479" s="3" t="s">
        <v>18006</v>
      </c>
      <c r="I3479" s="3" t="s">
        <v>18007</v>
      </c>
      <c r="K3479" s="3" t="s">
        <v>1147</v>
      </c>
      <c r="L3479" s="3" t="s">
        <v>106</v>
      </c>
      <c r="M3479" s="3" t="s">
        <v>7</v>
      </c>
      <c r="N3479" s="3" t="s">
        <v>1142</v>
      </c>
      <c r="O3479" s="3" t="s">
        <v>9</v>
      </c>
      <c r="P3479" s="2">
        <v>7806.41</v>
      </c>
      <c r="Q3479" s="3" t="s">
        <v>107</v>
      </c>
      <c r="R3479" s="2"/>
    </row>
    <row r="3480" spans="1:18" x14ac:dyDescent="0.25">
      <c r="A3480" s="3" t="s">
        <v>5</v>
      </c>
      <c r="B3480" s="3" t="s">
        <v>18008</v>
      </c>
      <c r="C3480" s="3" t="s">
        <v>96</v>
      </c>
      <c r="D3480" s="3" t="s">
        <v>97</v>
      </c>
      <c r="E3480" s="3" t="s">
        <v>101</v>
      </c>
      <c r="F3480" s="3" t="s">
        <v>18009</v>
      </c>
      <c r="G3480" s="3" t="s">
        <v>18010</v>
      </c>
      <c r="H3480" s="3" t="s">
        <v>18011</v>
      </c>
      <c r="I3480" s="3" t="s">
        <v>18012</v>
      </c>
      <c r="K3480" s="3" t="s">
        <v>1147</v>
      </c>
      <c r="L3480" s="3" t="s">
        <v>106</v>
      </c>
      <c r="M3480" s="3" t="s">
        <v>7</v>
      </c>
      <c r="N3480" s="3" t="s">
        <v>1142</v>
      </c>
      <c r="O3480" s="3" t="s">
        <v>9</v>
      </c>
      <c r="P3480" s="2">
        <v>1035</v>
      </c>
      <c r="Q3480" s="3" t="s">
        <v>107</v>
      </c>
      <c r="R3480" s="2"/>
    </row>
    <row r="3481" spans="1:18" x14ac:dyDescent="0.25">
      <c r="A3481" s="3" t="s">
        <v>5</v>
      </c>
      <c r="B3481" s="3" t="s">
        <v>18013</v>
      </c>
      <c r="C3481" s="3" t="s">
        <v>96</v>
      </c>
      <c r="D3481" s="3" t="s">
        <v>97</v>
      </c>
      <c r="E3481" s="3" t="s">
        <v>101</v>
      </c>
      <c r="F3481" s="3" t="s">
        <v>18014</v>
      </c>
      <c r="G3481" s="3" t="s">
        <v>18015</v>
      </c>
      <c r="H3481" s="3" t="s">
        <v>18016</v>
      </c>
      <c r="I3481" s="3" t="s">
        <v>18017</v>
      </c>
      <c r="K3481" s="3" t="s">
        <v>1208</v>
      </c>
      <c r="L3481" s="3" t="s">
        <v>106</v>
      </c>
      <c r="M3481" s="3" t="s">
        <v>7</v>
      </c>
      <c r="N3481" s="3" t="s">
        <v>1142</v>
      </c>
      <c r="O3481" s="3" t="s">
        <v>9</v>
      </c>
      <c r="P3481" s="2">
        <v>322.07</v>
      </c>
      <c r="Q3481" s="3" t="s">
        <v>107</v>
      </c>
      <c r="R3481" s="2"/>
    </row>
    <row r="3482" spans="1:18" x14ac:dyDescent="0.25">
      <c r="A3482" s="3" t="s">
        <v>5</v>
      </c>
      <c r="B3482" s="3" t="s">
        <v>18018</v>
      </c>
      <c r="C3482" s="3" t="s">
        <v>96</v>
      </c>
      <c r="D3482" s="3" t="s">
        <v>97</v>
      </c>
      <c r="E3482" s="3" t="s">
        <v>101</v>
      </c>
      <c r="F3482" s="3" t="s">
        <v>18014</v>
      </c>
      <c r="G3482" s="3" t="s">
        <v>18019</v>
      </c>
      <c r="H3482" s="3" t="s">
        <v>18020</v>
      </c>
      <c r="I3482" s="3" t="s">
        <v>18021</v>
      </c>
      <c r="K3482" s="3" t="s">
        <v>1147</v>
      </c>
      <c r="L3482" s="3" t="s">
        <v>106</v>
      </c>
      <c r="M3482" s="3" t="s">
        <v>7</v>
      </c>
      <c r="N3482" s="3" t="s">
        <v>1142</v>
      </c>
      <c r="O3482" s="3" t="s">
        <v>9</v>
      </c>
      <c r="P3482" s="2">
        <v>2500</v>
      </c>
      <c r="Q3482" s="3" t="s">
        <v>107</v>
      </c>
      <c r="R3482" s="2"/>
    </row>
    <row r="3483" spans="1:18" x14ac:dyDescent="0.25">
      <c r="A3483" s="3" t="s">
        <v>5</v>
      </c>
      <c r="B3483" s="3" t="s">
        <v>18022</v>
      </c>
      <c r="C3483" s="3" t="s">
        <v>96</v>
      </c>
      <c r="D3483" s="3" t="s">
        <v>97</v>
      </c>
      <c r="E3483" s="3" t="s">
        <v>101</v>
      </c>
      <c r="F3483" s="3" t="s">
        <v>18023</v>
      </c>
      <c r="G3483" s="3" t="s">
        <v>18024</v>
      </c>
      <c r="H3483" s="3" t="s">
        <v>18025</v>
      </c>
      <c r="I3483" s="3" t="s">
        <v>18026</v>
      </c>
      <c r="K3483" s="3" t="s">
        <v>1147</v>
      </c>
      <c r="L3483" s="3" t="s">
        <v>106</v>
      </c>
      <c r="M3483" s="3" t="s">
        <v>7</v>
      </c>
      <c r="N3483" s="3" t="s">
        <v>1142</v>
      </c>
      <c r="O3483" s="3" t="s">
        <v>9</v>
      </c>
      <c r="P3483" s="2">
        <v>515.32000000000005</v>
      </c>
      <c r="Q3483" s="3" t="s">
        <v>107</v>
      </c>
      <c r="R3483" s="2"/>
    </row>
    <row r="3484" spans="1:18" x14ac:dyDescent="0.25">
      <c r="A3484" s="3" t="s">
        <v>5</v>
      </c>
      <c r="B3484" s="3" t="s">
        <v>18027</v>
      </c>
      <c r="C3484" s="3" t="s">
        <v>96</v>
      </c>
      <c r="D3484" s="3" t="s">
        <v>97</v>
      </c>
      <c r="E3484" s="3" t="s">
        <v>101</v>
      </c>
      <c r="F3484" s="3" t="s">
        <v>18028</v>
      </c>
      <c r="G3484" s="3" t="s">
        <v>18029</v>
      </c>
      <c r="H3484" s="3" t="s">
        <v>18030</v>
      </c>
      <c r="I3484" s="3" t="s">
        <v>18031</v>
      </c>
      <c r="K3484" s="3" t="s">
        <v>1157</v>
      </c>
      <c r="L3484" s="3" t="s">
        <v>106</v>
      </c>
      <c r="M3484" s="3" t="s">
        <v>7</v>
      </c>
      <c r="N3484" s="3" t="s">
        <v>1142</v>
      </c>
      <c r="O3484" s="3" t="s">
        <v>9</v>
      </c>
      <c r="P3484" s="2">
        <v>331.27</v>
      </c>
      <c r="Q3484" s="3" t="s">
        <v>107</v>
      </c>
      <c r="R3484" s="2"/>
    </row>
    <row r="3485" spans="1:18" x14ac:dyDescent="0.25">
      <c r="A3485" s="3" t="s">
        <v>5</v>
      </c>
      <c r="B3485" s="3" t="s">
        <v>18032</v>
      </c>
      <c r="C3485" s="3" t="s">
        <v>96</v>
      </c>
      <c r="D3485" s="3" t="s">
        <v>97</v>
      </c>
      <c r="E3485" s="3" t="s">
        <v>101</v>
      </c>
      <c r="F3485" s="3" t="s">
        <v>18033</v>
      </c>
      <c r="G3485" s="3" t="s">
        <v>18034</v>
      </c>
      <c r="H3485" s="3" t="s">
        <v>18035</v>
      </c>
      <c r="I3485" s="3" t="s">
        <v>18036</v>
      </c>
      <c r="K3485" s="3" t="s">
        <v>1208</v>
      </c>
      <c r="L3485" s="3" t="s">
        <v>106</v>
      </c>
      <c r="M3485" s="3" t="s">
        <v>7</v>
      </c>
      <c r="N3485" s="3" t="s">
        <v>1142</v>
      </c>
      <c r="O3485" s="3" t="s">
        <v>9</v>
      </c>
      <c r="P3485" s="2">
        <v>368.05</v>
      </c>
      <c r="Q3485" s="3" t="s">
        <v>107</v>
      </c>
      <c r="R3485" s="2"/>
    </row>
    <row r="3486" spans="1:18" x14ac:dyDescent="0.25">
      <c r="A3486" s="3" t="s">
        <v>5</v>
      </c>
      <c r="B3486" s="3" t="s">
        <v>18037</v>
      </c>
      <c r="C3486" s="3" t="s">
        <v>96</v>
      </c>
      <c r="D3486" s="3" t="s">
        <v>97</v>
      </c>
      <c r="E3486" s="3" t="s">
        <v>101</v>
      </c>
      <c r="F3486" s="3" t="s">
        <v>18038</v>
      </c>
      <c r="G3486" s="3" t="s">
        <v>18039</v>
      </c>
      <c r="H3486" s="3" t="s">
        <v>18040</v>
      </c>
      <c r="I3486" s="3" t="s">
        <v>18041</v>
      </c>
      <c r="K3486" s="3" t="s">
        <v>1157</v>
      </c>
      <c r="L3486" s="3" t="s">
        <v>106</v>
      </c>
      <c r="M3486" s="3" t="s">
        <v>7</v>
      </c>
      <c r="N3486" s="3" t="s">
        <v>1142</v>
      </c>
      <c r="O3486" s="3" t="s">
        <v>9</v>
      </c>
      <c r="P3486" s="2">
        <v>4600</v>
      </c>
      <c r="Q3486" s="3" t="s">
        <v>107</v>
      </c>
      <c r="R3486" s="2"/>
    </row>
    <row r="3487" spans="1:18" x14ac:dyDescent="0.25">
      <c r="A3487" s="3" t="s">
        <v>5</v>
      </c>
      <c r="B3487" s="3" t="s">
        <v>18042</v>
      </c>
      <c r="C3487" s="3" t="s">
        <v>96</v>
      </c>
      <c r="D3487" s="3" t="s">
        <v>97</v>
      </c>
      <c r="E3487" s="3" t="s">
        <v>101</v>
      </c>
      <c r="F3487" s="3" t="s">
        <v>18043</v>
      </c>
      <c r="G3487" s="3" t="s">
        <v>18044</v>
      </c>
      <c r="H3487" s="3" t="s">
        <v>18045</v>
      </c>
      <c r="I3487" s="3" t="s">
        <v>18046</v>
      </c>
      <c r="K3487" s="3" t="s">
        <v>1147</v>
      </c>
      <c r="L3487" s="3" t="s">
        <v>106</v>
      </c>
      <c r="M3487" s="3" t="s">
        <v>7</v>
      </c>
      <c r="N3487" s="3" t="s">
        <v>1142</v>
      </c>
      <c r="O3487" s="3" t="s">
        <v>9</v>
      </c>
      <c r="P3487" s="2">
        <v>373.41</v>
      </c>
      <c r="Q3487" s="3" t="s">
        <v>107</v>
      </c>
      <c r="R3487" s="2"/>
    </row>
    <row r="3488" spans="1:18" x14ac:dyDescent="0.25">
      <c r="A3488" s="3" t="s">
        <v>5</v>
      </c>
      <c r="B3488" s="3" t="s">
        <v>18047</v>
      </c>
      <c r="C3488" s="3" t="s">
        <v>96</v>
      </c>
      <c r="D3488" s="3" t="s">
        <v>97</v>
      </c>
      <c r="E3488" s="3" t="s">
        <v>101</v>
      </c>
      <c r="F3488" s="3" t="s">
        <v>18048</v>
      </c>
      <c r="G3488" s="3" t="s">
        <v>18049</v>
      </c>
      <c r="H3488" s="3" t="s">
        <v>18050</v>
      </c>
      <c r="I3488" s="3" t="s">
        <v>18051</v>
      </c>
      <c r="K3488" s="3" t="s">
        <v>1157</v>
      </c>
      <c r="L3488" s="3" t="s">
        <v>106</v>
      </c>
      <c r="M3488" s="3" t="s">
        <v>7</v>
      </c>
      <c r="N3488" s="3" t="s">
        <v>1142</v>
      </c>
      <c r="O3488" s="3" t="s">
        <v>9</v>
      </c>
      <c r="P3488" s="2">
        <v>5000</v>
      </c>
      <c r="Q3488" s="3" t="s">
        <v>107</v>
      </c>
      <c r="R3488" s="2"/>
    </row>
    <row r="3489" spans="1:18" x14ac:dyDescent="0.25">
      <c r="A3489" s="3" t="s">
        <v>5</v>
      </c>
      <c r="B3489" s="3" t="s">
        <v>18052</v>
      </c>
      <c r="C3489" s="3" t="s">
        <v>96</v>
      </c>
      <c r="D3489" s="3" t="s">
        <v>97</v>
      </c>
      <c r="E3489" s="3" t="s">
        <v>101</v>
      </c>
      <c r="F3489" s="3" t="s">
        <v>18048</v>
      </c>
      <c r="G3489" s="3" t="s">
        <v>18053</v>
      </c>
      <c r="H3489" s="3" t="s">
        <v>18054</v>
      </c>
      <c r="I3489" s="3" t="s">
        <v>18055</v>
      </c>
      <c r="K3489" s="3" t="s">
        <v>1256</v>
      </c>
      <c r="L3489" s="3" t="s">
        <v>106</v>
      </c>
      <c r="M3489" s="3" t="s">
        <v>7</v>
      </c>
      <c r="N3489" s="3" t="s">
        <v>1142</v>
      </c>
      <c r="O3489" s="3" t="s">
        <v>9</v>
      </c>
      <c r="P3489" s="2">
        <v>588.94000000000005</v>
      </c>
      <c r="Q3489" s="3" t="s">
        <v>107</v>
      </c>
      <c r="R3489" s="2"/>
    </row>
    <row r="3490" spans="1:18" x14ac:dyDescent="0.25">
      <c r="A3490" s="3" t="s">
        <v>5</v>
      </c>
      <c r="B3490" s="3" t="s">
        <v>18056</v>
      </c>
      <c r="C3490" s="3" t="s">
        <v>96</v>
      </c>
      <c r="D3490" s="3" t="s">
        <v>97</v>
      </c>
      <c r="E3490" s="3" t="s">
        <v>101</v>
      </c>
      <c r="F3490" s="3" t="s">
        <v>18057</v>
      </c>
      <c r="G3490" s="3" t="s">
        <v>18058</v>
      </c>
      <c r="H3490" s="3" t="s">
        <v>18059</v>
      </c>
      <c r="I3490" s="3" t="s">
        <v>18060</v>
      </c>
      <c r="K3490" s="3" t="s">
        <v>1141</v>
      </c>
      <c r="L3490" s="3" t="s">
        <v>106</v>
      </c>
      <c r="M3490" s="3" t="s">
        <v>7</v>
      </c>
      <c r="N3490" s="3" t="s">
        <v>1142</v>
      </c>
      <c r="O3490" s="3" t="s">
        <v>9</v>
      </c>
      <c r="P3490" s="2">
        <v>537.79</v>
      </c>
      <c r="Q3490" s="3" t="s">
        <v>107</v>
      </c>
      <c r="R3490" s="2"/>
    </row>
    <row r="3491" spans="1:18" x14ac:dyDescent="0.25">
      <c r="A3491" s="3" t="s">
        <v>5</v>
      </c>
      <c r="B3491" s="3" t="s">
        <v>18061</v>
      </c>
      <c r="C3491" s="3" t="s">
        <v>96</v>
      </c>
      <c r="D3491" s="3" t="s">
        <v>97</v>
      </c>
      <c r="E3491" s="3" t="s">
        <v>101</v>
      </c>
      <c r="F3491" s="3" t="s">
        <v>18062</v>
      </c>
      <c r="G3491" s="3" t="s">
        <v>18063</v>
      </c>
      <c r="H3491" s="3" t="s">
        <v>18064</v>
      </c>
      <c r="I3491" s="3" t="s">
        <v>18065</v>
      </c>
      <c r="K3491" s="3" t="s">
        <v>1157</v>
      </c>
      <c r="L3491" s="3" t="s">
        <v>106</v>
      </c>
      <c r="M3491" s="3" t="s">
        <v>7</v>
      </c>
      <c r="N3491" s="3" t="s">
        <v>1142</v>
      </c>
      <c r="O3491" s="3" t="s">
        <v>9</v>
      </c>
      <c r="P3491" s="2">
        <v>515.32000000000005</v>
      </c>
      <c r="Q3491" s="3" t="s">
        <v>107</v>
      </c>
      <c r="R3491" s="2"/>
    </row>
    <row r="3492" spans="1:18" x14ac:dyDescent="0.25">
      <c r="A3492" s="3" t="s">
        <v>5</v>
      </c>
      <c r="B3492" s="3" t="s">
        <v>18066</v>
      </c>
      <c r="C3492" s="3" t="s">
        <v>96</v>
      </c>
      <c r="D3492" s="3" t="s">
        <v>97</v>
      </c>
      <c r="E3492" s="3" t="s">
        <v>101</v>
      </c>
      <c r="F3492" s="3" t="s">
        <v>18067</v>
      </c>
      <c r="G3492" s="3" t="s">
        <v>18068</v>
      </c>
      <c r="H3492" s="3" t="s">
        <v>18069</v>
      </c>
      <c r="I3492" s="3" t="s">
        <v>18070</v>
      </c>
      <c r="K3492" s="3" t="s">
        <v>1208</v>
      </c>
      <c r="L3492" s="3" t="s">
        <v>106</v>
      </c>
      <c r="M3492" s="3" t="s">
        <v>7</v>
      </c>
      <c r="N3492" s="3" t="s">
        <v>1142</v>
      </c>
      <c r="O3492" s="3" t="s">
        <v>9</v>
      </c>
      <c r="P3492" s="2">
        <v>220.83</v>
      </c>
      <c r="Q3492" s="3" t="s">
        <v>107</v>
      </c>
      <c r="R3492" s="2"/>
    </row>
    <row r="3493" spans="1:18" x14ac:dyDescent="0.25">
      <c r="A3493" s="3" t="s">
        <v>5</v>
      </c>
      <c r="B3493" s="3" t="s">
        <v>18071</v>
      </c>
      <c r="C3493" s="3" t="s">
        <v>96</v>
      </c>
      <c r="D3493" s="3" t="s">
        <v>97</v>
      </c>
      <c r="E3493" s="3" t="s">
        <v>101</v>
      </c>
      <c r="F3493" s="3" t="s">
        <v>18072</v>
      </c>
      <c r="G3493" s="3" t="s">
        <v>18073</v>
      </c>
      <c r="H3493" s="3" t="s">
        <v>18074</v>
      </c>
      <c r="I3493" s="3" t="s">
        <v>18075</v>
      </c>
      <c r="K3493" s="3" t="s">
        <v>1147</v>
      </c>
      <c r="L3493" s="3" t="s">
        <v>106</v>
      </c>
      <c r="M3493" s="3" t="s">
        <v>7</v>
      </c>
      <c r="N3493" s="3" t="s">
        <v>1142</v>
      </c>
      <c r="O3493" s="3" t="s">
        <v>9</v>
      </c>
      <c r="P3493" s="2">
        <v>453.78</v>
      </c>
      <c r="Q3493" s="3" t="s">
        <v>107</v>
      </c>
      <c r="R3493" s="2"/>
    </row>
    <row r="3494" spans="1:18" x14ac:dyDescent="0.25">
      <c r="A3494" s="3" t="s">
        <v>5</v>
      </c>
      <c r="B3494" s="3" t="s">
        <v>18076</v>
      </c>
      <c r="C3494" s="3" t="s">
        <v>96</v>
      </c>
      <c r="D3494" s="3" t="s">
        <v>97</v>
      </c>
      <c r="E3494" s="3" t="s">
        <v>101</v>
      </c>
      <c r="F3494" s="3" t="s">
        <v>18077</v>
      </c>
      <c r="G3494" s="3" t="s">
        <v>18078</v>
      </c>
      <c r="H3494" s="3" t="s">
        <v>18079</v>
      </c>
      <c r="I3494" s="3" t="s">
        <v>18080</v>
      </c>
      <c r="K3494" s="3" t="s">
        <v>1157</v>
      </c>
      <c r="L3494" s="3" t="s">
        <v>106</v>
      </c>
      <c r="M3494" s="3" t="s">
        <v>7</v>
      </c>
      <c r="N3494" s="3" t="s">
        <v>1142</v>
      </c>
      <c r="O3494" s="3" t="s">
        <v>9</v>
      </c>
      <c r="P3494" s="2">
        <v>1697.61</v>
      </c>
      <c r="Q3494" s="3" t="s">
        <v>107</v>
      </c>
      <c r="R3494" s="2"/>
    </row>
    <row r="3495" spans="1:18" x14ac:dyDescent="0.25">
      <c r="A3495" s="3" t="s">
        <v>5</v>
      </c>
      <c r="B3495" s="3" t="s">
        <v>18081</v>
      </c>
      <c r="C3495" s="3" t="s">
        <v>96</v>
      </c>
      <c r="D3495" s="3" t="s">
        <v>97</v>
      </c>
      <c r="E3495" s="3" t="s">
        <v>101</v>
      </c>
      <c r="F3495" s="3" t="s">
        <v>18082</v>
      </c>
      <c r="G3495" s="3" t="s">
        <v>18083</v>
      </c>
      <c r="H3495" s="3" t="s">
        <v>18084</v>
      </c>
      <c r="I3495" s="3" t="s">
        <v>18085</v>
      </c>
      <c r="K3495" s="3" t="s">
        <v>1277</v>
      </c>
      <c r="L3495" s="3" t="s">
        <v>106</v>
      </c>
      <c r="M3495" s="3" t="s">
        <v>7</v>
      </c>
      <c r="N3495" s="3" t="s">
        <v>1142</v>
      </c>
      <c r="O3495" s="3" t="s">
        <v>9</v>
      </c>
      <c r="P3495" s="2">
        <v>6973.58</v>
      </c>
      <c r="Q3495" s="3" t="s">
        <v>107</v>
      </c>
      <c r="R3495" s="2"/>
    </row>
    <row r="3496" spans="1:18" x14ac:dyDescent="0.25">
      <c r="A3496" s="3" t="s">
        <v>5</v>
      </c>
      <c r="B3496" s="3" t="s">
        <v>18086</v>
      </c>
      <c r="C3496" s="3" t="s">
        <v>96</v>
      </c>
      <c r="D3496" s="3" t="s">
        <v>97</v>
      </c>
      <c r="E3496" s="3" t="s">
        <v>101</v>
      </c>
      <c r="F3496" s="3" t="s">
        <v>18087</v>
      </c>
      <c r="G3496" s="3" t="s">
        <v>10154</v>
      </c>
      <c r="H3496" s="3" t="s">
        <v>18088</v>
      </c>
      <c r="I3496" s="3" t="s">
        <v>18089</v>
      </c>
      <c r="K3496" s="3" t="s">
        <v>1147</v>
      </c>
      <c r="L3496" s="3" t="s">
        <v>106</v>
      </c>
      <c r="M3496" s="3" t="s">
        <v>7</v>
      </c>
      <c r="N3496" s="3" t="s">
        <v>1142</v>
      </c>
      <c r="O3496" s="3" t="s">
        <v>9</v>
      </c>
      <c r="P3496" s="2">
        <v>296.27999999999997</v>
      </c>
      <c r="Q3496" s="3" t="s">
        <v>107</v>
      </c>
      <c r="R3496" s="2"/>
    </row>
    <row r="3497" spans="1:18" x14ac:dyDescent="0.25">
      <c r="A3497" s="3" t="s">
        <v>5</v>
      </c>
      <c r="B3497" s="3" t="s">
        <v>18090</v>
      </c>
      <c r="C3497" s="3" t="s">
        <v>96</v>
      </c>
      <c r="D3497" s="3" t="s">
        <v>97</v>
      </c>
      <c r="E3497" s="3" t="s">
        <v>101</v>
      </c>
      <c r="F3497" s="3" t="s">
        <v>18091</v>
      </c>
      <c r="G3497" s="3" t="s">
        <v>18092</v>
      </c>
      <c r="H3497" s="3" t="s">
        <v>18093</v>
      </c>
      <c r="I3497" s="3" t="s">
        <v>18094</v>
      </c>
      <c r="K3497" s="3" t="s">
        <v>1235</v>
      </c>
      <c r="L3497" s="3" t="s">
        <v>106</v>
      </c>
      <c r="M3497" s="3" t="s">
        <v>7</v>
      </c>
      <c r="N3497" s="3" t="s">
        <v>1142</v>
      </c>
      <c r="O3497" s="3" t="s">
        <v>9</v>
      </c>
      <c r="P3497" s="2">
        <v>353.38</v>
      </c>
      <c r="Q3497" s="3" t="s">
        <v>107</v>
      </c>
      <c r="R3497" s="2"/>
    </row>
    <row r="3498" spans="1:18" x14ac:dyDescent="0.25">
      <c r="A3498" s="3" t="s">
        <v>5</v>
      </c>
      <c r="B3498" s="3" t="s">
        <v>18095</v>
      </c>
      <c r="C3498" s="3" t="s">
        <v>96</v>
      </c>
      <c r="D3498" s="3" t="s">
        <v>97</v>
      </c>
      <c r="E3498" s="3" t="s">
        <v>101</v>
      </c>
      <c r="F3498" s="3" t="s">
        <v>18096</v>
      </c>
      <c r="G3498" s="3" t="s">
        <v>18097</v>
      </c>
      <c r="H3498" s="3" t="s">
        <v>18098</v>
      </c>
      <c r="I3498" s="3" t="s">
        <v>18099</v>
      </c>
      <c r="K3498" s="3" t="s">
        <v>1157</v>
      </c>
      <c r="L3498" s="3" t="s">
        <v>106</v>
      </c>
      <c r="M3498" s="3" t="s">
        <v>7</v>
      </c>
      <c r="N3498" s="3" t="s">
        <v>1142</v>
      </c>
      <c r="O3498" s="3" t="s">
        <v>9</v>
      </c>
      <c r="P3498" s="2">
        <v>446</v>
      </c>
      <c r="Q3498" s="3" t="s">
        <v>107</v>
      </c>
      <c r="R3498" s="2"/>
    </row>
    <row r="3499" spans="1:18" x14ac:dyDescent="0.25">
      <c r="A3499" s="3" t="s">
        <v>5</v>
      </c>
      <c r="B3499" s="3" t="s">
        <v>18100</v>
      </c>
      <c r="C3499" s="3" t="s">
        <v>96</v>
      </c>
      <c r="D3499" s="3" t="s">
        <v>97</v>
      </c>
      <c r="E3499" s="3" t="s">
        <v>101</v>
      </c>
      <c r="F3499" s="3" t="s">
        <v>18101</v>
      </c>
      <c r="G3499" s="3" t="s">
        <v>18102</v>
      </c>
      <c r="H3499" s="3" t="s">
        <v>18103</v>
      </c>
      <c r="I3499" s="3" t="s">
        <v>18104</v>
      </c>
      <c r="K3499" s="3" t="s">
        <v>1157</v>
      </c>
      <c r="L3499" s="3" t="s">
        <v>106</v>
      </c>
      <c r="M3499" s="3" t="s">
        <v>7</v>
      </c>
      <c r="N3499" s="3" t="s">
        <v>1142</v>
      </c>
      <c r="O3499" s="3" t="s">
        <v>9</v>
      </c>
      <c r="P3499" s="2">
        <v>700</v>
      </c>
      <c r="Q3499" s="3" t="s">
        <v>107</v>
      </c>
      <c r="R3499" s="2"/>
    </row>
    <row r="3500" spans="1:18" x14ac:dyDescent="0.25">
      <c r="A3500" s="3" t="s">
        <v>5</v>
      </c>
      <c r="B3500" s="3" t="s">
        <v>18105</v>
      </c>
      <c r="C3500" s="3" t="s">
        <v>96</v>
      </c>
      <c r="D3500" s="3" t="s">
        <v>97</v>
      </c>
      <c r="E3500" s="3" t="s">
        <v>101</v>
      </c>
      <c r="F3500" s="3" t="s">
        <v>18106</v>
      </c>
      <c r="G3500" s="3" t="s">
        <v>18107</v>
      </c>
      <c r="H3500" s="3" t="s">
        <v>18108</v>
      </c>
      <c r="I3500" s="3" t="s">
        <v>18109</v>
      </c>
      <c r="K3500" s="3" t="s">
        <v>1208</v>
      </c>
      <c r="L3500" s="3" t="s">
        <v>106</v>
      </c>
      <c r="M3500" s="3" t="s">
        <v>7</v>
      </c>
      <c r="N3500" s="3" t="s">
        <v>1142</v>
      </c>
      <c r="O3500" s="3" t="s">
        <v>9</v>
      </c>
      <c r="P3500" s="2">
        <v>500</v>
      </c>
      <c r="Q3500" s="3" t="s">
        <v>107</v>
      </c>
      <c r="R3500" s="2"/>
    </row>
    <row r="3501" spans="1:18" x14ac:dyDescent="0.25">
      <c r="A3501" s="3" t="s">
        <v>5</v>
      </c>
      <c r="B3501" s="3" t="s">
        <v>1646</v>
      </c>
      <c r="C3501" s="3" t="s">
        <v>96</v>
      </c>
      <c r="D3501" s="3" t="s">
        <v>97</v>
      </c>
      <c r="E3501" s="3" t="s">
        <v>101</v>
      </c>
      <c r="F3501" s="3" t="s">
        <v>18110</v>
      </c>
      <c r="G3501" s="3" t="s">
        <v>18111</v>
      </c>
      <c r="H3501" s="3" t="s">
        <v>18112</v>
      </c>
      <c r="I3501" s="3" t="s">
        <v>18113</v>
      </c>
      <c r="K3501" s="3" t="s">
        <v>1256</v>
      </c>
      <c r="L3501" s="3" t="s">
        <v>106</v>
      </c>
      <c r="M3501" s="3" t="s">
        <v>7</v>
      </c>
      <c r="N3501" s="3" t="s">
        <v>1142</v>
      </c>
      <c r="O3501" s="3" t="s">
        <v>9</v>
      </c>
      <c r="P3501" s="2">
        <v>1237.25</v>
      </c>
      <c r="Q3501" s="3" t="s">
        <v>107</v>
      </c>
      <c r="R3501" s="2"/>
    </row>
    <row r="3502" spans="1:18" x14ac:dyDescent="0.25">
      <c r="A3502" s="3" t="s">
        <v>5</v>
      </c>
      <c r="B3502" s="3" t="s">
        <v>18114</v>
      </c>
      <c r="C3502" s="3" t="s">
        <v>96</v>
      </c>
      <c r="D3502" s="3" t="s">
        <v>97</v>
      </c>
      <c r="E3502" s="3" t="s">
        <v>101</v>
      </c>
      <c r="F3502" s="3" t="s">
        <v>18115</v>
      </c>
      <c r="G3502" s="3" t="s">
        <v>18116</v>
      </c>
      <c r="H3502" s="3" t="s">
        <v>18117</v>
      </c>
      <c r="I3502" s="3" t="s">
        <v>18118</v>
      </c>
      <c r="K3502" s="3" t="s">
        <v>1147</v>
      </c>
      <c r="L3502" s="3" t="s">
        <v>106</v>
      </c>
      <c r="M3502" s="3" t="s">
        <v>7</v>
      </c>
      <c r="N3502" s="3" t="s">
        <v>1142</v>
      </c>
      <c r="O3502" s="3" t="s">
        <v>9</v>
      </c>
      <c r="P3502" s="2">
        <v>1500</v>
      </c>
      <c r="Q3502" s="3" t="s">
        <v>107</v>
      </c>
      <c r="R3502" s="2"/>
    </row>
    <row r="3503" spans="1:18" x14ac:dyDescent="0.25">
      <c r="A3503" s="3" t="s">
        <v>5</v>
      </c>
      <c r="B3503" s="3" t="s">
        <v>18119</v>
      </c>
      <c r="C3503" s="3" t="s">
        <v>96</v>
      </c>
      <c r="D3503" s="3" t="s">
        <v>97</v>
      </c>
      <c r="E3503" s="3" t="s">
        <v>101</v>
      </c>
      <c r="F3503" s="3" t="s">
        <v>158</v>
      </c>
      <c r="G3503" s="3" t="s">
        <v>18120</v>
      </c>
      <c r="H3503" s="3" t="s">
        <v>18121</v>
      </c>
      <c r="I3503" s="3" t="s">
        <v>18122</v>
      </c>
      <c r="K3503" s="3" t="s">
        <v>1549</v>
      </c>
      <c r="L3503" s="3" t="s">
        <v>106</v>
      </c>
      <c r="M3503" s="3" t="s">
        <v>7</v>
      </c>
      <c r="N3503" s="3" t="s">
        <v>1142</v>
      </c>
      <c r="O3503" s="3" t="s">
        <v>9</v>
      </c>
      <c r="P3503" s="2">
        <v>283.33</v>
      </c>
      <c r="Q3503" s="3" t="s">
        <v>107</v>
      </c>
      <c r="R3503" s="2"/>
    </row>
    <row r="3504" spans="1:18" x14ac:dyDescent="0.25">
      <c r="A3504" s="3" t="s">
        <v>5</v>
      </c>
      <c r="B3504" s="3" t="s">
        <v>18123</v>
      </c>
      <c r="C3504" s="3" t="s">
        <v>96</v>
      </c>
      <c r="D3504" s="3" t="s">
        <v>97</v>
      </c>
      <c r="E3504" s="3" t="s">
        <v>101</v>
      </c>
      <c r="F3504" s="3" t="s">
        <v>18124</v>
      </c>
      <c r="G3504" s="3" t="s">
        <v>18125</v>
      </c>
      <c r="H3504" s="3" t="s">
        <v>18126</v>
      </c>
      <c r="I3504" s="3" t="s">
        <v>18127</v>
      </c>
      <c r="K3504" s="3" t="s">
        <v>1157</v>
      </c>
      <c r="L3504" s="3" t="s">
        <v>106</v>
      </c>
      <c r="M3504" s="3" t="s">
        <v>7</v>
      </c>
      <c r="N3504" s="3" t="s">
        <v>1142</v>
      </c>
      <c r="O3504" s="3" t="s">
        <v>9</v>
      </c>
      <c r="P3504" s="2">
        <v>690.18</v>
      </c>
      <c r="Q3504" s="3" t="s">
        <v>107</v>
      </c>
      <c r="R3504" s="2"/>
    </row>
    <row r="3505" spans="1:18" x14ac:dyDescent="0.25">
      <c r="A3505" s="3" t="s">
        <v>5</v>
      </c>
      <c r="B3505" s="3" t="s">
        <v>18128</v>
      </c>
      <c r="C3505" s="3" t="s">
        <v>96</v>
      </c>
      <c r="D3505" s="3" t="s">
        <v>97</v>
      </c>
      <c r="E3505" s="3" t="s">
        <v>101</v>
      </c>
      <c r="F3505" s="3" t="s">
        <v>18129</v>
      </c>
      <c r="G3505" s="3" t="s">
        <v>18130</v>
      </c>
      <c r="H3505" s="3" t="s">
        <v>18131</v>
      </c>
      <c r="I3505" s="3" t="s">
        <v>18132</v>
      </c>
      <c r="K3505" s="3" t="s">
        <v>1157</v>
      </c>
      <c r="L3505" s="3" t="s">
        <v>106</v>
      </c>
      <c r="M3505" s="3" t="s">
        <v>7</v>
      </c>
      <c r="N3505" s="3" t="s">
        <v>1142</v>
      </c>
      <c r="O3505" s="3" t="s">
        <v>9</v>
      </c>
      <c r="P3505" s="2">
        <v>105</v>
      </c>
      <c r="Q3505" s="3" t="s">
        <v>107</v>
      </c>
      <c r="R3505" s="2"/>
    </row>
    <row r="3506" spans="1:18" x14ac:dyDescent="0.25">
      <c r="A3506" s="3" t="s">
        <v>5</v>
      </c>
      <c r="B3506" s="3" t="s">
        <v>18133</v>
      </c>
      <c r="C3506" s="3" t="s">
        <v>96</v>
      </c>
      <c r="D3506" s="3" t="s">
        <v>97</v>
      </c>
      <c r="E3506" s="3" t="s">
        <v>101</v>
      </c>
      <c r="F3506" s="3" t="s">
        <v>18134</v>
      </c>
      <c r="G3506" s="3" t="s">
        <v>18078</v>
      </c>
      <c r="H3506" s="3" t="s">
        <v>18135</v>
      </c>
      <c r="I3506" s="3" t="s">
        <v>18136</v>
      </c>
      <c r="K3506" s="3" t="s">
        <v>1157</v>
      </c>
      <c r="L3506" s="3" t="s">
        <v>106</v>
      </c>
      <c r="M3506" s="3" t="s">
        <v>7</v>
      </c>
      <c r="N3506" s="3" t="s">
        <v>1142</v>
      </c>
      <c r="O3506" s="3" t="s">
        <v>9</v>
      </c>
      <c r="P3506" s="2">
        <v>1697.61</v>
      </c>
      <c r="Q3506" s="3" t="s">
        <v>107</v>
      </c>
      <c r="R3506" s="2"/>
    </row>
    <row r="3507" spans="1:18" x14ac:dyDescent="0.25">
      <c r="A3507" s="3" t="s">
        <v>5</v>
      </c>
      <c r="B3507" s="3" t="s">
        <v>18137</v>
      </c>
      <c r="C3507" s="3" t="s">
        <v>96</v>
      </c>
      <c r="D3507" s="3" t="s">
        <v>97</v>
      </c>
      <c r="E3507" s="3" t="s">
        <v>101</v>
      </c>
      <c r="F3507" s="3" t="s">
        <v>18138</v>
      </c>
      <c r="G3507" s="3" t="s">
        <v>18139</v>
      </c>
      <c r="H3507" s="3" t="s">
        <v>18140</v>
      </c>
      <c r="I3507" s="3" t="s">
        <v>18141</v>
      </c>
      <c r="K3507" s="3" t="s">
        <v>1208</v>
      </c>
      <c r="L3507" s="3" t="s">
        <v>106</v>
      </c>
      <c r="M3507" s="3" t="s">
        <v>7</v>
      </c>
      <c r="N3507" s="3" t="s">
        <v>1142</v>
      </c>
      <c r="O3507" s="3" t="s">
        <v>9</v>
      </c>
      <c r="P3507" s="2">
        <v>469.29</v>
      </c>
      <c r="Q3507" s="3" t="s">
        <v>107</v>
      </c>
      <c r="R3507" s="2"/>
    </row>
    <row r="3508" spans="1:18" x14ac:dyDescent="0.25">
      <c r="A3508" s="3" t="s">
        <v>5</v>
      </c>
      <c r="B3508" s="3" t="s">
        <v>18142</v>
      </c>
      <c r="C3508" s="3" t="s">
        <v>96</v>
      </c>
      <c r="D3508" s="3" t="s">
        <v>97</v>
      </c>
      <c r="E3508" s="3" t="s">
        <v>101</v>
      </c>
      <c r="F3508" s="3" t="s">
        <v>18143</v>
      </c>
      <c r="G3508" s="3" t="s">
        <v>18144</v>
      </c>
      <c r="H3508" s="3" t="s">
        <v>18145</v>
      </c>
      <c r="I3508" s="3" t="s">
        <v>18146</v>
      </c>
      <c r="K3508" s="3" t="s">
        <v>1157</v>
      </c>
      <c r="L3508" s="3" t="s">
        <v>106</v>
      </c>
      <c r="M3508" s="3" t="s">
        <v>7</v>
      </c>
      <c r="N3508" s="3" t="s">
        <v>1142</v>
      </c>
      <c r="O3508" s="3" t="s">
        <v>9</v>
      </c>
      <c r="P3508" s="2">
        <v>539.70000000000005</v>
      </c>
      <c r="Q3508" s="3" t="s">
        <v>107</v>
      </c>
      <c r="R3508" s="2"/>
    </row>
    <row r="3509" spans="1:18" x14ac:dyDescent="0.25">
      <c r="A3509" s="3" t="s">
        <v>5</v>
      </c>
      <c r="B3509" s="3" t="s">
        <v>18147</v>
      </c>
      <c r="C3509" s="3" t="s">
        <v>96</v>
      </c>
      <c r="D3509" s="3" t="s">
        <v>97</v>
      </c>
      <c r="E3509" s="3" t="s">
        <v>101</v>
      </c>
      <c r="F3509" s="3" t="s">
        <v>18148</v>
      </c>
      <c r="G3509" s="3" t="s">
        <v>18149</v>
      </c>
      <c r="H3509" s="3" t="s">
        <v>18150</v>
      </c>
      <c r="I3509" s="3" t="s">
        <v>18151</v>
      </c>
      <c r="K3509" s="3" t="s">
        <v>18152</v>
      </c>
      <c r="L3509" s="3" t="s">
        <v>106</v>
      </c>
      <c r="M3509" s="3" t="s">
        <v>7</v>
      </c>
      <c r="N3509" s="3" t="s">
        <v>1142</v>
      </c>
      <c r="O3509" s="3" t="s">
        <v>9</v>
      </c>
      <c r="P3509" s="2">
        <v>552.13</v>
      </c>
      <c r="Q3509" s="3" t="s">
        <v>107</v>
      </c>
      <c r="R3509" s="2"/>
    </row>
    <row r="3510" spans="1:18" x14ac:dyDescent="0.25">
      <c r="A3510" s="3" t="s">
        <v>5</v>
      </c>
      <c r="B3510" s="3" t="s">
        <v>18153</v>
      </c>
      <c r="C3510" s="3" t="s">
        <v>96</v>
      </c>
      <c r="D3510" s="3" t="s">
        <v>97</v>
      </c>
      <c r="E3510" s="3" t="s">
        <v>101</v>
      </c>
      <c r="F3510" s="3" t="s">
        <v>18154</v>
      </c>
      <c r="G3510" s="3" t="s">
        <v>18155</v>
      </c>
      <c r="H3510" s="3" t="s">
        <v>18156</v>
      </c>
      <c r="I3510" s="3" t="s">
        <v>18157</v>
      </c>
      <c r="K3510" s="3" t="s">
        <v>1208</v>
      </c>
      <c r="L3510" s="3" t="s">
        <v>106</v>
      </c>
      <c r="M3510" s="3" t="s">
        <v>7</v>
      </c>
      <c r="N3510" s="3" t="s">
        <v>1142</v>
      </c>
      <c r="O3510" s="3" t="s">
        <v>9</v>
      </c>
      <c r="P3510" s="2">
        <v>506.09</v>
      </c>
      <c r="Q3510" s="3" t="s">
        <v>107</v>
      </c>
      <c r="R3510" s="2"/>
    </row>
    <row r="3511" spans="1:18" x14ac:dyDescent="0.25">
      <c r="A3511" s="3" t="s">
        <v>5</v>
      </c>
      <c r="B3511" s="3" t="s">
        <v>18158</v>
      </c>
      <c r="C3511" s="3" t="s">
        <v>96</v>
      </c>
      <c r="D3511" s="3" t="s">
        <v>97</v>
      </c>
      <c r="E3511" s="3" t="s">
        <v>101</v>
      </c>
      <c r="F3511" s="3" t="s">
        <v>18159</v>
      </c>
      <c r="G3511" s="3" t="s">
        <v>18160</v>
      </c>
      <c r="H3511" s="3" t="s">
        <v>18161</v>
      </c>
      <c r="I3511" s="3" t="s">
        <v>18162</v>
      </c>
      <c r="K3511" s="3" t="s">
        <v>1208</v>
      </c>
      <c r="L3511" s="3" t="s">
        <v>106</v>
      </c>
      <c r="M3511" s="3" t="s">
        <v>7</v>
      </c>
      <c r="N3511" s="3" t="s">
        <v>1142</v>
      </c>
      <c r="O3511" s="3" t="s">
        <v>9</v>
      </c>
      <c r="P3511" s="2">
        <v>445.83</v>
      </c>
      <c r="Q3511" s="3" t="s">
        <v>107</v>
      </c>
      <c r="R3511" s="2"/>
    </row>
    <row r="3512" spans="1:18" x14ac:dyDescent="0.25">
      <c r="A3512" s="3" t="s">
        <v>5</v>
      </c>
      <c r="B3512" s="3" t="s">
        <v>18163</v>
      </c>
      <c r="C3512" s="3" t="s">
        <v>96</v>
      </c>
      <c r="D3512" s="3" t="s">
        <v>97</v>
      </c>
      <c r="E3512" s="3" t="s">
        <v>101</v>
      </c>
      <c r="F3512" s="3" t="s">
        <v>18164</v>
      </c>
      <c r="G3512" s="3" t="s">
        <v>18165</v>
      </c>
      <c r="H3512" s="3" t="s">
        <v>18166</v>
      </c>
      <c r="I3512" s="3" t="s">
        <v>18167</v>
      </c>
      <c r="K3512" s="3" t="s">
        <v>1147</v>
      </c>
      <c r="L3512" s="3" t="s">
        <v>106</v>
      </c>
      <c r="M3512" s="3" t="s">
        <v>7</v>
      </c>
      <c r="N3512" s="3" t="s">
        <v>1142</v>
      </c>
      <c r="O3512" s="3" t="s">
        <v>9</v>
      </c>
      <c r="P3512" s="2">
        <v>8000</v>
      </c>
      <c r="Q3512" s="3" t="s">
        <v>107</v>
      </c>
      <c r="R3512" s="2"/>
    </row>
    <row r="3513" spans="1:18" x14ac:dyDescent="0.25">
      <c r="A3513" s="3" t="s">
        <v>5</v>
      </c>
      <c r="B3513" s="3" t="s">
        <v>18168</v>
      </c>
      <c r="C3513" s="3" t="s">
        <v>96</v>
      </c>
      <c r="D3513" s="3" t="s">
        <v>97</v>
      </c>
      <c r="E3513" s="3" t="s">
        <v>101</v>
      </c>
      <c r="F3513" s="3" t="s">
        <v>18164</v>
      </c>
      <c r="G3513" s="3" t="s">
        <v>18169</v>
      </c>
      <c r="H3513" s="3" t="s">
        <v>18170</v>
      </c>
      <c r="I3513" s="3" t="s">
        <v>18171</v>
      </c>
      <c r="K3513" s="3" t="s">
        <v>1147</v>
      </c>
      <c r="L3513" s="3" t="s">
        <v>106</v>
      </c>
      <c r="M3513" s="3" t="s">
        <v>7</v>
      </c>
      <c r="N3513" s="3" t="s">
        <v>1142</v>
      </c>
      <c r="O3513" s="3" t="s">
        <v>9</v>
      </c>
      <c r="P3513" s="2">
        <v>354.27</v>
      </c>
      <c r="Q3513" s="3" t="s">
        <v>107</v>
      </c>
      <c r="R3513" s="2"/>
    </row>
    <row r="3514" spans="1:18" x14ac:dyDescent="0.25">
      <c r="A3514" s="3" t="s">
        <v>5</v>
      </c>
      <c r="B3514" s="3" t="s">
        <v>18172</v>
      </c>
      <c r="C3514" s="3" t="s">
        <v>96</v>
      </c>
      <c r="D3514" s="3" t="s">
        <v>97</v>
      </c>
      <c r="E3514" s="3" t="s">
        <v>101</v>
      </c>
      <c r="F3514" s="3" t="s">
        <v>18173</v>
      </c>
      <c r="G3514" s="3" t="s">
        <v>18174</v>
      </c>
      <c r="H3514" s="3" t="s">
        <v>18175</v>
      </c>
      <c r="I3514" s="3" t="s">
        <v>18176</v>
      </c>
      <c r="K3514" s="3" t="s">
        <v>1157</v>
      </c>
      <c r="L3514" s="3" t="s">
        <v>106</v>
      </c>
      <c r="M3514" s="3" t="s">
        <v>7</v>
      </c>
      <c r="N3514" s="3" t="s">
        <v>1142</v>
      </c>
      <c r="O3514" s="3" t="s">
        <v>9</v>
      </c>
      <c r="P3514" s="2">
        <v>1197</v>
      </c>
      <c r="Q3514" s="3" t="s">
        <v>107</v>
      </c>
      <c r="R3514" s="2"/>
    </row>
    <row r="3515" spans="1:18" x14ac:dyDescent="0.25">
      <c r="A3515" s="3" t="s">
        <v>5</v>
      </c>
      <c r="B3515" s="3" t="s">
        <v>18177</v>
      </c>
      <c r="C3515" s="3" t="s">
        <v>96</v>
      </c>
      <c r="D3515" s="3" t="s">
        <v>97</v>
      </c>
      <c r="E3515" s="3" t="s">
        <v>101</v>
      </c>
      <c r="F3515" s="3" t="s">
        <v>18178</v>
      </c>
      <c r="G3515" s="3" t="s">
        <v>18179</v>
      </c>
      <c r="H3515" s="3" t="s">
        <v>18180</v>
      </c>
      <c r="I3515" s="3" t="s">
        <v>18181</v>
      </c>
      <c r="K3515" s="3" t="s">
        <v>1147</v>
      </c>
      <c r="L3515" s="3" t="s">
        <v>106</v>
      </c>
      <c r="M3515" s="3" t="s">
        <v>7</v>
      </c>
      <c r="N3515" s="3" t="s">
        <v>1142</v>
      </c>
      <c r="O3515" s="3" t="s">
        <v>9</v>
      </c>
      <c r="P3515" s="2">
        <v>243.84</v>
      </c>
      <c r="Q3515" s="3" t="s">
        <v>107</v>
      </c>
      <c r="R3515" s="2"/>
    </row>
    <row r="3516" spans="1:18" x14ac:dyDescent="0.25">
      <c r="A3516" s="3" t="s">
        <v>5</v>
      </c>
      <c r="B3516" s="3" t="s">
        <v>18182</v>
      </c>
      <c r="C3516" s="3" t="s">
        <v>96</v>
      </c>
      <c r="D3516" s="3" t="s">
        <v>97</v>
      </c>
      <c r="E3516" s="3" t="s">
        <v>101</v>
      </c>
      <c r="F3516" s="3" t="s">
        <v>18183</v>
      </c>
      <c r="G3516" s="3" t="s">
        <v>18184</v>
      </c>
      <c r="H3516" s="3" t="s">
        <v>18185</v>
      </c>
      <c r="I3516" s="3" t="s">
        <v>18186</v>
      </c>
      <c r="K3516" s="3" t="s">
        <v>1208</v>
      </c>
      <c r="L3516" s="3" t="s">
        <v>106</v>
      </c>
      <c r="M3516" s="3" t="s">
        <v>7</v>
      </c>
      <c r="N3516" s="3" t="s">
        <v>1142</v>
      </c>
      <c r="O3516" s="3" t="s">
        <v>9</v>
      </c>
      <c r="P3516" s="2">
        <v>1668.49</v>
      </c>
      <c r="Q3516" s="3" t="s">
        <v>107</v>
      </c>
      <c r="R3516" s="2"/>
    </row>
    <row r="3517" spans="1:18" x14ac:dyDescent="0.25">
      <c r="A3517" s="3" t="s">
        <v>5</v>
      </c>
      <c r="B3517" s="3" t="s">
        <v>18187</v>
      </c>
      <c r="C3517" s="3" t="s">
        <v>96</v>
      </c>
      <c r="D3517" s="3" t="s">
        <v>97</v>
      </c>
      <c r="E3517" s="3" t="s">
        <v>101</v>
      </c>
      <c r="F3517" s="3" t="s">
        <v>18188</v>
      </c>
      <c r="G3517" s="3" t="s">
        <v>18189</v>
      </c>
      <c r="H3517" s="3" t="s">
        <v>18190</v>
      </c>
      <c r="I3517" s="3" t="s">
        <v>18191</v>
      </c>
      <c r="K3517" s="3" t="s">
        <v>1147</v>
      </c>
      <c r="L3517" s="3" t="s">
        <v>106</v>
      </c>
      <c r="M3517" s="3" t="s">
        <v>7</v>
      </c>
      <c r="N3517" s="3" t="s">
        <v>1142</v>
      </c>
      <c r="O3517" s="3" t="s">
        <v>9</v>
      </c>
      <c r="P3517" s="2">
        <v>1000</v>
      </c>
      <c r="Q3517" s="3" t="s">
        <v>107</v>
      </c>
      <c r="R3517" s="2"/>
    </row>
    <row r="3518" spans="1:18" x14ac:dyDescent="0.25">
      <c r="A3518" s="3" t="s">
        <v>5</v>
      </c>
      <c r="B3518" s="3" t="s">
        <v>18192</v>
      </c>
      <c r="C3518" s="3" t="s">
        <v>96</v>
      </c>
      <c r="D3518" s="3" t="s">
        <v>97</v>
      </c>
      <c r="E3518" s="3" t="s">
        <v>101</v>
      </c>
      <c r="F3518" s="3" t="s">
        <v>18193</v>
      </c>
      <c r="G3518" s="3" t="s">
        <v>18194</v>
      </c>
      <c r="H3518" s="3" t="s">
        <v>18195</v>
      </c>
      <c r="I3518" s="3" t="s">
        <v>18196</v>
      </c>
      <c r="K3518" s="3" t="s">
        <v>1208</v>
      </c>
      <c r="L3518" s="3" t="s">
        <v>106</v>
      </c>
      <c r="M3518" s="3" t="s">
        <v>7</v>
      </c>
      <c r="N3518" s="3" t="s">
        <v>1142</v>
      </c>
      <c r="O3518" s="3" t="s">
        <v>9</v>
      </c>
      <c r="P3518" s="2">
        <v>693.91</v>
      </c>
      <c r="Q3518" s="3" t="s">
        <v>107</v>
      </c>
      <c r="R3518" s="2"/>
    </row>
    <row r="3519" spans="1:18" x14ac:dyDescent="0.25">
      <c r="A3519" s="3" t="s">
        <v>5</v>
      </c>
      <c r="B3519" s="3" t="s">
        <v>18197</v>
      </c>
      <c r="C3519" s="3" t="s">
        <v>96</v>
      </c>
      <c r="D3519" s="3" t="s">
        <v>97</v>
      </c>
      <c r="E3519" s="3" t="s">
        <v>101</v>
      </c>
      <c r="F3519" s="3" t="s">
        <v>213</v>
      </c>
      <c r="G3519" s="3" t="s">
        <v>18198</v>
      </c>
      <c r="H3519" s="3" t="s">
        <v>18199</v>
      </c>
      <c r="I3519" s="3" t="s">
        <v>18200</v>
      </c>
      <c r="K3519" s="3" t="s">
        <v>1157</v>
      </c>
      <c r="L3519" s="3" t="s">
        <v>106</v>
      </c>
      <c r="M3519" s="3" t="s">
        <v>7</v>
      </c>
      <c r="N3519" s="3" t="s">
        <v>1142</v>
      </c>
      <c r="O3519" s="3" t="s">
        <v>9</v>
      </c>
      <c r="P3519" s="2">
        <v>625.66</v>
      </c>
      <c r="Q3519" s="3" t="s">
        <v>107</v>
      </c>
      <c r="R3519" s="2"/>
    </row>
    <row r="3520" spans="1:18" x14ac:dyDescent="0.25">
      <c r="A3520" s="3" t="s">
        <v>5</v>
      </c>
      <c r="B3520" s="3" t="s">
        <v>18201</v>
      </c>
      <c r="C3520" s="3" t="s">
        <v>96</v>
      </c>
      <c r="D3520" s="3" t="s">
        <v>97</v>
      </c>
      <c r="E3520" s="3" t="s">
        <v>101</v>
      </c>
      <c r="F3520" s="3" t="s">
        <v>18202</v>
      </c>
      <c r="G3520" s="3" t="s">
        <v>18203</v>
      </c>
      <c r="H3520" s="3" t="s">
        <v>18204</v>
      </c>
      <c r="I3520" s="3" t="s">
        <v>18205</v>
      </c>
      <c r="K3520" s="3" t="s">
        <v>1208</v>
      </c>
      <c r="L3520" s="3" t="s">
        <v>106</v>
      </c>
      <c r="M3520" s="3" t="s">
        <v>7</v>
      </c>
      <c r="N3520" s="3" t="s">
        <v>1142</v>
      </c>
      <c r="O3520" s="3" t="s">
        <v>9</v>
      </c>
      <c r="P3520" s="2">
        <v>579.72</v>
      </c>
      <c r="Q3520" s="3" t="s">
        <v>107</v>
      </c>
      <c r="R3520" s="2"/>
    </row>
    <row r="3521" spans="1:18" x14ac:dyDescent="0.25">
      <c r="A3521" s="3" t="s">
        <v>5</v>
      </c>
      <c r="B3521" s="3" t="s">
        <v>18206</v>
      </c>
      <c r="C3521" s="3" t="s">
        <v>96</v>
      </c>
      <c r="D3521" s="3" t="s">
        <v>97</v>
      </c>
      <c r="E3521" s="3" t="s">
        <v>101</v>
      </c>
      <c r="F3521" s="3" t="s">
        <v>18207</v>
      </c>
      <c r="G3521" s="3" t="s">
        <v>18208</v>
      </c>
      <c r="H3521" s="3" t="s">
        <v>18209</v>
      </c>
      <c r="I3521" s="3" t="s">
        <v>18210</v>
      </c>
      <c r="K3521" s="3" t="s">
        <v>1147</v>
      </c>
      <c r="L3521" s="3" t="s">
        <v>106</v>
      </c>
      <c r="M3521" s="3" t="s">
        <v>7</v>
      </c>
      <c r="N3521" s="3" t="s">
        <v>1142</v>
      </c>
      <c r="O3521" s="3" t="s">
        <v>9</v>
      </c>
      <c r="P3521" s="2">
        <v>478.51</v>
      </c>
      <c r="Q3521" s="3" t="s">
        <v>107</v>
      </c>
      <c r="R3521" s="2"/>
    </row>
    <row r="3522" spans="1:18" x14ac:dyDescent="0.25">
      <c r="A3522" s="3" t="s">
        <v>5</v>
      </c>
      <c r="B3522" s="3" t="s">
        <v>18211</v>
      </c>
      <c r="C3522" s="3" t="s">
        <v>96</v>
      </c>
      <c r="D3522" s="3" t="s">
        <v>97</v>
      </c>
      <c r="E3522" s="3" t="s">
        <v>101</v>
      </c>
      <c r="F3522" s="3" t="s">
        <v>18212</v>
      </c>
      <c r="G3522" s="3" t="s">
        <v>18213</v>
      </c>
      <c r="H3522" s="3" t="s">
        <v>18214</v>
      </c>
      <c r="I3522" s="3" t="s">
        <v>18215</v>
      </c>
      <c r="K3522" s="3" t="s">
        <v>1157</v>
      </c>
      <c r="L3522" s="3" t="s">
        <v>106</v>
      </c>
      <c r="M3522" s="3" t="s">
        <v>7</v>
      </c>
      <c r="N3522" s="3" t="s">
        <v>1142</v>
      </c>
      <c r="O3522" s="3" t="s">
        <v>9</v>
      </c>
      <c r="P3522" s="2">
        <v>834.69</v>
      </c>
      <c r="Q3522" s="3" t="s">
        <v>107</v>
      </c>
      <c r="R3522" s="2"/>
    </row>
    <row r="3523" spans="1:18" x14ac:dyDescent="0.25">
      <c r="A3523" s="3" t="s">
        <v>5</v>
      </c>
      <c r="B3523" s="3" t="s">
        <v>18216</v>
      </c>
      <c r="C3523" s="3" t="s">
        <v>96</v>
      </c>
      <c r="D3523" s="3" t="s">
        <v>97</v>
      </c>
      <c r="E3523" s="3" t="s">
        <v>101</v>
      </c>
      <c r="F3523" s="3" t="s">
        <v>18217</v>
      </c>
      <c r="G3523" s="3" t="s">
        <v>18218</v>
      </c>
      <c r="H3523" s="3" t="s">
        <v>18219</v>
      </c>
      <c r="I3523" s="3" t="s">
        <v>18220</v>
      </c>
      <c r="K3523" s="3" t="s">
        <v>1157</v>
      </c>
      <c r="L3523" s="3" t="s">
        <v>106</v>
      </c>
      <c r="M3523" s="3" t="s">
        <v>7</v>
      </c>
      <c r="N3523" s="3" t="s">
        <v>1142</v>
      </c>
      <c r="O3523" s="3" t="s">
        <v>9</v>
      </c>
      <c r="P3523" s="2">
        <v>963.76</v>
      </c>
      <c r="Q3523" s="3" t="s">
        <v>107</v>
      </c>
      <c r="R3523" s="2"/>
    </row>
    <row r="3524" spans="1:18" x14ac:dyDescent="0.25">
      <c r="A3524" s="3" t="s">
        <v>5</v>
      </c>
      <c r="B3524" s="3" t="s">
        <v>18221</v>
      </c>
      <c r="C3524" s="3" t="s">
        <v>96</v>
      </c>
      <c r="D3524" s="3" t="s">
        <v>97</v>
      </c>
      <c r="E3524" s="3" t="s">
        <v>101</v>
      </c>
      <c r="F3524" s="3" t="s">
        <v>18217</v>
      </c>
      <c r="G3524" s="3" t="s">
        <v>18222</v>
      </c>
      <c r="H3524" s="3" t="s">
        <v>18223</v>
      </c>
      <c r="I3524" s="3" t="s">
        <v>18224</v>
      </c>
      <c r="K3524" s="3" t="s">
        <v>1157</v>
      </c>
      <c r="L3524" s="3" t="s">
        <v>106</v>
      </c>
      <c r="M3524" s="3" t="s">
        <v>7</v>
      </c>
      <c r="N3524" s="3" t="s">
        <v>1142</v>
      </c>
      <c r="O3524" s="3" t="s">
        <v>9</v>
      </c>
      <c r="P3524" s="2">
        <v>404.88</v>
      </c>
      <c r="Q3524" s="3" t="s">
        <v>107</v>
      </c>
      <c r="R3524" s="2"/>
    </row>
    <row r="3525" spans="1:18" x14ac:dyDescent="0.25">
      <c r="A3525" s="3" t="s">
        <v>5</v>
      </c>
      <c r="B3525" s="3" t="s">
        <v>18225</v>
      </c>
      <c r="C3525" s="3" t="s">
        <v>96</v>
      </c>
      <c r="D3525" s="3" t="s">
        <v>97</v>
      </c>
      <c r="E3525" s="3" t="s">
        <v>101</v>
      </c>
      <c r="F3525" s="3" t="s">
        <v>18226</v>
      </c>
      <c r="G3525" s="3" t="s">
        <v>18227</v>
      </c>
      <c r="H3525" s="3" t="s">
        <v>18228</v>
      </c>
      <c r="I3525" s="3" t="s">
        <v>18229</v>
      </c>
      <c r="K3525" s="3" t="s">
        <v>1157</v>
      </c>
      <c r="L3525" s="3" t="s">
        <v>106</v>
      </c>
      <c r="M3525" s="3" t="s">
        <v>7</v>
      </c>
      <c r="N3525" s="3" t="s">
        <v>1142</v>
      </c>
      <c r="O3525" s="3" t="s">
        <v>9</v>
      </c>
      <c r="P3525" s="2">
        <v>595.52</v>
      </c>
      <c r="Q3525" s="3" t="s">
        <v>107</v>
      </c>
      <c r="R3525" s="2"/>
    </row>
    <row r="3526" spans="1:18" x14ac:dyDescent="0.25">
      <c r="A3526" s="3" t="s">
        <v>5</v>
      </c>
      <c r="B3526" s="3" t="s">
        <v>18230</v>
      </c>
      <c r="C3526" s="3" t="s">
        <v>96</v>
      </c>
      <c r="D3526" s="3" t="s">
        <v>97</v>
      </c>
      <c r="E3526" s="3" t="s">
        <v>101</v>
      </c>
      <c r="F3526" s="3" t="s">
        <v>18226</v>
      </c>
      <c r="G3526" s="3" t="s">
        <v>18231</v>
      </c>
      <c r="H3526" s="3" t="s">
        <v>18232</v>
      </c>
      <c r="I3526" s="3" t="s">
        <v>18233</v>
      </c>
      <c r="K3526" s="3" t="s">
        <v>1147</v>
      </c>
      <c r="L3526" s="3" t="s">
        <v>106</v>
      </c>
      <c r="M3526" s="3" t="s">
        <v>7</v>
      </c>
      <c r="N3526" s="3" t="s">
        <v>1142</v>
      </c>
      <c r="O3526" s="3" t="s">
        <v>9</v>
      </c>
      <c r="P3526" s="2">
        <v>598.16</v>
      </c>
      <c r="Q3526" s="3" t="s">
        <v>107</v>
      </c>
      <c r="R3526" s="2"/>
    </row>
    <row r="3527" spans="1:18" x14ac:dyDescent="0.25">
      <c r="A3527" s="3" t="s">
        <v>5</v>
      </c>
      <c r="B3527" s="3" t="s">
        <v>18234</v>
      </c>
      <c r="C3527" s="3" t="s">
        <v>96</v>
      </c>
      <c r="D3527" s="3" t="s">
        <v>97</v>
      </c>
      <c r="E3527" s="3" t="s">
        <v>101</v>
      </c>
      <c r="F3527" s="3" t="s">
        <v>18235</v>
      </c>
      <c r="G3527" s="3" t="s">
        <v>18236</v>
      </c>
      <c r="H3527" s="3" t="s">
        <v>18237</v>
      </c>
      <c r="I3527" s="3" t="s">
        <v>18238</v>
      </c>
      <c r="K3527" s="3" t="s">
        <v>1157</v>
      </c>
      <c r="L3527" s="3" t="s">
        <v>106</v>
      </c>
      <c r="M3527" s="3" t="s">
        <v>7</v>
      </c>
      <c r="N3527" s="3" t="s">
        <v>1142</v>
      </c>
      <c r="O3527" s="3" t="s">
        <v>9</v>
      </c>
      <c r="P3527" s="2">
        <v>250.75</v>
      </c>
      <c r="Q3527" s="3" t="s">
        <v>107</v>
      </c>
      <c r="R3527" s="2"/>
    </row>
    <row r="3528" spans="1:18" x14ac:dyDescent="0.25">
      <c r="A3528" s="3" t="s">
        <v>5</v>
      </c>
      <c r="B3528" s="3" t="s">
        <v>18239</v>
      </c>
      <c r="C3528" s="3" t="s">
        <v>96</v>
      </c>
      <c r="D3528" s="3" t="s">
        <v>97</v>
      </c>
      <c r="E3528" s="3" t="s">
        <v>101</v>
      </c>
      <c r="F3528" s="3" t="s">
        <v>18240</v>
      </c>
      <c r="G3528" s="3" t="s">
        <v>18241</v>
      </c>
      <c r="H3528" s="3" t="s">
        <v>18242</v>
      </c>
      <c r="I3528" s="3" t="s">
        <v>18243</v>
      </c>
      <c r="K3528" s="3" t="s">
        <v>1157</v>
      </c>
      <c r="L3528" s="3" t="s">
        <v>106</v>
      </c>
      <c r="M3528" s="3" t="s">
        <v>7</v>
      </c>
      <c r="N3528" s="3" t="s">
        <v>1142</v>
      </c>
      <c r="O3528" s="3" t="s">
        <v>9</v>
      </c>
      <c r="P3528" s="2">
        <v>4069.37</v>
      </c>
      <c r="Q3528" s="3" t="s">
        <v>107</v>
      </c>
      <c r="R3528" s="2"/>
    </row>
    <row r="3529" spans="1:18" x14ac:dyDescent="0.25">
      <c r="A3529" s="3" t="s">
        <v>5</v>
      </c>
      <c r="B3529" s="3" t="s">
        <v>18244</v>
      </c>
      <c r="C3529" s="3" t="s">
        <v>96</v>
      </c>
      <c r="D3529" s="3" t="s">
        <v>97</v>
      </c>
      <c r="E3529" s="3" t="s">
        <v>101</v>
      </c>
      <c r="F3529" s="3" t="s">
        <v>18240</v>
      </c>
      <c r="G3529" s="3" t="s">
        <v>6326</v>
      </c>
      <c r="H3529" s="3" t="s">
        <v>18245</v>
      </c>
      <c r="I3529" s="3" t="s">
        <v>18246</v>
      </c>
      <c r="K3529" s="3" t="s">
        <v>1147</v>
      </c>
      <c r="L3529" s="3" t="s">
        <v>106</v>
      </c>
      <c r="M3529" s="3" t="s">
        <v>7</v>
      </c>
      <c r="N3529" s="3" t="s">
        <v>1142</v>
      </c>
      <c r="O3529" s="3" t="s">
        <v>9</v>
      </c>
      <c r="P3529" s="2">
        <v>515.32000000000005</v>
      </c>
      <c r="Q3529" s="3" t="s">
        <v>107</v>
      </c>
      <c r="R3529" s="2"/>
    </row>
    <row r="3530" spans="1:18" x14ac:dyDescent="0.25">
      <c r="A3530" s="3" t="s">
        <v>5</v>
      </c>
      <c r="B3530" s="3" t="s">
        <v>18247</v>
      </c>
      <c r="C3530" s="3" t="s">
        <v>96</v>
      </c>
      <c r="D3530" s="3" t="s">
        <v>97</v>
      </c>
      <c r="E3530" s="3" t="s">
        <v>101</v>
      </c>
      <c r="F3530" s="3" t="s">
        <v>18248</v>
      </c>
      <c r="G3530" s="3" t="s">
        <v>18249</v>
      </c>
      <c r="H3530" s="3" t="s">
        <v>18250</v>
      </c>
      <c r="I3530" s="3" t="s">
        <v>18251</v>
      </c>
      <c r="K3530" s="3" t="s">
        <v>1147</v>
      </c>
      <c r="L3530" s="3" t="s">
        <v>106</v>
      </c>
      <c r="M3530" s="3" t="s">
        <v>7</v>
      </c>
      <c r="N3530" s="3" t="s">
        <v>1142</v>
      </c>
      <c r="O3530" s="3" t="s">
        <v>9</v>
      </c>
      <c r="P3530" s="2">
        <v>1600</v>
      </c>
      <c r="Q3530" s="3" t="s">
        <v>107</v>
      </c>
      <c r="R3530" s="2"/>
    </row>
    <row r="3531" spans="1:18" x14ac:dyDescent="0.25">
      <c r="A3531" s="3" t="s">
        <v>5</v>
      </c>
      <c r="B3531" s="3" t="s">
        <v>18252</v>
      </c>
      <c r="C3531" s="3" t="s">
        <v>96</v>
      </c>
      <c r="D3531" s="3" t="s">
        <v>97</v>
      </c>
      <c r="E3531" s="3" t="s">
        <v>101</v>
      </c>
      <c r="F3531" s="3" t="s">
        <v>18253</v>
      </c>
      <c r="G3531" s="3" t="s">
        <v>18254</v>
      </c>
      <c r="H3531" s="3" t="s">
        <v>18255</v>
      </c>
      <c r="I3531" s="3" t="s">
        <v>18256</v>
      </c>
      <c r="K3531" s="3" t="s">
        <v>1208</v>
      </c>
      <c r="L3531" s="3" t="s">
        <v>106</v>
      </c>
      <c r="M3531" s="3" t="s">
        <v>7</v>
      </c>
      <c r="N3531" s="3" t="s">
        <v>1142</v>
      </c>
      <c r="O3531" s="3" t="s">
        <v>9</v>
      </c>
      <c r="P3531" s="2">
        <v>303.67</v>
      </c>
      <c r="Q3531" s="3" t="s">
        <v>107</v>
      </c>
      <c r="R3531" s="2"/>
    </row>
    <row r="3532" spans="1:18" x14ac:dyDescent="0.25">
      <c r="A3532" s="3" t="s">
        <v>5</v>
      </c>
      <c r="B3532" s="3" t="s">
        <v>18257</v>
      </c>
      <c r="C3532" s="3" t="s">
        <v>96</v>
      </c>
      <c r="D3532" s="3" t="s">
        <v>97</v>
      </c>
      <c r="E3532" s="3" t="s">
        <v>101</v>
      </c>
      <c r="F3532" s="3" t="s">
        <v>18258</v>
      </c>
      <c r="G3532" s="3" t="s">
        <v>18259</v>
      </c>
      <c r="H3532" s="3" t="s">
        <v>18260</v>
      </c>
      <c r="I3532" s="3" t="s">
        <v>18261</v>
      </c>
      <c r="K3532" s="3" t="s">
        <v>1256</v>
      </c>
      <c r="L3532" s="3" t="s">
        <v>106</v>
      </c>
      <c r="M3532" s="3" t="s">
        <v>7</v>
      </c>
      <c r="N3532" s="3" t="s">
        <v>1142</v>
      </c>
      <c r="O3532" s="3" t="s">
        <v>9</v>
      </c>
      <c r="P3532" s="2">
        <v>150</v>
      </c>
      <c r="Q3532" s="3" t="s">
        <v>107</v>
      </c>
      <c r="R3532" s="2"/>
    </row>
    <row r="3533" spans="1:18" x14ac:dyDescent="0.25">
      <c r="A3533" s="3" t="s">
        <v>5</v>
      </c>
      <c r="B3533" s="3" t="s">
        <v>18262</v>
      </c>
      <c r="C3533" s="3" t="s">
        <v>96</v>
      </c>
      <c r="D3533" s="3" t="s">
        <v>97</v>
      </c>
      <c r="E3533" s="3" t="s">
        <v>101</v>
      </c>
      <c r="F3533" s="3" t="s">
        <v>18263</v>
      </c>
      <c r="G3533" s="3" t="s">
        <v>18264</v>
      </c>
      <c r="H3533" s="3" t="s">
        <v>18265</v>
      </c>
      <c r="I3533" s="3" t="s">
        <v>18266</v>
      </c>
      <c r="K3533" s="3" t="s">
        <v>1147</v>
      </c>
      <c r="L3533" s="3" t="s">
        <v>106</v>
      </c>
      <c r="M3533" s="3" t="s">
        <v>7</v>
      </c>
      <c r="N3533" s="3" t="s">
        <v>1142</v>
      </c>
      <c r="O3533" s="3" t="s">
        <v>9</v>
      </c>
      <c r="P3533" s="2">
        <v>1000</v>
      </c>
      <c r="Q3533" s="3" t="s">
        <v>107</v>
      </c>
      <c r="R3533" s="2"/>
    </row>
    <row r="3534" spans="1:18" x14ac:dyDescent="0.25">
      <c r="A3534" s="3" t="s">
        <v>5</v>
      </c>
      <c r="B3534" s="3" t="s">
        <v>18267</v>
      </c>
      <c r="C3534" s="3" t="s">
        <v>96</v>
      </c>
      <c r="D3534" s="3" t="s">
        <v>97</v>
      </c>
      <c r="E3534" s="3" t="s">
        <v>101</v>
      </c>
      <c r="F3534" s="3" t="s">
        <v>18268</v>
      </c>
      <c r="G3534" s="3" t="s">
        <v>18269</v>
      </c>
      <c r="H3534" s="3" t="s">
        <v>18270</v>
      </c>
      <c r="I3534" s="3" t="s">
        <v>18271</v>
      </c>
      <c r="K3534" s="3" t="s">
        <v>1208</v>
      </c>
      <c r="L3534" s="3" t="s">
        <v>106</v>
      </c>
      <c r="M3534" s="3" t="s">
        <v>7</v>
      </c>
      <c r="N3534" s="3" t="s">
        <v>1142</v>
      </c>
      <c r="O3534" s="3" t="s">
        <v>9</v>
      </c>
      <c r="P3534" s="2">
        <v>500</v>
      </c>
      <c r="Q3534" s="3" t="s">
        <v>107</v>
      </c>
      <c r="R3534" s="2"/>
    </row>
    <row r="3535" spans="1:18" x14ac:dyDescent="0.25">
      <c r="A3535" s="3" t="s">
        <v>5</v>
      </c>
      <c r="B3535" s="3" t="s">
        <v>18272</v>
      </c>
      <c r="C3535" s="3" t="s">
        <v>96</v>
      </c>
      <c r="D3535" s="3" t="s">
        <v>97</v>
      </c>
      <c r="E3535" s="3" t="s">
        <v>101</v>
      </c>
      <c r="F3535" s="3" t="s">
        <v>18268</v>
      </c>
      <c r="G3535" s="3" t="s">
        <v>18273</v>
      </c>
      <c r="H3535" s="3" t="s">
        <v>18274</v>
      </c>
      <c r="I3535" s="3" t="s">
        <v>18275</v>
      </c>
      <c r="K3535" s="3" t="s">
        <v>18276</v>
      </c>
      <c r="L3535" s="3" t="s">
        <v>106</v>
      </c>
      <c r="M3535" s="3" t="s">
        <v>7</v>
      </c>
      <c r="N3535" s="3" t="s">
        <v>1142</v>
      </c>
      <c r="O3535" s="3" t="s">
        <v>9</v>
      </c>
      <c r="P3535" s="2">
        <v>774.22</v>
      </c>
      <c r="Q3535" s="3" t="s">
        <v>107</v>
      </c>
      <c r="R3535" s="2"/>
    </row>
    <row r="3536" spans="1:18" x14ac:dyDescent="0.25">
      <c r="A3536" s="3" t="s">
        <v>5</v>
      </c>
      <c r="B3536" s="3" t="s">
        <v>18277</v>
      </c>
      <c r="C3536" s="3" t="s">
        <v>96</v>
      </c>
      <c r="D3536" s="3" t="s">
        <v>97</v>
      </c>
      <c r="E3536" s="3" t="s">
        <v>101</v>
      </c>
      <c r="F3536" s="3" t="s">
        <v>18278</v>
      </c>
      <c r="G3536" s="3" t="s">
        <v>18279</v>
      </c>
      <c r="H3536" s="3" t="s">
        <v>18280</v>
      </c>
      <c r="I3536" s="3" t="s">
        <v>18281</v>
      </c>
      <c r="K3536" s="3" t="s">
        <v>1157</v>
      </c>
      <c r="L3536" s="3" t="s">
        <v>106</v>
      </c>
      <c r="M3536" s="3" t="s">
        <v>7</v>
      </c>
      <c r="N3536" s="3" t="s">
        <v>1142</v>
      </c>
      <c r="O3536" s="3" t="s">
        <v>9</v>
      </c>
      <c r="P3536" s="2">
        <v>889.22</v>
      </c>
      <c r="Q3536" s="3" t="s">
        <v>107</v>
      </c>
      <c r="R3536" s="2"/>
    </row>
    <row r="3537" spans="1:18" x14ac:dyDescent="0.25">
      <c r="A3537" s="3" t="s">
        <v>5</v>
      </c>
      <c r="B3537" s="3" t="s">
        <v>18282</v>
      </c>
      <c r="C3537" s="3" t="s">
        <v>96</v>
      </c>
      <c r="D3537" s="3" t="s">
        <v>97</v>
      </c>
      <c r="E3537" s="3" t="s">
        <v>101</v>
      </c>
      <c r="F3537" s="3" t="s">
        <v>18283</v>
      </c>
      <c r="G3537" s="3" t="s">
        <v>18284</v>
      </c>
      <c r="H3537" s="3" t="s">
        <v>18285</v>
      </c>
      <c r="I3537" s="3" t="s">
        <v>18286</v>
      </c>
      <c r="K3537" s="3" t="s">
        <v>1157</v>
      </c>
      <c r="L3537" s="3" t="s">
        <v>106</v>
      </c>
      <c r="M3537" s="3" t="s">
        <v>7</v>
      </c>
      <c r="N3537" s="3" t="s">
        <v>1142</v>
      </c>
      <c r="O3537" s="3" t="s">
        <v>9</v>
      </c>
      <c r="P3537" s="2">
        <v>386.47</v>
      </c>
      <c r="Q3537" s="3" t="s">
        <v>107</v>
      </c>
      <c r="R3537" s="2"/>
    </row>
    <row r="3538" spans="1:18" x14ac:dyDescent="0.25">
      <c r="A3538" s="3" t="s">
        <v>5</v>
      </c>
      <c r="B3538" s="3" t="s">
        <v>18287</v>
      </c>
      <c r="C3538" s="3" t="s">
        <v>96</v>
      </c>
      <c r="D3538" s="3" t="s">
        <v>97</v>
      </c>
      <c r="E3538" s="3" t="s">
        <v>101</v>
      </c>
      <c r="F3538" s="3" t="s">
        <v>18288</v>
      </c>
      <c r="G3538" s="3" t="s">
        <v>18289</v>
      </c>
      <c r="H3538" s="3" t="s">
        <v>18290</v>
      </c>
      <c r="I3538" s="3" t="s">
        <v>18291</v>
      </c>
      <c r="K3538" s="3" t="s">
        <v>1277</v>
      </c>
      <c r="L3538" s="3" t="s">
        <v>106</v>
      </c>
      <c r="M3538" s="3" t="s">
        <v>7</v>
      </c>
      <c r="N3538" s="3" t="s">
        <v>1142</v>
      </c>
      <c r="O3538" s="3" t="s">
        <v>9</v>
      </c>
      <c r="P3538" s="2">
        <v>386.48</v>
      </c>
      <c r="Q3538" s="3" t="s">
        <v>107</v>
      </c>
      <c r="R3538" s="2"/>
    </row>
    <row r="3539" spans="1:18" x14ac:dyDescent="0.25">
      <c r="A3539" s="3" t="s">
        <v>5</v>
      </c>
      <c r="B3539" s="3" t="s">
        <v>18292</v>
      </c>
      <c r="C3539" s="3" t="s">
        <v>96</v>
      </c>
      <c r="D3539" s="3" t="s">
        <v>97</v>
      </c>
      <c r="E3539" s="3" t="s">
        <v>101</v>
      </c>
      <c r="F3539" s="3" t="s">
        <v>18293</v>
      </c>
      <c r="G3539" s="3" t="s">
        <v>18294</v>
      </c>
      <c r="H3539" s="3" t="s">
        <v>18295</v>
      </c>
      <c r="I3539" s="3" t="s">
        <v>18296</v>
      </c>
      <c r="K3539" s="3" t="s">
        <v>1157</v>
      </c>
      <c r="L3539" s="3" t="s">
        <v>106</v>
      </c>
      <c r="M3539" s="3" t="s">
        <v>7</v>
      </c>
      <c r="N3539" s="3" t="s">
        <v>1142</v>
      </c>
      <c r="O3539" s="3" t="s">
        <v>9</v>
      </c>
      <c r="P3539" s="2">
        <v>6824.7</v>
      </c>
      <c r="Q3539" s="3" t="s">
        <v>107</v>
      </c>
      <c r="R3539" s="2"/>
    </row>
    <row r="3540" spans="1:18" x14ac:dyDescent="0.25">
      <c r="A3540" s="3" t="s">
        <v>5</v>
      </c>
      <c r="B3540" s="3" t="s">
        <v>18297</v>
      </c>
      <c r="C3540" s="3" t="s">
        <v>96</v>
      </c>
      <c r="D3540" s="3" t="s">
        <v>97</v>
      </c>
      <c r="E3540" s="3" t="s">
        <v>101</v>
      </c>
      <c r="F3540" s="3" t="s">
        <v>18298</v>
      </c>
      <c r="G3540" s="3" t="s">
        <v>18213</v>
      </c>
      <c r="H3540" s="3" t="s">
        <v>18299</v>
      </c>
      <c r="I3540" s="3" t="s">
        <v>18300</v>
      </c>
      <c r="K3540" s="3" t="s">
        <v>1157</v>
      </c>
      <c r="L3540" s="3" t="s">
        <v>106</v>
      </c>
      <c r="M3540" s="3" t="s">
        <v>7</v>
      </c>
      <c r="N3540" s="3" t="s">
        <v>1142</v>
      </c>
      <c r="O3540" s="3" t="s">
        <v>9</v>
      </c>
      <c r="P3540" s="2">
        <v>579.75</v>
      </c>
      <c r="Q3540" s="3" t="s">
        <v>107</v>
      </c>
      <c r="R3540" s="2"/>
    </row>
    <row r="3541" spans="1:18" x14ac:dyDescent="0.25">
      <c r="A3541" s="3" t="s">
        <v>5</v>
      </c>
      <c r="B3541" s="3" t="s">
        <v>18301</v>
      </c>
      <c r="C3541" s="3" t="s">
        <v>96</v>
      </c>
      <c r="D3541" s="3" t="s">
        <v>97</v>
      </c>
      <c r="E3541" s="3" t="s">
        <v>101</v>
      </c>
      <c r="F3541" s="3" t="s">
        <v>18302</v>
      </c>
      <c r="G3541" s="3" t="s">
        <v>18303</v>
      </c>
      <c r="H3541" s="3" t="s">
        <v>18304</v>
      </c>
      <c r="I3541" s="3" t="s">
        <v>18305</v>
      </c>
      <c r="K3541" s="3" t="s">
        <v>1256</v>
      </c>
      <c r="L3541" s="3" t="s">
        <v>106</v>
      </c>
      <c r="M3541" s="3" t="s">
        <v>7</v>
      </c>
      <c r="N3541" s="3" t="s">
        <v>1142</v>
      </c>
      <c r="O3541" s="3" t="s">
        <v>9</v>
      </c>
      <c r="P3541" s="2">
        <v>331.27</v>
      </c>
      <c r="Q3541" s="3" t="s">
        <v>107</v>
      </c>
      <c r="R3541" s="2"/>
    </row>
    <row r="3542" spans="1:18" x14ac:dyDescent="0.25">
      <c r="A3542" s="3" t="s">
        <v>5</v>
      </c>
      <c r="B3542" s="3" t="s">
        <v>18306</v>
      </c>
      <c r="C3542" s="3" t="s">
        <v>96</v>
      </c>
      <c r="D3542" s="3" t="s">
        <v>97</v>
      </c>
      <c r="E3542" s="3" t="s">
        <v>101</v>
      </c>
      <c r="F3542" s="3" t="s">
        <v>18307</v>
      </c>
      <c r="G3542" s="3" t="s">
        <v>18308</v>
      </c>
      <c r="H3542" s="3" t="s">
        <v>18309</v>
      </c>
      <c r="I3542" s="3" t="s">
        <v>18310</v>
      </c>
      <c r="K3542" s="3" t="s">
        <v>1147</v>
      </c>
      <c r="L3542" s="3" t="s">
        <v>106</v>
      </c>
      <c r="M3542" s="3" t="s">
        <v>7</v>
      </c>
      <c r="N3542" s="3" t="s">
        <v>1142</v>
      </c>
      <c r="O3542" s="3" t="s">
        <v>9</v>
      </c>
      <c r="P3542" s="2">
        <v>2425.16</v>
      </c>
      <c r="Q3542" s="3" t="s">
        <v>107</v>
      </c>
      <c r="R3542" s="2"/>
    </row>
    <row r="3543" spans="1:18" x14ac:dyDescent="0.25">
      <c r="A3543" s="3" t="s">
        <v>5</v>
      </c>
      <c r="B3543" s="3" t="s">
        <v>18311</v>
      </c>
      <c r="C3543" s="3" t="s">
        <v>96</v>
      </c>
      <c r="D3543" s="3" t="s">
        <v>97</v>
      </c>
      <c r="E3543" s="3" t="s">
        <v>101</v>
      </c>
      <c r="F3543" s="3" t="s">
        <v>18307</v>
      </c>
      <c r="G3543" s="3" t="s">
        <v>13565</v>
      </c>
      <c r="H3543" s="3" t="s">
        <v>18312</v>
      </c>
      <c r="I3543" s="3" t="s">
        <v>18313</v>
      </c>
      <c r="K3543" s="3" t="s">
        <v>1147</v>
      </c>
      <c r="L3543" s="3" t="s">
        <v>106</v>
      </c>
      <c r="M3543" s="3" t="s">
        <v>7</v>
      </c>
      <c r="N3543" s="3" t="s">
        <v>1142</v>
      </c>
      <c r="O3543" s="3" t="s">
        <v>9</v>
      </c>
      <c r="P3543" s="2">
        <v>540</v>
      </c>
      <c r="Q3543" s="3" t="s">
        <v>107</v>
      </c>
      <c r="R3543" s="2"/>
    </row>
    <row r="3544" spans="1:18" x14ac:dyDescent="0.25">
      <c r="A3544" s="3" t="s">
        <v>5</v>
      </c>
      <c r="B3544" s="3" t="s">
        <v>18314</v>
      </c>
      <c r="C3544" s="3" t="s">
        <v>96</v>
      </c>
      <c r="D3544" s="3" t="s">
        <v>97</v>
      </c>
      <c r="E3544" s="3" t="s">
        <v>101</v>
      </c>
      <c r="F3544" s="3" t="s">
        <v>18315</v>
      </c>
      <c r="G3544" s="3" t="s">
        <v>18316</v>
      </c>
      <c r="H3544" s="3" t="s">
        <v>18317</v>
      </c>
      <c r="I3544" s="3" t="s">
        <v>18318</v>
      </c>
      <c r="K3544" s="3" t="s">
        <v>1147</v>
      </c>
      <c r="L3544" s="3" t="s">
        <v>106</v>
      </c>
      <c r="M3544" s="3" t="s">
        <v>7</v>
      </c>
      <c r="N3544" s="3" t="s">
        <v>1142</v>
      </c>
      <c r="O3544" s="3" t="s">
        <v>9</v>
      </c>
      <c r="P3544" s="2">
        <v>416</v>
      </c>
      <c r="Q3544" s="3" t="s">
        <v>107</v>
      </c>
      <c r="R3544" s="2"/>
    </row>
    <row r="3545" spans="1:18" x14ac:dyDescent="0.25">
      <c r="A3545" s="3" t="s">
        <v>5</v>
      </c>
      <c r="B3545" s="3" t="s">
        <v>18319</v>
      </c>
      <c r="C3545" s="3" t="s">
        <v>96</v>
      </c>
      <c r="D3545" s="3" t="s">
        <v>97</v>
      </c>
      <c r="E3545" s="3" t="s">
        <v>101</v>
      </c>
      <c r="F3545" s="3" t="s">
        <v>18320</v>
      </c>
      <c r="G3545" s="3" t="s">
        <v>18321</v>
      </c>
      <c r="H3545" s="3" t="s">
        <v>18322</v>
      </c>
      <c r="I3545" s="3" t="s">
        <v>18323</v>
      </c>
      <c r="K3545" s="3" t="s">
        <v>1157</v>
      </c>
      <c r="L3545" s="3" t="s">
        <v>106</v>
      </c>
      <c r="M3545" s="3" t="s">
        <v>7</v>
      </c>
      <c r="N3545" s="3" t="s">
        <v>1142</v>
      </c>
      <c r="O3545" s="3" t="s">
        <v>9</v>
      </c>
      <c r="P3545" s="2">
        <v>674.65</v>
      </c>
      <c r="Q3545" s="3" t="s">
        <v>107</v>
      </c>
      <c r="R3545" s="2"/>
    </row>
    <row r="3546" spans="1:18" x14ac:dyDescent="0.25">
      <c r="A3546" s="3" t="s">
        <v>5</v>
      </c>
      <c r="B3546" s="3" t="s">
        <v>18324</v>
      </c>
      <c r="C3546" s="3" t="s">
        <v>96</v>
      </c>
      <c r="D3546" s="3" t="s">
        <v>97</v>
      </c>
      <c r="E3546" s="3" t="s">
        <v>101</v>
      </c>
      <c r="F3546" s="3" t="s">
        <v>18325</v>
      </c>
      <c r="G3546" s="3" t="s">
        <v>18326</v>
      </c>
      <c r="H3546" s="3" t="s">
        <v>18327</v>
      </c>
      <c r="I3546" s="3" t="s">
        <v>18328</v>
      </c>
      <c r="K3546" s="3" t="s">
        <v>1208</v>
      </c>
      <c r="L3546" s="3" t="s">
        <v>106</v>
      </c>
      <c r="M3546" s="3" t="s">
        <v>7</v>
      </c>
      <c r="N3546" s="3" t="s">
        <v>1142</v>
      </c>
      <c r="O3546" s="3" t="s">
        <v>9</v>
      </c>
      <c r="P3546" s="2">
        <v>539.70000000000005</v>
      </c>
      <c r="Q3546" s="3" t="s">
        <v>107</v>
      </c>
      <c r="R3546" s="2"/>
    </row>
    <row r="3547" spans="1:18" x14ac:dyDescent="0.25">
      <c r="A3547" s="3" t="s">
        <v>5</v>
      </c>
      <c r="B3547" s="3" t="s">
        <v>18329</v>
      </c>
      <c r="C3547" s="3" t="s">
        <v>96</v>
      </c>
      <c r="D3547" s="3" t="s">
        <v>97</v>
      </c>
      <c r="E3547" s="3" t="s">
        <v>101</v>
      </c>
      <c r="F3547" s="3" t="s">
        <v>18330</v>
      </c>
      <c r="G3547" s="3" t="s">
        <v>18331</v>
      </c>
      <c r="H3547" s="3" t="s">
        <v>18332</v>
      </c>
      <c r="I3547" s="3" t="s">
        <v>18333</v>
      </c>
      <c r="K3547" s="3" t="s">
        <v>1235</v>
      </c>
      <c r="L3547" s="3" t="s">
        <v>106</v>
      </c>
      <c r="M3547" s="3" t="s">
        <v>7</v>
      </c>
      <c r="N3547" s="3" t="s">
        <v>1142</v>
      </c>
      <c r="O3547" s="3" t="s">
        <v>9</v>
      </c>
      <c r="P3547" s="2">
        <v>652.14</v>
      </c>
      <c r="Q3547" s="3" t="s">
        <v>107</v>
      </c>
      <c r="R3547" s="2"/>
    </row>
    <row r="3548" spans="1:18" x14ac:dyDescent="0.25">
      <c r="A3548" s="3" t="s">
        <v>5</v>
      </c>
      <c r="B3548" s="3" t="s">
        <v>18334</v>
      </c>
      <c r="C3548" s="3" t="s">
        <v>96</v>
      </c>
      <c r="D3548" s="3" t="s">
        <v>97</v>
      </c>
      <c r="E3548" s="3" t="s">
        <v>101</v>
      </c>
      <c r="F3548" s="3" t="s">
        <v>18335</v>
      </c>
      <c r="G3548" s="3" t="s">
        <v>18336</v>
      </c>
      <c r="H3548" s="3" t="s">
        <v>18337</v>
      </c>
      <c r="I3548" s="3" t="s">
        <v>18338</v>
      </c>
      <c r="K3548" s="3" t="s">
        <v>1147</v>
      </c>
      <c r="L3548" s="3" t="s">
        <v>106</v>
      </c>
      <c r="M3548" s="3" t="s">
        <v>7</v>
      </c>
      <c r="N3548" s="3" t="s">
        <v>1142</v>
      </c>
      <c r="O3548" s="3" t="s">
        <v>9</v>
      </c>
      <c r="P3548" s="2">
        <v>800</v>
      </c>
      <c r="Q3548" s="3" t="s">
        <v>107</v>
      </c>
      <c r="R3548" s="2"/>
    </row>
    <row r="3549" spans="1:18" x14ac:dyDescent="0.25">
      <c r="A3549" s="3" t="s">
        <v>5</v>
      </c>
      <c r="B3549" s="3" t="s">
        <v>18339</v>
      </c>
      <c r="C3549" s="3" t="s">
        <v>96</v>
      </c>
      <c r="D3549" s="3" t="s">
        <v>97</v>
      </c>
      <c r="E3549" s="3" t="s">
        <v>101</v>
      </c>
      <c r="F3549" s="3" t="s">
        <v>18340</v>
      </c>
      <c r="G3549" s="3" t="s">
        <v>18341</v>
      </c>
      <c r="H3549" s="3" t="s">
        <v>18342</v>
      </c>
      <c r="I3549" s="3" t="s">
        <v>18343</v>
      </c>
      <c r="K3549" s="3" t="s">
        <v>1208</v>
      </c>
      <c r="L3549" s="3" t="s">
        <v>106</v>
      </c>
      <c r="M3549" s="3" t="s">
        <v>7</v>
      </c>
      <c r="N3549" s="3" t="s">
        <v>1142</v>
      </c>
      <c r="O3549" s="3" t="s">
        <v>9</v>
      </c>
      <c r="P3549" s="2">
        <v>901.13</v>
      </c>
      <c r="Q3549" s="3" t="s">
        <v>107</v>
      </c>
      <c r="R3549" s="2"/>
    </row>
    <row r="3550" spans="1:18" x14ac:dyDescent="0.25">
      <c r="A3550" s="3" t="s">
        <v>5</v>
      </c>
      <c r="B3550" s="3" t="s">
        <v>18344</v>
      </c>
      <c r="C3550" s="3" t="s">
        <v>96</v>
      </c>
      <c r="D3550" s="3" t="s">
        <v>97</v>
      </c>
      <c r="E3550" s="3" t="s">
        <v>101</v>
      </c>
      <c r="F3550" s="3" t="s">
        <v>18345</v>
      </c>
      <c r="G3550" s="3" t="s">
        <v>18346</v>
      </c>
      <c r="H3550" s="3" t="s">
        <v>18347</v>
      </c>
      <c r="I3550" s="3" t="s">
        <v>18348</v>
      </c>
      <c r="K3550" s="3" t="s">
        <v>1157</v>
      </c>
      <c r="L3550" s="3" t="s">
        <v>106</v>
      </c>
      <c r="M3550" s="3" t="s">
        <v>7</v>
      </c>
      <c r="N3550" s="3" t="s">
        <v>1142</v>
      </c>
      <c r="O3550" s="3" t="s">
        <v>9</v>
      </c>
      <c r="P3550" s="2">
        <v>578.25</v>
      </c>
      <c r="Q3550" s="3" t="s">
        <v>107</v>
      </c>
      <c r="R3550" s="2"/>
    </row>
    <row r="3551" spans="1:18" x14ac:dyDescent="0.25">
      <c r="A3551" s="3" t="s">
        <v>5</v>
      </c>
      <c r="B3551" s="3" t="s">
        <v>18349</v>
      </c>
      <c r="C3551" s="3" t="s">
        <v>96</v>
      </c>
      <c r="D3551" s="3" t="s">
        <v>97</v>
      </c>
      <c r="E3551" s="3" t="s">
        <v>101</v>
      </c>
      <c r="F3551" s="3" t="s">
        <v>18350</v>
      </c>
      <c r="G3551" s="3" t="s">
        <v>18351</v>
      </c>
      <c r="H3551" s="3" t="s">
        <v>18352</v>
      </c>
      <c r="I3551" s="3" t="s">
        <v>18353</v>
      </c>
      <c r="K3551" s="3" t="s">
        <v>1256</v>
      </c>
      <c r="L3551" s="3" t="s">
        <v>106</v>
      </c>
      <c r="M3551" s="3" t="s">
        <v>7</v>
      </c>
      <c r="N3551" s="3" t="s">
        <v>1142</v>
      </c>
      <c r="O3551" s="3" t="s">
        <v>9</v>
      </c>
      <c r="P3551" s="2">
        <v>386.47</v>
      </c>
      <c r="Q3551" s="3" t="s">
        <v>107</v>
      </c>
      <c r="R3551" s="2"/>
    </row>
    <row r="3552" spans="1:18" x14ac:dyDescent="0.25">
      <c r="A3552" s="3" t="s">
        <v>5</v>
      </c>
      <c r="B3552" s="3" t="s">
        <v>18354</v>
      </c>
      <c r="C3552" s="3" t="s">
        <v>96</v>
      </c>
      <c r="D3552" s="3" t="s">
        <v>97</v>
      </c>
      <c r="E3552" s="3" t="s">
        <v>101</v>
      </c>
      <c r="F3552" s="3" t="s">
        <v>18355</v>
      </c>
      <c r="G3552" s="3" t="s">
        <v>12307</v>
      </c>
      <c r="H3552" s="3" t="s">
        <v>18356</v>
      </c>
      <c r="I3552" s="3" t="s">
        <v>18357</v>
      </c>
      <c r="K3552" s="3" t="s">
        <v>1157</v>
      </c>
      <c r="L3552" s="3" t="s">
        <v>106</v>
      </c>
      <c r="M3552" s="3" t="s">
        <v>7</v>
      </c>
      <c r="N3552" s="3" t="s">
        <v>1142</v>
      </c>
      <c r="O3552" s="3" t="s">
        <v>9</v>
      </c>
      <c r="P3552" s="2">
        <v>387</v>
      </c>
      <c r="Q3552" s="3" t="s">
        <v>107</v>
      </c>
      <c r="R3552" s="2"/>
    </row>
    <row r="3553" spans="1:18" x14ac:dyDescent="0.25">
      <c r="A3553" s="3" t="s">
        <v>5</v>
      </c>
      <c r="B3553" s="3" t="s">
        <v>18358</v>
      </c>
      <c r="C3553" s="3" t="s">
        <v>96</v>
      </c>
      <c r="D3553" s="3" t="s">
        <v>97</v>
      </c>
      <c r="E3553" s="3" t="s">
        <v>101</v>
      </c>
      <c r="F3553" s="3" t="s">
        <v>18359</v>
      </c>
      <c r="G3553" s="3" t="s">
        <v>18360</v>
      </c>
      <c r="H3553" s="3" t="s">
        <v>18361</v>
      </c>
      <c r="I3553" s="3" t="s">
        <v>18362</v>
      </c>
      <c r="K3553" s="3" t="s">
        <v>1157</v>
      </c>
      <c r="L3553" s="3" t="s">
        <v>106</v>
      </c>
      <c r="M3553" s="3" t="s">
        <v>7</v>
      </c>
      <c r="N3553" s="3" t="s">
        <v>1142</v>
      </c>
      <c r="O3553" s="3" t="s">
        <v>9</v>
      </c>
      <c r="P3553" s="2">
        <v>842.13</v>
      </c>
      <c r="Q3553" s="3" t="s">
        <v>107</v>
      </c>
      <c r="R3553" s="2"/>
    </row>
    <row r="3554" spans="1:18" x14ac:dyDescent="0.25">
      <c r="A3554" s="3" t="s">
        <v>5</v>
      </c>
      <c r="B3554" s="3" t="s">
        <v>18363</v>
      </c>
      <c r="C3554" s="3" t="s">
        <v>96</v>
      </c>
      <c r="D3554" s="3" t="s">
        <v>97</v>
      </c>
      <c r="E3554" s="3" t="s">
        <v>101</v>
      </c>
      <c r="F3554" s="3" t="s">
        <v>18364</v>
      </c>
      <c r="G3554" s="3" t="s">
        <v>18365</v>
      </c>
      <c r="H3554" s="3" t="s">
        <v>18366</v>
      </c>
      <c r="I3554" s="3" t="s">
        <v>18367</v>
      </c>
      <c r="K3554" s="3" t="s">
        <v>1208</v>
      </c>
      <c r="L3554" s="3" t="s">
        <v>106</v>
      </c>
      <c r="M3554" s="3" t="s">
        <v>7</v>
      </c>
      <c r="N3554" s="3" t="s">
        <v>1142</v>
      </c>
      <c r="O3554" s="3" t="s">
        <v>9</v>
      </c>
      <c r="P3554" s="2">
        <v>3837</v>
      </c>
      <c r="Q3554" s="3" t="s">
        <v>107</v>
      </c>
      <c r="R3554" s="2"/>
    </row>
    <row r="3555" spans="1:18" x14ac:dyDescent="0.25">
      <c r="A3555" s="3" t="s">
        <v>5</v>
      </c>
      <c r="B3555" s="3" t="s">
        <v>18368</v>
      </c>
      <c r="C3555" s="3" t="s">
        <v>96</v>
      </c>
      <c r="D3555" s="3" t="s">
        <v>97</v>
      </c>
      <c r="E3555" s="3" t="s">
        <v>101</v>
      </c>
      <c r="F3555" s="3" t="s">
        <v>18369</v>
      </c>
      <c r="G3555" s="3" t="s">
        <v>18370</v>
      </c>
      <c r="H3555" s="3" t="s">
        <v>18371</v>
      </c>
      <c r="I3555" s="3" t="s">
        <v>18372</v>
      </c>
      <c r="K3555" s="3" t="s">
        <v>1147</v>
      </c>
      <c r="L3555" s="3" t="s">
        <v>106</v>
      </c>
      <c r="M3555" s="3" t="s">
        <v>7</v>
      </c>
      <c r="N3555" s="3" t="s">
        <v>1142</v>
      </c>
      <c r="O3555" s="3" t="s">
        <v>9</v>
      </c>
      <c r="P3555" s="2">
        <v>482.48</v>
      </c>
      <c r="Q3555" s="3" t="s">
        <v>107</v>
      </c>
      <c r="R3555" s="2"/>
    </row>
    <row r="3556" spans="1:18" x14ac:dyDescent="0.25">
      <c r="A3556" s="3" t="s">
        <v>5</v>
      </c>
      <c r="B3556" s="3" t="s">
        <v>18373</v>
      </c>
      <c r="C3556" s="3" t="s">
        <v>96</v>
      </c>
      <c r="D3556" s="3" t="s">
        <v>97</v>
      </c>
      <c r="E3556" s="3" t="s">
        <v>101</v>
      </c>
      <c r="F3556" s="3" t="s">
        <v>18374</v>
      </c>
      <c r="G3556" s="3" t="s">
        <v>18375</v>
      </c>
      <c r="H3556" s="3" t="s">
        <v>18376</v>
      </c>
      <c r="I3556" s="3" t="s">
        <v>18377</v>
      </c>
      <c r="K3556" s="3" t="s">
        <v>18378</v>
      </c>
      <c r="L3556" s="3" t="s">
        <v>106</v>
      </c>
      <c r="M3556" s="3" t="s">
        <v>7</v>
      </c>
      <c r="N3556" s="3" t="s">
        <v>1142</v>
      </c>
      <c r="O3556" s="3" t="s">
        <v>9</v>
      </c>
      <c r="P3556" s="2">
        <v>709.97</v>
      </c>
      <c r="Q3556" s="3" t="s">
        <v>107</v>
      </c>
      <c r="R3556" s="2"/>
    </row>
    <row r="3557" spans="1:18" x14ac:dyDescent="0.25">
      <c r="A3557" s="3" t="s">
        <v>5</v>
      </c>
      <c r="B3557" s="3" t="s">
        <v>18379</v>
      </c>
      <c r="C3557" s="3" t="s">
        <v>96</v>
      </c>
      <c r="D3557" s="3" t="s">
        <v>97</v>
      </c>
      <c r="E3557" s="3" t="s">
        <v>101</v>
      </c>
      <c r="F3557" s="3" t="s">
        <v>18380</v>
      </c>
      <c r="G3557" s="3" t="s">
        <v>18381</v>
      </c>
      <c r="H3557" s="3" t="s">
        <v>18382</v>
      </c>
      <c r="I3557" s="3" t="s">
        <v>18383</v>
      </c>
      <c r="K3557" s="3" t="s">
        <v>1147</v>
      </c>
      <c r="L3557" s="3" t="s">
        <v>106</v>
      </c>
      <c r="M3557" s="3" t="s">
        <v>7</v>
      </c>
      <c r="N3557" s="3" t="s">
        <v>1142</v>
      </c>
      <c r="O3557" s="3" t="s">
        <v>9</v>
      </c>
      <c r="P3557" s="2">
        <v>771</v>
      </c>
      <c r="Q3557" s="3" t="s">
        <v>107</v>
      </c>
      <c r="R3557" s="2"/>
    </row>
    <row r="3558" spans="1:18" x14ac:dyDescent="0.25">
      <c r="A3558" s="3" t="s">
        <v>5</v>
      </c>
      <c r="B3558" s="3" t="s">
        <v>18384</v>
      </c>
      <c r="C3558" s="3" t="s">
        <v>96</v>
      </c>
      <c r="D3558" s="3" t="s">
        <v>97</v>
      </c>
      <c r="E3558" s="3" t="s">
        <v>101</v>
      </c>
      <c r="F3558" s="3" t="s">
        <v>18385</v>
      </c>
      <c r="G3558" s="3" t="s">
        <v>18386</v>
      </c>
      <c r="H3558" s="3" t="s">
        <v>18387</v>
      </c>
      <c r="I3558" s="3" t="s">
        <v>18388</v>
      </c>
      <c r="K3558" s="3" t="s">
        <v>1157</v>
      </c>
      <c r="L3558" s="3" t="s">
        <v>106</v>
      </c>
      <c r="M3558" s="3" t="s">
        <v>7</v>
      </c>
      <c r="N3558" s="3" t="s">
        <v>1142</v>
      </c>
      <c r="O3558" s="3" t="s">
        <v>9</v>
      </c>
      <c r="P3558" s="2">
        <v>1650.07</v>
      </c>
      <c r="Q3558" s="3" t="s">
        <v>107</v>
      </c>
      <c r="R3558" s="2"/>
    </row>
    <row r="3559" spans="1:18" x14ac:dyDescent="0.25">
      <c r="A3559" s="3" t="s">
        <v>5</v>
      </c>
      <c r="B3559" s="3" t="s">
        <v>18389</v>
      </c>
      <c r="C3559" s="3" t="s">
        <v>96</v>
      </c>
      <c r="D3559" s="3" t="s">
        <v>97</v>
      </c>
      <c r="E3559" s="3" t="s">
        <v>101</v>
      </c>
      <c r="F3559" s="3" t="s">
        <v>18390</v>
      </c>
      <c r="G3559" s="3" t="s">
        <v>18391</v>
      </c>
      <c r="H3559" s="3" t="s">
        <v>18392</v>
      </c>
      <c r="I3559" s="3" t="s">
        <v>18393</v>
      </c>
      <c r="K3559" s="3" t="s">
        <v>1147</v>
      </c>
      <c r="L3559" s="3" t="s">
        <v>106</v>
      </c>
      <c r="M3559" s="3" t="s">
        <v>7</v>
      </c>
      <c r="N3559" s="3" t="s">
        <v>1142</v>
      </c>
      <c r="O3559" s="3" t="s">
        <v>9</v>
      </c>
      <c r="P3559" s="2">
        <v>1000</v>
      </c>
      <c r="Q3559" s="3" t="s">
        <v>107</v>
      </c>
      <c r="R3559" s="2"/>
    </row>
    <row r="3560" spans="1:18" x14ac:dyDescent="0.25">
      <c r="A3560" s="3" t="s">
        <v>5</v>
      </c>
      <c r="B3560" s="3" t="s">
        <v>18394</v>
      </c>
      <c r="C3560" s="3" t="s">
        <v>96</v>
      </c>
      <c r="D3560" s="3" t="s">
        <v>97</v>
      </c>
      <c r="E3560" s="3" t="s">
        <v>101</v>
      </c>
      <c r="F3560" s="3" t="s">
        <v>18395</v>
      </c>
      <c r="G3560" s="3" t="s">
        <v>18396</v>
      </c>
      <c r="H3560" s="3" t="s">
        <v>18397</v>
      </c>
      <c r="I3560" s="3" t="s">
        <v>18398</v>
      </c>
      <c r="K3560" s="3" t="s">
        <v>1628</v>
      </c>
      <c r="L3560" s="3" t="s">
        <v>106</v>
      </c>
      <c r="M3560" s="3" t="s">
        <v>7</v>
      </c>
      <c r="N3560" s="3" t="s">
        <v>1142</v>
      </c>
      <c r="O3560" s="3" t="s">
        <v>9</v>
      </c>
      <c r="P3560" s="2">
        <v>578.25</v>
      </c>
      <c r="Q3560" s="3" t="s">
        <v>107</v>
      </c>
      <c r="R3560" s="2"/>
    </row>
    <row r="3561" spans="1:18" x14ac:dyDescent="0.25">
      <c r="A3561" s="3" t="s">
        <v>5</v>
      </c>
      <c r="B3561" s="3" t="s">
        <v>18399</v>
      </c>
      <c r="C3561" s="3" t="s">
        <v>96</v>
      </c>
      <c r="D3561" s="3" t="s">
        <v>97</v>
      </c>
      <c r="E3561" s="3" t="s">
        <v>101</v>
      </c>
      <c r="F3561" s="3" t="s">
        <v>18400</v>
      </c>
      <c r="G3561" s="3" t="s">
        <v>18401</v>
      </c>
      <c r="H3561" s="3" t="s">
        <v>18402</v>
      </c>
      <c r="I3561" s="3" t="s">
        <v>18403</v>
      </c>
      <c r="K3561" s="3" t="s">
        <v>1147</v>
      </c>
      <c r="L3561" s="3" t="s">
        <v>106</v>
      </c>
      <c r="M3561" s="3" t="s">
        <v>7</v>
      </c>
      <c r="N3561" s="3" t="s">
        <v>1142</v>
      </c>
      <c r="O3561" s="3" t="s">
        <v>9</v>
      </c>
      <c r="P3561" s="2">
        <v>18</v>
      </c>
      <c r="Q3561" s="3" t="s">
        <v>107</v>
      </c>
      <c r="R3561" s="2"/>
    </row>
    <row r="3562" spans="1:18" x14ac:dyDescent="0.25">
      <c r="A3562" s="3" t="s">
        <v>5</v>
      </c>
      <c r="B3562" s="3" t="s">
        <v>18404</v>
      </c>
      <c r="C3562" s="3" t="s">
        <v>96</v>
      </c>
      <c r="D3562" s="3" t="s">
        <v>97</v>
      </c>
      <c r="E3562" s="3" t="s">
        <v>101</v>
      </c>
      <c r="F3562" s="3" t="s">
        <v>18405</v>
      </c>
      <c r="G3562" s="3" t="s">
        <v>18406</v>
      </c>
      <c r="H3562" s="3" t="s">
        <v>18407</v>
      </c>
      <c r="I3562" s="3" t="s">
        <v>18408</v>
      </c>
      <c r="K3562" s="3" t="s">
        <v>1208</v>
      </c>
      <c r="L3562" s="3" t="s">
        <v>106</v>
      </c>
      <c r="M3562" s="3" t="s">
        <v>7</v>
      </c>
      <c r="N3562" s="3" t="s">
        <v>1142</v>
      </c>
      <c r="O3562" s="3" t="s">
        <v>9</v>
      </c>
      <c r="P3562" s="2">
        <v>552.13</v>
      </c>
      <c r="Q3562" s="3" t="s">
        <v>107</v>
      </c>
      <c r="R3562" s="2"/>
    </row>
    <row r="3563" spans="1:18" x14ac:dyDescent="0.25">
      <c r="A3563" s="3" t="s">
        <v>5</v>
      </c>
      <c r="B3563" s="3" t="s">
        <v>18409</v>
      </c>
      <c r="C3563" s="3" t="s">
        <v>96</v>
      </c>
      <c r="D3563" s="3" t="s">
        <v>97</v>
      </c>
      <c r="E3563" s="3" t="s">
        <v>101</v>
      </c>
      <c r="F3563" s="3" t="s">
        <v>18410</v>
      </c>
      <c r="G3563" s="3" t="s">
        <v>3716</v>
      </c>
      <c r="H3563" s="3" t="s">
        <v>18411</v>
      </c>
      <c r="I3563" s="3" t="s">
        <v>18412</v>
      </c>
      <c r="K3563" s="3" t="s">
        <v>1157</v>
      </c>
      <c r="L3563" s="3" t="s">
        <v>106</v>
      </c>
      <c r="M3563" s="3" t="s">
        <v>7</v>
      </c>
      <c r="N3563" s="3" t="s">
        <v>1142</v>
      </c>
      <c r="O3563" s="3" t="s">
        <v>9</v>
      </c>
      <c r="P3563" s="2">
        <v>257.62</v>
      </c>
      <c r="Q3563" s="3" t="s">
        <v>107</v>
      </c>
      <c r="R3563" s="2"/>
    </row>
    <row r="3564" spans="1:18" x14ac:dyDescent="0.25">
      <c r="A3564" s="3" t="s">
        <v>5</v>
      </c>
      <c r="B3564" s="3" t="s">
        <v>18413</v>
      </c>
      <c r="C3564" s="3" t="s">
        <v>96</v>
      </c>
      <c r="D3564" s="3" t="s">
        <v>97</v>
      </c>
      <c r="E3564" s="3" t="s">
        <v>101</v>
      </c>
      <c r="F3564" s="3" t="s">
        <v>18414</v>
      </c>
      <c r="G3564" s="3" t="s">
        <v>18415</v>
      </c>
      <c r="H3564" s="3" t="s">
        <v>18416</v>
      </c>
      <c r="I3564" s="3" t="s">
        <v>18417</v>
      </c>
      <c r="K3564" s="3" t="s">
        <v>18418</v>
      </c>
      <c r="L3564" s="3" t="s">
        <v>106</v>
      </c>
      <c r="M3564" s="3" t="s">
        <v>7</v>
      </c>
      <c r="N3564" s="3" t="s">
        <v>1142</v>
      </c>
      <c r="O3564" s="3" t="s">
        <v>9</v>
      </c>
      <c r="P3564" s="2">
        <v>755</v>
      </c>
      <c r="Q3564" s="3" t="s">
        <v>107</v>
      </c>
      <c r="R3564" s="2"/>
    </row>
    <row r="3565" spans="1:18" x14ac:dyDescent="0.25">
      <c r="A3565" s="3" t="s">
        <v>5</v>
      </c>
      <c r="B3565" s="3" t="s">
        <v>18419</v>
      </c>
      <c r="C3565" s="3" t="s">
        <v>96</v>
      </c>
      <c r="D3565" s="3" t="s">
        <v>97</v>
      </c>
      <c r="E3565" s="3" t="s">
        <v>101</v>
      </c>
      <c r="F3565" s="3" t="s">
        <v>18420</v>
      </c>
      <c r="G3565" s="3" t="s">
        <v>18421</v>
      </c>
      <c r="H3565" s="3" t="s">
        <v>18422</v>
      </c>
      <c r="I3565" s="3" t="s">
        <v>18423</v>
      </c>
      <c r="K3565" s="3" t="s">
        <v>1157</v>
      </c>
      <c r="L3565" s="3" t="s">
        <v>106</v>
      </c>
      <c r="M3565" s="3" t="s">
        <v>7</v>
      </c>
      <c r="N3565" s="3" t="s">
        <v>1142</v>
      </c>
      <c r="O3565" s="3" t="s">
        <v>9</v>
      </c>
      <c r="P3565" s="2">
        <v>5000</v>
      </c>
      <c r="Q3565" s="3" t="s">
        <v>107</v>
      </c>
      <c r="R3565" s="2"/>
    </row>
    <row r="3566" spans="1:18" x14ac:dyDescent="0.25">
      <c r="A3566" s="3" t="s">
        <v>5</v>
      </c>
      <c r="B3566" s="3" t="s">
        <v>18424</v>
      </c>
      <c r="C3566" s="3" t="s">
        <v>96</v>
      </c>
      <c r="D3566" s="3" t="s">
        <v>97</v>
      </c>
      <c r="E3566" s="3" t="s">
        <v>101</v>
      </c>
      <c r="F3566" s="3" t="s">
        <v>18425</v>
      </c>
      <c r="G3566" s="3" t="s">
        <v>18426</v>
      </c>
      <c r="H3566" s="3" t="s">
        <v>18427</v>
      </c>
      <c r="I3566" s="3" t="s">
        <v>18428</v>
      </c>
      <c r="K3566" s="3" t="s">
        <v>1277</v>
      </c>
      <c r="L3566" s="3" t="s">
        <v>106</v>
      </c>
      <c r="M3566" s="3" t="s">
        <v>7</v>
      </c>
      <c r="N3566" s="3" t="s">
        <v>1142</v>
      </c>
      <c r="O3566" s="3" t="s">
        <v>9</v>
      </c>
      <c r="P3566" s="2">
        <v>298.70999999999998</v>
      </c>
      <c r="Q3566" s="3" t="s">
        <v>107</v>
      </c>
      <c r="R3566" s="2"/>
    </row>
    <row r="3567" spans="1:18" x14ac:dyDescent="0.25">
      <c r="A3567" s="3" t="s">
        <v>5</v>
      </c>
      <c r="B3567" s="3" t="s">
        <v>18429</v>
      </c>
      <c r="C3567" s="3" t="s">
        <v>96</v>
      </c>
      <c r="D3567" s="3" t="s">
        <v>97</v>
      </c>
      <c r="E3567" s="3" t="s">
        <v>101</v>
      </c>
      <c r="F3567" s="3" t="s">
        <v>18430</v>
      </c>
      <c r="G3567" s="3" t="s">
        <v>18431</v>
      </c>
      <c r="H3567" s="3" t="s">
        <v>18432</v>
      </c>
      <c r="I3567" s="3" t="s">
        <v>18433</v>
      </c>
      <c r="K3567" s="3" t="s">
        <v>1147</v>
      </c>
      <c r="L3567" s="3" t="s">
        <v>106</v>
      </c>
      <c r="M3567" s="3" t="s">
        <v>7</v>
      </c>
      <c r="N3567" s="3" t="s">
        <v>1142</v>
      </c>
      <c r="O3567" s="3" t="s">
        <v>9</v>
      </c>
      <c r="P3567" s="2">
        <v>5000</v>
      </c>
      <c r="Q3567" s="3" t="s">
        <v>107</v>
      </c>
      <c r="R3567" s="2"/>
    </row>
    <row r="3568" spans="1:18" x14ac:dyDescent="0.25">
      <c r="A3568" s="3" t="s">
        <v>5</v>
      </c>
      <c r="B3568" s="3" t="s">
        <v>18434</v>
      </c>
      <c r="C3568" s="3" t="s">
        <v>96</v>
      </c>
      <c r="D3568" s="3" t="s">
        <v>97</v>
      </c>
      <c r="E3568" s="3" t="s">
        <v>101</v>
      </c>
      <c r="F3568" s="3" t="s">
        <v>18435</v>
      </c>
      <c r="G3568" s="3" t="s">
        <v>18436</v>
      </c>
      <c r="H3568" s="3" t="s">
        <v>18437</v>
      </c>
      <c r="I3568" s="3" t="s">
        <v>18438</v>
      </c>
      <c r="K3568" s="3" t="s">
        <v>18439</v>
      </c>
      <c r="L3568" s="3" t="s">
        <v>106</v>
      </c>
      <c r="M3568" s="3" t="s">
        <v>7</v>
      </c>
      <c r="N3568" s="3" t="s">
        <v>1142</v>
      </c>
      <c r="O3568" s="3" t="s">
        <v>9</v>
      </c>
      <c r="P3568" s="2">
        <v>828.21</v>
      </c>
      <c r="Q3568" s="3" t="s">
        <v>107</v>
      </c>
      <c r="R3568" s="2"/>
    </row>
    <row r="3569" spans="1:18" x14ac:dyDescent="0.25">
      <c r="A3569" s="3" t="s">
        <v>5</v>
      </c>
      <c r="B3569" s="3" t="s">
        <v>18440</v>
      </c>
      <c r="C3569" s="3" t="s">
        <v>96</v>
      </c>
      <c r="D3569" s="3" t="s">
        <v>97</v>
      </c>
      <c r="E3569" s="3" t="s">
        <v>101</v>
      </c>
      <c r="F3569" s="3" t="s">
        <v>18441</v>
      </c>
      <c r="G3569" s="3" t="s">
        <v>18442</v>
      </c>
      <c r="H3569" s="3" t="s">
        <v>18443</v>
      </c>
      <c r="I3569" s="3" t="s">
        <v>18444</v>
      </c>
      <c r="K3569" s="3" t="s">
        <v>1208</v>
      </c>
      <c r="L3569" s="3" t="s">
        <v>106</v>
      </c>
      <c r="M3569" s="3" t="s">
        <v>7</v>
      </c>
      <c r="N3569" s="3" t="s">
        <v>1142</v>
      </c>
      <c r="O3569" s="3" t="s">
        <v>9</v>
      </c>
      <c r="P3569" s="2">
        <v>455.48</v>
      </c>
      <c r="Q3569" s="3" t="s">
        <v>107</v>
      </c>
      <c r="R3569" s="2"/>
    </row>
    <row r="3570" spans="1:18" x14ac:dyDescent="0.25">
      <c r="A3570" s="3" t="s">
        <v>5</v>
      </c>
      <c r="B3570" s="3" t="s">
        <v>18445</v>
      </c>
      <c r="C3570" s="3" t="s">
        <v>96</v>
      </c>
      <c r="D3570" s="3" t="s">
        <v>97</v>
      </c>
      <c r="E3570" s="3" t="s">
        <v>101</v>
      </c>
      <c r="F3570" s="3" t="s">
        <v>18446</v>
      </c>
      <c r="G3570" s="3" t="s">
        <v>18447</v>
      </c>
      <c r="H3570" s="3" t="s">
        <v>18448</v>
      </c>
      <c r="I3570" s="3" t="s">
        <v>18449</v>
      </c>
      <c r="K3570" s="3" t="s">
        <v>1157</v>
      </c>
      <c r="L3570" s="3" t="s">
        <v>106</v>
      </c>
      <c r="M3570" s="3" t="s">
        <v>7</v>
      </c>
      <c r="N3570" s="3" t="s">
        <v>1142</v>
      </c>
      <c r="O3570" s="3" t="s">
        <v>9</v>
      </c>
      <c r="P3570" s="2">
        <v>2000</v>
      </c>
      <c r="Q3570" s="3" t="s">
        <v>107</v>
      </c>
      <c r="R3570" s="2"/>
    </row>
    <row r="3571" spans="1:18" x14ac:dyDescent="0.25">
      <c r="A3571" s="3" t="s">
        <v>5</v>
      </c>
      <c r="B3571" s="3" t="s">
        <v>18450</v>
      </c>
      <c r="C3571" s="3" t="s">
        <v>96</v>
      </c>
      <c r="D3571" s="3" t="s">
        <v>97</v>
      </c>
      <c r="E3571" s="3" t="s">
        <v>101</v>
      </c>
      <c r="F3571" s="3" t="s">
        <v>18451</v>
      </c>
      <c r="G3571" s="3" t="s">
        <v>18452</v>
      </c>
      <c r="H3571" s="3" t="s">
        <v>18453</v>
      </c>
      <c r="I3571" s="3" t="s">
        <v>18454</v>
      </c>
      <c r="K3571" s="3" t="s">
        <v>1157</v>
      </c>
      <c r="L3571" s="3" t="s">
        <v>106</v>
      </c>
      <c r="M3571" s="3" t="s">
        <v>7</v>
      </c>
      <c r="N3571" s="3" t="s">
        <v>1142</v>
      </c>
      <c r="O3571" s="3" t="s">
        <v>9</v>
      </c>
      <c r="P3571" s="2">
        <v>674.64</v>
      </c>
      <c r="Q3571" s="3" t="s">
        <v>107</v>
      </c>
      <c r="R3571" s="2"/>
    </row>
    <row r="3572" spans="1:18" x14ac:dyDescent="0.25">
      <c r="A3572" s="3" t="s">
        <v>5</v>
      </c>
      <c r="B3572" s="3" t="s">
        <v>18455</v>
      </c>
      <c r="C3572" s="3" t="s">
        <v>96</v>
      </c>
      <c r="D3572" s="3" t="s">
        <v>97</v>
      </c>
      <c r="E3572" s="3" t="s">
        <v>101</v>
      </c>
      <c r="F3572" s="3" t="s">
        <v>18451</v>
      </c>
      <c r="G3572" s="3" t="s">
        <v>18456</v>
      </c>
      <c r="H3572" s="3" t="s">
        <v>18457</v>
      </c>
      <c r="I3572" s="3" t="s">
        <v>18458</v>
      </c>
      <c r="K3572" s="3" t="s">
        <v>1147</v>
      </c>
      <c r="L3572" s="3" t="s">
        <v>106</v>
      </c>
      <c r="M3572" s="3" t="s">
        <v>7</v>
      </c>
      <c r="N3572" s="3" t="s">
        <v>1142</v>
      </c>
      <c r="O3572" s="3" t="s">
        <v>9</v>
      </c>
      <c r="P3572" s="2">
        <v>579.75</v>
      </c>
      <c r="Q3572" s="3" t="s">
        <v>107</v>
      </c>
      <c r="R3572" s="2"/>
    </row>
    <row r="3573" spans="1:18" x14ac:dyDescent="0.25">
      <c r="A3573" s="3" t="s">
        <v>5</v>
      </c>
      <c r="B3573" s="3" t="s">
        <v>18459</v>
      </c>
      <c r="C3573" s="3" t="s">
        <v>96</v>
      </c>
      <c r="D3573" s="3" t="s">
        <v>97</v>
      </c>
      <c r="E3573" s="3" t="s">
        <v>101</v>
      </c>
      <c r="F3573" s="3" t="s">
        <v>18460</v>
      </c>
      <c r="G3573" s="3" t="s">
        <v>18461</v>
      </c>
      <c r="H3573" s="3" t="s">
        <v>18462</v>
      </c>
      <c r="I3573" s="3" t="s">
        <v>18463</v>
      </c>
      <c r="K3573" s="3" t="s">
        <v>1147</v>
      </c>
      <c r="L3573" s="3" t="s">
        <v>106</v>
      </c>
      <c r="M3573" s="3" t="s">
        <v>7</v>
      </c>
      <c r="N3573" s="3" t="s">
        <v>1142</v>
      </c>
      <c r="O3573" s="3" t="s">
        <v>9</v>
      </c>
      <c r="P3573" s="2">
        <v>580</v>
      </c>
      <c r="Q3573" s="3" t="s">
        <v>107</v>
      </c>
      <c r="R3573" s="2"/>
    </row>
    <row r="3574" spans="1:18" x14ac:dyDescent="0.25">
      <c r="A3574" s="3" t="s">
        <v>5</v>
      </c>
      <c r="B3574" s="3" t="s">
        <v>18464</v>
      </c>
      <c r="C3574" s="3" t="s">
        <v>96</v>
      </c>
      <c r="D3574" s="3" t="s">
        <v>97</v>
      </c>
      <c r="E3574" s="3" t="s">
        <v>101</v>
      </c>
      <c r="F3574" s="3" t="s">
        <v>18465</v>
      </c>
      <c r="G3574" s="3" t="s">
        <v>18466</v>
      </c>
      <c r="H3574" s="3" t="s">
        <v>18467</v>
      </c>
      <c r="I3574" s="3" t="s">
        <v>18468</v>
      </c>
      <c r="K3574" s="3" t="s">
        <v>1157</v>
      </c>
      <c r="L3574" s="3" t="s">
        <v>106</v>
      </c>
      <c r="M3574" s="3" t="s">
        <v>7</v>
      </c>
      <c r="N3574" s="3" t="s">
        <v>1142</v>
      </c>
      <c r="O3574" s="3" t="s">
        <v>9</v>
      </c>
      <c r="P3574" s="2">
        <v>500</v>
      </c>
      <c r="Q3574" s="3" t="s">
        <v>107</v>
      </c>
      <c r="R3574" s="2"/>
    </row>
    <row r="3575" spans="1:18" x14ac:dyDescent="0.25">
      <c r="A3575" s="3" t="s">
        <v>5</v>
      </c>
      <c r="B3575" s="3" t="s">
        <v>18469</v>
      </c>
      <c r="C3575" s="3" t="s">
        <v>96</v>
      </c>
      <c r="D3575" s="3" t="s">
        <v>97</v>
      </c>
      <c r="E3575" s="3" t="s">
        <v>101</v>
      </c>
      <c r="F3575" s="3" t="s">
        <v>18470</v>
      </c>
      <c r="G3575" s="3" t="s">
        <v>18471</v>
      </c>
      <c r="H3575" s="3" t="s">
        <v>18472</v>
      </c>
      <c r="I3575" s="3" t="s">
        <v>18473</v>
      </c>
      <c r="K3575" s="3" t="s">
        <v>1147</v>
      </c>
      <c r="L3575" s="3" t="s">
        <v>106</v>
      </c>
      <c r="M3575" s="3" t="s">
        <v>7</v>
      </c>
      <c r="N3575" s="3" t="s">
        <v>1142</v>
      </c>
      <c r="O3575" s="3" t="s">
        <v>9</v>
      </c>
      <c r="P3575" s="2">
        <v>765.17</v>
      </c>
      <c r="Q3575" s="3" t="s">
        <v>107</v>
      </c>
      <c r="R3575" s="2"/>
    </row>
    <row r="3576" spans="1:18" x14ac:dyDescent="0.25">
      <c r="A3576" s="3" t="s">
        <v>5</v>
      </c>
      <c r="B3576" s="3" t="s">
        <v>18474</v>
      </c>
      <c r="C3576" s="3" t="s">
        <v>96</v>
      </c>
      <c r="D3576" s="3" t="s">
        <v>97</v>
      </c>
      <c r="E3576" s="3" t="s">
        <v>101</v>
      </c>
      <c r="F3576" s="3" t="s">
        <v>18475</v>
      </c>
      <c r="G3576" s="3" t="s">
        <v>18476</v>
      </c>
      <c r="H3576" s="3" t="s">
        <v>18477</v>
      </c>
      <c r="I3576" s="3" t="s">
        <v>18478</v>
      </c>
      <c r="K3576" s="3" t="s">
        <v>1157</v>
      </c>
      <c r="L3576" s="3" t="s">
        <v>106</v>
      </c>
      <c r="M3576" s="3" t="s">
        <v>7</v>
      </c>
      <c r="N3576" s="3" t="s">
        <v>1142</v>
      </c>
      <c r="O3576" s="3" t="s">
        <v>9</v>
      </c>
      <c r="P3576" s="2">
        <v>303.67</v>
      </c>
      <c r="Q3576" s="3" t="s">
        <v>107</v>
      </c>
      <c r="R3576" s="2"/>
    </row>
    <row r="3577" spans="1:18" x14ac:dyDescent="0.25">
      <c r="A3577" s="3" t="s">
        <v>5</v>
      </c>
      <c r="B3577" s="3" t="s">
        <v>18479</v>
      </c>
      <c r="C3577" s="3" t="s">
        <v>96</v>
      </c>
      <c r="D3577" s="3" t="s">
        <v>97</v>
      </c>
      <c r="E3577" s="3" t="s">
        <v>101</v>
      </c>
      <c r="F3577" s="3" t="s">
        <v>18480</v>
      </c>
      <c r="G3577" s="3" t="s">
        <v>18481</v>
      </c>
      <c r="H3577" s="3" t="s">
        <v>18482</v>
      </c>
      <c r="I3577" s="3" t="s">
        <v>18483</v>
      </c>
      <c r="K3577" s="3" t="s">
        <v>1208</v>
      </c>
      <c r="L3577" s="3" t="s">
        <v>106</v>
      </c>
      <c r="M3577" s="3" t="s">
        <v>7</v>
      </c>
      <c r="N3577" s="3" t="s">
        <v>1142</v>
      </c>
      <c r="O3577" s="3" t="s">
        <v>9</v>
      </c>
      <c r="P3577" s="2">
        <v>1355.37</v>
      </c>
      <c r="Q3577" s="3" t="s">
        <v>107</v>
      </c>
      <c r="R3577" s="2"/>
    </row>
    <row r="3578" spans="1:18" x14ac:dyDescent="0.25">
      <c r="A3578" s="3" t="s">
        <v>5</v>
      </c>
      <c r="B3578" s="3" t="s">
        <v>18484</v>
      </c>
      <c r="C3578" s="3" t="s">
        <v>96</v>
      </c>
      <c r="D3578" s="3" t="s">
        <v>97</v>
      </c>
      <c r="E3578" s="3" t="s">
        <v>101</v>
      </c>
      <c r="F3578" s="3" t="s">
        <v>18485</v>
      </c>
      <c r="G3578" s="3" t="s">
        <v>14688</v>
      </c>
      <c r="H3578" s="3" t="s">
        <v>18486</v>
      </c>
      <c r="I3578" s="3" t="s">
        <v>18487</v>
      </c>
      <c r="K3578" s="3" t="s">
        <v>1256</v>
      </c>
      <c r="L3578" s="3" t="s">
        <v>106</v>
      </c>
      <c r="M3578" s="3" t="s">
        <v>7</v>
      </c>
      <c r="N3578" s="3" t="s">
        <v>1142</v>
      </c>
      <c r="O3578" s="3" t="s">
        <v>9</v>
      </c>
      <c r="P3578" s="2">
        <v>385.5</v>
      </c>
      <c r="Q3578" s="3" t="s">
        <v>107</v>
      </c>
      <c r="R3578" s="2"/>
    </row>
    <row r="3579" spans="1:18" x14ac:dyDescent="0.25">
      <c r="A3579" s="3" t="s">
        <v>5</v>
      </c>
      <c r="B3579" s="3" t="s">
        <v>18488</v>
      </c>
      <c r="C3579" s="3" t="s">
        <v>96</v>
      </c>
      <c r="D3579" s="3" t="s">
        <v>97</v>
      </c>
      <c r="E3579" s="3" t="s">
        <v>101</v>
      </c>
      <c r="F3579" s="3" t="s">
        <v>18489</v>
      </c>
      <c r="G3579" s="3" t="s">
        <v>18490</v>
      </c>
      <c r="H3579" s="3" t="s">
        <v>18491</v>
      </c>
      <c r="I3579" s="3" t="s">
        <v>18492</v>
      </c>
      <c r="K3579" s="3" t="s">
        <v>1147</v>
      </c>
      <c r="L3579" s="3" t="s">
        <v>106</v>
      </c>
      <c r="M3579" s="3" t="s">
        <v>7</v>
      </c>
      <c r="N3579" s="3" t="s">
        <v>1142</v>
      </c>
      <c r="O3579" s="3" t="s">
        <v>9</v>
      </c>
      <c r="P3579" s="2">
        <v>2397</v>
      </c>
      <c r="Q3579" s="3" t="s">
        <v>107</v>
      </c>
      <c r="R3579" s="2"/>
    </row>
    <row r="3580" spans="1:18" x14ac:dyDescent="0.25">
      <c r="A3580" s="3" t="s">
        <v>5</v>
      </c>
      <c r="B3580" s="3" t="s">
        <v>18493</v>
      </c>
      <c r="C3580" s="3" t="s">
        <v>96</v>
      </c>
      <c r="D3580" s="3" t="s">
        <v>97</v>
      </c>
      <c r="E3580" s="3" t="s">
        <v>101</v>
      </c>
      <c r="F3580" s="3" t="s">
        <v>18494</v>
      </c>
      <c r="G3580" s="3" t="s">
        <v>18495</v>
      </c>
      <c r="H3580" s="3" t="s">
        <v>18496</v>
      </c>
      <c r="I3580" s="3" t="s">
        <v>18497</v>
      </c>
      <c r="K3580" s="3" t="s">
        <v>1277</v>
      </c>
      <c r="L3580" s="3" t="s">
        <v>106</v>
      </c>
      <c r="M3580" s="3" t="s">
        <v>7</v>
      </c>
      <c r="N3580" s="3" t="s">
        <v>1142</v>
      </c>
      <c r="O3580" s="3" t="s">
        <v>9</v>
      </c>
      <c r="P3580" s="2">
        <v>2155.6999999999998</v>
      </c>
      <c r="Q3580" s="3" t="s">
        <v>107</v>
      </c>
      <c r="R3580" s="2"/>
    </row>
    <row r="3581" spans="1:18" x14ac:dyDescent="0.25">
      <c r="A3581" s="3" t="s">
        <v>5</v>
      </c>
      <c r="B3581" s="3" t="s">
        <v>18498</v>
      </c>
      <c r="C3581" s="3" t="s">
        <v>96</v>
      </c>
      <c r="D3581" s="3" t="s">
        <v>97</v>
      </c>
      <c r="E3581" s="3" t="s">
        <v>101</v>
      </c>
      <c r="F3581" s="3" t="s">
        <v>18499</v>
      </c>
      <c r="G3581" s="3" t="s">
        <v>18500</v>
      </c>
      <c r="H3581" s="3" t="s">
        <v>18501</v>
      </c>
      <c r="I3581" s="3" t="s">
        <v>18502</v>
      </c>
      <c r="K3581" s="3" t="s">
        <v>1147</v>
      </c>
      <c r="L3581" s="3" t="s">
        <v>106</v>
      </c>
      <c r="M3581" s="3" t="s">
        <v>7</v>
      </c>
      <c r="N3581" s="3" t="s">
        <v>1142</v>
      </c>
      <c r="O3581" s="3" t="s">
        <v>9</v>
      </c>
      <c r="P3581" s="2">
        <v>518.80999999999995</v>
      </c>
      <c r="Q3581" s="3" t="s">
        <v>107</v>
      </c>
      <c r="R3581" s="2"/>
    </row>
    <row r="3582" spans="1:18" x14ac:dyDescent="0.25">
      <c r="A3582" s="3" t="s">
        <v>5</v>
      </c>
      <c r="B3582" s="3" t="s">
        <v>18503</v>
      </c>
      <c r="C3582" s="3" t="s">
        <v>96</v>
      </c>
      <c r="D3582" s="3" t="s">
        <v>97</v>
      </c>
      <c r="E3582" s="3" t="s">
        <v>101</v>
      </c>
      <c r="F3582" s="3" t="s">
        <v>18504</v>
      </c>
      <c r="G3582" s="3" t="s">
        <v>18505</v>
      </c>
      <c r="H3582" s="3" t="s">
        <v>18506</v>
      </c>
      <c r="I3582" s="3" t="s">
        <v>18507</v>
      </c>
      <c r="K3582" s="3" t="s">
        <v>1277</v>
      </c>
      <c r="L3582" s="3" t="s">
        <v>106</v>
      </c>
      <c r="M3582" s="3" t="s">
        <v>7</v>
      </c>
      <c r="N3582" s="3" t="s">
        <v>1142</v>
      </c>
      <c r="O3582" s="3" t="s">
        <v>9</v>
      </c>
      <c r="P3582" s="2">
        <v>722.83</v>
      </c>
      <c r="Q3582" s="3" t="s">
        <v>107</v>
      </c>
      <c r="R3582" s="2"/>
    </row>
    <row r="3583" spans="1:18" x14ac:dyDescent="0.25">
      <c r="A3583" s="3" t="s">
        <v>5</v>
      </c>
      <c r="B3583" s="3" t="s">
        <v>18508</v>
      </c>
      <c r="C3583" s="3" t="s">
        <v>96</v>
      </c>
      <c r="D3583" s="3" t="s">
        <v>97</v>
      </c>
      <c r="E3583" s="3" t="s">
        <v>101</v>
      </c>
      <c r="F3583" s="3" t="s">
        <v>18504</v>
      </c>
      <c r="G3583" s="3" t="s">
        <v>18509</v>
      </c>
      <c r="H3583" s="3" t="s">
        <v>18510</v>
      </c>
      <c r="I3583" s="3" t="s">
        <v>18511</v>
      </c>
      <c r="K3583" s="3" t="s">
        <v>1277</v>
      </c>
      <c r="L3583" s="3" t="s">
        <v>106</v>
      </c>
      <c r="M3583" s="3" t="s">
        <v>7</v>
      </c>
      <c r="N3583" s="3" t="s">
        <v>1142</v>
      </c>
      <c r="O3583" s="3" t="s">
        <v>9</v>
      </c>
      <c r="P3583" s="2">
        <v>508.41</v>
      </c>
      <c r="Q3583" s="3" t="s">
        <v>107</v>
      </c>
      <c r="R3583" s="2"/>
    </row>
    <row r="3584" spans="1:18" x14ac:dyDescent="0.25">
      <c r="A3584" s="3" t="s">
        <v>5</v>
      </c>
      <c r="B3584" s="3" t="s">
        <v>18512</v>
      </c>
      <c r="C3584" s="3" t="s">
        <v>96</v>
      </c>
      <c r="D3584" s="3" t="s">
        <v>97</v>
      </c>
      <c r="E3584" s="3" t="s">
        <v>101</v>
      </c>
      <c r="F3584" s="3" t="s">
        <v>18513</v>
      </c>
      <c r="G3584" s="3" t="s">
        <v>18514</v>
      </c>
      <c r="H3584" s="3" t="s">
        <v>18515</v>
      </c>
      <c r="I3584" s="3" t="s">
        <v>18516</v>
      </c>
      <c r="K3584" s="3" t="s">
        <v>1157</v>
      </c>
      <c r="L3584" s="3" t="s">
        <v>106</v>
      </c>
      <c r="M3584" s="3" t="s">
        <v>7</v>
      </c>
      <c r="N3584" s="3" t="s">
        <v>1142</v>
      </c>
      <c r="O3584" s="3" t="s">
        <v>9</v>
      </c>
      <c r="P3584" s="2">
        <v>1237.25</v>
      </c>
      <c r="Q3584" s="3" t="s">
        <v>107</v>
      </c>
      <c r="R3584" s="2"/>
    </row>
    <row r="3585" spans="1:18" x14ac:dyDescent="0.25">
      <c r="A3585" s="3" t="s">
        <v>5</v>
      </c>
      <c r="B3585" s="3" t="s">
        <v>18517</v>
      </c>
      <c r="C3585" s="3" t="s">
        <v>96</v>
      </c>
      <c r="D3585" s="3" t="s">
        <v>97</v>
      </c>
      <c r="E3585" s="3" t="s">
        <v>101</v>
      </c>
      <c r="F3585" s="3" t="s">
        <v>18518</v>
      </c>
      <c r="G3585" s="3" t="s">
        <v>18519</v>
      </c>
      <c r="H3585" s="3" t="s">
        <v>18520</v>
      </c>
      <c r="I3585" s="3" t="s">
        <v>18521</v>
      </c>
      <c r="K3585" s="3" t="s">
        <v>1147</v>
      </c>
      <c r="L3585" s="3" t="s">
        <v>106</v>
      </c>
      <c r="M3585" s="3" t="s">
        <v>7</v>
      </c>
      <c r="N3585" s="3" t="s">
        <v>1142</v>
      </c>
      <c r="O3585" s="3" t="s">
        <v>9</v>
      </c>
      <c r="P3585" s="2">
        <v>1906.42</v>
      </c>
      <c r="Q3585" s="3" t="s">
        <v>107</v>
      </c>
      <c r="R3585" s="2"/>
    </row>
    <row r="3586" spans="1:18" x14ac:dyDescent="0.25">
      <c r="A3586" s="3" t="s">
        <v>5</v>
      </c>
      <c r="B3586" s="3" t="s">
        <v>18522</v>
      </c>
      <c r="C3586" s="3" t="s">
        <v>96</v>
      </c>
      <c r="D3586" s="3" t="s">
        <v>97</v>
      </c>
      <c r="E3586" s="3" t="s">
        <v>101</v>
      </c>
      <c r="F3586" s="3" t="s">
        <v>18523</v>
      </c>
      <c r="G3586" s="3" t="s">
        <v>18524</v>
      </c>
      <c r="H3586" s="3" t="s">
        <v>18525</v>
      </c>
      <c r="I3586" s="3" t="s">
        <v>18526</v>
      </c>
      <c r="K3586" s="3" t="s">
        <v>1157</v>
      </c>
      <c r="L3586" s="3" t="s">
        <v>106</v>
      </c>
      <c r="M3586" s="3" t="s">
        <v>7</v>
      </c>
      <c r="N3586" s="3" t="s">
        <v>1142</v>
      </c>
      <c r="O3586" s="3" t="s">
        <v>9</v>
      </c>
      <c r="P3586" s="2">
        <v>614.64</v>
      </c>
      <c r="Q3586" s="3" t="s">
        <v>107</v>
      </c>
      <c r="R3586" s="2"/>
    </row>
    <row r="3587" spans="1:18" x14ac:dyDescent="0.25">
      <c r="A3587" s="3" t="s">
        <v>5</v>
      </c>
      <c r="B3587" s="3" t="s">
        <v>18527</v>
      </c>
      <c r="C3587" s="3" t="s">
        <v>96</v>
      </c>
      <c r="D3587" s="3" t="s">
        <v>97</v>
      </c>
      <c r="E3587" s="3" t="s">
        <v>101</v>
      </c>
      <c r="F3587" s="3" t="s">
        <v>18528</v>
      </c>
      <c r="G3587" s="3" t="s">
        <v>18529</v>
      </c>
      <c r="H3587" s="3" t="s">
        <v>18530</v>
      </c>
      <c r="I3587" s="3" t="s">
        <v>18531</v>
      </c>
      <c r="K3587" s="3" t="s">
        <v>1147</v>
      </c>
      <c r="L3587" s="3" t="s">
        <v>106</v>
      </c>
      <c r="M3587" s="3" t="s">
        <v>7</v>
      </c>
      <c r="N3587" s="3" t="s">
        <v>1142</v>
      </c>
      <c r="O3587" s="3" t="s">
        <v>9</v>
      </c>
      <c r="P3587" s="2">
        <v>5000</v>
      </c>
      <c r="Q3587" s="3" t="s">
        <v>107</v>
      </c>
      <c r="R3587" s="2"/>
    </row>
    <row r="3588" spans="1:18" x14ac:dyDescent="0.25">
      <c r="A3588" s="3" t="s">
        <v>5</v>
      </c>
      <c r="B3588" s="3" t="s">
        <v>18532</v>
      </c>
      <c r="C3588" s="3" t="s">
        <v>96</v>
      </c>
      <c r="D3588" s="3" t="s">
        <v>97</v>
      </c>
      <c r="E3588" s="3" t="s">
        <v>101</v>
      </c>
      <c r="F3588" s="3" t="s">
        <v>18533</v>
      </c>
      <c r="G3588" s="3" t="s">
        <v>18534</v>
      </c>
      <c r="H3588" s="3" t="s">
        <v>18535</v>
      </c>
      <c r="I3588" s="3" t="s">
        <v>18536</v>
      </c>
      <c r="K3588" s="3" t="s">
        <v>1208</v>
      </c>
      <c r="L3588" s="3" t="s">
        <v>106</v>
      </c>
      <c r="M3588" s="3" t="s">
        <v>7</v>
      </c>
      <c r="N3588" s="3" t="s">
        <v>1142</v>
      </c>
      <c r="O3588" s="3" t="s">
        <v>9</v>
      </c>
      <c r="P3588" s="2">
        <v>1606.69</v>
      </c>
      <c r="Q3588" s="3" t="s">
        <v>107</v>
      </c>
      <c r="R3588" s="2"/>
    </row>
    <row r="3589" spans="1:18" x14ac:dyDescent="0.25">
      <c r="A3589" s="3" t="s">
        <v>5</v>
      </c>
      <c r="B3589" s="3" t="s">
        <v>18537</v>
      </c>
      <c r="C3589" s="3" t="s">
        <v>96</v>
      </c>
      <c r="D3589" s="3" t="s">
        <v>97</v>
      </c>
      <c r="E3589" s="3" t="s">
        <v>101</v>
      </c>
      <c r="F3589" s="3" t="s">
        <v>18538</v>
      </c>
      <c r="G3589" s="3" t="s">
        <v>18539</v>
      </c>
      <c r="H3589" s="3" t="s">
        <v>18540</v>
      </c>
      <c r="I3589" s="3" t="s">
        <v>18541</v>
      </c>
      <c r="K3589" s="3" t="s">
        <v>1208</v>
      </c>
      <c r="L3589" s="3" t="s">
        <v>106</v>
      </c>
      <c r="M3589" s="3" t="s">
        <v>7</v>
      </c>
      <c r="N3589" s="3" t="s">
        <v>1142</v>
      </c>
      <c r="O3589" s="3" t="s">
        <v>9</v>
      </c>
      <c r="P3589" s="2">
        <v>819.2</v>
      </c>
      <c r="Q3589" s="3" t="s">
        <v>107</v>
      </c>
      <c r="R3589" s="2"/>
    </row>
    <row r="3590" spans="1:18" x14ac:dyDescent="0.25">
      <c r="A3590" s="3" t="s">
        <v>5</v>
      </c>
      <c r="B3590" s="3" t="s">
        <v>18542</v>
      </c>
      <c r="C3590" s="3" t="s">
        <v>96</v>
      </c>
      <c r="D3590" s="3" t="s">
        <v>97</v>
      </c>
      <c r="E3590" s="3" t="s">
        <v>101</v>
      </c>
      <c r="F3590" s="3" t="s">
        <v>18543</v>
      </c>
      <c r="G3590" s="3" t="s">
        <v>18544</v>
      </c>
      <c r="H3590" s="3" t="s">
        <v>18545</v>
      </c>
      <c r="I3590" s="3" t="s">
        <v>18546</v>
      </c>
      <c r="K3590" s="3" t="s">
        <v>1147</v>
      </c>
      <c r="L3590" s="3" t="s">
        <v>106</v>
      </c>
      <c r="M3590" s="3" t="s">
        <v>7</v>
      </c>
      <c r="N3590" s="3" t="s">
        <v>1142</v>
      </c>
      <c r="O3590" s="3" t="s">
        <v>9</v>
      </c>
      <c r="P3590" s="2">
        <v>237.85</v>
      </c>
      <c r="Q3590" s="3" t="s">
        <v>107</v>
      </c>
      <c r="R3590" s="2"/>
    </row>
    <row r="3591" spans="1:18" x14ac:dyDescent="0.25">
      <c r="A3591" s="3" t="s">
        <v>5</v>
      </c>
      <c r="B3591" s="3" t="s">
        <v>18547</v>
      </c>
      <c r="C3591" s="3" t="s">
        <v>96</v>
      </c>
      <c r="D3591" s="3" t="s">
        <v>97</v>
      </c>
      <c r="E3591" s="3" t="s">
        <v>101</v>
      </c>
      <c r="F3591" s="3" t="s">
        <v>18548</v>
      </c>
      <c r="G3591" s="3" t="s">
        <v>18549</v>
      </c>
      <c r="H3591" s="3" t="s">
        <v>18550</v>
      </c>
      <c r="I3591" s="3" t="s">
        <v>18551</v>
      </c>
      <c r="K3591" s="3" t="s">
        <v>3789</v>
      </c>
      <c r="L3591" s="3" t="s">
        <v>106</v>
      </c>
      <c r="M3591" s="3" t="s">
        <v>7</v>
      </c>
      <c r="N3591" s="3" t="s">
        <v>1142</v>
      </c>
      <c r="O3591" s="3" t="s">
        <v>9</v>
      </c>
      <c r="P3591" s="2">
        <v>900</v>
      </c>
      <c r="Q3591" s="3" t="s">
        <v>107</v>
      </c>
      <c r="R3591" s="2"/>
    </row>
    <row r="3592" spans="1:18" x14ac:dyDescent="0.25">
      <c r="A3592" s="3" t="s">
        <v>5</v>
      </c>
      <c r="B3592" s="3" t="s">
        <v>18552</v>
      </c>
      <c r="C3592" s="3" t="s">
        <v>96</v>
      </c>
      <c r="D3592" s="3" t="s">
        <v>97</v>
      </c>
      <c r="E3592" s="3" t="s">
        <v>101</v>
      </c>
      <c r="F3592" s="3" t="s">
        <v>18553</v>
      </c>
      <c r="G3592" s="3" t="s">
        <v>18554</v>
      </c>
      <c r="H3592" s="3" t="s">
        <v>18555</v>
      </c>
      <c r="I3592" s="3" t="s">
        <v>18556</v>
      </c>
      <c r="K3592" s="3" t="s">
        <v>1157</v>
      </c>
      <c r="L3592" s="3" t="s">
        <v>106</v>
      </c>
      <c r="M3592" s="3" t="s">
        <v>7</v>
      </c>
      <c r="N3592" s="3" t="s">
        <v>1142</v>
      </c>
      <c r="O3592" s="3" t="s">
        <v>9</v>
      </c>
      <c r="P3592" s="2">
        <v>372.55</v>
      </c>
      <c r="Q3592" s="3" t="s">
        <v>107</v>
      </c>
      <c r="R3592" s="2"/>
    </row>
    <row r="3593" spans="1:18" x14ac:dyDescent="0.25">
      <c r="A3593" s="3" t="s">
        <v>5</v>
      </c>
      <c r="B3593" s="3" t="s">
        <v>18557</v>
      </c>
      <c r="C3593" s="3" t="s">
        <v>96</v>
      </c>
      <c r="D3593" s="3" t="s">
        <v>97</v>
      </c>
      <c r="E3593" s="3" t="s">
        <v>101</v>
      </c>
      <c r="F3593" s="3" t="s">
        <v>18558</v>
      </c>
      <c r="G3593" s="3" t="s">
        <v>18559</v>
      </c>
      <c r="H3593" s="3" t="s">
        <v>18560</v>
      </c>
      <c r="I3593" s="3" t="s">
        <v>18561</v>
      </c>
      <c r="K3593" s="3" t="s">
        <v>18562</v>
      </c>
      <c r="L3593" s="3" t="s">
        <v>106</v>
      </c>
      <c r="M3593" s="3" t="s">
        <v>7</v>
      </c>
      <c r="N3593" s="3" t="s">
        <v>1142</v>
      </c>
      <c r="O3593" s="3" t="s">
        <v>9</v>
      </c>
      <c r="P3593" s="2">
        <v>1697.61</v>
      </c>
      <c r="Q3593" s="3" t="s">
        <v>107</v>
      </c>
      <c r="R3593" s="2"/>
    </row>
    <row r="3594" spans="1:18" x14ac:dyDescent="0.25">
      <c r="A3594" s="3" t="s">
        <v>5</v>
      </c>
      <c r="B3594" s="3" t="s">
        <v>18563</v>
      </c>
      <c r="C3594" s="3" t="s">
        <v>96</v>
      </c>
      <c r="D3594" s="3" t="s">
        <v>97</v>
      </c>
      <c r="E3594" s="3" t="s">
        <v>101</v>
      </c>
      <c r="F3594" s="3" t="s">
        <v>18564</v>
      </c>
      <c r="G3594" s="3" t="s">
        <v>18565</v>
      </c>
      <c r="H3594" s="3" t="s">
        <v>18566</v>
      </c>
      <c r="I3594" s="3" t="s">
        <v>18567</v>
      </c>
      <c r="K3594" s="3" t="s">
        <v>1208</v>
      </c>
      <c r="L3594" s="3" t="s">
        <v>106</v>
      </c>
      <c r="M3594" s="3" t="s">
        <v>7</v>
      </c>
      <c r="N3594" s="3" t="s">
        <v>1142</v>
      </c>
      <c r="O3594" s="3" t="s">
        <v>9</v>
      </c>
      <c r="P3594" s="2">
        <v>1401</v>
      </c>
      <c r="Q3594" s="3" t="s">
        <v>107</v>
      </c>
      <c r="R3594" s="2"/>
    </row>
    <row r="3595" spans="1:18" x14ac:dyDescent="0.25">
      <c r="A3595" s="3" t="s">
        <v>5</v>
      </c>
      <c r="B3595" s="3" t="s">
        <v>18568</v>
      </c>
      <c r="C3595" s="3" t="s">
        <v>96</v>
      </c>
      <c r="D3595" s="3" t="s">
        <v>97</v>
      </c>
      <c r="E3595" s="3" t="s">
        <v>101</v>
      </c>
      <c r="F3595" s="3" t="s">
        <v>18569</v>
      </c>
      <c r="G3595" s="3" t="s">
        <v>18570</v>
      </c>
      <c r="H3595" s="3" t="s">
        <v>18571</v>
      </c>
      <c r="I3595" s="3" t="s">
        <v>18572</v>
      </c>
      <c r="K3595" s="3" t="s">
        <v>1141</v>
      </c>
      <c r="L3595" s="3" t="s">
        <v>106</v>
      </c>
      <c r="M3595" s="3" t="s">
        <v>7</v>
      </c>
      <c r="N3595" s="3" t="s">
        <v>1142</v>
      </c>
      <c r="O3595" s="3" t="s">
        <v>9</v>
      </c>
      <c r="P3595" s="2">
        <v>800.11</v>
      </c>
      <c r="Q3595" s="3" t="s">
        <v>107</v>
      </c>
      <c r="R3595" s="2"/>
    </row>
    <row r="3596" spans="1:18" x14ac:dyDescent="0.25">
      <c r="A3596" s="3" t="s">
        <v>5</v>
      </c>
      <c r="B3596" s="3" t="s">
        <v>18573</v>
      </c>
      <c r="C3596" s="3" t="s">
        <v>96</v>
      </c>
      <c r="D3596" s="3" t="s">
        <v>97</v>
      </c>
      <c r="E3596" s="3" t="s">
        <v>101</v>
      </c>
      <c r="F3596" s="3" t="s">
        <v>18569</v>
      </c>
      <c r="G3596" s="3" t="s">
        <v>14688</v>
      </c>
      <c r="H3596" s="3" t="s">
        <v>18486</v>
      </c>
      <c r="I3596" s="3" t="s">
        <v>18487</v>
      </c>
      <c r="K3596" s="3" t="s">
        <v>1256</v>
      </c>
      <c r="L3596" s="3" t="s">
        <v>106</v>
      </c>
      <c r="M3596" s="3" t="s">
        <v>7</v>
      </c>
      <c r="N3596" s="3" t="s">
        <v>1142</v>
      </c>
      <c r="O3596" s="3" t="s">
        <v>9</v>
      </c>
      <c r="P3596" s="2">
        <v>385.5</v>
      </c>
      <c r="Q3596" s="3" t="s">
        <v>107</v>
      </c>
      <c r="R3596" s="2"/>
    </row>
    <row r="3597" spans="1:18" x14ac:dyDescent="0.25">
      <c r="A3597" s="3" t="s">
        <v>5</v>
      </c>
      <c r="B3597" s="3" t="s">
        <v>18574</v>
      </c>
      <c r="C3597" s="3" t="s">
        <v>96</v>
      </c>
      <c r="D3597" s="3" t="s">
        <v>97</v>
      </c>
      <c r="E3597" s="3" t="s">
        <v>101</v>
      </c>
      <c r="F3597" s="3" t="s">
        <v>18575</v>
      </c>
      <c r="G3597" s="3" t="s">
        <v>18576</v>
      </c>
      <c r="H3597" s="3" t="s">
        <v>18577</v>
      </c>
      <c r="I3597" s="3" t="s">
        <v>18578</v>
      </c>
      <c r="K3597" s="3" t="s">
        <v>1277</v>
      </c>
      <c r="L3597" s="3" t="s">
        <v>106</v>
      </c>
      <c r="M3597" s="3" t="s">
        <v>7</v>
      </c>
      <c r="N3597" s="3" t="s">
        <v>1142</v>
      </c>
      <c r="O3597" s="3" t="s">
        <v>9</v>
      </c>
      <c r="P3597" s="2">
        <v>259.48</v>
      </c>
      <c r="Q3597" s="3" t="s">
        <v>107</v>
      </c>
      <c r="R3597" s="2"/>
    </row>
    <row r="3598" spans="1:18" x14ac:dyDescent="0.25">
      <c r="A3598" s="3" t="s">
        <v>5</v>
      </c>
      <c r="B3598" s="3" t="s">
        <v>18579</v>
      </c>
      <c r="C3598" s="3" t="s">
        <v>96</v>
      </c>
      <c r="D3598" s="3" t="s">
        <v>97</v>
      </c>
      <c r="E3598" s="3" t="s">
        <v>101</v>
      </c>
      <c r="F3598" s="3" t="s">
        <v>18575</v>
      </c>
      <c r="G3598" s="3" t="s">
        <v>18580</v>
      </c>
      <c r="H3598" s="3" t="s">
        <v>18581</v>
      </c>
      <c r="I3598" s="3" t="s">
        <v>18582</v>
      </c>
      <c r="K3598" s="3" t="s">
        <v>1147</v>
      </c>
      <c r="L3598" s="3" t="s">
        <v>106</v>
      </c>
      <c r="M3598" s="3" t="s">
        <v>7</v>
      </c>
      <c r="N3598" s="3" t="s">
        <v>1142</v>
      </c>
      <c r="O3598" s="3" t="s">
        <v>9</v>
      </c>
      <c r="P3598" s="2">
        <v>650</v>
      </c>
      <c r="Q3598" s="3" t="s">
        <v>107</v>
      </c>
      <c r="R3598" s="2"/>
    </row>
    <row r="3599" spans="1:18" x14ac:dyDescent="0.25">
      <c r="A3599" s="3" t="s">
        <v>5</v>
      </c>
      <c r="B3599" s="3" t="s">
        <v>18583</v>
      </c>
      <c r="C3599" s="3" t="s">
        <v>96</v>
      </c>
      <c r="D3599" s="3" t="s">
        <v>97</v>
      </c>
      <c r="E3599" s="3" t="s">
        <v>101</v>
      </c>
      <c r="F3599" s="3" t="s">
        <v>18584</v>
      </c>
      <c r="G3599" s="3" t="s">
        <v>18585</v>
      </c>
      <c r="H3599" s="3" t="s">
        <v>18586</v>
      </c>
      <c r="I3599" s="3" t="s">
        <v>18587</v>
      </c>
      <c r="K3599" s="3" t="s">
        <v>1147</v>
      </c>
      <c r="L3599" s="3" t="s">
        <v>106</v>
      </c>
      <c r="M3599" s="3" t="s">
        <v>7</v>
      </c>
      <c r="N3599" s="3" t="s">
        <v>1142</v>
      </c>
      <c r="O3599" s="3" t="s">
        <v>9</v>
      </c>
      <c r="P3599" s="2">
        <v>600</v>
      </c>
      <c r="Q3599" s="3" t="s">
        <v>107</v>
      </c>
      <c r="R3599" s="2"/>
    </row>
    <row r="3600" spans="1:18" x14ac:dyDescent="0.25">
      <c r="A3600" s="3" t="s">
        <v>5</v>
      </c>
      <c r="B3600" s="3" t="s">
        <v>18588</v>
      </c>
      <c r="C3600" s="3" t="s">
        <v>96</v>
      </c>
      <c r="D3600" s="3" t="s">
        <v>97</v>
      </c>
      <c r="E3600" s="3" t="s">
        <v>101</v>
      </c>
      <c r="F3600" s="3" t="s">
        <v>18589</v>
      </c>
      <c r="G3600" s="3" t="s">
        <v>18590</v>
      </c>
      <c r="H3600" s="3" t="s">
        <v>18591</v>
      </c>
      <c r="I3600" s="3" t="s">
        <v>18592</v>
      </c>
      <c r="K3600" s="3" t="s">
        <v>1157</v>
      </c>
      <c r="L3600" s="3" t="s">
        <v>106</v>
      </c>
      <c r="M3600" s="3" t="s">
        <v>7</v>
      </c>
      <c r="N3600" s="3" t="s">
        <v>1142</v>
      </c>
      <c r="O3600" s="3" t="s">
        <v>9</v>
      </c>
      <c r="P3600" s="2">
        <v>1200</v>
      </c>
      <c r="Q3600" s="3" t="s">
        <v>107</v>
      </c>
      <c r="R3600" s="2"/>
    </row>
    <row r="3601" spans="1:18" x14ac:dyDescent="0.25">
      <c r="A3601" s="3" t="s">
        <v>5</v>
      </c>
      <c r="B3601" s="3" t="s">
        <v>18593</v>
      </c>
      <c r="C3601" s="3" t="s">
        <v>96</v>
      </c>
      <c r="D3601" s="3" t="s">
        <v>97</v>
      </c>
      <c r="E3601" s="3" t="s">
        <v>101</v>
      </c>
      <c r="F3601" s="3" t="s">
        <v>18594</v>
      </c>
      <c r="G3601" s="3" t="s">
        <v>18595</v>
      </c>
      <c r="H3601" s="3" t="s">
        <v>18596</v>
      </c>
      <c r="I3601" s="3" t="s">
        <v>18597</v>
      </c>
      <c r="K3601" s="3" t="s">
        <v>1235</v>
      </c>
      <c r="L3601" s="3" t="s">
        <v>106</v>
      </c>
      <c r="M3601" s="3" t="s">
        <v>7</v>
      </c>
      <c r="N3601" s="3" t="s">
        <v>1142</v>
      </c>
      <c r="O3601" s="3" t="s">
        <v>9</v>
      </c>
      <c r="P3601" s="2">
        <v>693.91</v>
      </c>
      <c r="Q3601" s="3" t="s">
        <v>107</v>
      </c>
      <c r="R3601" s="2"/>
    </row>
    <row r="3602" spans="1:18" x14ac:dyDescent="0.25">
      <c r="A3602" s="3" t="s">
        <v>5</v>
      </c>
      <c r="B3602" s="3" t="s">
        <v>18598</v>
      </c>
      <c r="C3602" s="3" t="s">
        <v>96</v>
      </c>
      <c r="D3602" s="3" t="s">
        <v>97</v>
      </c>
      <c r="E3602" s="3" t="s">
        <v>101</v>
      </c>
      <c r="F3602" s="3" t="s">
        <v>18599</v>
      </c>
      <c r="G3602" s="3" t="s">
        <v>18600</v>
      </c>
      <c r="H3602" s="3" t="s">
        <v>18601</v>
      </c>
      <c r="I3602" s="3" t="s">
        <v>18602</v>
      </c>
      <c r="K3602" s="3" t="s">
        <v>1147</v>
      </c>
      <c r="L3602" s="3" t="s">
        <v>106</v>
      </c>
      <c r="M3602" s="3" t="s">
        <v>7</v>
      </c>
      <c r="N3602" s="3" t="s">
        <v>1142</v>
      </c>
      <c r="O3602" s="3" t="s">
        <v>9</v>
      </c>
      <c r="P3602" s="2">
        <v>322.07</v>
      </c>
      <c r="Q3602" s="3" t="s">
        <v>107</v>
      </c>
      <c r="R3602" s="2"/>
    </row>
    <row r="3603" spans="1:18" x14ac:dyDescent="0.25">
      <c r="A3603" s="3" t="s">
        <v>5</v>
      </c>
      <c r="B3603" s="3" t="s">
        <v>18603</v>
      </c>
      <c r="C3603" s="3" t="s">
        <v>96</v>
      </c>
      <c r="D3603" s="3" t="s">
        <v>97</v>
      </c>
      <c r="E3603" s="3" t="s">
        <v>101</v>
      </c>
      <c r="F3603" s="3" t="s">
        <v>18604</v>
      </c>
      <c r="G3603" s="3" t="s">
        <v>18605</v>
      </c>
      <c r="H3603" s="3" t="s">
        <v>18606</v>
      </c>
      <c r="I3603" s="3" t="s">
        <v>18607</v>
      </c>
      <c r="K3603" s="3" t="s">
        <v>1256</v>
      </c>
      <c r="L3603" s="3" t="s">
        <v>106</v>
      </c>
      <c r="M3603" s="3" t="s">
        <v>7</v>
      </c>
      <c r="N3603" s="3" t="s">
        <v>1142</v>
      </c>
      <c r="O3603" s="3" t="s">
        <v>9</v>
      </c>
      <c r="P3603" s="2">
        <v>828.21</v>
      </c>
      <c r="Q3603" s="3" t="s">
        <v>107</v>
      </c>
      <c r="R3603" s="2"/>
    </row>
    <row r="3604" spans="1:18" x14ac:dyDescent="0.25">
      <c r="A3604" s="3" t="s">
        <v>5</v>
      </c>
      <c r="B3604" s="3" t="s">
        <v>18608</v>
      </c>
      <c r="C3604" s="3" t="s">
        <v>96</v>
      </c>
      <c r="D3604" s="3" t="s">
        <v>97</v>
      </c>
      <c r="E3604" s="3" t="s">
        <v>101</v>
      </c>
      <c r="F3604" s="3" t="s">
        <v>18609</v>
      </c>
      <c r="G3604" s="3" t="s">
        <v>18610</v>
      </c>
      <c r="H3604" s="3" t="s">
        <v>18611</v>
      </c>
      <c r="I3604" s="3" t="s">
        <v>18612</v>
      </c>
      <c r="K3604" s="3" t="s">
        <v>1157</v>
      </c>
      <c r="L3604" s="3" t="s">
        <v>106</v>
      </c>
      <c r="M3604" s="3" t="s">
        <v>7</v>
      </c>
      <c r="N3604" s="3" t="s">
        <v>1142</v>
      </c>
      <c r="O3604" s="3" t="s">
        <v>9</v>
      </c>
      <c r="P3604" s="2">
        <v>431.43</v>
      </c>
      <c r="Q3604" s="3" t="s">
        <v>107</v>
      </c>
      <c r="R3604" s="2"/>
    </row>
    <row r="3605" spans="1:18" x14ac:dyDescent="0.25">
      <c r="A3605" s="3" t="s">
        <v>5</v>
      </c>
      <c r="B3605" s="3" t="s">
        <v>18613</v>
      </c>
      <c r="C3605" s="3" t="s">
        <v>96</v>
      </c>
      <c r="D3605" s="3" t="s">
        <v>97</v>
      </c>
      <c r="E3605" s="3" t="s">
        <v>101</v>
      </c>
      <c r="F3605" s="3" t="s">
        <v>18609</v>
      </c>
      <c r="G3605" s="3" t="s">
        <v>18614</v>
      </c>
      <c r="H3605" s="3" t="s">
        <v>18615</v>
      </c>
      <c r="I3605" s="3" t="s">
        <v>18616</v>
      </c>
      <c r="K3605" s="3" t="s">
        <v>1208</v>
      </c>
      <c r="L3605" s="3" t="s">
        <v>106</v>
      </c>
      <c r="M3605" s="3" t="s">
        <v>7</v>
      </c>
      <c r="N3605" s="3" t="s">
        <v>1142</v>
      </c>
      <c r="O3605" s="3" t="s">
        <v>9</v>
      </c>
      <c r="P3605" s="2">
        <v>719.61</v>
      </c>
      <c r="Q3605" s="3" t="s">
        <v>107</v>
      </c>
      <c r="R3605" s="2"/>
    </row>
    <row r="3606" spans="1:18" x14ac:dyDescent="0.25">
      <c r="A3606" s="3" t="s">
        <v>5</v>
      </c>
      <c r="B3606" s="3" t="s">
        <v>18617</v>
      </c>
      <c r="C3606" s="3" t="s">
        <v>96</v>
      </c>
      <c r="D3606" s="3" t="s">
        <v>97</v>
      </c>
      <c r="E3606" s="3" t="s">
        <v>101</v>
      </c>
      <c r="F3606" s="3" t="s">
        <v>18618</v>
      </c>
      <c r="G3606" s="3" t="s">
        <v>18619</v>
      </c>
      <c r="H3606" s="3" t="s">
        <v>18620</v>
      </c>
      <c r="I3606" s="3" t="s">
        <v>18621</v>
      </c>
      <c r="K3606" s="3" t="s">
        <v>1256</v>
      </c>
      <c r="L3606" s="3" t="s">
        <v>106</v>
      </c>
      <c r="M3606" s="3" t="s">
        <v>7</v>
      </c>
      <c r="N3606" s="3" t="s">
        <v>1142</v>
      </c>
      <c r="O3606" s="3" t="s">
        <v>9</v>
      </c>
      <c r="P3606" s="2">
        <v>661.72</v>
      </c>
      <c r="Q3606" s="3" t="s">
        <v>107</v>
      </c>
      <c r="R3606" s="2"/>
    </row>
    <row r="3607" spans="1:18" x14ac:dyDescent="0.25">
      <c r="A3607" s="3" t="s">
        <v>5</v>
      </c>
      <c r="B3607" s="3" t="s">
        <v>18622</v>
      </c>
      <c r="C3607" s="3" t="s">
        <v>96</v>
      </c>
      <c r="D3607" s="3" t="s">
        <v>97</v>
      </c>
      <c r="E3607" s="3" t="s">
        <v>101</v>
      </c>
      <c r="F3607" s="3" t="s">
        <v>18623</v>
      </c>
      <c r="G3607" s="3" t="s">
        <v>18624</v>
      </c>
      <c r="H3607" s="3" t="s">
        <v>18625</v>
      </c>
      <c r="I3607" s="3" t="s">
        <v>18626</v>
      </c>
      <c r="K3607" s="3" t="s">
        <v>1147</v>
      </c>
      <c r="L3607" s="3" t="s">
        <v>106</v>
      </c>
      <c r="M3607" s="3" t="s">
        <v>7</v>
      </c>
      <c r="N3607" s="3" t="s">
        <v>1142</v>
      </c>
      <c r="O3607" s="3" t="s">
        <v>9</v>
      </c>
      <c r="P3607" s="2">
        <v>522</v>
      </c>
      <c r="Q3607" s="3" t="s">
        <v>107</v>
      </c>
      <c r="R3607" s="2"/>
    </row>
    <row r="3608" spans="1:18" x14ac:dyDescent="0.25">
      <c r="A3608" s="3" t="s">
        <v>5</v>
      </c>
      <c r="B3608" s="3" t="s">
        <v>18627</v>
      </c>
      <c r="C3608" s="3" t="s">
        <v>96</v>
      </c>
      <c r="D3608" s="3" t="s">
        <v>97</v>
      </c>
      <c r="E3608" s="3" t="s">
        <v>101</v>
      </c>
      <c r="F3608" s="3" t="s">
        <v>18628</v>
      </c>
      <c r="G3608" s="3" t="s">
        <v>18629</v>
      </c>
      <c r="H3608" s="3" t="s">
        <v>18630</v>
      </c>
      <c r="I3608" s="3" t="s">
        <v>18631</v>
      </c>
      <c r="K3608" s="3" t="s">
        <v>14216</v>
      </c>
      <c r="L3608" s="3" t="s">
        <v>106</v>
      </c>
      <c r="M3608" s="3" t="s">
        <v>7</v>
      </c>
      <c r="N3608" s="3" t="s">
        <v>1142</v>
      </c>
      <c r="O3608" s="3" t="s">
        <v>9</v>
      </c>
      <c r="P3608" s="2">
        <v>1374.25</v>
      </c>
      <c r="Q3608" s="3" t="s">
        <v>107</v>
      </c>
      <c r="R3608" s="2"/>
    </row>
    <row r="3609" spans="1:18" x14ac:dyDescent="0.25">
      <c r="A3609" s="3" t="s">
        <v>5</v>
      </c>
      <c r="B3609" s="3" t="s">
        <v>18632</v>
      </c>
      <c r="C3609" s="3" t="s">
        <v>96</v>
      </c>
      <c r="D3609" s="3" t="s">
        <v>97</v>
      </c>
      <c r="E3609" s="3" t="s">
        <v>101</v>
      </c>
      <c r="F3609" s="3" t="s">
        <v>18633</v>
      </c>
      <c r="G3609" s="3" t="s">
        <v>18634</v>
      </c>
      <c r="H3609" s="3" t="s">
        <v>18635</v>
      </c>
      <c r="I3609" s="3" t="s">
        <v>18636</v>
      </c>
      <c r="K3609" s="3" t="s">
        <v>1208</v>
      </c>
      <c r="L3609" s="3" t="s">
        <v>106</v>
      </c>
      <c r="M3609" s="3" t="s">
        <v>7</v>
      </c>
      <c r="N3609" s="3" t="s">
        <v>1142</v>
      </c>
      <c r="O3609" s="3" t="s">
        <v>9</v>
      </c>
      <c r="P3609" s="2">
        <v>281.10000000000002</v>
      </c>
      <c r="Q3609" s="3" t="s">
        <v>107</v>
      </c>
      <c r="R3609" s="2"/>
    </row>
    <row r="3610" spans="1:18" x14ac:dyDescent="0.25">
      <c r="A3610" s="3" t="s">
        <v>5</v>
      </c>
      <c r="B3610" s="3" t="s">
        <v>18637</v>
      </c>
      <c r="C3610" s="3" t="s">
        <v>96</v>
      </c>
      <c r="D3610" s="3" t="s">
        <v>97</v>
      </c>
      <c r="E3610" s="3" t="s">
        <v>101</v>
      </c>
      <c r="F3610" s="3" t="s">
        <v>18638</v>
      </c>
      <c r="G3610" s="3" t="s">
        <v>18639</v>
      </c>
      <c r="H3610" s="3" t="s">
        <v>18640</v>
      </c>
      <c r="I3610" s="3" t="s">
        <v>18641</v>
      </c>
      <c r="K3610" s="3" t="s">
        <v>1157</v>
      </c>
      <c r="L3610" s="3" t="s">
        <v>106</v>
      </c>
      <c r="M3610" s="3" t="s">
        <v>7</v>
      </c>
      <c r="N3610" s="3" t="s">
        <v>1142</v>
      </c>
      <c r="O3610" s="3" t="s">
        <v>9</v>
      </c>
      <c r="P3610" s="2">
        <v>424.05</v>
      </c>
      <c r="Q3610" s="3" t="s">
        <v>107</v>
      </c>
      <c r="R3610" s="2"/>
    </row>
    <row r="3611" spans="1:18" x14ac:dyDescent="0.25">
      <c r="A3611" s="3" t="s">
        <v>5</v>
      </c>
      <c r="B3611" s="3" t="s">
        <v>18642</v>
      </c>
      <c r="C3611" s="3" t="s">
        <v>96</v>
      </c>
      <c r="D3611" s="3" t="s">
        <v>97</v>
      </c>
      <c r="E3611" s="3" t="s">
        <v>101</v>
      </c>
      <c r="F3611" s="3" t="s">
        <v>34</v>
      </c>
      <c r="G3611" s="3" t="s">
        <v>18643</v>
      </c>
      <c r="H3611" s="3" t="s">
        <v>18644</v>
      </c>
      <c r="I3611" s="3" t="s">
        <v>18645</v>
      </c>
      <c r="K3611" s="3" t="s">
        <v>1208</v>
      </c>
      <c r="L3611" s="3" t="s">
        <v>106</v>
      </c>
      <c r="M3611" s="3" t="s">
        <v>7</v>
      </c>
      <c r="N3611" s="3" t="s">
        <v>1142</v>
      </c>
      <c r="O3611" s="3" t="s">
        <v>9</v>
      </c>
      <c r="P3611" s="2">
        <v>751.72</v>
      </c>
      <c r="Q3611" s="3" t="s">
        <v>107</v>
      </c>
      <c r="R3611" s="2"/>
    </row>
    <row r="3612" spans="1:18" x14ac:dyDescent="0.25">
      <c r="A3612" s="3" t="s">
        <v>5</v>
      </c>
      <c r="B3612" s="3" t="s">
        <v>1650</v>
      </c>
      <c r="C3612" s="3" t="s">
        <v>96</v>
      </c>
      <c r="D3612" s="3" t="s">
        <v>97</v>
      </c>
      <c r="E3612" s="3" t="s">
        <v>101</v>
      </c>
      <c r="F3612" s="3" t="s">
        <v>18646</v>
      </c>
      <c r="G3612" s="3" t="s">
        <v>18647</v>
      </c>
      <c r="H3612" s="3" t="s">
        <v>18648</v>
      </c>
      <c r="I3612" s="3" t="s">
        <v>18649</v>
      </c>
      <c r="K3612" s="3" t="s">
        <v>1208</v>
      </c>
      <c r="L3612" s="3" t="s">
        <v>106</v>
      </c>
      <c r="M3612" s="3" t="s">
        <v>7</v>
      </c>
      <c r="N3612" s="3" t="s">
        <v>1142</v>
      </c>
      <c r="O3612" s="3" t="s">
        <v>9</v>
      </c>
      <c r="P3612" s="2">
        <v>834.69</v>
      </c>
      <c r="Q3612" s="3" t="s">
        <v>107</v>
      </c>
      <c r="R3612" s="2"/>
    </row>
    <row r="3613" spans="1:18" x14ac:dyDescent="0.25">
      <c r="A3613" s="3" t="s">
        <v>5</v>
      </c>
      <c r="B3613" s="3" t="s">
        <v>18650</v>
      </c>
      <c r="C3613" s="3" t="s">
        <v>96</v>
      </c>
      <c r="D3613" s="3" t="s">
        <v>97</v>
      </c>
      <c r="E3613" s="3" t="s">
        <v>101</v>
      </c>
      <c r="F3613" s="3" t="s">
        <v>18651</v>
      </c>
      <c r="G3613" s="3" t="s">
        <v>16857</v>
      </c>
      <c r="H3613" s="3" t="s">
        <v>18652</v>
      </c>
      <c r="I3613" s="3" t="s">
        <v>18653</v>
      </c>
      <c r="K3613" s="3" t="s">
        <v>1157</v>
      </c>
      <c r="L3613" s="3" t="s">
        <v>106</v>
      </c>
      <c r="M3613" s="3" t="s">
        <v>7</v>
      </c>
      <c r="N3613" s="3" t="s">
        <v>1142</v>
      </c>
      <c r="O3613" s="3" t="s">
        <v>9</v>
      </c>
      <c r="P3613" s="2">
        <v>547.52</v>
      </c>
      <c r="Q3613" s="3" t="s">
        <v>107</v>
      </c>
      <c r="R3613" s="2"/>
    </row>
    <row r="3614" spans="1:18" x14ac:dyDescent="0.25">
      <c r="A3614" s="3" t="s">
        <v>5</v>
      </c>
      <c r="B3614" s="3" t="s">
        <v>18654</v>
      </c>
      <c r="C3614" s="3" t="s">
        <v>96</v>
      </c>
      <c r="D3614" s="3" t="s">
        <v>97</v>
      </c>
      <c r="E3614" s="3" t="s">
        <v>101</v>
      </c>
      <c r="F3614" s="3" t="s">
        <v>18655</v>
      </c>
      <c r="G3614" s="3" t="s">
        <v>18656</v>
      </c>
      <c r="H3614" s="3" t="s">
        <v>18657</v>
      </c>
      <c r="I3614" s="3" t="s">
        <v>18658</v>
      </c>
      <c r="K3614" s="3" t="s">
        <v>1277</v>
      </c>
      <c r="L3614" s="3" t="s">
        <v>106</v>
      </c>
      <c r="M3614" s="3" t="s">
        <v>7</v>
      </c>
      <c r="N3614" s="3" t="s">
        <v>1142</v>
      </c>
      <c r="O3614" s="3" t="s">
        <v>9</v>
      </c>
      <c r="P3614" s="2">
        <v>706.75</v>
      </c>
      <c r="Q3614" s="3" t="s">
        <v>107</v>
      </c>
      <c r="R3614" s="2"/>
    </row>
    <row r="3615" spans="1:18" x14ac:dyDescent="0.25">
      <c r="A3615" s="3" t="s">
        <v>5</v>
      </c>
      <c r="B3615" s="3" t="s">
        <v>18659</v>
      </c>
      <c r="C3615" s="3" t="s">
        <v>96</v>
      </c>
      <c r="D3615" s="3" t="s">
        <v>97</v>
      </c>
      <c r="E3615" s="3" t="s">
        <v>101</v>
      </c>
      <c r="F3615" s="3" t="s">
        <v>18660</v>
      </c>
      <c r="G3615" s="3" t="s">
        <v>18661</v>
      </c>
      <c r="H3615" s="3" t="s">
        <v>18662</v>
      </c>
      <c r="I3615" s="3" t="s">
        <v>18663</v>
      </c>
      <c r="K3615" s="3" t="s">
        <v>18664</v>
      </c>
      <c r="L3615" s="3" t="s">
        <v>106</v>
      </c>
      <c r="M3615" s="3" t="s">
        <v>7</v>
      </c>
      <c r="N3615" s="3" t="s">
        <v>1142</v>
      </c>
      <c r="O3615" s="3" t="s">
        <v>9</v>
      </c>
      <c r="P3615" s="2">
        <v>782.21</v>
      </c>
      <c r="Q3615" s="3" t="s">
        <v>107</v>
      </c>
      <c r="R3615" s="2"/>
    </row>
    <row r="3616" spans="1:18" x14ac:dyDescent="0.25">
      <c r="A3616" s="3" t="s">
        <v>5</v>
      </c>
      <c r="B3616" s="3" t="s">
        <v>18665</v>
      </c>
      <c r="C3616" s="3" t="s">
        <v>96</v>
      </c>
      <c r="D3616" s="3" t="s">
        <v>97</v>
      </c>
      <c r="E3616" s="3" t="s">
        <v>101</v>
      </c>
      <c r="F3616" s="3" t="s">
        <v>18666</v>
      </c>
      <c r="G3616" s="3" t="s">
        <v>18667</v>
      </c>
      <c r="H3616" s="3" t="s">
        <v>18668</v>
      </c>
      <c r="I3616" s="3" t="s">
        <v>18669</v>
      </c>
      <c r="K3616" s="3" t="s">
        <v>1157</v>
      </c>
      <c r="L3616" s="3" t="s">
        <v>106</v>
      </c>
      <c r="M3616" s="3" t="s">
        <v>7</v>
      </c>
      <c r="N3616" s="3" t="s">
        <v>1142</v>
      </c>
      <c r="O3616" s="3" t="s">
        <v>9</v>
      </c>
      <c r="P3616" s="2">
        <v>1000</v>
      </c>
      <c r="Q3616" s="3" t="s">
        <v>107</v>
      </c>
      <c r="R3616" s="2"/>
    </row>
    <row r="3617" spans="1:18" x14ac:dyDescent="0.25">
      <c r="A3617" s="3" t="s">
        <v>5</v>
      </c>
      <c r="B3617" s="3" t="s">
        <v>18670</v>
      </c>
      <c r="C3617" s="3" t="s">
        <v>96</v>
      </c>
      <c r="D3617" s="3" t="s">
        <v>97</v>
      </c>
      <c r="E3617" s="3" t="s">
        <v>101</v>
      </c>
      <c r="F3617" s="3" t="s">
        <v>18671</v>
      </c>
      <c r="G3617" s="3" t="s">
        <v>18672</v>
      </c>
      <c r="H3617" s="3" t="s">
        <v>18673</v>
      </c>
      <c r="I3617" s="3" t="s">
        <v>18674</v>
      </c>
      <c r="K3617" s="3" t="s">
        <v>1157</v>
      </c>
      <c r="L3617" s="3" t="s">
        <v>106</v>
      </c>
      <c r="M3617" s="3" t="s">
        <v>7</v>
      </c>
      <c r="N3617" s="3" t="s">
        <v>1142</v>
      </c>
      <c r="O3617" s="3" t="s">
        <v>9</v>
      </c>
      <c r="P3617" s="2">
        <v>945</v>
      </c>
      <c r="Q3617" s="3" t="s">
        <v>107</v>
      </c>
      <c r="R3617" s="2"/>
    </row>
    <row r="3618" spans="1:18" x14ac:dyDescent="0.25">
      <c r="A3618" s="3" t="s">
        <v>5</v>
      </c>
      <c r="B3618" s="3" t="s">
        <v>18675</v>
      </c>
      <c r="C3618" s="3" t="s">
        <v>96</v>
      </c>
      <c r="D3618" s="3" t="s">
        <v>97</v>
      </c>
      <c r="E3618" s="3" t="s">
        <v>101</v>
      </c>
      <c r="F3618" s="3" t="s">
        <v>18676</v>
      </c>
      <c r="G3618" s="3" t="s">
        <v>18677</v>
      </c>
      <c r="H3618" s="3" t="s">
        <v>18678</v>
      </c>
      <c r="I3618" s="3" t="s">
        <v>18679</v>
      </c>
      <c r="K3618" s="3" t="s">
        <v>1157</v>
      </c>
      <c r="L3618" s="3" t="s">
        <v>106</v>
      </c>
      <c r="M3618" s="3" t="s">
        <v>7</v>
      </c>
      <c r="N3618" s="3" t="s">
        <v>1142</v>
      </c>
      <c r="O3618" s="3" t="s">
        <v>9</v>
      </c>
      <c r="P3618" s="2">
        <v>616.79999999999995</v>
      </c>
      <c r="Q3618" s="3" t="s">
        <v>107</v>
      </c>
      <c r="R3618" s="2"/>
    </row>
    <row r="3619" spans="1:18" x14ac:dyDescent="0.25">
      <c r="A3619" s="3" t="s">
        <v>5</v>
      </c>
      <c r="B3619" s="3" t="s">
        <v>18680</v>
      </c>
      <c r="C3619" s="3" t="s">
        <v>96</v>
      </c>
      <c r="D3619" s="3" t="s">
        <v>97</v>
      </c>
      <c r="E3619" s="3" t="s">
        <v>101</v>
      </c>
      <c r="F3619" s="3" t="s">
        <v>18681</v>
      </c>
      <c r="G3619" s="3" t="s">
        <v>18682</v>
      </c>
      <c r="H3619" s="3" t="s">
        <v>18683</v>
      </c>
      <c r="I3619" s="3" t="s">
        <v>18684</v>
      </c>
      <c r="K3619" s="3" t="s">
        <v>1147</v>
      </c>
      <c r="L3619" s="3" t="s">
        <v>106</v>
      </c>
      <c r="M3619" s="3" t="s">
        <v>7</v>
      </c>
      <c r="N3619" s="3" t="s">
        <v>1142</v>
      </c>
      <c r="O3619" s="3" t="s">
        <v>9</v>
      </c>
      <c r="P3619" s="2">
        <v>281.10000000000002</v>
      </c>
      <c r="Q3619" s="3" t="s">
        <v>107</v>
      </c>
      <c r="R3619" s="2"/>
    </row>
    <row r="3620" spans="1:18" x14ac:dyDescent="0.25">
      <c r="A3620" s="3" t="s">
        <v>5</v>
      </c>
      <c r="B3620" s="3" t="s">
        <v>18685</v>
      </c>
      <c r="C3620" s="3" t="s">
        <v>96</v>
      </c>
      <c r="D3620" s="3" t="s">
        <v>97</v>
      </c>
      <c r="E3620" s="3" t="s">
        <v>101</v>
      </c>
      <c r="F3620" s="3" t="s">
        <v>18681</v>
      </c>
      <c r="G3620" s="3" t="s">
        <v>18686</v>
      </c>
      <c r="H3620" s="3" t="s">
        <v>18687</v>
      </c>
      <c r="I3620" s="3" t="s">
        <v>18688</v>
      </c>
      <c r="K3620" s="3" t="s">
        <v>1147</v>
      </c>
      <c r="L3620" s="3" t="s">
        <v>106</v>
      </c>
      <c r="M3620" s="3" t="s">
        <v>7</v>
      </c>
      <c r="N3620" s="3" t="s">
        <v>1142</v>
      </c>
      <c r="O3620" s="3" t="s">
        <v>9</v>
      </c>
      <c r="P3620" s="2">
        <v>354.27</v>
      </c>
      <c r="Q3620" s="3" t="s">
        <v>107</v>
      </c>
      <c r="R3620" s="2"/>
    </row>
    <row r="3621" spans="1:18" x14ac:dyDescent="0.25">
      <c r="A3621" s="3" t="s">
        <v>5</v>
      </c>
      <c r="B3621" s="3" t="s">
        <v>18689</v>
      </c>
      <c r="C3621" s="3" t="s">
        <v>96</v>
      </c>
      <c r="D3621" s="3" t="s">
        <v>97</v>
      </c>
      <c r="E3621" s="3" t="s">
        <v>101</v>
      </c>
      <c r="F3621" s="3" t="s">
        <v>18690</v>
      </c>
      <c r="G3621" s="3" t="s">
        <v>11871</v>
      </c>
      <c r="H3621" s="3" t="s">
        <v>18691</v>
      </c>
      <c r="I3621" s="3" t="s">
        <v>18692</v>
      </c>
      <c r="K3621" s="3" t="s">
        <v>1256</v>
      </c>
      <c r="L3621" s="3" t="s">
        <v>106</v>
      </c>
      <c r="M3621" s="3" t="s">
        <v>7</v>
      </c>
      <c r="N3621" s="3" t="s">
        <v>1142</v>
      </c>
      <c r="O3621" s="3" t="s">
        <v>9</v>
      </c>
      <c r="P3621" s="2">
        <v>216.23</v>
      </c>
      <c r="Q3621" s="3" t="s">
        <v>107</v>
      </c>
      <c r="R3621" s="2"/>
    </row>
    <row r="3622" spans="1:18" x14ac:dyDescent="0.25">
      <c r="A3622" s="3" t="s">
        <v>5</v>
      </c>
      <c r="B3622" s="3" t="s">
        <v>18693</v>
      </c>
      <c r="C3622" s="3" t="s">
        <v>96</v>
      </c>
      <c r="D3622" s="3" t="s">
        <v>97</v>
      </c>
      <c r="E3622" s="3" t="s">
        <v>101</v>
      </c>
      <c r="F3622" s="3" t="s">
        <v>18694</v>
      </c>
      <c r="G3622" s="3" t="s">
        <v>18695</v>
      </c>
      <c r="H3622" s="3" t="s">
        <v>18696</v>
      </c>
      <c r="I3622" s="3" t="s">
        <v>18697</v>
      </c>
      <c r="K3622" s="3" t="s">
        <v>1256</v>
      </c>
      <c r="L3622" s="3" t="s">
        <v>106</v>
      </c>
      <c r="M3622" s="3" t="s">
        <v>7</v>
      </c>
      <c r="N3622" s="3" t="s">
        <v>1142</v>
      </c>
      <c r="O3622" s="3" t="s">
        <v>9</v>
      </c>
      <c r="P3622" s="2">
        <v>469.29</v>
      </c>
      <c r="Q3622" s="3" t="s">
        <v>107</v>
      </c>
      <c r="R3622" s="2"/>
    </row>
    <row r="3623" spans="1:18" x14ac:dyDescent="0.25">
      <c r="A3623" s="3" t="s">
        <v>5</v>
      </c>
      <c r="B3623" s="3" t="s">
        <v>18698</v>
      </c>
      <c r="C3623" s="3" t="s">
        <v>96</v>
      </c>
      <c r="D3623" s="3" t="s">
        <v>97</v>
      </c>
      <c r="E3623" s="3" t="s">
        <v>101</v>
      </c>
      <c r="F3623" s="3" t="s">
        <v>18699</v>
      </c>
      <c r="G3623" s="3" t="s">
        <v>18700</v>
      </c>
      <c r="H3623" s="3" t="s">
        <v>18701</v>
      </c>
      <c r="I3623" s="3" t="s">
        <v>18702</v>
      </c>
      <c r="K3623" s="3" t="s">
        <v>1147</v>
      </c>
      <c r="L3623" s="3" t="s">
        <v>106</v>
      </c>
      <c r="M3623" s="3" t="s">
        <v>7</v>
      </c>
      <c r="N3623" s="3" t="s">
        <v>1142</v>
      </c>
      <c r="O3623" s="3" t="s">
        <v>9</v>
      </c>
      <c r="P3623" s="2">
        <v>1085</v>
      </c>
      <c r="Q3623" s="3" t="s">
        <v>107</v>
      </c>
      <c r="R3623" s="2"/>
    </row>
    <row r="3624" spans="1:18" x14ac:dyDescent="0.25">
      <c r="A3624" s="3" t="s">
        <v>5</v>
      </c>
      <c r="B3624" s="3" t="s">
        <v>18703</v>
      </c>
      <c r="C3624" s="3" t="s">
        <v>96</v>
      </c>
      <c r="D3624" s="3" t="s">
        <v>97</v>
      </c>
      <c r="E3624" s="3" t="s">
        <v>101</v>
      </c>
      <c r="F3624" s="3" t="s">
        <v>18704</v>
      </c>
      <c r="G3624" s="3" t="s">
        <v>18705</v>
      </c>
      <c r="H3624" s="3" t="s">
        <v>18706</v>
      </c>
      <c r="I3624" s="3" t="s">
        <v>18707</v>
      </c>
      <c r="K3624" s="3" t="s">
        <v>1157</v>
      </c>
      <c r="L3624" s="3" t="s">
        <v>106</v>
      </c>
      <c r="M3624" s="3" t="s">
        <v>7</v>
      </c>
      <c r="N3624" s="3" t="s">
        <v>1142</v>
      </c>
      <c r="O3624" s="3" t="s">
        <v>9</v>
      </c>
      <c r="P3624" s="2">
        <v>1697.61</v>
      </c>
      <c r="Q3624" s="3" t="s">
        <v>107</v>
      </c>
      <c r="R3624" s="2"/>
    </row>
    <row r="3625" spans="1:18" x14ac:dyDescent="0.25">
      <c r="A3625" s="3" t="s">
        <v>5</v>
      </c>
      <c r="B3625" s="3" t="s">
        <v>18708</v>
      </c>
      <c r="C3625" s="3" t="s">
        <v>96</v>
      </c>
      <c r="D3625" s="3" t="s">
        <v>97</v>
      </c>
      <c r="E3625" s="3" t="s">
        <v>101</v>
      </c>
      <c r="F3625" s="3" t="s">
        <v>18709</v>
      </c>
      <c r="G3625" s="3" t="s">
        <v>18710</v>
      </c>
      <c r="H3625" s="3" t="s">
        <v>18711</v>
      </c>
      <c r="I3625" s="3" t="s">
        <v>18712</v>
      </c>
      <c r="K3625" s="3" t="s">
        <v>18713</v>
      </c>
      <c r="L3625" s="3" t="s">
        <v>106</v>
      </c>
      <c r="M3625" s="3" t="s">
        <v>7</v>
      </c>
      <c r="N3625" s="3" t="s">
        <v>1142</v>
      </c>
      <c r="O3625" s="3" t="s">
        <v>9</v>
      </c>
      <c r="P3625" s="2">
        <v>737.2</v>
      </c>
      <c r="Q3625" s="3" t="s">
        <v>107</v>
      </c>
      <c r="R3625" s="2"/>
    </row>
    <row r="3626" spans="1:18" x14ac:dyDescent="0.25">
      <c r="A3626" s="3" t="s">
        <v>5</v>
      </c>
      <c r="B3626" s="3" t="s">
        <v>18714</v>
      </c>
      <c r="C3626" s="3" t="s">
        <v>96</v>
      </c>
      <c r="D3626" s="3" t="s">
        <v>97</v>
      </c>
      <c r="E3626" s="3" t="s">
        <v>101</v>
      </c>
      <c r="F3626" s="3" t="s">
        <v>18715</v>
      </c>
      <c r="G3626" s="3" t="s">
        <v>18716</v>
      </c>
      <c r="H3626" s="3" t="s">
        <v>18717</v>
      </c>
      <c r="I3626" s="3" t="s">
        <v>18718</v>
      </c>
      <c r="K3626" s="3" t="s">
        <v>1147</v>
      </c>
      <c r="L3626" s="3" t="s">
        <v>106</v>
      </c>
      <c r="M3626" s="3" t="s">
        <v>7</v>
      </c>
      <c r="N3626" s="3" t="s">
        <v>1142</v>
      </c>
      <c r="O3626" s="3" t="s">
        <v>9</v>
      </c>
      <c r="P3626" s="2">
        <v>450.91</v>
      </c>
      <c r="Q3626" s="3" t="s">
        <v>107</v>
      </c>
      <c r="R3626" s="2"/>
    </row>
    <row r="3627" spans="1:18" x14ac:dyDescent="0.25">
      <c r="A3627" s="3" t="s">
        <v>5</v>
      </c>
      <c r="B3627" s="3" t="s">
        <v>18719</v>
      </c>
      <c r="C3627" s="3" t="s">
        <v>96</v>
      </c>
      <c r="D3627" s="3" t="s">
        <v>97</v>
      </c>
      <c r="E3627" s="3" t="s">
        <v>101</v>
      </c>
      <c r="F3627" s="3" t="s">
        <v>18720</v>
      </c>
      <c r="G3627" s="3" t="s">
        <v>18721</v>
      </c>
      <c r="H3627" s="3" t="s">
        <v>18722</v>
      </c>
      <c r="I3627" s="3" t="s">
        <v>18723</v>
      </c>
      <c r="K3627" s="3" t="s">
        <v>1147</v>
      </c>
      <c r="L3627" s="3" t="s">
        <v>106</v>
      </c>
      <c r="M3627" s="3" t="s">
        <v>7</v>
      </c>
      <c r="N3627" s="3" t="s">
        <v>1142</v>
      </c>
      <c r="O3627" s="3" t="s">
        <v>9</v>
      </c>
      <c r="P3627" s="2">
        <v>494.73</v>
      </c>
      <c r="Q3627" s="3" t="s">
        <v>107</v>
      </c>
      <c r="R3627" s="2"/>
    </row>
    <row r="3628" spans="1:18" x14ac:dyDescent="0.25">
      <c r="A3628" s="3" t="s">
        <v>5</v>
      </c>
      <c r="B3628" s="3" t="s">
        <v>18724</v>
      </c>
      <c r="C3628" s="3" t="s">
        <v>96</v>
      </c>
      <c r="D3628" s="3" t="s">
        <v>97</v>
      </c>
      <c r="E3628" s="3" t="s">
        <v>101</v>
      </c>
      <c r="F3628" s="3" t="s">
        <v>18725</v>
      </c>
      <c r="G3628" s="3" t="s">
        <v>18726</v>
      </c>
      <c r="H3628" s="3" t="s">
        <v>18727</v>
      </c>
      <c r="I3628" s="3" t="s">
        <v>18728</v>
      </c>
      <c r="K3628" s="3" t="s">
        <v>1208</v>
      </c>
      <c r="L3628" s="3" t="s">
        <v>106</v>
      </c>
      <c r="M3628" s="3" t="s">
        <v>7</v>
      </c>
      <c r="N3628" s="3" t="s">
        <v>1142</v>
      </c>
      <c r="O3628" s="3" t="s">
        <v>9</v>
      </c>
      <c r="P3628" s="2">
        <v>1475</v>
      </c>
      <c r="Q3628" s="3" t="s">
        <v>107</v>
      </c>
      <c r="R3628" s="2"/>
    </row>
    <row r="3629" spans="1:18" x14ac:dyDescent="0.25">
      <c r="A3629" s="3" t="s">
        <v>5</v>
      </c>
      <c r="B3629" s="3" t="s">
        <v>18729</v>
      </c>
      <c r="C3629" s="3" t="s">
        <v>96</v>
      </c>
      <c r="D3629" s="3" t="s">
        <v>97</v>
      </c>
      <c r="E3629" s="3" t="s">
        <v>101</v>
      </c>
      <c r="F3629" s="3" t="s">
        <v>18730</v>
      </c>
      <c r="G3629" s="3" t="s">
        <v>18731</v>
      </c>
      <c r="H3629" s="3" t="s">
        <v>18732</v>
      </c>
      <c r="I3629" s="3" t="s">
        <v>18733</v>
      </c>
      <c r="K3629" s="3" t="s">
        <v>1157</v>
      </c>
      <c r="L3629" s="3" t="s">
        <v>106</v>
      </c>
      <c r="M3629" s="3" t="s">
        <v>7</v>
      </c>
      <c r="N3629" s="3" t="s">
        <v>1142</v>
      </c>
      <c r="O3629" s="3" t="s">
        <v>9</v>
      </c>
      <c r="P3629" s="2">
        <v>674.65</v>
      </c>
      <c r="Q3629" s="3" t="s">
        <v>107</v>
      </c>
      <c r="R3629" s="2"/>
    </row>
    <row r="3630" spans="1:18" x14ac:dyDescent="0.25">
      <c r="A3630" s="3" t="s">
        <v>5</v>
      </c>
      <c r="B3630" s="3" t="s">
        <v>18734</v>
      </c>
      <c r="C3630" s="3" t="s">
        <v>96</v>
      </c>
      <c r="D3630" s="3" t="s">
        <v>97</v>
      </c>
      <c r="E3630" s="3" t="s">
        <v>101</v>
      </c>
      <c r="F3630" s="3" t="s">
        <v>255</v>
      </c>
      <c r="G3630" s="3" t="s">
        <v>18735</v>
      </c>
      <c r="H3630" s="3" t="s">
        <v>18736</v>
      </c>
      <c r="I3630" s="3" t="s">
        <v>18737</v>
      </c>
      <c r="K3630" s="3" t="s">
        <v>1147</v>
      </c>
      <c r="L3630" s="3" t="s">
        <v>106</v>
      </c>
      <c r="M3630" s="3" t="s">
        <v>7</v>
      </c>
      <c r="N3630" s="3" t="s">
        <v>1142</v>
      </c>
      <c r="O3630" s="3" t="s">
        <v>9</v>
      </c>
      <c r="P3630" s="2">
        <v>1300</v>
      </c>
      <c r="Q3630" s="3" t="s">
        <v>107</v>
      </c>
      <c r="R3630" s="2"/>
    </row>
    <row r="3631" spans="1:18" x14ac:dyDescent="0.25">
      <c r="A3631" s="3" t="s">
        <v>5</v>
      </c>
      <c r="B3631" s="3" t="s">
        <v>18738</v>
      </c>
      <c r="C3631" s="3" t="s">
        <v>96</v>
      </c>
      <c r="D3631" s="3" t="s">
        <v>97</v>
      </c>
      <c r="E3631" s="3" t="s">
        <v>101</v>
      </c>
      <c r="F3631" s="3" t="s">
        <v>18739</v>
      </c>
      <c r="G3631" s="3" t="s">
        <v>18740</v>
      </c>
      <c r="H3631" s="3" t="s">
        <v>18741</v>
      </c>
      <c r="I3631" s="3" t="s">
        <v>18742</v>
      </c>
      <c r="K3631" s="3" t="s">
        <v>1208</v>
      </c>
      <c r="L3631" s="3" t="s">
        <v>106</v>
      </c>
      <c r="M3631" s="3" t="s">
        <v>7</v>
      </c>
      <c r="N3631" s="3" t="s">
        <v>1142</v>
      </c>
      <c r="O3631" s="3" t="s">
        <v>9</v>
      </c>
      <c r="P3631" s="2">
        <v>553.19000000000005</v>
      </c>
      <c r="Q3631" s="3" t="s">
        <v>107</v>
      </c>
      <c r="R3631" s="2"/>
    </row>
    <row r="3632" spans="1:18" x14ac:dyDescent="0.25">
      <c r="A3632" s="3" t="s">
        <v>5</v>
      </c>
      <c r="B3632" s="3" t="s">
        <v>18743</v>
      </c>
      <c r="C3632" s="3" t="s">
        <v>96</v>
      </c>
      <c r="D3632" s="3" t="s">
        <v>97</v>
      </c>
      <c r="E3632" s="3" t="s">
        <v>101</v>
      </c>
      <c r="F3632" s="3" t="s">
        <v>18744</v>
      </c>
      <c r="G3632" s="3" t="s">
        <v>18745</v>
      </c>
      <c r="H3632" s="3" t="s">
        <v>18746</v>
      </c>
      <c r="I3632" s="3" t="s">
        <v>18747</v>
      </c>
      <c r="K3632" s="3" t="s">
        <v>1157</v>
      </c>
      <c r="L3632" s="3" t="s">
        <v>106</v>
      </c>
      <c r="M3632" s="3" t="s">
        <v>7</v>
      </c>
      <c r="N3632" s="3" t="s">
        <v>1142</v>
      </c>
      <c r="O3632" s="3" t="s">
        <v>9</v>
      </c>
      <c r="P3632" s="2">
        <v>900</v>
      </c>
      <c r="Q3632" s="3" t="s">
        <v>107</v>
      </c>
      <c r="R3632" s="2"/>
    </row>
    <row r="3633" spans="1:18" x14ac:dyDescent="0.25">
      <c r="A3633" s="3" t="s">
        <v>5</v>
      </c>
      <c r="B3633" s="3" t="s">
        <v>18748</v>
      </c>
      <c r="C3633" s="3" t="s">
        <v>96</v>
      </c>
      <c r="D3633" s="3" t="s">
        <v>97</v>
      </c>
      <c r="E3633" s="3" t="s">
        <v>101</v>
      </c>
      <c r="F3633" s="3" t="s">
        <v>18744</v>
      </c>
      <c r="G3633" s="3" t="s">
        <v>18749</v>
      </c>
      <c r="H3633" s="3" t="s">
        <v>18750</v>
      </c>
      <c r="I3633" s="3" t="s">
        <v>18751</v>
      </c>
      <c r="K3633" s="3" t="s">
        <v>1277</v>
      </c>
      <c r="L3633" s="3" t="s">
        <v>106</v>
      </c>
      <c r="M3633" s="3" t="s">
        <v>7</v>
      </c>
      <c r="N3633" s="3" t="s">
        <v>1142</v>
      </c>
      <c r="O3633" s="3" t="s">
        <v>9</v>
      </c>
      <c r="P3633" s="2">
        <v>902.06</v>
      </c>
      <c r="Q3633" s="3" t="s">
        <v>107</v>
      </c>
      <c r="R3633" s="2"/>
    </row>
    <row r="3634" spans="1:18" x14ac:dyDescent="0.25">
      <c r="A3634" s="3" t="s">
        <v>5</v>
      </c>
      <c r="B3634" s="3" t="s">
        <v>18752</v>
      </c>
      <c r="C3634" s="3" t="s">
        <v>96</v>
      </c>
      <c r="D3634" s="3" t="s">
        <v>97</v>
      </c>
      <c r="E3634" s="3" t="s">
        <v>101</v>
      </c>
      <c r="F3634" s="3" t="s">
        <v>18753</v>
      </c>
      <c r="G3634" s="3" t="s">
        <v>18754</v>
      </c>
      <c r="H3634" s="3" t="s">
        <v>18755</v>
      </c>
      <c r="I3634" s="3" t="s">
        <v>18756</v>
      </c>
      <c r="K3634" s="3" t="s">
        <v>1256</v>
      </c>
      <c r="L3634" s="3" t="s">
        <v>106</v>
      </c>
      <c r="M3634" s="3" t="s">
        <v>7</v>
      </c>
      <c r="N3634" s="3" t="s">
        <v>1142</v>
      </c>
      <c r="O3634" s="3" t="s">
        <v>9</v>
      </c>
      <c r="P3634" s="2">
        <v>809.56</v>
      </c>
      <c r="Q3634" s="3" t="s">
        <v>107</v>
      </c>
      <c r="R3634" s="2"/>
    </row>
    <row r="3635" spans="1:18" x14ac:dyDescent="0.25">
      <c r="A3635" s="3" t="s">
        <v>5</v>
      </c>
      <c r="B3635" s="3" t="s">
        <v>18757</v>
      </c>
      <c r="C3635" s="3" t="s">
        <v>96</v>
      </c>
      <c r="D3635" s="3" t="s">
        <v>97</v>
      </c>
      <c r="E3635" s="3" t="s">
        <v>101</v>
      </c>
      <c r="F3635" s="3" t="s">
        <v>18758</v>
      </c>
      <c r="G3635" s="3" t="s">
        <v>18759</v>
      </c>
      <c r="H3635" s="3" t="s">
        <v>18760</v>
      </c>
      <c r="I3635" s="3" t="s">
        <v>18761</v>
      </c>
      <c r="K3635" s="3" t="s">
        <v>1157</v>
      </c>
      <c r="L3635" s="3" t="s">
        <v>106</v>
      </c>
      <c r="M3635" s="3" t="s">
        <v>7</v>
      </c>
      <c r="N3635" s="3" t="s">
        <v>1142</v>
      </c>
      <c r="O3635" s="3" t="s">
        <v>9</v>
      </c>
      <c r="P3635" s="2">
        <v>761.6</v>
      </c>
      <c r="Q3635" s="3" t="s">
        <v>107</v>
      </c>
      <c r="R3635" s="2"/>
    </row>
    <row r="3636" spans="1:18" x14ac:dyDescent="0.25">
      <c r="A3636" s="3" t="s">
        <v>5</v>
      </c>
      <c r="B3636" s="3" t="s">
        <v>18762</v>
      </c>
      <c r="C3636" s="3" t="s">
        <v>96</v>
      </c>
      <c r="D3636" s="3" t="s">
        <v>97</v>
      </c>
      <c r="E3636" s="3" t="s">
        <v>101</v>
      </c>
      <c r="F3636" s="3" t="s">
        <v>18758</v>
      </c>
      <c r="G3636" s="3" t="s">
        <v>18763</v>
      </c>
      <c r="H3636" s="3" t="s">
        <v>18764</v>
      </c>
      <c r="I3636" s="3" t="s">
        <v>18765</v>
      </c>
      <c r="K3636" s="3" t="s">
        <v>1208</v>
      </c>
      <c r="L3636" s="3" t="s">
        <v>106</v>
      </c>
      <c r="M3636" s="3" t="s">
        <v>7</v>
      </c>
      <c r="N3636" s="3" t="s">
        <v>1142</v>
      </c>
      <c r="O3636" s="3" t="s">
        <v>9</v>
      </c>
      <c r="P3636" s="2">
        <v>629.66</v>
      </c>
      <c r="Q3636" s="3" t="s">
        <v>107</v>
      </c>
      <c r="R3636" s="2"/>
    </row>
    <row r="3637" spans="1:18" x14ac:dyDescent="0.25">
      <c r="A3637" s="3" t="s">
        <v>5</v>
      </c>
      <c r="B3637" s="3" t="s">
        <v>18766</v>
      </c>
      <c r="C3637" s="3" t="s">
        <v>96</v>
      </c>
      <c r="D3637" s="3" t="s">
        <v>97</v>
      </c>
      <c r="E3637" s="3" t="s">
        <v>101</v>
      </c>
      <c r="F3637" s="3" t="s">
        <v>18767</v>
      </c>
      <c r="G3637" s="3" t="s">
        <v>18768</v>
      </c>
      <c r="H3637" s="3" t="s">
        <v>18769</v>
      </c>
      <c r="I3637" s="3" t="s">
        <v>18770</v>
      </c>
      <c r="K3637" s="3" t="s">
        <v>1256</v>
      </c>
      <c r="L3637" s="3" t="s">
        <v>106</v>
      </c>
      <c r="M3637" s="3" t="s">
        <v>7</v>
      </c>
      <c r="N3637" s="3" t="s">
        <v>1142</v>
      </c>
      <c r="O3637" s="3" t="s">
        <v>9</v>
      </c>
      <c r="P3637" s="2">
        <v>706.75</v>
      </c>
      <c r="Q3637" s="3" t="s">
        <v>107</v>
      </c>
      <c r="R3637" s="2"/>
    </row>
    <row r="3638" spans="1:18" x14ac:dyDescent="0.25">
      <c r="A3638" s="3" t="s">
        <v>5</v>
      </c>
      <c r="B3638" s="3" t="s">
        <v>18771</v>
      </c>
      <c r="C3638" s="3" t="s">
        <v>96</v>
      </c>
      <c r="D3638" s="3" t="s">
        <v>97</v>
      </c>
      <c r="E3638" s="3" t="s">
        <v>101</v>
      </c>
      <c r="F3638" s="3" t="s">
        <v>18772</v>
      </c>
      <c r="G3638" s="3" t="s">
        <v>18773</v>
      </c>
      <c r="H3638" s="3" t="s">
        <v>18774</v>
      </c>
      <c r="I3638" s="3" t="s">
        <v>18775</v>
      </c>
      <c r="K3638" s="3" t="s">
        <v>1147</v>
      </c>
      <c r="L3638" s="3" t="s">
        <v>106</v>
      </c>
      <c r="M3638" s="3" t="s">
        <v>7</v>
      </c>
      <c r="N3638" s="3" t="s">
        <v>1142</v>
      </c>
      <c r="O3638" s="3" t="s">
        <v>9</v>
      </c>
      <c r="P3638" s="2">
        <v>259.48</v>
      </c>
      <c r="Q3638" s="3" t="s">
        <v>107</v>
      </c>
      <c r="R3638" s="2"/>
    </row>
    <row r="3639" spans="1:18" x14ac:dyDescent="0.25">
      <c r="A3639" s="3" t="s">
        <v>5</v>
      </c>
      <c r="B3639" s="3" t="s">
        <v>18776</v>
      </c>
      <c r="C3639" s="3" t="s">
        <v>96</v>
      </c>
      <c r="D3639" s="3" t="s">
        <v>97</v>
      </c>
      <c r="E3639" s="3" t="s">
        <v>101</v>
      </c>
      <c r="F3639" s="3" t="s">
        <v>18772</v>
      </c>
      <c r="G3639" s="3" t="s">
        <v>18777</v>
      </c>
      <c r="H3639" s="3" t="s">
        <v>18778</v>
      </c>
      <c r="I3639" s="3" t="s">
        <v>18779</v>
      </c>
      <c r="K3639" s="3" t="s">
        <v>12521</v>
      </c>
      <c r="L3639" s="3" t="s">
        <v>106</v>
      </c>
      <c r="M3639" s="3" t="s">
        <v>7</v>
      </c>
      <c r="N3639" s="3" t="s">
        <v>1142</v>
      </c>
      <c r="O3639" s="3" t="s">
        <v>9</v>
      </c>
      <c r="P3639" s="2">
        <v>1606.69</v>
      </c>
      <c r="Q3639" s="3" t="s">
        <v>107</v>
      </c>
      <c r="R3639" s="2"/>
    </row>
    <row r="3640" spans="1:18" x14ac:dyDescent="0.25">
      <c r="A3640" s="3" t="s">
        <v>5</v>
      </c>
      <c r="B3640" s="3" t="s">
        <v>18780</v>
      </c>
      <c r="C3640" s="3" t="s">
        <v>96</v>
      </c>
      <c r="D3640" s="3" t="s">
        <v>97</v>
      </c>
      <c r="E3640" s="3" t="s">
        <v>101</v>
      </c>
      <c r="F3640" s="3" t="s">
        <v>18781</v>
      </c>
      <c r="G3640" s="3" t="s">
        <v>18782</v>
      </c>
      <c r="H3640" s="3" t="s">
        <v>18783</v>
      </c>
      <c r="I3640" s="3" t="s">
        <v>18784</v>
      </c>
      <c r="K3640" s="3" t="s">
        <v>1157</v>
      </c>
      <c r="L3640" s="3" t="s">
        <v>106</v>
      </c>
      <c r="M3640" s="3" t="s">
        <v>7</v>
      </c>
      <c r="N3640" s="3" t="s">
        <v>1142</v>
      </c>
      <c r="O3640" s="3" t="s">
        <v>9</v>
      </c>
      <c r="P3640" s="2">
        <v>353.38</v>
      </c>
      <c r="Q3640" s="3" t="s">
        <v>107</v>
      </c>
      <c r="R3640" s="2"/>
    </row>
    <row r="3641" spans="1:18" x14ac:dyDescent="0.25">
      <c r="A3641" s="3" t="s">
        <v>5</v>
      </c>
      <c r="B3641" s="3" t="s">
        <v>18785</v>
      </c>
      <c r="C3641" s="3" t="s">
        <v>96</v>
      </c>
      <c r="D3641" s="3" t="s">
        <v>97</v>
      </c>
      <c r="E3641" s="3" t="s">
        <v>101</v>
      </c>
      <c r="F3641" s="3" t="s">
        <v>18786</v>
      </c>
      <c r="G3641" s="3" t="s">
        <v>18787</v>
      </c>
      <c r="H3641" s="3" t="s">
        <v>18788</v>
      </c>
      <c r="I3641" s="3" t="s">
        <v>18789</v>
      </c>
      <c r="K3641" s="3" t="s">
        <v>1208</v>
      </c>
      <c r="L3641" s="3" t="s">
        <v>106</v>
      </c>
      <c r="M3641" s="3" t="s">
        <v>7</v>
      </c>
      <c r="N3641" s="3" t="s">
        <v>1142</v>
      </c>
      <c r="O3641" s="3" t="s">
        <v>9</v>
      </c>
      <c r="P3641" s="2">
        <v>2529.92</v>
      </c>
      <c r="Q3641" s="3" t="s">
        <v>107</v>
      </c>
      <c r="R3641" s="2"/>
    </row>
    <row r="3642" spans="1:18" x14ac:dyDescent="0.25">
      <c r="A3642" s="3" t="s">
        <v>5</v>
      </c>
      <c r="B3642" s="3" t="s">
        <v>18790</v>
      </c>
      <c r="C3642" s="3" t="s">
        <v>96</v>
      </c>
      <c r="D3642" s="3" t="s">
        <v>97</v>
      </c>
      <c r="E3642" s="3" t="s">
        <v>101</v>
      </c>
      <c r="F3642" s="3" t="s">
        <v>18791</v>
      </c>
      <c r="G3642" s="3" t="s">
        <v>18792</v>
      </c>
      <c r="H3642" s="3" t="s">
        <v>18793</v>
      </c>
      <c r="I3642" s="3" t="s">
        <v>18794</v>
      </c>
      <c r="K3642" s="3" t="s">
        <v>1157</v>
      </c>
      <c r="L3642" s="3" t="s">
        <v>106</v>
      </c>
      <c r="M3642" s="3" t="s">
        <v>7</v>
      </c>
      <c r="N3642" s="3" t="s">
        <v>1142</v>
      </c>
      <c r="O3642" s="3" t="s">
        <v>9</v>
      </c>
      <c r="P3642" s="2">
        <v>1000</v>
      </c>
      <c r="Q3642" s="3" t="s">
        <v>107</v>
      </c>
      <c r="R3642" s="2"/>
    </row>
    <row r="3643" spans="1:18" x14ac:dyDescent="0.25">
      <c r="A3643" s="3" t="s">
        <v>5</v>
      </c>
      <c r="B3643" s="3" t="s">
        <v>18795</v>
      </c>
      <c r="C3643" s="3" t="s">
        <v>96</v>
      </c>
      <c r="D3643" s="3" t="s">
        <v>97</v>
      </c>
      <c r="E3643" s="3" t="s">
        <v>101</v>
      </c>
      <c r="F3643" s="3" t="s">
        <v>18796</v>
      </c>
      <c r="G3643" s="3" t="s">
        <v>18797</v>
      </c>
      <c r="H3643" s="3" t="s">
        <v>18798</v>
      </c>
      <c r="I3643" s="3" t="s">
        <v>18799</v>
      </c>
      <c r="K3643" s="3" t="s">
        <v>1157</v>
      </c>
      <c r="L3643" s="3" t="s">
        <v>106</v>
      </c>
      <c r="M3643" s="3" t="s">
        <v>7</v>
      </c>
      <c r="N3643" s="3" t="s">
        <v>1142</v>
      </c>
      <c r="O3643" s="3" t="s">
        <v>9</v>
      </c>
      <c r="P3643" s="2">
        <v>1798.09</v>
      </c>
      <c r="Q3643" s="3" t="s">
        <v>107</v>
      </c>
      <c r="R3643" s="2"/>
    </row>
    <row r="3644" spans="1:18" x14ac:dyDescent="0.25">
      <c r="A3644" s="3" t="s">
        <v>5</v>
      </c>
      <c r="B3644" s="3" t="s">
        <v>18800</v>
      </c>
      <c r="C3644" s="3" t="s">
        <v>96</v>
      </c>
      <c r="D3644" s="3" t="s">
        <v>97</v>
      </c>
      <c r="E3644" s="3" t="s">
        <v>101</v>
      </c>
      <c r="F3644" s="3" t="s">
        <v>18801</v>
      </c>
      <c r="G3644" s="3" t="s">
        <v>18802</v>
      </c>
      <c r="H3644" s="3" t="s">
        <v>18803</v>
      </c>
      <c r="I3644" s="3" t="s">
        <v>18804</v>
      </c>
      <c r="K3644" s="3" t="s">
        <v>1277</v>
      </c>
      <c r="L3644" s="3" t="s">
        <v>106</v>
      </c>
      <c r="M3644" s="3" t="s">
        <v>7</v>
      </c>
      <c r="N3644" s="3" t="s">
        <v>1142</v>
      </c>
      <c r="O3644" s="3" t="s">
        <v>9</v>
      </c>
      <c r="P3644" s="2">
        <v>764.59</v>
      </c>
      <c r="Q3644" s="3" t="s">
        <v>107</v>
      </c>
      <c r="R3644" s="2"/>
    </row>
    <row r="3645" spans="1:18" x14ac:dyDescent="0.25">
      <c r="A3645" s="3" t="s">
        <v>5</v>
      </c>
      <c r="B3645" s="3" t="s">
        <v>18805</v>
      </c>
      <c r="C3645" s="3" t="s">
        <v>96</v>
      </c>
      <c r="D3645" s="3" t="s">
        <v>97</v>
      </c>
      <c r="E3645" s="3" t="s">
        <v>101</v>
      </c>
      <c r="F3645" s="3" t="s">
        <v>18806</v>
      </c>
      <c r="G3645" s="3" t="s">
        <v>18807</v>
      </c>
      <c r="H3645" s="3" t="s">
        <v>18808</v>
      </c>
      <c r="I3645" s="3" t="s">
        <v>18809</v>
      </c>
      <c r="K3645" s="3" t="s">
        <v>1157</v>
      </c>
      <c r="L3645" s="3" t="s">
        <v>106</v>
      </c>
      <c r="M3645" s="3" t="s">
        <v>7</v>
      </c>
      <c r="N3645" s="3" t="s">
        <v>1142</v>
      </c>
      <c r="O3645" s="3" t="s">
        <v>9</v>
      </c>
      <c r="P3645" s="2">
        <v>386.48</v>
      </c>
      <c r="Q3645" s="3" t="s">
        <v>107</v>
      </c>
      <c r="R3645" s="2"/>
    </row>
    <row r="3646" spans="1:18" x14ac:dyDescent="0.25">
      <c r="A3646" s="3" t="s">
        <v>5</v>
      </c>
      <c r="B3646" s="3" t="s">
        <v>18810</v>
      </c>
      <c r="C3646" s="3" t="s">
        <v>96</v>
      </c>
      <c r="D3646" s="3" t="s">
        <v>97</v>
      </c>
      <c r="E3646" s="3" t="s">
        <v>101</v>
      </c>
      <c r="F3646" s="3" t="s">
        <v>18811</v>
      </c>
      <c r="G3646" s="3" t="s">
        <v>18812</v>
      </c>
      <c r="H3646" s="3" t="s">
        <v>18813</v>
      </c>
      <c r="I3646" s="3" t="s">
        <v>18814</v>
      </c>
      <c r="K3646" s="3" t="s">
        <v>1256</v>
      </c>
      <c r="L3646" s="3" t="s">
        <v>106</v>
      </c>
      <c r="M3646" s="3" t="s">
        <v>7</v>
      </c>
      <c r="N3646" s="3" t="s">
        <v>1142</v>
      </c>
      <c r="O3646" s="3" t="s">
        <v>9</v>
      </c>
      <c r="P3646" s="2">
        <v>736.18</v>
      </c>
      <c r="Q3646" s="3" t="s">
        <v>107</v>
      </c>
      <c r="R3646" s="2"/>
    </row>
    <row r="3647" spans="1:18" x14ac:dyDescent="0.25">
      <c r="A3647" s="3" t="s">
        <v>5</v>
      </c>
      <c r="B3647" s="3" t="s">
        <v>18815</v>
      </c>
      <c r="C3647" s="3" t="s">
        <v>96</v>
      </c>
      <c r="D3647" s="3" t="s">
        <v>97</v>
      </c>
      <c r="E3647" s="3" t="s">
        <v>101</v>
      </c>
      <c r="F3647" s="3" t="s">
        <v>18816</v>
      </c>
      <c r="G3647" s="3" t="s">
        <v>18817</v>
      </c>
      <c r="H3647" s="3" t="s">
        <v>18818</v>
      </c>
      <c r="I3647" s="3" t="s">
        <v>18819</v>
      </c>
      <c r="K3647" s="3" t="s">
        <v>1157</v>
      </c>
      <c r="L3647" s="3" t="s">
        <v>106</v>
      </c>
      <c r="M3647" s="3" t="s">
        <v>7</v>
      </c>
      <c r="N3647" s="3" t="s">
        <v>1142</v>
      </c>
      <c r="O3647" s="3" t="s">
        <v>9</v>
      </c>
      <c r="P3647" s="2">
        <v>550</v>
      </c>
      <c r="Q3647" s="3" t="s">
        <v>107</v>
      </c>
      <c r="R3647" s="2"/>
    </row>
    <row r="3648" spans="1:18" x14ac:dyDescent="0.25">
      <c r="A3648" s="3" t="s">
        <v>5</v>
      </c>
      <c r="B3648" s="3" t="s">
        <v>18820</v>
      </c>
      <c r="C3648" s="3" t="s">
        <v>96</v>
      </c>
      <c r="D3648" s="3" t="s">
        <v>97</v>
      </c>
      <c r="E3648" s="3" t="s">
        <v>101</v>
      </c>
      <c r="F3648" s="3" t="s">
        <v>18821</v>
      </c>
      <c r="G3648" s="3" t="s">
        <v>18822</v>
      </c>
      <c r="H3648" s="3" t="s">
        <v>18823</v>
      </c>
      <c r="I3648" s="3" t="s">
        <v>18824</v>
      </c>
      <c r="K3648" s="3" t="s">
        <v>1157</v>
      </c>
      <c r="L3648" s="3" t="s">
        <v>106</v>
      </c>
      <c r="M3648" s="3" t="s">
        <v>7</v>
      </c>
      <c r="N3648" s="3" t="s">
        <v>1142</v>
      </c>
      <c r="O3648" s="3" t="s">
        <v>9</v>
      </c>
      <c r="P3648" s="2">
        <v>281.10000000000002</v>
      </c>
      <c r="Q3648" s="3" t="s">
        <v>107</v>
      </c>
      <c r="R3648" s="2"/>
    </row>
    <row r="3649" spans="1:18" x14ac:dyDescent="0.25">
      <c r="A3649" s="3" t="s">
        <v>5</v>
      </c>
      <c r="B3649" s="3" t="s">
        <v>18825</v>
      </c>
      <c r="C3649" s="3" t="s">
        <v>96</v>
      </c>
      <c r="D3649" s="3" t="s">
        <v>97</v>
      </c>
      <c r="E3649" s="3" t="s">
        <v>101</v>
      </c>
      <c r="F3649" s="3" t="s">
        <v>18826</v>
      </c>
      <c r="G3649" s="3" t="s">
        <v>18822</v>
      </c>
      <c r="H3649" s="3" t="s">
        <v>18827</v>
      </c>
      <c r="I3649" s="3" t="s">
        <v>18828</v>
      </c>
      <c r="K3649" s="3" t="s">
        <v>1157</v>
      </c>
      <c r="L3649" s="3" t="s">
        <v>106</v>
      </c>
      <c r="M3649" s="3" t="s">
        <v>7</v>
      </c>
      <c r="N3649" s="3" t="s">
        <v>1142</v>
      </c>
      <c r="O3649" s="3" t="s">
        <v>9</v>
      </c>
      <c r="P3649" s="2">
        <v>220.83</v>
      </c>
      <c r="Q3649" s="3" t="s">
        <v>107</v>
      </c>
      <c r="R3649" s="2"/>
    </row>
    <row r="3650" spans="1:18" x14ac:dyDescent="0.25">
      <c r="A3650" s="3" t="s">
        <v>5</v>
      </c>
      <c r="B3650" s="3" t="s">
        <v>18829</v>
      </c>
      <c r="C3650" s="3" t="s">
        <v>96</v>
      </c>
      <c r="D3650" s="3" t="s">
        <v>97</v>
      </c>
      <c r="E3650" s="3" t="s">
        <v>101</v>
      </c>
      <c r="F3650" s="3" t="s">
        <v>18830</v>
      </c>
      <c r="G3650" s="3" t="s">
        <v>18831</v>
      </c>
      <c r="H3650" s="3" t="s">
        <v>18832</v>
      </c>
      <c r="I3650" s="3" t="s">
        <v>18833</v>
      </c>
      <c r="K3650" s="3" t="s">
        <v>3037</v>
      </c>
      <c r="L3650" s="3" t="s">
        <v>106</v>
      </c>
      <c r="M3650" s="3" t="s">
        <v>7</v>
      </c>
      <c r="N3650" s="3" t="s">
        <v>1142</v>
      </c>
      <c r="O3650" s="3" t="s">
        <v>9</v>
      </c>
      <c r="P3650" s="2">
        <v>281.10000000000002</v>
      </c>
      <c r="Q3650" s="3" t="s">
        <v>107</v>
      </c>
      <c r="R3650" s="2"/>
    </row>
    <row r="3651" spans="1:18" x14ac:dyDescent="0.25">
      <c r="A3651" s="3" t="s">
        <v>5</v>
      </c>
      <c r="B3651" s="3" t="s">
        <v>18834</v>
      </c>
      <c r="C3651" s="3" t="s">
        <v>96</v>
      </c>
      <c r="D3651" s="3" t="s">
        <v>97</v>
      </c>
      <c r="E3651" s="3" t="s">
        <v>101</v>
      </c>
      <c r="F3651" s="3" t="s">
        <v>18835</v>
      </c>
      <c r="G3651" s="3" t="s">
        <v>18836</v>
      </c>
      <c r="H3651" s="3" t="s">
        <v>18837</v>
      </c>
      <c r="I3651" s="3" t="s">
        <v>18838</v>
      </c>
      <c r="K3651" s="3" t="s">
        <v>1147</v>
      </c>
      <c r="L3651" s="3" t="s">
        <v>106</v>
      </c>
      <c r="M3651" s="3" t="s">
        <v>7</v>
      </c>
      <c r="N3651" s="3" t="s">
        <v>1142</v>
      </c>
      <c r="O3651" s="3" t="s">
        <v>9</v>
      </c>
      <c r="P3651" s="2">
        <v>296.27999999999997</v>
      </c>
      <c r="Q3651" s="3" t="s">
        <v>107</v>
      </c>
      <c r="R3651" s="2"/>
    </row>
    <row r="3652" spans="1:18" x14ac:dyDescent="0.25">
      <c r="A3652" s="3" t="s">
        <v>5</v>
      </c>
      <c r="B3652" s="3" t="s">
        <v>18839</v>
      </c>
      <c r="C3652" s="3" t="s">
        <v>96</v>
      </c>
      <c r="D3652" s="3" t="s">
        <v>97</v>
      </c>
      <c r="E3652" s="3" t="s">
        <v>101</v>
      </c>
      <c r="F3652" s="3" t="s">
        <v>18840</v>
      </c>
      <c r="G3652" s="3" t="s">
        <v>18841</v>
      </c>
      <c r="H3652" s="3" t="s">
        <v>18842</v>
      </c>
      <c r="I3652" s="3" t="s">
        <v>18843</v>
      </c>
      <c r="K3652" s="3" t="s">
        <v>1157</v>
      </c>
      <c r="L3652" s="3" t="s">
        <v>106</v>
      </c>
      <c r="M3652" s="3" t="s">
        <v>7</v>
      </c>
      <c r="N3652" s="3" t="s">
        <v>1142</v>
      </c>
      <c r="O3652" s="3" t="s">
        <v>9</v>
      </c>
      <c r="P3652" s="2">
        <v>771</v>
      </c>
      <c r="Q3652" s="3" t="s">
        <v>107</v>
      </c>
      <c r="R3652" s="2"/>
    </row>
    <row r="3653" spans="1:18" x14ac:dyDescent="0.25">
      <c r="A3653" s="3" t="s">
        <v>5</v>
      </c>
      <c r="B3653" s="3" t="s">
        <v>18844</v>
      </c>
      <c r="C3653" s="3" t="s">
        <v>96</v>
      </c>
      <c r="D3653" s="3" t="s">
        <v>97</v>
      </c>
      <c r="E3653" s="3" t="s">
        <v>101</v>
      </c>
      <c r="F3653" s="3" t="s">
        <v>18845</v>
      </c>
      <c r="G3653" s="3" t="s">
        <v>18846</v>
      </c>
      <c r="H3653" s="3" t="s">
        <v>18847</v>
      </c>
      <c r="I3653" s="3" t="s">
        <v>18848</v>
      </c>
      <c r="K3653" s="3" t="s">
        <v>1157</v>
      </c>
      <c r="L3653" s="3" t="s">
        <v>106</v>
      </c>
      <c r="M3653" s="3" t="s">
        <v>7</v>
      </c>
      <c r="N3653" s="3" t="s">
        <v>1142</v>
      </c>
      <c r="O3653" s="3" t="s">
        <v>9</v>
      </c>
      <c r="P3653" s="2">
        <v>2616</v>
      </c>
      <c r="Q3653" s="3" t="s">
        <v>107</v>
      </c>
      <c r="R3653" s="2"/>
    </row>
    <row r="3654" spans="1:18" x14ac:dyDescent="0.25">
      <c r="A3654" s="3" t="s">
        <v>5</v>
      </c>
      <c r="B3654" s="3" t="s">
        <v>18849</v>
      </c>
      <c r="C3654" s="3" t="s">
        <v>96</v>
      </c>
      <c r="D3654" s="3" t="s">
        <v>97</v>
      </c>
      <c r="E3654" s="3" t="s">
        <v>101</v>
      </c>
      <c r="F3654" s="3" t="s">
        <v>18850</v>
      </c>
      <c r="G3654" s="3" t="s">
        <v>18851</v>
      </c>
      <c r="H3654" s="3" t="s">
        <v>18852</v>
      </c>
      <c r="I3654" s="3" t="s">
        <v>18853</v>
      </c>
      <c r="K3654" s="3" t="s">
        <v>1208</v>
      </c>
      <c r="L3654" s="3" t="s">
        <v>106</v>
      </c>
      <c r="M3654" s="3" t="s">
        <v>7</v>
      </c>
      <c r="N3654" s="3" t="s">
        <v>1142</v>
      </c>
      <c r="O3654" s="3" t="s">
        <v>9</v>
      </c>
      <c r="P3654" s="2">
        <v>612.21</v>
      </c>
      <c r="Q3654" s="3" t="s">
        <v>107</v>
      </c>
      <c r="R3654" s="2"/>
    </row>
    <row r="3655" spans="1:18" x14ac:dyDescent="0.25">
      <c r="A3655" s="3" t="s">
        <v>5</v>
      </c>
      <c r="B3655" s="3" t="s">
        <v>18854</v>
      </c>
      <c r="C3655" s="3" t="s">
        <v>96</v>
      </c>
      <c r="D3655" s="3" t="s">
        <v>97</v>
      </c>
      <c r="E3655" s="3" t="s">
        <v>101</v>
      </c>
      <c r="F3655" s="3" t="s">
        <v>18855</v>
      </c>
      <c r="G3655" s="3" t="s">
        <v>18856</v>
      </c>
      <c r="H3655" s="3" t="s">
        <v>18857</v>
      </c>
      <c r="I3655" s="3" t="s">
        <v>18858</v>
      </c>
      <c r="K3655" s="3" t="s">
        <v>1157</v>
      </c>
      <c r="L3655" s="3" t="s">
        <v>106</v>
      </c>
      <c r="M3655" s="3" t="s">
        <v>7</v>
      </c>
      <c r="N3655" s="3" t="s">
        <v>1142</v>
      </c>
      <c r="O3655" s="3" t="s">
        <v>9</v>
      </c>
      <c r="P3655" s="2">
        <v>170.22</v>
      </c>
      <c r="Q3655" s="3" t="s">
        <v>107</v>
      </c>
      <c r="R3655" s="2"/>
    </row>
    <row r="3656" spans="1:18" x14ac:dyDescent="0.25">
      <c r="A3656" s="3" t="s">
        <v>5</v>
      </c>
      <c r="B3656" s="3" t="s">
        <v>18859</v>
      </c>
      <c r="C3656" s="3" t="s">
        <v>96</v>
      </c>
      <c r="D3656" s="3" t="s">
        <v>97</v>
      </c>
      <c r="E3656" s="3" t="s">
        <v>101</v>
      </c>
      <c r="F3656" s="3" t="s">
        <v>18860</v>
      </c>
      <c r="G3656" s="3" t="s">
        <v>18861</v>
      </c>
      <c r="H3656" s="3" t="s">
        <v>18862</v>
      </c>
      <c r="I3656" s="3" t="s">
        <v>18863</v>
      </c>
      <c r="K3656" s="3" t="s">
        <v>1141</v>
      </c>
      <c r="L3656" s="3" t="s">
        <v>106</v>
      </c>
      <c r="M3656" s="3" t="s">
        <v>7</v>
      </c>
      <c r="N3656" s="3" t="s">
        <v>1142</v>
      </c>
      <c r="O3656" s="3" t="s">
        <v>9</v>
      </c>
      <c r="P3656" s="2">
        <v>200</v>
      </c>
      <c r="Q3656" s="3" t="s">
        <v>107</v>
      </c>
      <c r="R3656" s="2"/>
    </row>
    <row r="3657" spans="1:18" x14ac:dyDescent="0.25">
      <c r="A3657" s="3" t="s">
        <v>5</v>
      </c>
      <c r="B3657" s="3" t="s">
        <v>18864</v>
      </c>
      <c r="C3657" s="3" t="s">
        <v>96</v>
      </c>
      <c r="D3657" s="3" t="s">
        <v>97</v>
      </c>
      <c r="E3657" s="3" t="s">
        <v>101</v>
      </c>
      <c r="F3657" s="3" t="s">
        <v>18865</v>
      </c>
      <c r="G3657" s="3" t="s">
        <v>18866</v>
      </c>
      <c r="H3657" s="3" t="s">
        <v>18867</v>
      </c>
      <c r="I3657" s="3" t="s">
        <v>18868</v>
      </c>
      <c r="K3657" s="3" t="s">
        <v>1157</v>
      </c>
      <c r="L3657" s="3" t="s">
        <v>106</v>
      </c>
      <c r="M3657" s="3" t="s">
        <v>7</v>
      </c>
      <c r="N3657" s="3" t="s">
        <v>1142</v>
      </c>
      <c r="O3657" s="3" t="s">
        <v>9</v>
      </c>
      <c r="P3657" s="2">
        <v>1697.61</v>
      </c>
      <c r="Q3657" s="3" t="s">
        <v>107</v>
      </c>
      <c r="R3657" s="2"/>
    </row>
    <row r="3658" spans="1:18" x14ac:dyDescent="0.25">
      <c r="A3658" s="3" t="s">
        <v>5</v>
      </c>
      <c r="B3658" s="3" t="s">
        <v>18869</v>
      </c>
      <c r="C3658" s="3" t="s">
        <v>96</v>
      </c>
      <c r="D3658" s="3" t="s">
        <v>97</v>
      </c>
      <c r="E3658" s="3" t="s">
        <v>101</v>
      </c>
      <c r="F3658" s="3" t="s">
        <v>18870</v>
      </c>
      <c r="G3658" s="3" t="s">
        <v>18871</v>
      </c>
      <c r="H3658" s="3" t="s">
        <v>18872</v>
      </c>
      <c r="I3658" s="3" t="s">
        <v>18873</v>
      </c>
      <c r="K3658" s="3" t="s">
        <v>1157</v>
      </c>
      <c r="L3658" s="3" t="s">
        <v>106</v>
      </c>
      <c r="M3658" s="3" t="s">
        <v>7</v>
      </c>
      <c r="N3658" s="3" t="s">
        <v>1142</v>
      </c>
      <c r="O3658" s="3" t="s">
        <v>9</v>
      </c>
      <c r="P3658" s="2">
        <v>1038.06</v>
      </c>
      <c r="Q3658" s="3" t="s">
        <v>107</v>
      </c>
      <c r="R3658" s="2"/>
    </row>
    <row r="3659" spans="1:18" x14ac:dyDescent="0.25">
      <c r="A3659" s="3" t="s">
        <v>5</v>
      </c>
      <c r="B3659" s="3" t="s">
        <v>18874</v>
      </c>
      <c r="C3659" s="3" t="s">
        <v>96</v>
      </c>
      <c r="D3659" s="3" t="s">
        <v>97</v>
      </c>
      <c r="E3659" s="3" t="s">
        <v>101</v>
      </c>
      <c r="F3659" s="3" t="s">
        <v>18875</v>
      </c>
      <c r="G3659" s="3" t="s">
        <v>18686</v>
      </c>
      <c r="H3659" s="3" t="s">
        <v>18687</v>
      </c>
      <c r="I3659" s="3" t="s">
        <v>18688</v>
      </c>
      <c r="K3659" s="3" t="s">
        <v>1147</v>
      </c>
      <c r="L3659" s="3" t="s">
        <v>106</v>
      </c>
      <c r="M3659" s="3" t="s">
        <v>7</v>
      </c>
      <c r="N3659" s="3" t="s">
        <v>1142</v>
      </c>
      <c r="O3659" s="3" t="s">
        <v>9</v>
      </c>
      <c r="P3659" s="2">
        <v>354.27</v>
      </c>
      <c r="Q3659" s="3" t="s">
        <v>107</v>
      </c>
      <c r="R3659" s="2"/>
    </row>
    <row r="3660" spans="1:18" x14ac:dyDescent="0.25">
      <c r="A3660" s="3" t="s">
        <v>5</v>
      </c>
      <c r="B3660" s="3" t="s">
        <v>18876</v>
      </c>
      <c r="C3660" s="3" t="s">
        <v>96</v>
      </c>
      <c r="D3660" s="3" t="s">
        <v>97</v>
      </c>
      <c r="E3660" s="3" t="s">
        <v>101</v>
      </c>
      <c r="F3660" s="3" t="s">
        <v>18875</v>
      </c>
      <c r="G3660" s="3" t="s">
        <v>18877</v>
      </c>
      <c r="H3660" s="3" t="s">
        <v>18878</v>
      </c>
      <c r="I3660" s="3" t="s">
        <v>18879</v>
      </c>
      <c r="K3660" s="3" t="s">
        <v>6703</v>
      </c>
      <c r="L3660" s="3" t="s">
        <v>106</v>
      </c>
      <c r="M3660" s="3" t="s">
        <v>7</v>
      </c>
      <c r="N3660" s="3" t="s">
        <v>1142</v>
      </c>
      <c r="O3660" s="3" t="s">
        <v>9</v>
      </c>
      <c r="P3660" s="2">
        <v>828.21</v>
      </c>
      <c r="Q3660" s="3" t="s">
        <v>107</v>
      </c>
      <c r="R3660" s="2"/>
    </row>
    <row r="3661" spans="1:18" x14ac:dyDescent="0.25">
      <c r="A3661" s="3" t="s">
        <v>5</v>
      </c>
      <c r="B3661" s="3" t="s">
        <v>18880</v>
      </c>
      <c r="C3661" s="3" t="s">
        <v>96</v>
      </c>
      <c r="D3661" s="3" t="s">
        <v>97</v>
      </c>
      <c r="E3661" s="3" t="s">
        <v>101</v>
      </c>
      <c r="F3661" s="3" t="s">
        <v>18881</v>
      </c>
      <c r="G3661" s="3" t="s">
        <v>18882</v>
      </c>
      <c r="H3661" s="3" t="s">
        <v>18883</v>
      </c>
      <c r="I3661" s="3" t="s">
        <v>18884</v>
      </c>
      <c r="K3661" s="3" t="s">
        <v>1157</v>
      </c>
      <c r="L3661" s="3" t="s">
        <v>106</v>
      </c>
      <c r="M3661" s="3" t="s">
        <v>7</v>
      </c>
      <c r="N3661" s="3" t="s">
        <v>1142</v>
      </c>
      <c r="O3661" s="3" t="s">
        <v>9</v>
      </c>
      <c r="P3661" s="2">
        <v>276.06</v>
      </c>
      <c r="Q3661" s="3" t="s">
        <v>107</v>
      </c>
      <c r="R3661" s="2"/>
    </row>
    <row r="3662" spans="1:18" x14ac:dyDescent="0.25">
      <c r="A3662" s="3" t="s">
        <v>5</v>
      </c>
      <c r="B3662" s="3" t="s">
        <v>18885</v>
      </c>
      <c r="C3662" s="3" t="s">
        <v>96</v>
      </c>
      <c r="D3662" s="3" t="s">
        <v>97</v>
      </c>
      <c r="E3662" s="3" t="s">
        <v>101</v>
      </c>
      <c r="F3662" s="3" t="s">
        <v>18886</v>
      </c>
      <c r="G3662" s="3" t="s">
        <v>18887</v>
      </c>
      <c r="H3662" s="3" t="s">
        <v>18888</v>
      </c>
      <c r="I3662" s="3" t="s">
        <v>18889</v>
      </c>
      <c r="K3662" s="3" t="s">
        <v>1141</v>
      </c>
      <c r="L3662" s="3" t="s">
        <v>106</v>
      </c>
      <c r="M3662" s="3" t="s">
        <v>7</v>
      </c>
      <c r="N3662" s="3" t="s">
        <v>1142</v>
      </c>
      <c r="O3662" s="3" t="s">
        <v>9</v>
      </c>
      <c r="P3662" s="2">
        <v>485.1</v>
      </c>
      <c r="Q3662" s="3" t="s">
        <v>107</v>
      </c>
      <c r="R3662" s="2"/>
    </row>
    <row r="3663" spans="1:18" x14ac:dyDescent="0.25">
      <c r="A3663" s="3" t="s">
        <v>5</v>
      </c>
      <c r="B3663" s="3" t="s">
        <v>18890</v>
      </c>
      <c r="C3663" s="3" t="s">
        <v>96</v>
      </c>
      <c r="D3663" s="3" t="s">
        <v>97</v>
      </c>
      <c r="E3663" s="3" t="s">
        <v>101</v>
      </c>
      <c r="F3663" s="3" t="s">
        <v>18891</v>
      </c>
      <c r="G3663" s="3" t="s">
        <v>18892</v>
      </c>
      <c r="H3663" s="3" t="s">
        <v>18893</v>
      </c>
      <c r="I3663" s="3" t="s">
        <v>18894</v>
      </c>
      <c r="K3663" s="3" t="s">
        <v>1157</v>
      </c>
      <c r="L3663" s="3" t="s">
        <v>106</v>
      </c>
      <c r="M3663" s="3" t="s">
        <v>7</v>
      </c>
      <c r="N3663" s="3" t="s">
        <v>1142</v>
      </c>
      <c r="O3663" s="3" t="s">
        <v>9</v>
      </c>
      <c r="P3663" s="2">
        <v>14586.43</v>
      </c>
      <c r="Q3663" s="3" t="s">
        <v>107</v>
      </c>
      <c r="R3663" s="2"/>
    </row>
    <row r="3664" spans="1:18" x14ac:dyDescent="0.25">
      <c r="A3664" s="3" t="s">
        <v>5</v>
      </c>
      <c r="B3664" s="3" t="s">
        <v>18895</v>
      </c>
      <c r="C3664" s="3" t="s">
        <v>96</v>
      </c>
      <c r="D3664" s="3" t="s">
        <v>97</v>
      </c>
      <c r="E3664" s="3" t="s">
        <v>101</v>
      </c>
      <c r="F3664" s="3" t="s">
        <v>18896</v>
      </c>
      <c r="G3664" s="3" t="s">
        <v>18897</v>
      </c>
      <c r="H3664" s="3" t="s">
        <v>18898</v>
      </c>
      <c r="I3664" s="3" t="s">
        <v>18899</v>
      </c>
      <c r="K3664" s="3" t="s">
        <v>1157</v>
      </c>
      <c r="L3664" s="3" t="s">
        <v>106</v>
      </c>
      <c r="M3664" s="3" t="s">
        <v>7</v>
      </c>
      <c r="N3664" s="3" t="s">
        <v>1142</v>
      </c>
      <c r="O3664" s="3" t="s">
        <v>9</v>
      </c>
      <c r="P3664" s="2">
        <v>318.38</v>
      </c>
      <c r="Q3664" s="3" t="s">
        <v>107</v>
      </c>
      <c r="R3664" s="2"/>
    </row>
    <row r="3665" spans="1:18" x14ac:dyDescent="0.25">
      <c r="A3665" s="3" t="s">
        <v>5</v>
      </c>
      <c r="B3665" s="3" t="s">
        <v>18900</v>
      </c>
      <c r="C3665" s="3" t="s">
        <v>96</v>
      </c>
      <c r="D3665" s="3" t="s">
        <v>97</v>
      </c>
      <c r="E3665" s="3" t="s">
        <v>101</v>
      </c>
      <c r="F3665" s="3" t="s">
        <v>18901</v>
      </c>
      <c r="G3665" s="3" t="s">
        <v>18902</v>
      </c>
      <c r="H3665" s="3" t="s">
        <v>18903</v>
      </c>
      <c r="I3665" s="3" t="s">
        <v>18904</v>
      </c>
      <c r="K3665" s="3" t="s">
        <v>1157</v>
      </c>
      <c r="L3665" s="3" t="s">
        <v>106</v>
      </c>
      <c r="M3665" s="3" t="s">
        <v>7</v>
      </c>
      <c r="N3665" s="3" t="s">
        <v>1142</v>
      </c>
      <c r="O3665" s="3" t="s">
        <v>9</v>
      </c>
      <c r="P3665" s="2">
        <v>558.65</v>
      </c>
      <c r="Q3665" s="3" t="s">
        <v>107</v>
      </c>
      <c r="R3665" s="2"/>
    </row>
    <row r="3666" spans="1:18" x14ac:dyDescent="0.25">
      <c r="A3666" s="3" t="s">
        <v>5</v>
      </c>
      <c r="B3666" s="3" t="s">
        <v>18905</v>
      </c>
      <c r="C3666" s="3" t="s">
        <v>96</v>
      </c>
      <c r="D3666" s="3" t="s">
        <v>97</v>
      </c>
      <c r="E3666" s="3" t="s">
        <v>101</v>
      </c>
      <c r="F3666" s="3" t="s">
        <v>18906</v>
      </c>
      <c r="G3666" s="3" t="s">
        <v>18907</v>
      </c>
      <c r="H3666" s="3" t="s">
        <v>18908</v>
      </c>
      <c r="I3666" s="3" t="s">
        <v>18909</v>
      </c>
      <c r="K3666" s="3" t="s">
        <v>1147</v>
      </c>
      <c r="L3666" s="3" t="s">
        <v>106</v>
      </c>
      <c r="M3666" s="3" t="s">
        <v>7</v>
      </c>
      <c r="N3666" s="3" t="s">
        <v>1142</v>
      </c>
      <c r="O3666" s="3" t="s">
        <v>9</v>
      </c>
      <c r="P3666" s="2">
        <v>292.61</v>
      </c>
      <c r="Q3666" s="3" t="s">
        <v>107</v>
      </c>
      <c r="R3666" s="2"/>
    </row>
    <row r="3667" spans="1:18" x14ac:dyDescent="0.25">
      <c r="A3667" s="3" t="s">
        <v>5</v>
      </c>
      <c r="B3667" s="3" t="s">
        <v>18910</v>
      </c>
      <c r="C3667" s="3" t="s">
        <v>96</v>
      </c>
      <c r="D3667" s="3" t="s">
        <v>97</v>
      </c>
      <c r="E3667" s="3" t="s">
        <v>101</v>
      </c>
      <c r="F3667" s="3" t="s">
        <v>18911</v>
      </c>
      <c r="G3667" s="3" t="s">
        <v>18912</v>
      </c>
      <c r="H3667" s="3" t="s">
        <v>18913</v>
      </c>
      <c r="I3667" s="3" t="s">
        <v>18914</v>
      </c>
      <c r="K3667" s="3" t="s">
        <v>1147</v>
      </c>
      <c r="L3667" s="3" t="s">
        <v>106</v>
      </c>
      <c r="M3667" s="3" t="s">
        <v>7</v>
      </c>
      <c r="N3667" s="3" t="s">
        <v>1142</v>
      </c>
      <c r="O3667" s="3" t="s">
        <v>9</v>
      </c>
      <c r="P3667" s="2">
        <v>2219.35</v>
      </c>
      <c r="Q3667" s="3" t="s">
        <v>107</v>
      </c>
      <c r="R3667" s="2"/>
    </row>
    <row r="3668" spans="1:18" x14ac:dyDescent="0.25">
      <c r="A3668" s="3" t="s">
        <v>5</v>
      </c>
      <c r="B3668" s="3" t="s">
        <v>18915</v>
      </c>
      <c r="C3668" s="3" t="s">
        <v>96</v>
      </c>
      <c r="D3668" s="3" t="s">
        <v>97</v>
      </c>
      <c r="E3668" s="3" t="s">
        <v>101</v>
      </c>
      <c r="F3668" s="3" t="s">
        <v>18916</v>
      </c>
      <c r="G3668" s="3" t="s">
        <v>18917</v>
      </c>
      <c r="H3668" s="3" t="s">
        <v>18918</v>
      </c>
      <c r="I3668" s="3" t="s">
        <v>18919</v>
      </c>
      <c r="K3668" s="3" t="s">
        <v>1208</v>
      </c>
      <c r="L3668" s="3" t="s">
        <v>106</v>
      </c>
      <c r="M3668" s="3" t="s">
        <v>7</v>
      </c>
      <c r="N3668" s="3" t="s">
        <v>1142</v>
      </c>
      <c r="O3668" s="3" t="s">
        <v>9</v>
      </c>
      <c r="P3668" s="2">
        <v>600</v>
      </c>
      <c r="Q3668" s="3" t="s">
        <v>107</v>
      </c>
      <c r="R3668" s="2"/>
    </row>
    <row r="3669" spans="1:18" x14ac:dyDescent="0.25">
      <c r="A3669" s="3" t="s">
        <v>5</v>
      </c>
      <c r="B3669" s="3" t="s">
        <v>18920</v>
      </c>
      <c r="C3669" s="3" t="s">
        <v>96</v>
      </c>
      <c r="D3669" s="3" t="s">
        <v>97</v>
      </c>
      <c r="E3669" s="3" t="s">
        <v>101</v>
      </c>
      <c r="F3669" s="3" t="s">
        <v>18921</v>
      </c>
      <c r="G3669" s="3" t="s">
        <v>18922</v>
      </c>
      <c r="H3669" s="3" t="s">
        <v>18923</v>
      </c>
      <c r="I3669" s="3" t="s">
        <v>18924</v>
      </c>
      <c r="K3669" s="3" t="s">
        <v>1157</v>
      </c>
      <c r="L3669" s="3" t="s">
        <v>106</v>
      </c>
      <c r="M3669" s="3" t="s">
        <v>7</v>
      </c>
      <c r="N3669" s="3" t="s">
        <v>1142</v>
      </c>
      <c r="O3669" s="3" t="s">
        <v>9</v>
      </c>
      <c r="P3669" s="2">
        <v>501.16</v>
      </c>
      <c r="Q3669" s="3" t="s">
        <v>107</v>
      </c>
      <c r="R3669" s="2"/>
    </row>
    <row r="3670" spans="1:18" x14ac:dyDescent="0.25">
      <c r="A3670" s="3" t="s">
        <v>5</v>
      </c>
      <c r="B3670" s="3" t="s">
        <v>18925</v>
      </c>
      <c r="C3670" s="3" t="s">
        <v>96</v>
      </c>
      <c r="D3670" s="3" t="s">
        <v>97</v>
      </c>
      <c r="E3670" s="3" t="s">
        <v>101</v>
      </c>
      <c r="F3670" s="3" t="s">
        <v>18926</v>
      </c>
      <c r="G3670" s="3" t="s">
        <v>18927</v>
      </c>
      <c r="H3670" s="3" t="s">
        <v>18928</v>
      </c>
      <c r="I3670" s="3" t="s">
        <v>18929</v>
      </c>
      <c r="K3670" s="3" t="s">
        <v>1147</v>
      </c>
      <c r="L3670" s="3" t="s">
        <v>106</v>
      </c>
      <c r="M3670" s="3" t="s">
        <v>7</v>
      </c>
      <c r="N3670" s="3" t="s">
        <v>1142</v>
      </c>
      <c r="O3670" s="3" t="s">
        <v>9</v>
      </c>
      <c r="P3670" s="2">
        <v>905</v>
      </c>
      <c r="Q3670" s="3" t="s">
        <v>107</v>
      </c>
      <c r="R3670" s="2"/>
    </row>
    <row r="3671" spans="1:18" x14ac:dyDescent="0.25">
      <c r="A3671" s="3" t="s">
        <v>5</v>
      </c>
      <c r="B3671" s="3" t="s">
        <v>18930</v>
      </c>
      <c r="C3671" s="3" t="s">
        <v>96</v>
      </c>
      <c r="D3671" s="3" t="s">
        <v>97</v>
      </c>
      <c r="E3671" s="3" t="s">
        <v>101</v>
      </c>
      <c r="F3671" s="3" t="s">
        <v>18931</v>
      </c>
      <c r="G3671" s="3" t="s">
        <v>18932</v>
      </c>
      <c r="H3671" s="3" t="s">
        <v>18933</v>
      </c>
      <c r="I3671" s="3" t="s">
        <v>18934</v>
      </c>
      <c r="K3671" s="3" t="s">
        <v>1157</v>
      </c>
      <c r="L3671" s="3" t="s">
        <v>106</v>
      </c>
      <c r="M3671" s="3" t="s">
        <v>7</v>
      </c>
      <c r="N3671" s="3" t="s">
        <v>1142</v>
      </c>
      <c r="O3671" s="3" t="s">
        <v>9</v>
      </c>
      <c r="P3671" s="2">
        <v>564.9</v>
      </c>
      <c r="Q3671" s="3" t="s">
        <v>107</v>
      </c>
      <c r="R3671" s="2"/>
    </row>
    <row r="3672" spans="1:18" x14ac:dyDescent="0.25">
      <c r="A3672" s="3" t="s">
        <v>5</v>
      </c>
      <c r="B3672" s="3" t="s">
        <v>18935</v>
      </c>
      <c r="C3672" s="3" t="s">
        <v>96</v>
      </c>
      <c r="D3672" s="3" t="s">
        <v>97</v>
      </c>
      <c r="E3672" s="3" t="s">
        <v>101</v>
      </c>
      <c r="F3672" s="3" t="s">
        <v>18936</v>
      </c>
      <c r="G3672" s="3" t="s">
        <v>18937</v>
      </c>
      <c r="H3672" s="3" t="s">
        <v>18938</v>
      </c>
      <c r="I3672" s="3" t="s">
        <v>18939</v>
      </c>
      <c r="K3672" s="3" t="s">
        <v>1208</v>
      </c>
      <c r="L3672" s="3" t="s">
        <v>106</v>
      </c>
      <c r="M3672" s="3" t="s">
        <v>7</v>
      </c>
      <c r="N3672" s="3" t="s">
        <v>1142</v>
      </c>
      <c r="O3672" s="3" t="s">
        <v>9</v>
      </c>
      <c r="P3672" s="2">
        <v>771.01</v>
      </c>
      <c r="Q3672" s="3" t="s">
        <v>107</v>
      </c>
      <c r="R3672" s="2"/>
    </row>
    <row r="3673" spans="1:18" x14ac:dyDescent="0.25">
      <c r="A3673" s="3" t="s">
        <v>5</v>
      </c>
      <c r="B3673" s="3" t="s">
        <v>18940</v>
      </c>
      <c r="C3673" s="3" t="s">
        <v>96</v>
      </c>
      <c r="D3673" s="3" t="s">
        <v>97</v>
      </c>
      <c r="E3673" s="3" t="s">
        <v>101</v>
      </c>
      <c r="F3673" s="3" t="s">
        <v>18941</v>
      </c>
      <c r="G3673" s="3" t="s">
        <v>18942</v>
      </c>
      <c r="H3673" s="3" t="s">
        <v>18943</v>
      </c>
      <c r="I3673" s="3" t="s">
        <v>18944</v>
      </c>
      <c r="K3673" s="3" t="s">
        <v>18945</v>
      </c>
      <c r="L3673" s="3" t="s">
        <v>106</v>
      </c>
      <c r="M3673" s="3" t="s">
        <v>7</v>
      </c>
      <c r="N3673" s="3" t="s">
        <v>1142</v>
      </c>
      <c r="O3673" s="3" t="s">
        <v>9</v>
      </c>
      <c r="P3673" s="2">
        <v>259.48</v>
      </c>
      <c r="Q3673" s="3" t="s">
        <v>107</v>
      </c>
      <c r="R3673" s="2"/>
    </row>
    <row r="3674" spans="1:18" x14ac:dyDescent="0.25">
      <c r="A3674" s="3" t="s">
        <v>5</v>
      </c>
      <c r="B3674" s="3" t="s">
        <v>18946</v>
      </c>
      <c r="C3674" s="3" t="s">
        <v>96</v>
      </c>
      <c r="D3674" s="3" t="s">
        <v>97</v>
      </c>
      <c r="E3674" s="3" t="s">
        <v>101</v>
      </c>
      <c r="F3674" s="3" t="s">
        <v>18947</v>
      </c>
      <c r="G3674" s="3" t="s">
        <v>18831</v>
      </c>
      <c r="H3674" s="3" t="s">
        <v>18948</v>
      </c>
      <c r="I3674" s="3" t="s">
        <v>18949</v>
      </c>
      <c r="K3674" s="3" t="s">
        <v>3037</v>
      </c>
      <c r="L3674" s="3" t="s">
        <v>106</v>
      </c>
      <c r="M3674" s="3" t="s">
        <v>7</v>
      </c>
      <c r="N3674" s="3" t="s">
        <v>1142</v>
      </c>
      <c r="O3674" s="3" t="s">
        <v>9</v>
      </c>
      <c r="P3674" s="2">
        <v>216.23</v>
      </c>
      <c r="Q3674" s="3" t="s">
        <v>107</v>
      </c>
      <c r="R3674" s="2"/>
    </row>
    <row r="3675" spans="1:18" x14ac:dyDescent="0.25">
      <c r="A3675" s="3" t="s">
        <v>5</v>
      </c>
      <c r="B3675" s="3" t="s">
        <v>18950</v>
      </c>
      <c r="C3675" s="3" t="s">
        <v>96</v>
      </c>
      <c r="D3675" s="3" t="s">
        <v>97</v>
      </c>
      <c r="E3675" s="3" t="s">
        <v>101</v>
      </c>
      <c r="F3675" s="3" t="s">
        <v>18951</v>
      </c>
      <c r="G3675" s="3" t="s">
        <v>18952</v>
      </c>
      <c r="H3675" s="3" t="s">
        <v>18953</v>
      </c>
      <c r="I3675" s="3" t="s">
        <v>18954</v>
      </c>
      <c r="K3675" s="3" t="s">
        <v>18955</v>
      </c>
      <c r="L3675" s="3" t="s">
        <v>106</v>
      </c>
      <c r="M3675" s="3" t="s">
        <v>7</v>
      </c>
      <c r="N3675" s="3" t="s">
        <v>1142</v>
      </c>
      <c r="O3675" s="3" t="s">
        <v>9</v>
      </c>
      <c r="P3675" s="2">
        <v>354.28</v>
      </c>
      <c r="Q3675" s="3" t="s">
        <v>107</v>
      </c>
      <c r="R3675" s="2"/>
    </row>
    <row r="3676" spans="1:18" x14ac:dyDescent="0.25">
      <c r="A3676" s="3" t="s">
        <v>5</v>
      </c>
      <c r="B3676" s="3" t="s">
        <v>18956</v>
      </c>
      <c r="C3676" s="3" t="s">
        <v>96</v>
      </c>
      <c r="D3676" s="3" t="s">
        <v>97</v>
      </c>
      <c r="E3676" s="3" t="s">
        <v>101</v>
      </c>
      <c r="F3676" s="3" t="s">
        <v>18957</v>
      </c>
      <c r="G3676" s="3" t="s">
        <v>18958</v>
      </c>
      <c r="H3676" s="3" t="s">
        <v>18959</v>
      </c>
      <c r="I3676" s="3" t="s">
        <v>18960</v>
      </c>
      <c r="K3676" s="3" t="s">
        <v>1157</v>
      </c>
      <c r="L3676" s="3" t="s">
        <v>106</v>
      </c>
      <c r="M3676" s="3" t="s">
        <v>7</v>
      </c>
      <c r="N3676" s="3" t="s">
        <v>1142</v>
      </c>
      <c r="O3676" s="3" t="s">
        <v>9</v>
      </c>
      <c r="P3676" s="2">
        <v>834.69</v>
      </c>
      <c r="Q3676" s="3" t="s">
        <v>107</v>
      </c>
      <c r="R3676" s="2"/>
    </row>
    <row r="3677" spans="1:18" x14ac:dyDescent="0.25">
      <c r="A3677" s="3" t="s">
        <v>5</v>
      </c>
      <c r="B3677" s="3" t="s">
        <v>18961</v>
      </c>
      <c r="C3677" s="3" t="s">
        <v>96</v>
      </c>
      <c r="D3677" s="3" t="s">
        <v>97</v>
      </c>
      <c r="E3677" s="3" t="s">
        <v>101</v>
      </c>
      <c r="F3677" s="3" t="s">
        <v>18962</v>
      </c>
      <c r="G3677" s="3" t="s">
        <v>18963</v>
      </c>
      <c r="H3677" s="3" t="s">
        <v>18964</v>
      </c>
      <c r="I3677" s="3" t="s">
        <v>18965</v>
      </c>
      <c r="K3677" s="3" t="s">
        <v>1157</v>
      </c>
      <c r="L3677" s="3" t="s">
        <v>106</v>
      </c>
      <c r="M3677" s="3" t="s">
        <v>7</v>
      </c>
      <c r="N3677" s="3" t="s">
        <v>1142</v>
      </c>
      <c r="O3677" s="3" t="s">
        <v>9</v>
      </c>
      <c r="P3677" s="2">
        <v>500</v>
      </c>
      <c r="Q3677" s="3" t="s">
        <v>107</v>
      </c>
      <c r="R3677" s="2"/>
    </row>
    <row r="3678" spans="1:18" x14ac:dyDescent="0.25">
      <c r="A3678" s="3" t="s">
        <v>5</v>
      </c>
      <c r="B3678" s="3" t="s">
        <v>18966</v>
      </c>
      <c r="C3678" s="3" t="s">
        <v>96</v>
      </c>
      <c r="D3678" s="3" t="s">
        <v>97</v>
      </c>
      <c r="E3678" s="3" t="s">
        <v>101</v>
      </c>
      <c r="F3678" s="3" t="s">
        <v>18967</v>
      </c>
      <c r="G3678" s="3" t="s">
        <v>18968</v>
      </c>
      <c r="H3678" s="3" t="s">
        <v>18969</v>
      </c>
      <c r="I3678" s="3" t="s">
        <v>18970</v>
      </c>
      <c r="K3678" s="3" t="s">
        <v>1147</v>
      </c>
      <c r="L3678" s="3" t="s">
        <v>106</v>
      </c>
      <c r="M3678" s="3" t="s">
        <v>7</v>
      </c>
      <c r="N3678" s="3" t="s">
        <v>1142</v>
      </c>
      <c r="O3678" s="3" t="s">
        <v>9</v>
      </c>
      <c r="P3678" s="2">
        <v>701.1</v>
      </c>
      <c r="Q3678" s="3" t="s">
        <v>107</v>
      </c>
      <c r="R3678" s="2"/>
    </row>
    <row r="3679" spans="1:18" x14ac:dyDescent="0.25">
      <c r="A3679" s="3" t="s">
        <v>5</v>
      </c>
      <c r="B3679" s="3" t="s">
        <v>18971</v>
      </c>
      <c r="C3679" s="3" t="s">
        <v>96</v>
      </c>
      <c r="D3679" s="3" t="s">
        <v>97</v>
      </c>
      <c r="E3679" s="3" t="s">
        <v>101</v>
      </c>
      <c r="F3679" s="3" t="s">
        <v>18972</v>
      </c>
      <c r="G3679" s="3" t="s">
        <v>14983</v>
      </c>
      <c r="H3679" s="3" t="s">
        <v>18973</v>
      </c>
      <c r="I3679" s="3" t="s">
        <v>18974</v>
      </c>
      <c r="K3679" s="3" t="s">
        <v>1256</v>
      </c>
      <c r="L3679" s="3" t="s">
        <v>106</v>
      </c>
      <c r="M3679" s="3" t="s">
        <v>7</v>
      </c>
      <c r="N3679" s="3" t="s">
        <v>1142</v>
      </c>
      <c r="O3679" s="3" t="s">
        <v>9</v>
      </c>
      <c r="P3679" s="2">
        <v>202.42</v>
      </c>
      <c r="Q3679" s="3" t="s">
        <v>107</v>
      </c>
      <c r="R3679" s="2"/>
    </row>
    <row r="3680" spans="1:18" x14ac:dyDescent="0.25">
      <c r="A3680" s="3" t="s">
        <v>5</v>
      </c>
      <c r="B3680" s="3" t="s">
        <v>18975</v>
      </c>
      <c r="C3680" s="3" t="s">
        <v>96</v>
      </c>
      <c r="D3680" s="3" t="s">
        <v>97</v>
      </c>
      <c r="E3680" s="3" t="s">
        <v>101</v>
      </c>
      <c r="F3680" s="3" t="s">
        <v>18976</v>
      </c>
      <c r="G3680" s="3" t="s">
        <v>18977</v>
      </c>
      <c r="H3680" s="3" t="s">
        <v>18978</v>
      </c>
      <c r="I3680" s="3" t="s">
        <v>18979</v>
      </c>
      <c r="K3680" s="3" t="s">
        <v>1157</v>
      </c>
      <c r="L3680" s="3" t="s">
        <v>106</v>
      </c>
      <c r="M3680" s="3" t="s">
        <v>7</v>
      </c>
      <c r="N3680" s="3" t="s">
        <v>1142</v>
      </c>
      <c r="O3680" s="3" t="s">
        <v>9</v>
      </c>
      <c r="P3680" s="2">
        <v>12336.04</v>
      </c>
      <c r="Q3680" s="3" t="s">
        <v>107</v>
      </c>
      <c r="R3680" s="2"/>
    </row>
    <row r="3681" spans="1:18" x14ac:dyDescent="0.25">
      <c r="A3681" s="3" t="s">
        <v>5</v>
      </c>
      <c r="B3681" s="3" t="s">
        <v>18980</v>
      </c>
      <c r="C3681" s="3" t="s">
        <v>96</v>
      </c>
      <c r="D3681" s="3" t="s">
        <v>97</v>
      </c>
      <c r="E3681" s="3" t="s">
        <v>101</v>
      </c>
      <c r="F3681" s="3" t="s">
        <v>18976</v>
      </c>
      <c r="G3681" s="3" t="s">
        <v>18981</v>
      </c>
      <c r="H3681" s="3" t="s">
        <v>18982</v>
      </c>
      <c r="I3681" s="3" t="s">
        <v>18983</v>
      </c>
      <c r="K3681" s="3" t="s">
        <v>1157</v>
      </c>
      <c r="L3681" s="3" t="s">
        <v>106</v>
      </c>
      <c r="M3681" s="3" t="s">
        <v>7</v>
      </c>
      <c r="N3681" s="3" t="s">
        <v>1142</v>
      </c>
      <c r="O3681" s="3" t="s">
        <v>9</v>
      </c>
      <c r="P3681" s="2">
        <v>414.1</v>
      </c>
      <c r="Q3681" s="3" t="s">
        <v>107</v>
      </c>
      <c r="R3681" s="2"/>
    </row>
    <row r="3682" spans="1:18" x14ac:dyDescent="0.25">
      <c r="A3682" s="3" t="s">
        <v>5</v>
      </c>
      <c r="B3682" s="3" t="s">
        <v>18984</v>
      </c>
      <c r="C3682" s="3" t="s">
        <v>96</v>
      </c>
      <c r="D3682" s="3" t="s">
        <v>97</v>
      </c>
      <c r="E3682" s="3" t="s">
        <v>101</v>
      </c>
      <c r="F3682" s="3" t="s">
        <v>18985</v>
      </c>
      <c r="G3682" s="3" t="s">
        <v>18986</v>
      </c>
      <c r="H3682" s="3" t="s">
        <v>18987</v>
      </c>
      <c r="I3682" s="3" t="s">
        <v>18988</v>
      </c>
      <c r="K3682" s="3" t="s">
        <v>1147</v>
      </c>
      <c r="L3682" s="3" t="s">
        <v>106</v>
      </c>
      <c r="M3682" s="3" t="s">
        <v>7</v>
      </c>
      <c r="N3682" s="3" t="s">
        <v>1142</v>
      </c>
      <c r="O3682" s="3" t="s">
        <v>9</v>
      </c>
      <c r="P3682" s="2">
        <v>560.58000000000004</v>
      </c>
      <c r="Q3682" s="3" t="s">
        <v>107</v>
      </c>
      <c r="R3682" s="2"/>
    </row>
    <row r="3683" spans="1:18" x14ac:dyDescent="0.25">
      <c r="A3683" s="3" t="s">
        <v>5</v>
      </c>
      <c r="B3683" s="3" t="s">
        <v>18989</v>
      </c>
      <c r="C3683" s="3" t="s">
        <v>96</v>
      </c>
      <c r="D3683" s="3" t="s">
        <v>97</v>
      </c>
      <c r="E3683" s="3" t="s">
        <v>101</v>
      </c>
      <c r="F3683" s="3" t="s">
        <v>18990</v>
      </c>
      <c r="G3683" s="3" t="s">
        <v>18991</v>
      </c>
      <c r="H3683" s="3" t="s">
        <v>18992</v>
      </c>
      <c r="I3683" s="3" t="s">
        <v>18993</v>
      </c>
      <c r="K3683" s="3" t="s">
        <v>1157</v>
      </c>
      <c r="L3683" s="3" t="s">
        <v>106</v>
      </c>
      <c r="M3683" s="3" t="s">
        <v>7</v>
      </c>
      <c r="N3683" s="3" t="s">
        <v>1142</v>
      </c>
      <c r="O3683" s="3" t="s">
        <v>9</v>
      </c>
      <c r="P3683" s="2">
        <v>378.58</v>
      </c>
      <c r="Q3683" s="3" t="s">
        <v>107</v>
      </c>
      <c r="R3683" s="2"/>
    </row>
    <row r="3684" spans="1:18" x14ac:dyDescent="0.25">
      <c r="A3684" s="3" t="s">
        <v>5</v>
      </c>
      <c r="B3684" s="3" t="s">
        <v>18994</v>
      </c>
      <c r="C3684" s="3" t="s">
        <v>96</v>
      </c>
      <c r="D3684" s="3" t="s">
        <v>97</v>
      </c>
      <c r="E3684" s="3" t="s">
        <v>101</v>
      </c>
      <c r="F3684" s="3" t="s">
        <v>18995</v>
      </c>
      <c r="G3684" s="3" t="s">
        <v>18996</v>
      </c>
      <c r="H3684" s="3" t="s">
        <v>18997</v>
      </c>
      <c r="I3684" s="3" t="s">
        <v>18998</v>
      </c>
      <c r="K3684" s="3" t="s">
        <v>1208</v>
      </c>
      <c r="L3684" s="3" t="s">
        <v>106</v>
      </c>
      <c r="M3684" s="3" t="s">
        <v>7</v>
      </c>
      <c r="N3684" s="3" t="s">
        <v>1142</v>
      </c>
      <c r="O3684" s="3" t="s">
        <v>9</v>
      </c>
      <c r="P3684" s="2">
        <v>2211.09</v>
      </c>
      <c r="Q3684" s="3" t="s">
        <v>107</v>
      </c>
      <c r="R3684" s="2"/>
    </row>
    <row r="3685" spans="1:18" x14ac:dyDescent="0.25">
      <c r="A3685" s="3" t="s">
        <v>5</v>
      </c>
      <c r="B3685" s="3" t="s">
        <v>18999</v>
      </c>
      <c r="C3685" s="3" t="s">
        <v>96</v>
      </c>
      <c r="D3685" s="3" t="s">
        <v>97</v>
      </c>
      <c r="E3685" s="3" t="s">
        <v>101</v>
      </c>
      <c r="F3685" s="3" t="s">
        <v>19000</v>
      </c>
      <c r="G3685" s="3" t="s">
        <v>19001</v>
      </c>
      <c r="H3685" s="3" t="s">
        <v>19002</v>
      </c>
      <c r="I3685" s="3" t="s">
        <v>19003</v>
      </c>
      <c r="K3685" s="3" t="s">
        <v>1147</v>
      </c>
      <c r="L3685" s="3" t="s">
        <v>106</v>
      </c>
      <c r="M3685" s="3" t="s">
        <v>7</v>
      </c>
      <c r="N3685" s="3" t="s">
        <v>1142</v>
      </c>
      <c r="O3685" s="3" t="s">
        <v>9</v>
      </c>
      <c r="P3685" s="2">
        <v>628.04</v>
      </c>
      <c r="Q3685" s="3" t="s">
        <v>107</v>
      </c>
      <c r="R3685" s="2"/>
    </row>
    <row r="3686" spans="1:18" x14ac:dyDescent="0.25">
      <c r="A3686" s="3" t="s">
        <v>5</v>
      </c>
      <c r="B3686" s="3" t="s">
        <v>19004</v>
      </c>
      <c r="C3686" s="3" t="s">
        <v>96</v>
      </c>
      <c r="D3686" s="3" t="s">
        <v>97</v>
      </c>
      <c r="E3686" s="3" t="s">
        <v>101</v>
      </c>
      <c r="F3686" s="3" t="s">
        <v>19005</v>
      </c>
      <c r="G3686" s="3" t="s">
        <v>19006</v>
      </c>
      <c r="H3686" s="3" t="s">
        <v>19007</v>
      </c>
      <c r="I3686" s="3" t="s">
        <v>19008</v>
      </c>
      <c r="K3686" s="3" t="s">
        <v>1277</v>
      </c>
      <c r="L3686" s="3" t="s">
        <v>106</v>
      </c>
      <c r="M3686" s="3" t="s">
        <v>7</v>
      </c>
      <c r="N3686" s="3" t="s">
        <v>1142</v>
      </c>
      <c r="O3686" s="3" t="s">
        <v>9</v>
      </c>
      <c r="P3686" s="2">
        <v>579.75</v>
      </c>
      <c r="Q3686" s="3" t="s">
        <v>107</v>
      </c>
      <c r="R3686" s="2"/>
    </row>
    <row r="3687" spans="1:18" x14ac:dyDescent="0.25">
      <c r="A3687" s="3" t="s">
        <v>5</v>
      </c>
      <c r="B3687" s="3" t="s">
        <v>19009</v>
      </c>
      <c r="C3687" s="3" t="s">
        <v>96</v>
      </c>
      <c r="D3687" s="3" t="s">
        <v>97</v>
      </c>
      <c r="E3687" s="3" t="s">
        <v>101</v>
      </c>
      <c r="F3687" s="3" t="s">
        <v>19010</v>
      </c>
      <c r="G3687" s="3" t="s">
        <v>19011</v>
      </c>
      <c r="H3687" s="3" t="s">
        <v>19012</v>
      </c>
      <c r="I3687" s="3" t="s">
        <v>19013</v>
      </c>
      <c r="K3687" s="3" t="s">
        <v>1147</v>
      </c>
      <c r="L3687" s="3" t="s">
        <v>106</v>
      </c>
      <c r="M3687" s="3" t="s">
        <v>7</v>
      </c>
      <c r="N3687" s="3" t="s">
        <v>1142</v>
      </c>
      <c r="O3687" s="3" t="s">
        <v>9</v>
      </c>
      <c r="P3687" s="2">
        <v>655.35</v>
      </c>
      <c r="Q3687" s="3" t="s">
        <v>107</v>
      </c>
      <c r="R3687" s="2"/>
    </row>
    <row r="3688" spans="1:18" x14ac:dyDescent="0.25">
      <c r="A3688" s="3" t="s">
        <v>5</v>
      </c>
      <c r="B3688" s="3" t="s">
        <v>19014</v>
      </c>
      <c r="C3688" s="3" t="s">
        <v>96</v>
      </c>
      <c r="D3688" s="3" t="s">
        <v>97</v>
      </c>
      <c r="E3688" s="3" t="s">
        <v>101</v>
      </c>
      <c r="F3688" s="3" t="s">
        <v>19015</v>
      </c>
      <c r="G3688" s="3" t="s">
        <v>19016</v>
      </c>
      <c r="H3688" s="3" t="s">
        <v>19017</v>
      </c>
      <c r="I3688" s="3" t="s">
        <v>19018</v>
      </c>
      <c r="K3688" s="3" t="s">
        <v>1157</v>
      </c>
      <c r="L3688" s="3" t="s">
        <v>106</v>
      </c>
      <c r="M3688" s="3" t="s">
        <v>7</v>
      </c>
      <c r="N3688" s="3" t="s">
        <v>1142</v>
      </c>
      <c r="O3688" s="3" t="s">
        <v>9</v>
      </c>
      <c r="P3688" s="2">
        <v>1697.61</v>
      </c>
      <c r="Q3688" s="3" t="s">
        <v>107</v>
      </c>
      <c r="R3688" s="2"/>
    </row>
    <row r="3689" spans="1:18" x14ac:dyDescent="0.25">
      <c r="A3689" s="3" t="s">
        <v>5</v>
      </c>
      <c r="B3689" s="3" t="s">
        <v>19019</v>
      </c>
      <c r="C3689" s="3" t="s">
        <v>96</v>
      </c>
      <c r="D3689" s="3" t="s">
        <v>97</v>
      </c>
      <c r="E3689" s="3" t="s">
        <v>101</v>
      </c>
      <c r="F3689" s="3" t="s">
        <v>19020</v>
      </c>
      <c r="G3689" s="3" t="s">
        <v>19021</v>
      </c>
      <c r="H3689" s="3" t="s">
        <v>19022</v>
      </c>
      <c r="I3689" s="3" t="s">
        <v>19023</v>
      </c>
      <c r="K3689" s="3" t="s">
        <v>1208</v>
      </c>
      <c r="L3689" s="3" t="s">
        <v>106</v>
      </c>
      <c r="M3689" s="3" t="s">
        <v>7</v>
      </c>
      <c r="N3689" s="3" t="s">
        <v>1142</v>
      </c>
      <c r="O3689" s="3" t="s">
        <v>9</v>
      </c>
      <c r="P3689" s="2">
        <v>899.51</v>
      </c>
      <c r="Q3689" s="3" t="s">
        <v>107</v>
      </c>
      <c r="R3689" s="2"/>
    </row>
    <row r="3690" spans="1:18" x14ac:dyDescent="0.25">
      <c r="A3690" s="3" t="s">
        <v>5</v>
      </c>
      <c r="B3690" s="3" t="s">
        <v>19024</v>
      </c>
      <c r="C3690" s="3" t="s">
        <v>96</v>
      </c>
      <c r="D3690" s="3" t="s">
        <v>97</v>
      </c>
      <c r="E3690" s="3" t="s">
        <v>101</v>
      </c>
      <c r="F3690" s="3" t="s">
        <v>19025</v>
      </c>
      <c r="G3690" s="3" t="s">
        <v>19026</v>
      </c>
      <c r="H3690" s="3" t="s">
        <v>19027</v>
      </c>
      <c r="I3690" s="3" t="s">
        <v>19028</v>
      </c>
      <c r="K3690" s="3" t="s">
        <v>1147</v>
      </c>
      <c r="L3690" s="3" t="s">
        <v>106</v>
      </c>
      <c r="M3690" s="3" t="s">
        <v>7</v>
      </c>
      <c r="N3690" s="3" t="s">
        <v>1142</v>
      </c>
      <c r="O3690" s="3" t="s">
        <v>9</v>
      </c>
      <c r="P3690" s="2">
        <v>1000</v>
      </c>
      <c r="Q3690" s="3" t="s">
        <v>107</v>
      </c>
      <c r="R3690" s="2"/>
    </row>
    <row r="3691" spans="1:18" x14ac:dyDescent="0.25">
      <c r="A3691" s="3" t="s">
        <v>5</v>
      </c>
      <c r="B3691" s="3" t="s">
        <v>19029</v>
      </c>
      <c r="C3691" s="3" t="s">
        <v>96</v>
      </c>
      <c r="D3691" s="3" t="s">
        <v>97</v>
      </c>
      <c r="E3691" s="3" t="s">
        <v>101</v>
      </c>
      <c r="F3691" s="3" t="s">
        <v>19030</v>
      </c>
      <c r="G3691" s="3" t="s">
        <v>19031</v>
      </c>
      <c r="H3691" s="3" t="s">
        <v>19032</v>
      </c>
      <c r="I3691" s="3" t="s">
        <v>19033</v>
      </c>
      <c r="K3691" s="3" t="s">
        <v>1208</v>
      </c>
      <c r="L3691" s="3" t="s">
        <v>106</v>
      </c>
      <c r="M3691" s="3" t="s">
        <v>7</v>
      </c>
      <c r="N3691" s="3" t="s">
        <v>1142</v>
      </c>
      <c r="O3691" s="3" t="s">
        <v>9</v>
      </c>
      <c r="P3691" s="2">
        <v>418.69</v>
      </c>
      <c r="Q3691" s="3" t="s">
        <v>107</v>
      </c>
      <c r="R3691" s="2"/>
    </row>
    <row r="3692" spans="1:18" x14ac:dyDescent="0.25">
      <c r="A3692" s="3" t="s">
        <v>5</v>
      </c>
      <c r="B3692" s="3" t="s">
        <v>19034</v>
      </c>
      <c r="C3692" s="3" t="s">
        <v>96</v>
      </c>
      <c r="D3692" s="3" t="s">
        <v>97</v>
      </c>
      <c r="E3692" s="3" t="s">
        <v>101</v>
      </c>
      <c r="F3692" s="3" t="s">
        <v>19030</v>
      </c>
      <c r="G3692" s="3" t="s">
        <v>19035</v>
      </c>
      <c r="H3692" s="3" t="s">
        <v>19036</v>
      </c>
      <c r="I3692" s="3" t="s">
        <v>19037</v>
      </c>
      <c r="K3692" s="3" t="s">
        <v>1147</v>
      </c>
      <c r="L3692" s="3" t="s">
        <v>106</v>
      </c>
      <c r="M3692" s="3" t="s">
        <v>7</v>
      </c>
      <c r="N3692" s="3" t="s">
        <v>1142</v>
      </c>
      <c r="O3692" s="3" t="s">
        <v>9</v>
      </c>
      <c r="P3692" s="2">
        <v>302.72000000000003</v>
      </c>
      <c r="Q3692" s="3" t="s">
        <v>107</v>
      </c>
      <c r="R3692" s="2"/>
    </row>
    <row r="3693" spans="1:18" x14ac:dyDescent="0.25">
      <c r="A3693" s="3" t="s">
        <v>5</v>
      </c>
      <c r="B3693" s="3" t="s">
        <v>19038</v>
      </c>
      <c r="C3693" s="3" t="s">
        <v>96</v>
      </c>
      <c r="D3693" s="3" t="s">
        <v>97</v>
      </c>
      <c r="E3693" s="3" t="s">
        <v>101</v>
      </c>
      <c r="F3693" s="3" t="s">
        <v>19039</v>
      </c>
      <c r="G3693" s="3" t="s">
        <v>19040</v>
      </c>
      <c r="H3693" s="3" t="s">
        <v>19041</v>
      </c>
      <c r="I3693" s="3" t="s">
        <v>19042</v>
      </c>
      <c r="K3693" s="3" t="s">
        <v>1147</v>
      </c>
      <c r="L3693" s="3" t="s">
        <v>106</v>
      </c>
      <c r="M3693" s="3" t="s">
        <v>7</v>
      </c>
      <c r="N3693" s="3" t="s">
        <v>1142</v>
      </c>
      <c r="O3693" s="3" t="s">
        <v>9</v>
      </c>
      <c r="P3693" s="2">
        <v>358.33</v>
      </c>
      <c r="Q3693" s="3" t="s">
        <v>107</v>
      </c>
      <c r="R3693" s="2"/>
    </row>
    <row r="3694" spans="1:18" x14ac:dyDescent="0.25">
      <c r="A3694" s="3" t="s">
        <v>5</v>
      </c>
      <c r="B3694" s="3" t="s">
        <v>19043</v>
      </c>
      <c r="C3694" s="3" t="s">
        <v>96</v>
      </c>
      <c r="D3694" s="3" t="s">
        <v>97</v>
      </c>
      <c r="E3694" s="3" t="s">
        <v>101</v>
      </c>
      <c r="F3694" s="3" t="s">
        <v>19044</v>
      </c>
      <c r="G3694" s="3" t="s">
        <v>19045</v>
      </c>
      <c r="H3694" s="3" t="s">
        <v>19046</v>
      </c>
      <c r="I3694" s="3" t="s">
        <v>19047</v>
      </c>
      <c r="K3694" s="3" t="s">
        <v>1147</v>
      </c>
      <c r="L3694" s="3" t="s">
        <v>106</v>
      </c>
      <c r="M3694" s="3" t="s">
        <v>7</v>
      </c>
      <c r="N3694" s="3" t="s">
        <v>1142</v>
      </c>
      <c r="O3694" s="3" t="s">
        <v>9</v>
      </c>
      <c r="P3694" s="2">
        <v>287</v>
      </c>
      <c r="Q3694" s="3" t="s">
        <v>107</v>
      </c>
      <c r="R3694" s="2"/>
    </row>
    <row r="3695" spans="1:18" x14ac:dyDescent="0.25">
      <c r="A3695" s="3" t="s">
        <v>5</v>
      </c>
      <c r="B3695" s="3" t="s">
        <v>19048</v>
      </c>
      <c r="C3695" s="3" t="s">
        <v>96</v>
      </c>
      <c r="D3695" s="3" t="s">
        <v>97</v>
      </c>
      <c r="E3695" s="3" t="s">
        <v>101</v>
      </c>
      <c r="F3695" s="3" t="s">
        <v>19049</v>
      </c>
      <c r="G3695" s="3" t="s">
        <v>19050</v>
      </c>
      <c r="H3695" s="3" t="s">
        <v>19051</v>
      </c>
      <c r="I3695" s="3" t="s">
        <v>19052</v>
      </c>
      <c r="K3695" s="3" t="s">
        <v>1147</v>
      </c>
      <c r="L3695" s="3" t="s">
        <v>106</v>
      </c>
      <c r="M3695" s="3" t="s">
        <v>7</v>
      </c>
      <c r="N3695" s="3" t="s">
        <v>1142</v>
      </c>
      <c r="O3695" s="3" t="s">
        <v>9</v>
      </c>
      <c r="P3695" s="2">
        <v>1200</v>
      </c>
      <c r="Q3695" s="3" t="s">
        <v>107</v>
      </c>
      <c r="R3695" s="2"/>
    </row>
    <row r="3696" spans="1:18" x14ac:dyDescent="0.25">
      <c r="A3696" s="3" t="s">
        <v>5</v>
      </c>
      <c r="B3696" s="3" t="s">
        <v>19053</v>
      </c>
      <c r="C3696" s="3" t="s">
        <v>96</v>
      </c>
      <c r="D3696" s="3" t="s">
        <v>97</v>
      </c>
      <c r="E3696" s="3" t="s">
        <v>101</v>
      </c>
      <c r="F3696" s="3" t="s">
        <v>19054</v>
      </c>
      <c r="G3696" s="3" t="s">
        <v>19055</v>
      </c>
      <c r="H3696" s="3" t="s">
        <v>19056</v>
      </c>
      <c r="I3696" s="3" t="s">
        <v>6874</v>
      </c>
      <c r="K3696" s="3" t="s">
        <v>1157</v>
      </c>
      <c r="L3696" s="3" t="s">
        <v>106</v>
      </c>
      <c r="M3696" s="3" t="s">
        <v>7</v>
      </c>
      <c r="N3696" s="3" t="s">
        <v>1142</v>
      </c>
      <c r="O3696" s="3" t="s">
        <v>9</v>
      </c>
      <c r="P3696" s="2">
        <v>808.39</v>
      </c>
      <c r="Q3696" s="3" t="s">
        <v>107</v>
      </c>
      <c r="R3696" s="2"/>
    </row>
    <row r="3697" spans="1:18" x14ac:dyDescent="0.25">
      <c r="A3697" s="3" t="s">
        <v>5</v>
      </c>
      <c r="B3697" s="3" t="s">
        <v>19057</v>
      </c>
      <c r="C3697" s="3" t="s">
        <v>96</v>
      </c>
      <c r="D3697" s="3" t="s">
        <v>97</v>
      </c>
      <c r="E3697" s="3" t="s">
        <v>101</v>
      </c>
      <c r="F3697" s="3" t="s">
        <v>19058</v>
      </c>
      <c r="G3697" s="3" t="s">
        <v>19059</v>
      </c>
      <c r="H3697" s="3" t="s">
        <v>19060</v>
      </c>
      <c r="I3697" s="3" t="s">
        <v>19061</v>
      </c>
      <c r="K3697" s="3" t="s">
        <v>1147</v>
      </c>
      <c r="L3697" s="3" t="s">
        <v>106</v>
      </c>
      <c r="M3697" s="3" t="s">
        <v>7</v>
      </c>
      <c r="N3697" s="3" t="s">
        <v>1142</v>
      </c>
      <c r="O3697" s="3" t="s">
        <v>9</v>
      </c>
      <c r="P3697" s="2">
        <v>358.87</v>
      </c>
      <c r="Q3697" s="3" t="s">
        <v>107</v>
      </c>
      <c r="R3697" s="2"/>
    </row>
    <row r="3698" spans="1:18" x14ac:dyDescent="0.25">
      <c r="A3698" s="3" t="s">
        <v>5</v>
      </c>
      <c r="B3698" s="3" t="s">
        <v>19062</v>
      </c>
      <c r="C3698" s="3" t="s">
        <v>96</v>
      </c>
      <c r="D3698" s="3" t="s">
        <v>97</v>
      </c>
      <c r="E3698" s="3" t="s">
        <v>101</v>
      </c>
      <c r="F3698" s="3" t="s">
        <v>19063</v>
      </c>
      <c r="G3698" s="3" t="s">
        <v>19064</v>
      </c>
      <c r="H3698" s="3" t="s">
        <v>19065</v>
      </c>
      <c r="I3698" s="3" t="s">
        <v>19066</v>
      </c>
      <c r="K3698" s="3" t="s">
        <v>1157</v>
      </c>
      <c r="L3698" s="3" t="s">
        <v>106</v>
      </c>
      <c r="M3698" s="3" t="s">
        <v>7</v>
      </c>
      <c r="N3698" s="3" t="s">
        <v>1142</v>
      </c>
      <c r="O3698" s="3" t="s">
        <v>9</v>
      </c>
      <c r="P3698" s="2">
        <v>700</v>
      </c>
      <c r="Q3698" s="3" t="s">
        <v>107</v>
      </c>
      <c r="R3698" s="2"/>
    </row>
    <row r="3699" spans="1:18" x14ac:dyDescent="0.25">
      <c r="A3699" s="3" t="s">
        <v>5</v>
      </c>
      <c r="B3699" s="3" t="s">
        <v>19067</v>
      </c>
      <c r="C3699" s="3" t="s">
        <v>96</v>
      </c>
      <c r="D3699" s="3" t="s">
        <v>97</v>
      </c>
      <c r="E3699" s="3" t="s">
        <v>101</v>
      </c>
      <c r="F3699" s="3" t="s">
        <v>19068</v>
      </c>
      <c r="G3699" s="3" t="s">
        <v>19069</v>
      </c>
      <c r="H3699" s="3" t="s">
        <v>19070</v>
      </c>
      <c r="I3699" s="3" t="s">
        <v>19071</v>
      </c>
      <c r="K3699" s="3" t="s">
        <v>1157</v>
      </c>
      <c r="L3699" s="3" t="s">
        <v>106</v>
      </c>
      <c r="M3699" s="3" t="s">
        <v>7</v>
      </c>
      <c r="N3699" s="3" t="s">
        <v>1142</v>
      </c>
      <c r="O3699" s="3" t="s">
        <v>9</v>
      </c>
      <c r="P3699" s="2">
        <v>736.19</v>
      </c>
      <c r="Q3699" s="3" t="s">
        <v>107</v>
      </c>
      <c r="R3699" s="2"/>
    </row>
    <row r="3700" spans="1:18" x14ac:dyDescent="0.25">
      <c r="A3700" s="3" t="s">
        <v>5</v>
      </c>
      <c r="B3700" s="3" t="s">
        <v>19072</v>
      </c>
      <c r="C3700" s="3" t="s">
        <v>96</v>
      </c>
      <c r="D3700" s="3" t="s">
        <v>97</v>
      </c>
      <c r="E3700" s="3" t="s">
        <v>101</v>
      </c>
      <c r="F3700" s="3" t="s">
        <v>19073</v>
      </c>
      <c r="G3700" s="3" t="s">
        <v>19074</v>
      </c>
      <c r="H3700" s="3" t="s">
        <v>19075</v>
      </c>
      <c r="I3700" s="3" t="s">
        <v>19076</v>
      </c>
      <c r="K3700" s="3" t="s">
        <v>1208</v>
      </c>
      <c r="L3700" s="3" t="s">
        <v>106</v>
      </c>
      <c r="M3700" s="3" t="s">
        <v>7</v>
      </c>
      <c r="N3700" s="3" t="s">
        <v>1142</v>
      </c>
      <c r="O3700" s="3" t="s">
        <v>9</v>
      </c>
      <c r="P3700" s="2">
        <v>2009.63</v>
      </c>
      <c r="Q3700" s="3" t="s">
        <v>107</v>
      </c>
      <c r="R3700" s="2"/>
    </row>
    <row r="3701" spans="1:18" x14ac:dyDescent="0.25">
      <c r="A3701" s="3" t="s">
        <v>5</v>
      </c>
      <c r="B3701" s="3" t="s">
        <v>19077</v>
      </c>
      <c r="C3701" s="3" t="s">
        <v>96</v>
      </c>
      <c r="D3701" s="3" t="s">
        <v>97</v>
      </c>
      <c r="E3701" s="3" t="s">
        <v>101</v>
      </c>
      <c r="F3701" s="3" t="s">
        <v>19078</v>
      </c>
      <c r="G3701" s="3" t="s">
        <v>19079</v>
      </c>
      <c r="H3701" s="3" t="s">
        <v>19080</v>
      </c>
      <c r="I3701" s="3" t="s">
        <v>19081</v>
      </c>
      <c r="K3701" s="3" t="s">
        <v>1147</v>
      </c>
      <c r="L3701" s="3" t="s">
        <v>106</v>
      </c>
      <c r="M3701" s="3" t="s">
        <v>7</v>
      </c>
      <c r="N3701" s="3" t="s">
        <v>1142</v>
      </c>
      <c r="O3701" s="3" t="s">
        <v>9</v>
      </c>
      <c r="P3701" s="2">
        <v>688.14</v>
      </c>
      <c r="Q3701" s="3" t="s">
        <v>107</v>
      </c>
      <c r="R3701" s="2"/>
    </row>
    <row r="3702" spans="1:18" x14ac:dyDescent="0.25">
      <c r="A3702" s="3" t="s">
        <v>5</v>
      </c>
      <c r="B3702" s="3" t="s">
        <v>19082</v>
      </c>
      <c r="C3702" s="3" t="s">
        <v>96</v>
      </c>
      <c r="D3702" s="3" t="s">
        <v>97</v>
      </c>
      <c r="E3702" s="3" t="s">
        <v>101</v>
      </c>
      <c r="F3702" s="3" t="s">
        <v>19083</v>
      </c>
      <c r="G3702" s="3" t="s">
        <v>19084</v>
      </c>
      <c r="H3702" s="3" t="s">
        <v>19085</v>
      </c>
      <c r="I3702" s="3" t="s">
        <v>19086</v>
      </c>
      <c r="K3702" s="3" t="s">
        <v>1157</v>
      </c>
      <c r="L3702" s="3" t="s">
        <v>106</v>
      </c>
      <c r="M3702" s="3" t="s">
        <v>7</v>
      </c>
      <c r="N3702" s="3" t="s">
        <v>1142</v>
      </c>
      <c r="O3702" s="3" t="s">
        <v>9</v>
      </c>
      <c r="P3702" s="2">
        <v>303.67</v>
      </c>
      <c r="Q3702" s="3" t="s">
        <v>107</v>
      </c>
      <c r="R3702" s="2"/>
    </row>
    <row r="3703" spans="1:18" x14ac:dyDescent="0.25">
      <c r="A3703" s="3" t="s">
        <v>5</v>
      </c>
      <c r="B3703" s="3" t="s">
        <v>19087</v>
      </c>
      <c r="C3703" s="3" t="s">
        <v>96</v>
      </c>
      <c r="D3703" s="3" t="s">
        <v>97</v>
      </c>
      <c r="E3703" s="3" t="s">
        <v>101</v>
      </c>
      <c r="F3703" s="3" t="s">
        <v>19088</v>
      </c>
      <c r="G3703" s="3" t="s">
        <v>19089</v>
      </c>
      <c r="H3703" s="3" t="s">
        <v>19090</v>
      </c>
      <c r="I3703" s="3" t="s">
        <v>19091</v>
      </c>
      <c r="K3703" s="3" t="s">
        <v>8781</v>
      </c>
      <c r="L3703" s="3" t="s">
        <v>106</v>
      </c>
      <c r="M3703" s="3" t="s">
        <v>7</v>
      </c>
      <c r="N3703" s="3" t="s">
        <v>1142</v>
      </c>
      <c r="O3703" s="3" t="s">
        <v>9</v>
      </c>
      <c r="P3703" s="2">
        <v>418.69</v>
      </c>
      <c r="Q3703" s="3" t="s">
        <v>107</v>
      </c>
      <c r="R3703" s="2"/>
    </row>
    <row r="3704" spans="1:18" x14ac:dyDescent="0.25">
      <c r="A3704" s="3" t="s">
        <v>5</v>
      </c>
      <c r="B3704" s="3" t="s">
        <v>19092</v>
      </c>
      <c r="C3704" s="3" t="s">
        <v>96</v>
      </c>
      <c r="D3704" s="3" t="s">
        <v>97</v>
      </c>
      <c r="E3704" s="3" t="s">
        <v>101</v>
      </c>
      <c r="F3704" s="3" t="s">
        <v>19093</v>
      </c>
      <c r="G3704" s="3" t="s">
        <v>19094</v>
      </c>
      <c r="H3704" s="3" t="s">
        <v>19095</v>
      </c>
      <c r="I3704" s="3" t="s">
        <v>19096</v>
      </c>
      <c r="K3704" s="3" t="s">
        <v>1157</v>
      </c>
      <c r="L3704" s="3" t="s">
        <v>106</v>
      </c>
      <c r="M3704" s="3" t="s">
        <v>7</v>
      </c>
      <c r="N3704" s="3" t="s">
        <v>1142</v>
      </c>
      <c r="O3704" s="3" t="s">
        <v>9</v>
      </c>
      <c r="P3704" s="2">
        <v>588.94000000000005</v>
      </c>
      <c r="Q3704" s="3" t="s">
        <v>107</v>
      </c>
      <c r="R3704" s="2"/>
    </row>
    <row r="3705" spans="1:18" x14ac:dyDescent="0.25">
      <c r="A3705" s="3" t="s">
        <v>5</v>
      </c>
      <c r="B3705" s="3" t="s">
        <v>19097</v>
      </c>
      <c r="C3705" s="3" t="s">
        <v>96</v>
      </c>
      <c r="D3705" s="3" t="s">
        <v>97</v>
      </c>
      <c r="E3705" s="3" t="s">
        <v>101</v>
      </c>
      <c r="F3705" s="3" t="s">
        <v>19093</v>
      </c>
      <c r="G3705" s="3" t="s">
        <v>19098</v>
      </c>
      <c r="H3705" s="3" t="s">
        <v>19099</v>
      </c>
      <c r="I3705" s="3" t="s">
        <v>19100</v>
      </c>
      <c r="K3705" s="3" t="s">
        <v>1147</v>
      </c>
      <c r="L3705" s="3" t="s">
        <v>106</v>
      </c>
      <c r="M3705" s="3" t="s">
        <v>7</v>
      </c>
      <c r="N3705" s="3" t="s">
        <v>1142</v>
      </c>
      <c r="O3705" s="3" t="s">
        <v>9</v>
      </c>
      <c r="P3705" s="2">
        <v>202.42</v>
      </c>
      <c r="Q3705" s="3" t="s">
        <v>107</v>
      </c>
      <c r="R3705" s="2"/>
    </row>
    <row r="3706" spans="1:18" x14ac:dyDescent="0.25">
      <c r="A3706" s="3" t="s">
        <v>5</v>
      </c>
      <c r="B3706" s="3" t="s">
        <v>19101</v>
      </c>
      <c r="C3706" s="3" t="s">
        <v>96</v>
      </c>
      <c r="D3706" s="3" t="s">
        <v>97</v>
      </c>
      <c r="E3706" s="3" t="s">
        <v>101</v>
      </c>
      <c r="F3706" s="3" t="s">
        <v>19102</v>
      </c>
      <c r="G3706" s="3" t="s">
        <v>19103</v>
      </c>
      <c r="H3706" s="3" t="s">
        <v>19104</v>
      </c>
      <c r="I3706" s="3" t="s">
        <v>19105</v>
      </c>
      <c r="K3706" s="3" t="s">
        <v>1157</v>
      </c>
      <c r="L3706" s="3" t="s">
        <v>106</v>
      </c>
      <c r="M3706" s="3" t="s">
        <v>7</v>
      </c>
      <c r="N3706" s="3" t="s">
        <v>1142</v>
      </c>
      <c r="O3706" s="3" t="s">
        <v>9</v>
      </c>
      <c r="P3706" s="2">
        <v>250</v>
      </c>
      <c r="Q3706" s="3" t="s">
        <v>107</v>
      </c>
      <c r="R3706" s="2"/>
    </row>
    <row r="3707" spans="1:18" x14ac:dyDescent="0.25">
      <c r="A3707" s="3" t="s">
        <v>5</v>
      </c>
      <c r="B3707" s="3" t="s">
        <v>19106</v>
      </c>
      <c r="C3707" s="3" t="s">
        <v>96</v>
      </c>
      <c r="D3707" s="3" t="s">
        <v>97</v>
      </c>
      <c r="E3707" s="3" t="s">
        <v>101</v>
      </c>
      <c r="F3707" s="3" t="s">
        <v>19107</v>
      </c>
      <c r="G3707" s="3" t="s">
        <v>19108</v>
      </c>
      <c r="H3707" s="3" t="s">
        <v>19109</v>
      </c>
      <c r="I3707" s="3" t="s">
        <v>19110</v>
      </c>
      <c r="K3707" s="3" t="s">
        <v>1157</v>
      </c>
      <c r="L3707" s="3" t="s">
        <v>106</v>
      </c>
      <c r="M3707" s="3" t="s">
        <v>7</v>
      </c>
      <c r="N3707" s="3" t="s">
        <v>1142</v>
      </c>
      <c r="O3707" s="3" t="s">
        <v>9</v>
      </c>
      <c r="P3707" s="2">
        <v>435.86</v>
      </c>
      <c r="Q3707" s="3" t="s">
        <v>107</v>
      </c>
      <c r="R3707" s="2"/>
    </row>
    <row r="3708" spans="1:18" x14ac:dyDescent="0.25">
      <c r="A3708" s="3" t="s">
        <v>5</v>
      </c>
      <c r="B3708" s="3" t="s">
        <v>19111</v>
      </c>
      <c r="C3708" s="3" t="s">
        <v>96</v>
      </c>
      <c r="D3708" s="3" t="s">
        <v>97</v>
      </c>
      <c r="E3708" s="3" t="s">
        <v>101</v>
      </c>
      <c r="F3708" s="3" t="s">
        <v>19112</v>
      </c>
      <c r="G3708" s="3" t="s">
        <v>19113</v>
      </c>
      <c r="H3708" s="3" t="s">
        <v>19114</v>
      </c>
      <c r="I3708" s="3" t="s">
        <v>19115</v>
      </c>
      <c r="K3708" s="3" t="s">
        <v>1235</v>
      </c>
      <c r="L3708" s="3" t="s">
        <v>106</v>
      </c>
      <c r="M3708" s="3" t="s">
        <v>7</v>
      </c>
      <c r="N3708" s="3" t="s">
        <v>1142</v>
      </c>
      <c r="O3708" s="3" t="s">
        <v>9</v>
      </c>
      <c r="P3708" s="2">
        <v>867.4</v>
      </c>
      <c r="Q3708" s="3" t="s">
        <v>107</v>
      </c>
      <c r="R3708" s="2"/>
    </row>
    <row r="3709" spans="1:18" x14ac:dyDescent="0.25">
      <c r="A3709" s="3" t="s">
        <v>5</v>
      </c>
      <c r="B3709" s="3" t="s">
        <v>19116</v>
      </c>
      <c r="C3709" s="3" t="s">
        <v>96</v>
      </c>
      <c r="D3709" s="3" t="s">
        <v>97</v>
      </c>
      <c r="E3709" s="3" t="s">
        <v>101</v>
      </c>
      <c r="F3709" s="3" t="s">
        <v>37</v>
      </c>
      <c r="G3709" s="3" t="s">
        <v>19117</v>
      </c>
      <c r="H3709" s="3" t="s">
        <v>19118</v>
      </c>
      <c r="I3709" s="3" t="s">
        <v>19119</v>
      </c>
      <c r="K3709" s="3" t="s">
        <v>1157</v>
      </c>
      <c r="L3709" s="3" t="s">
        <v>106</v>
      </c>
      <c r="M3709" s="3" t="s">
        <v>7</v>
      </c>
      <c r="N3709" s="3" t="s">
        <v>1142</v>
      </c>
      <c r="O3709" s="3" t="s">
        <v>9</v>
      </c>
      <c r="P3709" s="2">
        <v>2400</v>
      </c>
      <c r="Q3709" s="3" t="s">
        <v>107</v>
      </c>
      <c r="R3709" s="2"/>
    </row>
    <row r="3710" spans="1:18" x14ac:dyDescent="0.25">
      <c r="A3710" s="3" t="s">
        <v>5</v>
      </c>
      <c r="B3710" s="3" t="s">
        <v>19120</v>
      </c>
      <c r="C3710" s="3" t="s">
        <v>96</v>
      </c>
      <c r="D3710" s="3" t="s">
        <v>97</v>
      </c>
      <c r="E3710" s="3" t="s">
        <v>101</v>
      </c>
      <c r="F3710" s="3" t="s">
        <v>19121</v>
      </c>
      <c r="G3710" s="3" t="s">
        <v>19122</v>
      </c>
      <c r="H3710" s="3" t="s">
        <v>19123</v>
      </c>
      <c r="I3710" s="3" t="s">
        <v>19124</v>
      </c>
      <c r="K3710" s="3" t="s">
        <v>1157</v>
      </c>
      <c r="L3710" s="3" t="s">
        <v>106</v>
      </c>
      <c r="M3710" s="3" t="s">
        <v>7</v>
      </c>
      <c r="N3710" s="3" t="s">
        <v>1142</v>
      </c>
      <c r="O3710" s="3" t="s">
        <v>9</v>
      </c>
      <c r="P3710" s="2">
        <v>1858.54</v>
      </c>
      <c r="Q3710" s="3" t="s">
        <v>107</v>
      </c>
      <c r="R3710" s="2"/>
    </row>
    <row r="3711" spans="1:18" x14ac:dyDescent="0.25">
      <c r="A3711" s="3" t="s">
        <v>5</v>
      </c>
      <c r="B3711" s="3" t="s">
        <v>19125</v>
      </c>
      <c r="C3711" s="3" t="s">
        <v>96</v>
      </c>
      <c r="D3711" s="3" t="s">
        <v>97</v>
      </c>
      <c r="E3711" s="3" t="s">
        <v>101</v>
      </c>
      <c r="F3711" s="3" t="s">
        <v>19126</v>
      </c>
      <c r="G3711" s="3" t="s">
        <v>19127</v>
      </c>
      <c r="H3711" s="3" t="s">
        <v>19128</v>
      </c>
      <c r="I3711" s="3" t="s">
        <v>19129</v>
      </c>
      <c r="K3711" s="3" t="s">
        <v>1147</v>
      </c>
      <c r="L3711" s="3" t="s">
        <v>106</v>
      </c>
      <c r="M3711" s="3" t="s">
        <v>7</v>
      </c>
      <c r="N3711" s="3" t="s">
        <v>1142</v>
      </c>
      <c r="O3711" s="3" t="s">
        <v>9</v>
      </c>
      <c r="P3711" s="2">
        <v>1000</v>
      </c>
      <c r="Q3711" s="3" t="s">
        <v>107</v>
      </c>
      <c r="R3711" s="2"/>
    </row>
    <row r="3712" spans="1:18" x14ac:dyDescent="0.25">
      <c r="A3712" s="3" t="s">
        <v>5</v>
      </c>
      <c r="B3712" s="3" t="s">
        <v>19130</v>
      </c>
      <c r="C3712" s="3" t="s">
        <v>96</v>
      </c>
      <c r="D3712" s="3" t="s">
        <v>97</v>
      </c>
      <c r="E3712" s="3" t="s">
        <v>101</v>
      </c>
      <c r="F3712" s="3" t="s">
        <v>19131</v>
      </c>
      <c r="G3712" s="3" t="s">
        <v>19132</v>
      </c>
      <c r="H3712" s="3" t="s">
        <v>19133</v>
      </c>
      <c r="I3712" s="3" t="s">
        <v>19134</v>
      </c>
      <c r="K3712" s="3" t="s">
        <v>1157</v>
      </c>
      <c r="L3712" s="3" t="s">
        <v>106</v>
      </c>
      <c r="M3712" s="3" t="s">
        <v>7</v>
      </c>
      <c r="N3712" s="3" t="s">
        <v>1142</v>
      </c>
      <c r="O3712" s="3" t="s">
        <v>9</v>
      </c>
      <c r="P3712" s="2">
        <v>2140</v>
      </c>
      <c r="Q3712" s="3" t="s">
        <v>107</v>
      </c>
      <c r="R3712" s="2"/>
    </row>
    <row r="3713" spans="1:18" x14ac:dyDescent="0.25">
      <c r="A3713" s="3" t="s">
        <v>5</v>
      </c>
      <c r="B3713" s="3" t="s">
        <v>19135</v>
      </c>
      <c r="C3713" s="3" t="s">
        <v>96</v>
      </c>
      <c r="D3713" s="3" t="s">
        <v>97</v>
      </c>
      <c r="E3713" s="3" t="s">
        <v>101</v>
      </c>
      <c r="F3713" s="3" t="s">
        <v>19136</v>
      </c>
      <c r="G3713" s="3" t="s">
        <v>19137</v>
      </c>
      <c r="H3713" s="3" t="s">
        <v>19138</v>
      </c>
      <c r="I3713" s="3" t="s">
        <v>19139</v>
      </c>
      <c r="K3713" s="3" t="s">
        <v>4378</v>
      </c>
      <c r="L3713" s="3" t="s">
        <v>106</v>
      </c>
      <c r="M3713" s="3" t="s">
        <v>7</v>
      </c>
      <c r="N3713" s="3" t="s">
        <v>1142</v>
      </c>
      <c r="O3713" s="3" t="s">
        <v>9</v>
      </c>
      <c r="P3713" s="2">
        <v>616.53</v>
      </c>
      <c r="Q3713" s="3" t="s">
        <v>107</v>
      </c>
      <c r="R3713" s="2"/>
    </row>
    <row r="3714" spans="1:18" x14ac:dyDescent="0.25">
      <c r="A3714" s="3" t="s">
        <v>5</v>
      </c>
      <c r="B3714" s="3" t="s">
        <v>19140</v>
      </c>
      <c r="C3714" s="3" t="s">
        <v>96</v>
      </c>
      <c r="D3714" s="3" t="s">
        <v>97</v>
      </c>
      <c r="E3714" s="3" t="s">
        <v>101</v>
      </c>
      <c r="F3714" s="3" t="s">
        <v>19141</v>
      </c>
      <c r="G3714" s="3" t="s">
        <v>19142</v>
      </c>
      <c r="H3714" s="3" t="s">
        <v>19143</v>
      </c>
      <c r="I3714" s="3" t="s">
        <v>19144</v>
      </c>
      <c r="K3714" s="3" t="s">
        <v>3789</v>
      </c>
      <c r="L3714" s="3" t="s">
        <v>106</v>
      </c>
      <c r="M3714" s="3" t="s">
        <v>7</v>
      </c>
      <c r="N3714" s="3" t="s">
        <v>1142</v>
      </c>
      <c r="O3714" s="3" t="s">
        <v>9</v>
      </c>
      <c r="P3714" s="2">
        <v>1174.99</v>
      </c>
      <c r="Q3714" s="3" t="s">
        <v>107</v>
      </c>
      <c r="R3714" s="2"/>
    </row>
    <row r="3715" spans="1:18" x14ac:dyDescent="0.25">
      <c r="A3715" s="3" t="s">
        <v>5</v>
      </c>
      <c r="B3715" s="3" t="s">
        <v>19145</v>
      </c>
      <c r="C3715" s="3" t="s">
        <v>96</v>
      </c>
      <c r="D3715" s="3" t="s">
        <v>97</v>
      </c>
      <c r="E3715" s="3" t="s">
        <v>101</v>
      </c>
      <c r="F3715" s="3" t="s">
        <v>296</v>
      </c>
      <c r="G3715" s="3" t="s">
        <v>19146</v>
      </c>
      <c r="H3715" s="3" t="s">
        <v>19147</v>
      </c>
      <c r="I3715" s="3" t="s">
        <v>19148</v>
      </c>
      <c r="K3715" s="3" t="s">
        <v>1208</v>
      </c>
      <c r="L3715" s="3" t="s">
        <v>106</v>
      </c>
      <c r="M3715" s="3" t="s">
        <v>7</v>
      </c>
      <c r="N3715" s="3" t="s">
        <v>1142</v>
      </c>
      <c r="O3715" s="3" t="s">
        <v>9</v>
      </c>
      <c r="P3715" s="2">
        <v>345.97</v>
      </c>
      <c r="Q3715" s="3" t="s">
        <v>107</v>
      </c>
      <c r="R3715" s="2"/>
    </row>
    <row r="3716" spans="1:18" x14ac:dyDescent="0.25">
      <c r="A3716" s="3" t="s">
        <v>5</v>
      </c>
      <c r="B3716" s="3" t="s">
        <v>19149</v>
      </c>
      <c r="C3716" s="3" t="s">
        <v>96</v>
      </c>
      <c r="D3716" s="3" t="s">
        <v>97</v>
      </c>
      <c r="E3716" s="3" t="s">
        <v>101</v>
      </c>
      <c r="F3716" s="3" t="s">
        <v>19150</v>
      </c>
      <c r="G3716" s="3" t="s">
        <v>19151</v>
      </c>
      <c r="H3716" s="3" t="s">
        <v>19152</v>
      </c>
      <c r="I3716" s="3" t="s">
        <v>19153</v>
      </c>
      <c r="K3716" s="3" t="s">
        <v>1147</v>
      </c>
      <c r="L3716" s="3" t="s">
        <v>106</v>
      </c>
      <c r="M3716" s="3" t="s">
        <v>7</v>
      </c>
      <c r="N3716" s="3" t="s">
        <v>1142</v>
      </c>
      <c r="O3716" s="3" t="s">
        <v>9</v>
      </c>
      <c r="P3716" s="2">
        <v>900</v>
      </c>
      <c r="Q3716" s="3" t="s">
        <v>107</v>
      </c>
      <c r="R3716" s="2"/>
    </row>
    <row r="3717" spans="1:18" x14ac:dyDescent="0.25">
      <c r="A3717" s="3" t="s">
        <v>5</v>
      </c>
      <c r="B3717" s="3" t="s">
        <v>19154</v>
      </c>
      <c r="C3717" s="3" t="s">
        <v>96</v>
      </c>
      <c r="D3717" s="3" t="s">
        <v>97</v>
      </c>
      <c r="E3717" s="3" t="s">
        <v>101</v>
      </c>
      <c r="F3717" s="3" t="s">
        <v>19155</v>
      </c>
      <c r="G3717" s="3" t="s">
        <v>19156</v>
      </c>
      <c r="H3717" s="3" t="s">
        <v>19157</v>
      </c>
      <c r="I3717" s="3" t="s">
        <v>19158</v>
      </c>
      <c r="K3717" s="3" t="s">
        <v>1277</v>
      </c>
      <c r="L3717" s="3" t="s">
        <v>106</v>
      </c>
      <c r="M3717" s="3" t="s">
        <v>7</v>
      </c>
      <c r="N3717" s="3" t="s">
        <v>1142</v>
      </c>
      <c r="O3717" s="3" t="s">
        <v>9</v>
      </c>
      <c r="P3717" s="2">
        <v>764.19</v>
      </c>
      <c r="Q3717" s="3" t="s">
        <v>107</v>
      </c>
      <c r="R3717" s="2"/>
    </row>
    <row r="3718" spans="1:18" x14ac:dyDescent="0.25">
      <c r="A3718" s="3" t="s">
        <v>5</v>
      </c>
      <c r="B3718" s="3" t="s">
        <v>19159</v>
      </c>
      <c r="C3718" s="3" t="s">
        <v>96</v>
      </c>
      <c r="D3718" s="3" t="s">
        <v>97</v>
      </c>
      <c r="E3718" s="3" t="s">
        <v>101</v>
      </c>
      <c r="F3718" s="3" t="s">
        <v>19160</v>
      </c>
      <c r="G3718" s="3" t="s">
        <v>19161</v>
      </c>
      <c r="H3718" s="3" t="s">
        <v>19162</v>
      </c>
      <c r="I3718" s="3" t="s">
        <v>19163</v>
      </c>
      <c r="K3718" s="3" t="s">
        <v>1208</v>
      </c>
      <c r="L3718" s="3" t="s">
        <v>106</v>
      </c>
      <c r="M3718" s="3" t="s">
        <v>7</v>
      </c>
      <c r="N3718" s="3" t="s">
        <v>1142</v>
      </c>
      <c r="O3718" s="3" t="s">
        <v>9</v>
      </c>
      <c r="P3718" s="2">
        <v>184.02</v>
      </c>
      <c r="Q3718" s="3" t="s">
        <v>107</v>
      </c>
      <c r="R3718" s="2"/>
    </row>
    <row r="3719" spans="1:18" x14ac:dyDescent="0.25">
      <c r="A3719" s="3" t="s">
        <v>5</v>
      </c>
      <c r="B3719" s="3" t="s">
        <v>19164</v>
      </c>
      <c r="C3719" s="3" t="s">
        <v>96</v>
      </c>
      <c r="D3719" s="3" t="s">
        <v>97</v>
      </c>
      <c r="E3719" s="3" t="s">
        <v>101</v>
      </c>
      <c r="F3719" s="3" t="s">
        <v>19165</v>
      </c>
      <c r="G3719" s="3" t="s">
        <v>19166</v>
      </c>
      <c r="H3719" s="3" t="s">
        <v>19167</v>
      </c>
      <c r="I3719" s="3" t="s">
        <v>19168</v>
      </c>
      <c r="K3719" s="3" t="s">
        <v>1141</v>
      </c>
      <c r="L3719" s="3" t="s">
        <v>106</v>
      </c>
      <c r="M3719" s="3" t="s">
        <v>7</v>
      </c>
      <c r="N3719" s="3" t="s">
        <v>1142</v>
      </c>
      <c r="O3719" s="3" t="s">
        <v>9</v>
      </c>
      <c r="P3719" s="2">
        <v>368.09</v>
      </c>
      <c r="Q3719" s="3" t="s">
        <v>107</v>
      </c>
      <c r="R3719" s="2"/>
    </row>
    <row r="3720" spans="1:18" x14ac:dyDescent="0.25">
      <c r="A3720" s="3" t="s">
        <v>5</v>
      </c>
      <c r="B3720" s="3" t="s">
        <v>19169</v>
      </c>
      <c r="C3720" s="3" t="s">
        <v>96</v>
      </c>
      <c r="D3720" s="3" t="s">
        <v>97</v>
      </c>
      <c r="E3720" s="3" t="s">
        <v>101</v>
      </c>
      <c r="F3720" s="3" t="s">
        <v>19170</v>
      </c>
      <c r="G3720" s="3" t="s">
        <v>19171</v>
      </c>
      <c r="H3720" s="3" t="s">
        <v>19172</v>
      </c>
      <c r="I3720" s="3" t="s">
        <v>19173</v>
      </c>
      <c r="K3720" s="3" t="s">
        <v>1157</v>
      </c>
      <c r="L3720" s="3" t="s">
        <v>106</v>
      </c>
      <c r="M3720" s="3" t="s">
        <v>7</v>
      </c>
      <c r="N3720" s="3" t="s">
        <v>1142</v>
      </c>
      <c r="O3720" s="3" t="s">
        <v>9</v>
      </c>
      <c r="P3720" s="2">
        <v>220.83</v>
      </c>
      <c r="Q3720" s="3" t="s">
        <v>107</v>
      </c>
      <c r="R3720" s="2"/>
    </row>
    <row r="3721" spans="1:18" x14ac:dyDescent="0.25">
      <c r="A3721" s="3" t="s">
        <v>5</v>
      </c>
      <c r="B3721" s="3" t="s">
        <v>19174</v>
      </c>
      <c r="C3721" s="3" t="s">
        <v>96</v>
      </c>
      <c r="D3721" s="3" t="s">
        <v>97</v>
      </c>
      <c r="E3721" s="3" t="s">
        <v>101</v>
      </c>
      <c r="F3721" s="3" t="s">
        <v>19175</v>
      </c>
      <c r="G3721" s="3" t="s">
        <v>19176</v>
      </c>
      <c r="H3721" s="3" t="s">
        <v>19177</v>
      </c>
      <c r="I3721" s="3" t="s">
        <v>19178</v>
      </c>
      <c r="K3721" s="3" t="s">
        <v>1157</v>
      </c>
      <c r="L3721" s="3" t="s">
        <v>106</v>
      </c>
      <c r="M3721" s="3" t="s">
        <v>7</v>
      </c>
      <c r="N3721" s="3" t="s">
        <v>1142</v>
      </c>
      <c r="O3721" s="3" t="s">
        <v>9</v>
      </c>
      <c r="P3721" s="2">
        <v>441.71</v>
      </c>
      <c r="Q3721" s="3" t="s">
        <v>107</v>
      </c>
      <c r="R3721" s="2"/>
    </row>
    <row r="3722" spans="1:18" x14ac:dyDescent="0.25">
      <c r="A3722" s="3" t="s">
        <v>5</v>
      </c>
      <c r="B3722" s="3" t="s">
        <v>19179</v>
      </c>
      <c r="C3722" s="3" t="s">
        <v>96</v>
      </c>
      <c r="D3722" s="3" t="s">
        <v>97</v>
      </c>
      <c r="E3722" s="3" t="s">
        <v>101</v>
      </c>
      <c r="F3722" s="3" t="s">
        <v>19175</v>
      </c>
      <c r="G3722" s="3" t="s">
        <v>19180</v>
      </c>
      <c r="H3722" s="3" t="s">
        <v>19181</v>
      </c>
      <c r="I3722" s="3" t="s">
        <v>19182</v>
      </c>
      <c r="K3722" s="3" t="s">
        <v>1157</v>
      </c>
      <c r="L3722" s="3" t="s">
        <v>106</v>
      </c>
      <c r="M3722" s="3" t="s">
        <v>7</v>
      </c>
      <c r="N3722" s="3" t="s">
        <v>1142</v>
      </c>
      <c r="O3722" s="3" t="s">
        <v>9</v>
      </c>
      <c r="P3722" s="2">
        <v>25000</v>
      </c>
      <c r="Q3722" s="3" t="s">
        <v>107</v>
      </c>
      <c r="R3722" s="2"/>
    </row>
    <row r="3723" spans="1:18" x14ac:dyDescent="0.25">
      <c r="A3723" s="3" t="s">
        <v>5</v>
      </c>
      <c r="B3723" s="3" t="s">
        <v>19183</v>
      </c>
      <c r="C3723" s="3" t="s">
        <v>96</v>
      </c>
      <c r="D3723" s="3" t="s">
        <v>97</v>
      </c>
      <c r="E3723" s="3" t="s">
        <v>101</v>
      </c>
      <c r="F3723" s="3" t="s">
        <v>19184</v>
      </c>
      <c r="G3723" s="3" t="s">
        <v>19185</v>
      </c>
      <c r="H3723" s="3" t="s">
        <v>19186</v>
      </c>
      <c r="I3723" s="3" t="s">
        <v>19187</v>
      </c>
      <c r="K3723" s="3" t="s">
        <v>1147</v>
      </c>
      <c r="L3723" s="3" t="s">
        <v>106</v>
      </c>
      <c r="M3723" s="3" t="s">
        <v>7</v>
      </c>
      <c r="N3723" s="3" t="s">
        <v>1142</v>
      </c>
      <c r="O3723" s="3" t="s">
        <v>9</v>
      </c>
      <c r="P3723" s="2">
        <v>574.73</v>
      </c>
      <c r="Q3723" s="3" t="s">
        <v>107</v>
      </c>
      <c r="R3723" s="2"/>
    </row>
    <row r="3724" spans="1:18" x14ac:dyDescent="0.25">
      <c r="A3724" s="3" t="s">
        <v>5</v>
      </c>
      <c r="B3724" s="3" t="s">
        <v>19188</v>
      </c>
      <c r="C3724" s="3" t="s">
        <v>96</v>
      </c>
      <c r="D3724" s="3" t="s">
        <v>97</v>
      </c>
      <c r="E3724" s="3" t="s">
        <v>101</v>
      </c>
      <c r="F3724" s="3" t="s">
        <v>19189</v>
      </c>
      <c r="G3724" s="3" t="s">
        <v>19190</v>
      </c>
      <c r="H3724" s="3" t="s">
        <v>19191</v>
      </c>
      <c r="I3724" s="3" t="s">
        <v>19192</v>
      </c>
      <c r="K3724" s="3" t="s">
        <v>1157</v>
      </c>
      <c r="L3724" s="3" t="s">
        <v>106</v>
      </c>
      <c r="M3724" s="3" t="s">
        <v>7</v>
      </c>
      <c r="N3724" s="3" t="s">
        <v>1142</v>
      </c>
      <c r="O3724" s="3" t="s">
        <v>9</v>
      </c>
      <c r="P3724" s="2">
        <v>881.87</v>
      </c>
      <c r="Q3724" s="3" t="s">
        <v>107</v>
      </c>
      <c r="R3724" s="2"/>
    </row>
    <row r="3725" spans="1:18" x14ac:dyDescent="0.25">
      <c r="A3725" s="3" t="s">
        <v>5</v>
      </c>
      <c r="B3725" s="3" t="s">
        <v>19193</v>
      </c>
      <c r="C3725" s="3" t="s">
        <v>96</v>
      </c>
      <c r="D3725" s="3" t="s">
        <v>97</v>
      </c>
      <c r="E3725" s="3" t="s">
        <v>101</v>
      </c>
      <c r="F3725" s="3" t="s">
        <v>19194</v>
      </c>
      <c r="G3725" s="3" t="s">
        <v>19195</v>
      </c>
      <c r="H3725" s="3" t="s">
        <v>19196</v>
      </c>
      <c r="I3725" s="3" t="s">
        <v>19197</v>
      </c>
      <c r="K3725" s="3" t="s">
        <v>1157</v>
      </c>
      <c r="L3725" s="3" t="s">
        <v>106</v>
      </c>
      <c r="M3725" s="3" t="s">
        <v>7</v>
      </c>
      <c r="N3725" s="3" t="s">
        <v>1142</v>
      </c>
      <c r="O3725" s="3" t="s">
        <v>9</v>
      </c>
      <c r="P3725" s="2">
        <v>616.79999999999995</v>
      </c>
      <c r="Q3725" s="3" t="s">
        <v>107</v>
      </c>
      <c r="R3725" s="2"/>
    </row>
    <row r="3726" spans="1:18" x14ac:dyDescent="0.25">
      <c r="A3726" s="3" t="s">
        <v>5</v>
      </c>
      <c r="B3726" s="3" t="s">
        <v>19198</v>
      </c>
      <c r="C3726" s="3" t="s">
        <v>96</v>
      </c>
      <c r="D3726" s="3" t="s">
        <v>97</v>
      </c>
      <c r="E3726" s="3" t="s">
        <v>101</v>
      </c>
      <c r="F3726" s="3" t="s">
        <v>19199</v>
      </c>
      <c r="G3726" s="3" t="s">
        <v>19200</v>
      </c>
      <c r="H3726" s="3" t="s">
        <v>19201</v>
      </c>
      <c r="I3726" s="3" t="s">
        <v>19202</v>
      </c>
      <c r="K3726" s="3" t="s">
        <v>1147</v>
      </c>
      <c r="L3726" s="3" t="s">
        <v>106</v>
      </c>
      <c r="M3726" s="3" t="s">
        <v>7</v>
      </c>
      <c r="N3726" s="3" t="s">
        <v>1142</v>
      </c>
      <c r="O3726" s="3" t="s">
        <v>9</v>
      </c>
      <c r="P3726" s="2">
        <v>146844.9</v>
      </c>
      <c r="Q3726" s="3" t="s">
        <v>107</v>
      </c>
      <c r="R3726" s="2"/>
    </row>
    <row r="3727" spans="1:18" x14ac:dyDescent="0.25">
      <c r="A3727" s="3" t="s">
        <v>5</v>
      </c>
      <c r="B3727" s="3" t="s">
        <v>19203</v>
      </c>
      <c r="C3727" s="3" t="s">
        <v>96</v>
      </c>
      <c r="D3727" s="3" t="s">
        <v>97</v>
      </c>
      <c r="E3727" s="3" t="s">
        <v>101</v>
      </c>
      <c r="F3727" s="3" t="s">
        <v>19204</v>
      </c>
      <c r="G3727" s="3" t="s">
        <v>19205</v>
      </c>
      <c r="H3727" s="3" t="s">
        <v>19206</v>
      </c>
      <c r="I3727" s="3" t="s">
        <v>19207</v>
      </c>
      <c r="K3727" s="3" t="s">
        <v>1208</v>
      </c>
      <c r="L3727" s="3" t="s">
        <v>106</v>
      </c>
      <c r="M3727" s="3" t="s">
        <v>7</v>
      </c>
      <c r="N3727" s="3" t="s">
        <v>1142</v>
      </c>
      <c r="O3727" s="3" t="s">
        <v>9</v>
      </c>
      <c r="P3727" s="2">
        <v>722.83</v>
      </c>
      <c r="Q3727" s="3" t="s">
        <v>107</v>
      </c>
      <c r="R3727" s="2"/>
    </row>
    <row r="3728" spans="1:18" x14ac:dyDescent="0.25">
      <c r="A3728" s="3" t="s">
        <v>5</v>
      </c>
      <c r="B3728" s="3" t="s">
        <v>19208</v>
      </c>
      <c r="C3728" s="3" t="s">
        <v>96</v>
      </c>
      <c r="D3728" s="3" t="s">
        <v>97</v>
      </c>
      <c r="E3728" s="3" t="s">
        <v>101</v>
      </c>
      <c r="F3728" s="3" t="s">
        <v>19209</v>
      </c>
      <c r="G3728" s="3" t="s">
        <v>19210</v>
      </c>
      <c r="H3728" s="3" t="s">
        <v>19211</v>
      </c>
      <c r="I3728" s="3" t="s">
        <v>19212</v>
      </c>
      <c r="K3728" s="3" t="s">
        <v>1208</v>
      </c>
      <c r="L3728" s="3" t="s">
        <v>106</v>
      </c>
      <c r="M3728" s="3" t="s">
        <v>7</v>
      </c>
      <c r="N3728" s="3" t="s">
        <v>1142</v>
      </c>
      <c r="O3728" s="3" t="s">
        <v>9</v>
      </c>
      <c r="P3728" s="2">
        <v>9830.2800000000007</v>
      </c>
      <c r="Q3728" s="3" t="s">
        <v>107</v>
      </c>
      <c r="R3728" s="2"/>
    </row>
    <row r="3729" spans="1:18" x14ac:dyDescent="0.25">
      <c r="A3729" s="3" t="s">
        <v>5</v>
      </c>
      <c r="B3729" s="3" t="s">
        <v>19213</v>
      </c>
      <c r="C3729" s="3" t="s">
        <v>96</v>
      </c>
      <c r="D3729" s="3" t="s">
        <v>97</v>
      </c>
      <c r="E3729" s="3" t="s">
        <v>101</v>
      </c>
      <c r="F3729" s="3" t="s">
        <v>19214</v>
      </c>
      <c r="G3729" s="3" t="s">
        <v>19215</v>
      </c>
      <c r="H3729" s="3" t="s">
        <v>19216</v>
      </c>
      <c r="I3729" s="3" t="s">
        <v>19217</v>
      </c>
      <c r="K3729" s="3" t="s">
        <v>1157</v>
      </c>
      <c r="L3729" s="3" t="s">
        <v>106</v>
      </c>
      <c r="M3729" s="3" t="s">
        <v>7</v>
      </c>
      <c r="N3729" s="3" t="s">
        <v>1142</v>
      </c>
      <c r="O3729" s="3" t="s">
        <v>9</v>
      </c>
      <c r="P3729" s="2">
        <v>1472</v>
      </c>
      <c r="Q3729" s="3" t="s">
        <v>107</v>
      </c>
      <c r="R3729" s="2"/>
    </row>
    <row r="3730" spans="1:18" x14ac:dyDescent="0.25">
      <c r="A3730" s="3" t="s">
        <v>5</v>
      </c>
      <c r="B3730" s="3" t="s">
        <v>19218</v>
      </c>
      <c r="C3730" s="3" t="s">
        <v>96</v>
      </c>
      <c r="D3730" s="3" t="s">
        <v>97</v>
      </c>
      <c r="E3730" s="3" t="s">
        <v>101</v>
      </c>
      <c r="F3730" s="3" t="s">
        <v>19219</v>
      </c>
      <c r="G3730" s="3" t="s">
        <v>19220</v>
      </c>
      <c r="H3730" s="3" t="s">
        <v>19221</v>
      </c>
      <c r="I3730" s="3" t="s">
        <v>19222</v>
      </c>
      <c r="K3730" s="3" t="s">
        <v>1147</v>
      </c>
      <c r="L3730" s="3" t="s">
        <v>106</v>
      </c>
      <c r="M3730" s="3" t="s">
        <v>7</v>
      </c>
      <c r="N3730" s="3" t="s">
        <v>1142</v>
      </c>
      <c r="O3730" s="3" t="s">
        <v>9</v>
      </c>
      <c r="P3730" s="2">
        <v>736.19</v>
      </c>
      <c r="Q3730" s="3" t="s">
        <v>107</v>
      </c>
      <c r="R3730" s="2"/>
    </row>
    <row r="3731" spans="1:18" x14ac:dyDescent="0.25">
      <c r="A3731" s="3" t="s">
        <v>5</v>
      </c>
      <c r="B3731" s="3" t="s">
        <v>19223</v>
      </c>
      <c r="C3731" s="3" t="s">
        <v>96</v>
      </c>
      <c r="D3731" s="3" t="s">
        <v>97</v>
      </c>
      <c r="E3731" s="3" t="s">
        <v>101</v>
      </c>
      <c r="F3731" s="3" t="s">
        <v>19224</v>
      </c>
      <c r="G3731" s="3" t="s">
        <v>19225</v>
      </c>
      <c r="H3731" s="3" t="s">
        <v>19226</v>
      </c>
      <c r="I3731" s="3" t="s">
        <v>19227</v>
      </c>
      <c r="K3731" s="3" t="s">
        <v>1147</v>
      </c>
      <c r="L3731" s="3" t="s">
        <v>106</v>
      </c>
      <c r="M3731" s="3" t="s">
        <v>7</v>
      </c>
      <c r="N3731" s="3" t="s">
        <v>1142</v>
      </c>
      <c r="O3731" s="3" t="s">
        <v>9</v>
      </c>
      <c r="P3731" s="2">
        <v>300</v>
      </c>
      <c r="Q3731" s="3" t="s">
        <v>107</v>
      </c>
      <c r="R3731" s="2"/>
    </row>
    <row r="3732" spans="1:18" x14ac:dyDescent="0.25">
      <c r="A3732" s="3" t="s">
        <v>5</v>
      </c>
      <c r="B3732" s="3" t="s">
        <v>19228</v>
      </c>
      <c r="C3732" s="3" t="s">
        <v>96</v>
      </c>
      <c r="D3732" s="3" t="s">
        <v>97</v>
      </c>
      <c r="E3732" s="3" t="s">
        <v>101</v>
      </c>
      <c r="F3732" s="3" t="s">
        <v>19229</v>
      </c>
      <c r="G3732" s="3" t="s">
        <v>19230</v>
      </c>
      <c r="H3732" s="3" t="s">
        <v>19231</v>
      </c>
      <c r="I3732" s="3" t="s">
        <v>19232</v>
      </c>
      <c r="K3732" s="3" t="s">
        <v>1147</v>
      </c>
      <c r="L3732" s="3" t="s">
        <v>106</v>
      </c>
      <c r="M3732" s="3" t="s">
        <v>7</v>
      </c>
      <c r="N3732" s="3" t="s">
        <v>1142</v>
      </c>
      <c r="O3732" s="3" t="s">
        <v>9</v>
      </c>
      <c r="P3732" s="2">
        <v>412.49</v>
      </c>
      <c r="Q3732" s="3" t="s">
        <v>107</v>
      </c>
      <c r="R3732" s="2"/>
    </row>
    <row r="3733" spans="1:18" x14ac:dyDescent="0.25">
      <c r="A3733" s="3" t="s">
        <v>5</v>
      </c>
      <c r="B3733" s="3" t="s">
        <v>19233</v>
      </c>
      <c r="C3733" s="3" t="s">
        <v>96</v>
      </c>
      <c r="D3733" s="3" t="s">
        <v>97</v>
      </c>
      <c r="E3733" s="3" t="s">
        <v>101</v>
      </c>
      <c r="F3733" s="3" t="s">
        <v>19234</v>
      </c>
      <c r="G3733" s="3" t="s">
        <v>19235</v>
      </c>
      <c r="H3733" s="3" t="s">
        <v>19236</v>
      </c>
      <c r="I3733" s="3" t="s">
        <v>19237</v>
      </c>
      <c r="K3733" s="3" t="s">
        <v>1157</v>
      </c>
      <c r="L3733" s="3" t="s">
        <v>106</v>
      </c>
      <c r="M3733" s="3" t="s">
        <v>7</v>
      </c>
      <c r="N3733" s="3" t="s">
        <v>1142</v>
      </c>
      <c r="O3733" s="3" t="s">
        <v>9</v>
      </c>
      <c r="P3733" s="2">
        <v>735.53</v>
      </c>
      <c r="Q3733" s="3" t="s">
        <v>107</v>
      </c>
      <c r="R3733" s="2"/>
    </row>
    <row r="3734" spans="1:18" x14ac:dyDescent="0.25">
      <c r="A3734" s="3" t="s">
        <v>5</v>
      </c>
      <c r="B3734" s="3" t="s">
        <v>19238</v>
      </c>
      <c r="C3734" s="3" t="s">
        <v>96</v>
      </c>
      <c r="D3734" s="3" t="s">
        <v>97</v>
      </c>
      <c r="E3734" s="3" t="s">
        <v>101</v>
      </c>
      <c r="F3734" s="3" t="s">
        <v>19234</v>
      </c>
      <c r="G3734" s="3" t="s">
        <v>19239</v>
      </c>
      <c r="H3734" s="3" t="s">
        <v>19240</v>
      </c>
      <c r="I3734" s="3" t="s">
        <v>19241</v>
      </c>
      <c r="K3734" s="3" t="s">
        <v>1157</v>
      </c>
      <c r="L3734" s="3" t="s">
        <v>106</v>
      </c>
      <c r="M3734" s="3" t="s">
        <v>7</v>
      </c>
      <c r="N3734" s="3" t="s">
        <v>1142</v>
      </c>
      <c r="O3734" s="3" t="s">
        <v>9</v>
      </c>
      <c r="P3734" s="2">
        <v>237.39</v>
      </c>
      <c r="Q3734" s="3" t="s">
        <v>107</v>
      </c>
      <c r="R3734" s="2"/>
    </row>
    <row r="3735" spans="1:18" x14ac:dyDescent="0.25">
      <c r="A3735" s="3" t="s">
        <v>5</v>
      </c>
      <c r="B3735" s="3" t="s">
        <v>19242</v>
      </c>
      <c r="C3735" s="3" t="s">
        <v>96</v>
      </c>
      <c r="D3735" s="3" t="s">
        <v>97</v>
      </c>
      <c r="E3735" s="3" t="s">
        <v>101</v>
      </c>
      <c r="F3735" s="3" t="s">
        <v>19243</v>
      </c>
      <c r="G3735" s="3" t="s">
        <v>19244</v>
      </c>
      <c r="H3735" s="3" t="s">
        <v>19245</v>
      </c>
      <c r="I3735" s="3" t="s">
        <v>19246</v>
      </c>
      <c r="K3735" s="3" t="s">
        <v>1208</v>
      </c>
      <c r="L3735" s="3" t="s">
        <v>106</v>
      </c>
      <c r="M3735" s="3" t="s">
        <v>7</v>
      </c>
      <c r="N3735" s="3" t="s">
        <v>1142</v>
      </c>
      <c r="O3735" s="3" t="s">
        <v>9</v>
      </c>
      <c r="P3735" s="2">
        <v>430.17</v>
      </c>
      <c r="Q3735" s="3" t="s">
        <v>107</v>
      </c>
      <c r="R3735" s="2"/>
    </row>
    <row r="3736" spans="1:18" x14ac:dyDescent="0.25">
      <c r="A3736" s="3" t="s">
        <v>5</v>
      </c>
      <c r="B3736" s="3" t="s">
        <v>19247</v>
      </c>
      <c r="C3736" s="3" t="s">
        <v>96</v>
      </c>
      <c r="D3736" s="3" t="s">
        <v>97</v>
      </c>
      <c r="E3736" s="3" t="s">
        <v>101</v>
      </c>
      <c r="F3736" s="3" t="s">
        <v>19243</v>
      </c>
      <c r="G3736" s="3" t="s">
        <v>19248</v>
      </c>
      <c r="H3736" s="3" t="s">
        <v>19249</v>
      </c>
      <c r="I3736" s="3" t="s">
        <v>19250</v>
      </c>
      <c r="K3736" s="3" t="s">
        <v>1147</v>
      </c>
      <c r="L3736" s="3" t="s">
        <v>106</v>
      </c>
      <c r="M3736" s="3" t="s">
        <v>7</v>
      </c>
      <c r="N3736" s="3" t="s">
        <v>1142</v>
      </c>
      <c r="O3736" s="3" t="s">
        <v>9</v>
      </c>
      <c r="P3736" s="2">
        <v>368.09</v>
      </c>
      <c r="Q3736" s="3" t="s">
        <v>107</v>
      </c>
      <c r="R3736" s="2"/>
    </row>
    <row r="3737" spans="1:18" x14ac:dyDescent="0.25">
      <c r="A3737" s="3" t="s">
        <v>5</v>
      </c>
      <c r="B3737" s="3" t="s">
        <v>19251</v>
      </c>
      <c r="C3737" s="3" t="s">
        <v>96</v>
      </c>
      <c r="D3737" s="3" t="s">
        <v>97</v>
      </c>
      <c r="E3737" s="3" t="s">
        <v>101</v>
      </c>
      <c r="F3737" s="3" t="s">
        <v>19252</v>
      </c>
      <c r="G3737" s="3" t="s">
        <v>19253</v>
      </c>
      <c r="H3737" s="3" t="s">
        <v>19254</v>
      </c>
      <c r="I3737" s="3" t="s">
        <v>19255</v>
      </c>
      <c r="K3737" s="3" t="s">
        <v>1147</v>
      </c>
      <c r="L3737" s="3" t="s">
        <v>106</v>
      </c>
      <c r="M3737" s="3" t="s">
        <v>7</v>
      </c>
      <c r="N3737" s="3" t="s">
        <v>1142</v>
      </c>
      <c r="O3737" s="3" t="s">
        <v>9</v>
      </c>
      <c r="P3737" s="2">
        <v>386.48</v>
      </c>
      <c r="Q3737" s="3" t="s">
        <v>107</v>
      </c>
      <c r="R3737" s="2"/>
    </row>
    <row r="3738" spans="1:18" x14ac:dyDescent="0.25">
      <c r="A3738" s="3" t="s">
        <v>5</v>
      </c>
      <c r="B3738" s="3" t="s">
        <v>19256</v>
      </c>
      <c r="C3738" s="3" t="s">
        <v>96</v>
      </c>
      <c r="D3738" s="3" t="s">
        <v>97</v>
      </c>
      <c r="E3738" s="3" t="s">
        <v>101</v>
      </c>
      <c r="F3738" s="3" t="s">
        <v>19257</v>
      </c>
      <c r="G3738" s="3" t="s">
        <v>19258</v>
      </c>
      <c r="H3738" s="3" t="s">
        <v>19259</v>
      </c>
      <c r="I3738" s="3" t="s">
        <v>19260</v>
      </c>
      <c r="K3738" s="3" t="s">
        <v>1157</v>
      </c>
      <c r="L3738" s="3" t="s">
        <v>106</v>
      </c>
      <c r="M3738" s="3" t="s">
        <v>7</v>
      </c>
      <c r="N3738" s="3" t="s">
        <v>1142</v>
      </c>
      <c r="O3738" s="3" t="s">
        <v>9</v>
      </c>
      <c r="P3738" s="2">
        <v>700</v>
      </c>
      <c r="Q3738" s="3" t="s">
        <v>107</v>
      </c>
      <c r="R3738" s="2"/>
    </row>
    <row r="3739" spans="1:18" x14ac:dyDescent="0.25">
      <c r="A3739" s="3" t="s">
        <v>5</v>
      </c>
      <c r="B3739" s="3" t="s">
        <v>19261</v>
      </c>
      <c r="C3739" s="3" t="s">
        <v>96</v>
      </c>
      <c r="D3739" s="3" t="s">
        <v>97</v>
      </c>
      <c r="E3739" s="3" t="s">
        <v>101</v>
      </c>
      <c r="F3739" s="3" t="s">
        <v>19262</v>
      </c>
      <c r="G3739" s="3" t="s">
        <v>19263</v>
      </c>
      <c r="H3739" s="3" t="s">
        <v>19264</v>
      </c>
      <c r="I3739" s="3" t="s">
        <v>19265</v>
      </c>
      <c r="K3739" s="3" t="s">
        <v>19266</v>
      </c>
      <c r="L3739" s="3" t="s">
        <v>106</v>
      </c>
      <c r="M3739" s="3" t="s">
        <v>7</v>
      </c>
      <c r="N3739" s="3" t="s">
        <v>1142</v>
      </c>
      <c r="O3739" s="3" t="s">
        <v>9</v>
      </c>
      <c r="P3739" s="2">
        <v>722.83</v>
      </c>
      <c r="Q3739" s="3" t="s">
        <v>107</v>
      </c>
      <c r="R3739" s="2"/>
    </row>
    <row r="3740" spans="1:18" x14ac:dyDescent="0.25">
      <c r="A3740" s="3" t="s">
        <v>5</v>
      </c>
      <c r="B3740" s="3" t="s">
        <v>19267</v>
      </c>
      <c r="C3740" s="3" t="s">
        <v>96</v>
      </c>
      <c r="D3740" s="3" t="s">
        <v>97</v>
      </c>
      <c r="E3740" s="3" t="s">
        <v>101</v>
      </c>
      <c r="F3740" s="3" t="s">
        <v>19268</v>
      </c>
      <c r="G3740" s="3" t="s">
        <v>19269</v>
      </c>
      <c r="H3740" s="3" t="s">
        <v>19270</v>
      </c>
      <c r="I3740" s="3" t="s">
        <v>19271</v>
      </c>
      <c r="K3740" s="3" t="s">
        <v>1208</v>
      </c>
      <c r="L3740" s="3" t="s">
        <v>106</v>
      </c>
      <c r="M3740" s="3" t="s">
        <v>7</v>
      </c>
      <c r="N3740" s="3" t="s">
        <v>1142</v>
      </c>
      <c r="O3740" s="3" t="s">
        <v>9</v>
      </c>
      <c r="P3740" s="2">
        <v>719.61</v>
      </c>
      <c r="Q3740" s="3" t="s">
        <v>107</v>
      </c>
      <c r="R3740" s="2"/>
    </row>
    <row r="3741" spans="1:18" x14ac:dyDescent="0.25">
      <c r="A3741" s="3" t="s">
        <v>5</v>
      </c>
      <c r="B3741" s="3" t="s">
        <v>19272</v>
      </c>
      <c r="C3741" s="3" t="s">
        <v>96</v>
      </c>
      <c r="D3741" s="3" t="s">
        <v>97</v>
      </c>
      <c r="E3741" s="3" t="s">
        <v>101</v>
      </c>
      <c r="F3741" s="3" t="s">
        <v>19273</v>
      </c>
      <c r="G3741" s="3" t="s">
        <v>19274</v>
      </c>
      <c r="H3741" s="3" t="s">
        <v>19275</v>
      </c>
      <c r="I3741" s="3" t="s">
        <v>19276</v>
      </c>
      <c r="K3741" s="3" t="s">
        <v>1157</v>
      </c>
      <c r="L3741" s="3" t="s">
        <v>106</v>
      </c>
      <c r="M3741" s="3" t="s">
        <v>7</v>
      </c>
      <c r="N3741" s="3" t="s">
        <v>1142</v>
      </c>
      <c r="O3741" s="3" t="s">
        <v>9</v>
      </c>
      <c r="P3741" s="2">
        <v>516.66999999999996</v>
      </c>
      <c r="Q3741" s="3" t="s">
        <v>107</v>
      </c>
      <c r="R3741" s="2"/>
    </row>
    <row r="3742" spans="1:18" x14ac:dyDescent="0.25">
      <c r="A3742" s="3" t="s">
        <v>5</v>
      </c>
      <c r="B3742" s="3" t="s">
        <v>19277</v>
      </c>
      <c r="C3742" s="3" t="s">
        <v>96</v>
      </c>
      <c r="D3742" s="3" t="s">
        <v>97</v>
      </c>
      <c r="E3742" s="3" t="s">
        <v>101</v>
      </c>
      <c r="F3742" s="3" t="s">
        <v>19273</v>
      </c>
      <c r="G3742" s="3" t="s">
        <v>19278</v>
      </c>
      <c r="H3742" s="3" t="s">
        <v>19279</v>
      </c>
      <c r="I3742" s="3" t="s">
        <v>19280</v>
      </c>
      <c r="K3742" s="3" t="s">
        <v>1147</v>
      </c>
      <c r="L3742" s="3" t="s">
        <v>106</v>
      </c>
      <c r="M3742" s="3" t="s">
        <v>7</v>
      </c>
      <c r="N3742" s="3" t="s">
        <v>1142</v>
      </c>
      <c r="O3742" s="3" t="s">
        <v>9</v>
      </c>
      <c r="P3742" s="2">
        <v>483.11</v>
      </c>
      <c r="Q3742" s="3" t="s">
        <v>107</v>
      </c>
      <c r="R3742" s="2"/>
    </row>
    <row r="3743" spans="1:18" x14ac:dyDescent="0.25">
      <c r="A3743" s="3" t="s">
        <v>5</v>
      </c>
      <c r="B3743" s="3" t="s">
        <v>19281</v>
      </c>
      <c r="C3743" s="3" t="s">
        <v>96</v>
      </c>
      <c r="D3743" s="3" t="s">
        <v>97</v>
      </c>
      <c r="E3743" s="3" t="s">
        <v>101</v>
      </c>
      <c r="F3743" s="3" t="s">
        <v>19282</v>
      </c>
      <c r="G3743" s="3" t="s">
        <v>19283</v>
      </c>
      <c r="H3743" s="3" t="s">
        <v>19284</v>
      </c>
      <c r="I3743" s="3" t="s">
        <v>19285</v>
      </c>
      <c r="K3743" s="3" t="s">
        <v>1208</v>
      </c>
      <c r="L3743" s="3" t="s">
        <v>106</v>
      </c>
      <c r="M3743" s="3" t="s">
        <v>7</v>
      </c>
      <c r="N3743" s="3" t="s">
        <v>1142</v>
      </c>
      <c r="O3743" s="3" t="s">
        <v>9</v>
      </c>
      <c r="P3743" s="2">
        <v>828.21</v>
      </c>
      <c r="Q3743" s="3" t="s">
        <v>107</v>
      </c>
      <c r="R3743" s="2"/>
    </row>
    <row r="3744" spans="1:18" x14ac:dyDescent="0.25">
      <c r="A3744" s="3" t="s">
        <v>5</v>
      </c>
      <c r="B3744" s="3" t="s">
        <v>19286</v>
      </c>
      <c r="C3744" s="3" t="s">
        <v>96</v>
      </c>
      <c r="D3744" s="3" t="s">
        <v>97</v>
      </c>
      <c r="E3744" s="3" t="s">
        <v>101</v>
      </c>
      <c r="F3744" s="3" t="s">
        <v>19287</v>
      </c>
      <c r="G3744" s="3" t="s">
        <v>19288</v>
      </c>
      <c r="H3744" s="3" t="s">
        <v>19289</v>
      </c>
      <c r="I3744" s="3" t="s">
        <v>19290</v>
      </c>
      <c r="K3744" s="3" t="s">
        <v>1277</v>
      </c>
      <c r="L3744" s="3" t="s">
        <v>106</v>
      </c>
      <c r="M3744" s="3" t="s">
        <v>7</v>
      </c>
      <c r="N3744" s="3" t="s">
        <v>1142</v>
      </c>
      <c r="O3744" s="3" t="s">
        <v>9</v>
      </c>
      <c r="P3744" s="2">
        <v>453.78</v>
      </c>
      <c r="Q3744" s="3" t="s">
        <v>107</v>
      </c>
      <c r="R3744" s="2"/>
    </row>
    <row r="3745" spans="1:18" x14ac:dyDescent="0.25">
      <c r="A3745" s="3" t="s">
        <v>5</v>
      </c>
      <c r="B3745" s="3" t="s">
        <v>19291</v>
      </c>
      <c r="C3745" s="3" t="s">
        <v>96</v>
      </c>
      <c r="D3745" s="3" t="s">
        <v>97</v>
      </c>
      <c r="E3745" s="3" t="s">
        <v>101</v>
      </c>
      <c r="F3745" s="3" t="s">
        <v>19292</v>
      </c>
      <c r="G3745" s="3" t="s">
        <v>19293</v>
      </c>
      <c r="H3745" s="3" t="s">
        <v>19294</v>
      </c>
      <c r="I3745" s="3" t="s">
        <v>19295</v>
      </c>
      <c r="K3745" s="3" t="s">
        <v>1157</v>
      </c>
      <c r="L3745" s="3" t="s">
        <v>106</v>
      </c>
      <c r="M3745" s="3" t="s">
        <v>7</v>
      </c>
      <c r="N3745" s="3" t="s">
        <v>1142</v>
      </c>
      <c r="O3745" s="3" t="s">
        <v>9</v>
      </c>
      <c r="P3745" s="2">
        <v>665.42</v>
      </c>
      <c r="Q3745" s="3" t="s">
        <v>107</v>
      </c>
      <c r="R3745" s="2"/>
    </row>
    <row r="3746" spans="1:18" x14ac:dyDescent="0.25">
      <c r="A3746" s="3" t="s">
        <v>5</v>
      </c>
      <c r="B3746" s="3" t="s">
        <v>19296</v>
      </c>
      <c r="C3746" s="3" t="s">
        <v>96</v>
      </c>
      <c r="D3746" s="3" t="s">
        <v>97</v>
      </c>
      <c r="E3746" s="3" t="s">
        <v>101</v>
      </c>
      <c r="F3746" s="3" t="s">
        <v>19297</v>
      </c>
      <c r="G3746" s="3" t="s">
        <v>19298</v>
      </c>
      <c r="H3746" s="3" t="s">
        <v>19299</v>
      </c>
      <c r="I3746" s="3" t="s">
        <v>19300</v>
      </c>
      <c r="K3746" s="3" t="s">
        <v>1147</v>
      </c>
      <c r="L3746" s="3" t="s">
        <v>106</v>
      </c>
      <c r="M3746" s="3" t="s">
        <v>7</v>
      </c>
      <c r="N3746" s="3" t="s">
        <v>1142</v>
      </c>
      <c r="O3746" s="3" t="s">
        <v>9</v>
      </c>
      <c r="P3746" s="2">
        <v>10119.56</v>
      </c>
      <c r="Q3746" s="3" t="s">
        <v>107</v>
      </c>
      <c r="R3746" s="2"/>
    </row>
    <row r="3747" spans="1:18" x14ac:dyDescent="0.25">
      <c r="A3747" s="3" t="s">
        <v>5</v>
      </c>
      <c r="B3747" s="3" t="s">
        <v>19301</v>
      </c>
      <c r="C3747" s="3" t="s">
        <v>96</v>
      </c>
      <c r="D3747" s="3" t="s">
        <v>97</v>
      </c>
      <c r="E3747" s="3" t="s">
        <v>101</v>
      </c>
      <c r="F3747" s="3" t="s">
        <v>19302</v>
      </c>
      <c r="G3747" s="3" t="s">
        <v>19303</v>
      </c>
      <c r="H3747" s="3" t="s">
        <v>19304</v>
      </c>
      <c r="I3747" s="3" t="s">
        <v>19305</v>
      </c>
      <c r="K3747" s="3" t="s">
        <v>1157</v>
      </c>
      <c r="L3747" s="3" t="s">
        <v>106</v>
      </c>
      <c r="M3747" s="3" t="s">
        <v>7</v>
      </c>
      <c r="N3747" s="3" t="s">
        <v>1142</v>
      </c>
      <c r="O3747" s="3" t="s">
        <v>9</v>
      </c>
      <c r="P3747" s="2">
        <v>1223.27</v>
      </c>
      <c r="Q3747" s="3" t="s">
        <v>107</v>
      </c>
      <c r="R3747" s="2"/>
    </row>
    <row r="3748" spans="1:18" x14ac:dyDescent="0.25">
      <c r="A3748" s="3" t="s">
        <v>5</v>
      </c>
      <c r="B3748" s="3" t="s">
        <v>19306</v>
      </c>
      <c r="C3748" s="3" t="s">
        <v>96</v>
      </c>
      <c r="D3748" s="3" t="s">
        <v>97</v>
      </c>
      <c r="E3748" s="3" t="s">
        <v>101</v>
      </c>
      <c r="F3748" s="3" t="s">
        <v>19307</v>
      </c>
      <c r="G3748" s="3" t="s">
        <v>19308</v>
      </c>
      <c r="H3748" s="3" t="s">
        <v>19309</v>
      </c>
      <c r="I3748" s="3" t="s">
        <v>19310</v>
      </c>
      <c r="K3748" s="3" t="s">
        <v>1147</v>
      </c>
      <c r="L3748" s="3" t="s">
        <v>106</v>
      </c>
      <c r="M3748" s="3" t="s">
        <v>7</v>
      </c>
      <c r="N3748" s="3" t="s">
        <v>1142</v>
      </c>
      <c r="O3748" s="3" t="s">
        <v>9</v>
      </c>
      <c r="P3748" s="2">
        <v>368.09</v>
      </c>
      <c r="Q3748" s="3" t="s">
        <v>107</v>
      </c>
      <c r="R3748" s="2"/>
    </row>
    <row r="3749" spans="1:18" x14ac:dyDescent="0.25">
      <c r="A3749" s="3" t="s">
        <v>5</v>
      </c>
      <c r="B3749" s="3" t="s">
        <v>19311</v>
      </c>
      <c r="C3749" s="3" t="s">
        <v>96</v>
      </c>
      <c r="D3749" s="3" t="s">
        <v>97</v>
      </c>
      <c r="E3749" s="3" t="s">
        <v>101</v>
      </c>
      <c r="F3749" s="3" t="s">
        <v>19312</v>
      </c>
      <c r="G3749" s="3" t="s">
        <v>19313</v>
      </c>
      <c r="H3749" s="3" t="s">
        <v>19314</v>
      </c>
      <c r="I3749" s="3" t="s">
        <v>19315</v>
      </c>
      <c r="K3749" s="3" t="s">
        <v>1277</v>
      </c>
      <c r="L3749" s="3" t="s">
        <v>106</v>
      </c>
      <c r="M3749" s="3" t="s">
        <v>7</v>
      </c>
      <c r="N3749" s="3" t="s">
        <v>1142</v>
      </c>
      <c r="O3749" s="3" t="s">
        <v>9</v>
      </c>
      <c r="P3749" s="2">
        <v>450.91</v>
      </c>
      <c r="Q3749" s="3" t="s">
        <v>107</v>
      </c>
      <c r="R3749" s="2"/>
    </row>
    <row r="3750" spans="1:18" x14ac:dyDescent="0.25">
      <c r="A3750" s="3" t="s">
        <v>5</v>
      </c>
      <c r="B3750" s="3" t="s">
        <v>19316</v>
      </c>
      <c r="C3750" s="3" t="s">
        <v>96</v>
      </c>
      <c r="D3750" s="3" t="s">
        <v>97</v>
      </c>
      <c r="E3750" s="3" t="s">
        <v>101</v>
      </c>
      <c r="F3750" s="3" t="s">
        <v>19317</v>
      </c>
      <c r="G3750" s="3" t="s">
        <v>19318</v>
      </c>
      <c r="H3750" s="3" t="s">
        <v>19319</v>
      </c>
      <c r="I3750" s="3" t="s">
        <v>19320</v>
      </c>
      <c r="K3750" s="3" t="s">
        <v>1147</v>
      </c>
      <c r="L3750" s="3" t="s">
        <v>106</v>
      </c>
      <c r="M3750" s="3" t="s">
        <v>7</v>
      </c>
      <c r="N3750" s="3" t="s">
        <v>1142</v>
      </c>
      <c r="O3750" s="3" t="s">
        <v>9</v>
      </c>
      <c r="P3750" s="2">
        <v>358.87</v>
      </c>
      <c r="Q3750" s="3" t="s">
        <v>107</v>
      </c>
      <c r="R3750" s="2"/>
    </row>
    <row r="3751" spans="1:18" x14ac:dyDescent="0.25">
      <c r="A3751" s="3" t="s">
        <v>5</v>
      </c>
      <c r="B3751" s="3" t="s">
        <v>19321</v>
      </c>
      <c r="C3751" s="3" t="s">
        <v>96</v>
      </c>
      <c r="D3751" s="3" t="s">
        <v>97</v>
      </c>
      <c r="E3751" s="3" t="s">
        <v>101</v>
      </c>
      <c r="F3751" s="3" t="s">
        <v>19322</v>
      </c>
      <c r="G3751" s="3" t="s">
        <v>19323</v>
      </c>
      <c r="H3751" s="3" t="s">
        <v>19324</v>
      </c>
      <c r="I3751" s="3" t="s">
        <v>19325</v>
      </c>
      <c r="K3751" s="3" t="s">
        <v>1157</v>
      </c>
      <c r="L3751" s="3" t="s">
        <v>106</v>
      </c>
      <c r="M3751" s="3" t="s">
        <v>7</v>
      </c>
      <c r="N3751" s="3" t="s">
        <v>1142</v>
      </c>
      <c r="O3751" s="3" t="s">
        <v>9</v>
      </c>
      <c r="P3751" s="2">
        <v>1174.99</v>
      </c>
      <c r="Q3751" s="3" t="s">
        <v>107</v>
      </c>
      <c r="R3751" s="2"/>
    </row>
    <row r="3752" spans="1:18" x14ac:dyDescent="0.25">
      <c r="A3752" s="3" t="s">
        <v>5</v>
      </c>
      <c r="B3752" s="3" t="s">
        <v>19326</v>
      </c>
      <c r="C3752" s="3" t="s">
        <v>96</v>
      </c>
      <c r="D3752" s="3" t="s">
        <v>97</v>
      </c>
      <c r="E3752" s="3" t="s">
        <v>101</v>
      </c>
      <c r="F3752" s="3" t="s">
        <v>19327</v>
      </c>
      <c r="G3752" s="3" t="s">
        <v>19328</v>
      </c>
      <c r="H3752" s="3" t="s">
        <v>19329</v>
      </c>
      <c r="I3752" s="3" t="s">
        <v>19330</v>
      </c>
      <c r="K3752" s="3" t="s">
        <v>1157</v>
      </c>
      <c r="L3752" s="3" t="s">
        <v>106</v>
      </c>
      <c r="M3752" s="3" t="s">
        <v>7</v>
      </c>
      <c r="N3752" s="3" t="s">
        <v>1142</v>
      </c>
      <c r="O3752" s="3" t="s">
        <v>9</v>
      </c>
      <c r="P3752" s="2">
        <v>695.06</v>
      </c>
      <c r="Q3752" s="3" t="s">
        <v>107</v>
      </c>
      <c r="R3752" s="2"/>
    </row>
    <row r="3753" spans="1:18" x14ac:dyDescent="0.25">
      <c r="A3753" s="3" t="s">
        <v>5</v>
      </c>
      <c r="B3753" s="3" t="s">
        <v>19331</v>
      </c>
      <c r="C3753" s="3" t="s">
        <v>96</v>
      </c>
      <c r="D3753" s="3" t="s">
        <v>97</v>
      </c>
      <c r="E3753" s="3" t="s">
        <v>101</v>
      </c>
      <c r="F3753" s="3" t="s">
        <v>19332</v>
      </c>
      <c r="G3753" s="3" t="s">
        <v>19333</v>
      </c>
      <c r="H3753" s="3" t="s">
        <v>19334</v>
      </c>
      <c r="I3753" s="3" t="s">
        <v>19335</v>
      </c>
      <c r="K3753" s="3" t="s">
        <v>1549</v>
      </c>
      <c r="L3753" s="3" t="s">
        <v>106</v>
      </c>
      <c r="M3753" s="3" t="s">
        <v>7</v>
      </c>
      <c r="N3753" s="3" t="s">
        <v>1142</v>
      </c>
      <c r="O3753" s="3" t="s">
        <v>9</v>
      </c>
      <c r="P3753" s="2">
        <v>689.13</v>
      </c>
      <c r="Q3753" s="3" t="s">
        <v>107</v>
      </c>
      <c r="R3753" s="2"/>
    </row>
    <row r="3754" spans="1:18" x14ac:dyDescent="0.25">
      <c r="A3754" s="3" t="s">
        <v>5</v>
      </c>
      <c r="B3754" s="3" t="s">
        <v>19336</v>
      </c>
      <c r="C3754" s="3" t="s">
        <v>96</v>
      </c>
      <c r="D3754" s="3" t="s">
        <v>97</v>
      </c>
      <c r="E3754" s="3" t="s">
        <v>101</v>
      </c>
      <c r="F3754" s="3" t="s">
        <v>19337</v>
      </c>
      <c r="G3754" s="3" t="s">
        <v>19338</v>
      </c>
      <c r="H3754" s="3" t="s">
        <v>19339</v>
      </c>
      <c r="I3754" s="3" t="s">
        <v>19340</v>
      </c>
      <c r="K3754" s="3" t="s">
        <v>1208</v>
      </c>
      <c r="L3754" s="3" t="s">
        <v>106</v>
      </c>
      <c r="M3754" s="3" t="s">
        <v>7</v>
      </c>
      <c r="N3754" s="3" t="s">
        <v>1142</v>
      </c>
      <c r="O3754" s="3" t="s">
        <v>9</v>
      </c>
      <c r="P3754" s="2">
        <v>660</v>
      </c>
      <c r="Q3754" s="3" t="s">
        <v>107</v>
      </c>
      <c r="R3754" s="2"/>
    </row>
    <row r="3755" spans="1:18" x14ac:dyDescent="0.25">
      <c r="A3755" s="3" t="s">
        <v>5</v>
      </c>
      <c r="B3755" s="3" t="s">
        <v>19341</v>
      </c>
      <c r="C3755" s="3" t="s">
        <v>96</v>
      </c>
      <c r="D3755" s="3" t="s">
        <v>97</v>
      </c>
      <c r="E3755" s="3" t="s">
        <v>101</v>
      </c>
      <c r="F3755" s="3" t="s">
        <v>19342</v>
      </c>
      <c r="G3755" s="3" t="s">
        <v>19343</v>
      </c>
      <c r="H3755" s="3" t="s">
        <v>19344</v>
      </c>
      <c r="I3755" s="3" t="s">
        <v>19345</v>
      </c>
      <c r="K3755" s="3" t="s">
        <v>1157</v>
      </c>
      <c r="L3755" s="3" t="s">
        <v>106</v>
      </c>
      <c r="M3755" s="3" t="s">
        <v>7</v>
      </c>
      <c r="N3755" s="3" t="s">
        <v>1142</v>
      </c>
      <c r="O3755" s="3" t="s">
        <v>9</v>
      </c>
      <c r="P3755" s="2">
        <v>636.07000000000005</v>
      </c>
      <c r="Q3755" s="3" t="s">
        <v>107</v>
      </c>
      <c r="R3755" s="2"/>
    </row>
    <row r="3756" spans="1:18" x14ac:dyDescent="0.25">
      <c r="A3756" s="3" t="s">
        <v>5</v>
      </c>
      <c r="B3756" s="3" t="s">
        <v>19346</v>
      </c>
      <c r="C3756" s="3" t="s">
        <v>96</v>
      </c>
      <c r="D3756" s="3" t="s">
        <v>97</v>
      </c>
      <c r="E3756" s="3" t="s">
        <v>101</v>
      </c>
      <c r="F3756" s="3" t="s">
        <v>19347</v>
      </c>
      <c r="G3756" s="3" t="s">
        <v>19348</v>
      </c>
      <c r="H3756" s="3" t="s">
        <v>19349</v>
      </c>
      <c r="I3756" s="3" t="s">
        <v>19350</v>
      </c>
      <c r="K3756" s="3" t="s">
        <v>1277</v>
      </c>
      <c r="L3756" s="3" t="s">
        <v>106</v>
      </c>
      <c r="M3756" s="3" t="s">
        <v>7</v>
      </c>
      <c r="N3756" s="3" t="s">
        <v>1142</v>
      </c>
      <c r="O3756" s="3" t="s">
        <v>9</v>
      </c>
      <c r="P3756" s="2">
        <v>403</v>
      </c>
      <c r="Q3756" s="3" t="s">
        <v>107</v>
      </c>
      <c r="R3756" s="2"/>
    </row>
    <row r="3757" spans="1:18" x14ac:dyDescent="0.25">
      <c r="A3757" s="3" t="s">
        <v>5</v>
      </c>
      <c r="B3757" s="3" t="s">
        <v>19351</v>
      </c>
      <c r="C3757" s="3" t="s">
        <v>96</v>
      </c>
      <c r="D3757" s="3" t="s">
        <v>97</v>
      </c>
      <c r="E3757" s="3" t="s">
        <v>101</v>
      </c>
      <c r="F3757" s="3" t="s">
        <v>19352</v>
      </c>
      <c r="G3757" s="3" t="s">
        <v>19353</v>
      </c>
      <c r="H3757" s="3" t="s">
        <v>19354</v>
      </c>
      <c r="I3757" s="3" t="s">
        <v>19355</v>
      </c>
      <c r="K3757" s="3" t="s">
        <v>1208</v>
      </c>
      <c r="L3757" s="3" t="s">
        <v>106</v>
      </c>
      <c r="M3757" s="3" t="s">
        <v>7</v>
      </c>
      <c r="N3757" s="3" t="s">
        <v>1142</v>
      </c>
      <c r="O3757" s="3" t="s">
        <v>9</v>
      </c>
      <c r="P3757" s="2">
        <v>919.42</v>
      </c>
      <c r="Q3757" s="3" t="s">
        <v>107</v>
      </c>
      <c r="R3757" s="2"/>
    </row>
    <row r="3758" spans="1:18" x14ac:dyDescent="0.25">
      <c r="A3758" s="3" t="s">
        <v>5</v>
      </c>
      <c r="B3758" s="3" t="s">
        <v>19356</v>
      </c>
      <c r="C3758" s="3" t="s">
        <v>96</v>
      </c>
      <c r="D3758" s="3" t="s">
        <v>97</v>
      </c>
      <c r="E3758" s="3" t="s">
        <v>101</v>
      </c>
      <c r="F3758" s="3" t="s">
        <v>19357</v>
      </c>
      <c r="G3758" s="3" t="s">
        <v>19358</v>
      </c>
      <c r="H3758" s="3" t="s">
        <v>19359</v>
      </c>
      <c r="I3758" s="3" t="s">
        <v>19360</v>
      </c>
      <c r="K3758" s="3" t="s">
        <v>12385</v>
      </c>
      <c r="L3758" s="3" t="s">
        <v>106</v>
      </c>
      <c r="M3758" s="3" t="s">
        <v>7</v>
      </c>
      <c r="N3758" s="3" t="s">
        <v>1142</v>
      </c>
      <c r="O3758" s="3" t="s">
        <v>9</v>
      </c>
      <c r="P3758" s="2">
        <v>551.27</v>
      </c>
      <c r="Q3758" s="3" t="s">
        <v>107</v>
      </c>
      <c r="R3758" s="2"/>
    </row>
    <row r="3759" spans="1:18" x14ac:dyDescent="0.25">
      <c r="A3759" s="3" t="s">
        <v>5</v>
      </c>
      <c r="B3759" s="3" t="s">
        <v>19361</v>
      </c>
      <c r="C3759" s="3" t="s">
        <v>96</v>
      </c>
      <c r="D3759" s="3" t="s">
        <v>97</v>
      </c>
      <c r="E3759" s="3" t="s">
        <v>101</v>
      </c>
      <c r="F3759" s="3" t="s">
        <v>19362</v>
      </c>
      <c r="G3759" s="3" t="s">
        <v>19363</v>
      </c>
      <c r="H3759" s="3" t="s">
        <v>19364</v>
      </c>
      <c r="I3759" s="3" t="s">
        <v>19365</v>
      </c>
      <c r="K3759" s="3" t="s">
        <v>1147</v>
      </c>
      <c r="L3759" s="3" t="s">
        <v>106</v>
      </c>
      <c r="M3759" s="3" t="s">
        <v>7</v>
      </c>
      <c r="N3759" s="3" t="s">
        <v>1142</v>
      </c>
      <c r="O3759" s="3" t="s">
        <v>9</v>
      </c>
      <c r="P3759" s="2">
        <v>385</v>
      </c>
      <c r="Q3759" s="3" t="s">
        <v>107</v>
      </c>
      <c r="R3759" s="2"/>
    </row>
    <row r="3760" spans="1:18" x14ac:dyDescent="0.25">
      <c r="A3760" s="3" t="s">
        <v>5</v>
      </c>
      <c r="B3760" s="3" t="s">
        <v>19366</v>
      </c>
      <c r="C3760" s="3" t="s">
        <v>96</v>
      </c>
      <c r="D3760" s="3" t="s">
        <v>97</v>
      </c>
      <c r="E3760" s="3" t="s">
        <v>101</v>
      </c>
      <c r="F3760" s="3" t="s">
        <v>19367</v>
      </c>
      <c r="G3760" s="3" t="s">
        <v>19368</v>
      </c>
      <c r="H3760" s="3" t="s">
        <v>19369</v>
      </c>
      <c r="I3760" s="3" t="s">
        <v>19370</v>
      </c>
      <c r="K3760" s="3" t="s">
        <v>1256</v>
      </c>
      <c r="L3760" s="3" t="s">
        <v>106</v>
      </c>
      <c r="M3760" s="3" t="s">
        <v>7</v>
      </c>
      <c r="N3760" s="3" t="s">
        <v>1142</v>
      </c>
      <c r="O3760" s="3" t="s">
        <v>9</v>
      </c>
      <c r="P3760" s="2">
        <v>595.52</v>
      </c>
      <c r="Q3760" s="3" t="s">
        <v>107</v>
      </c>
      <c r="R3760" s="2"/>
    </row>
    <row r="3761" spans="1:18" x14ac:dyDescent="0.25">
      <c r="A3761" s="3" t="s">
        <v>5</v>
      </c>
      <c r="B3761" s="3" t="s">
        <v>19371</v>
      </c>
      <c r="C3761" s="3" t="s">
        <v>96</v>
      </c>
      <c r="D3761" s="3" t="s">
        <v>97</v>
      </c>
      <c r="E3761" s="3" t="s">
        <v>101</v>
      </c>
      <c r="F3761" s="3" t="s">
        <v>19372</v>
      </c>
      <c r="G3761" s="3" t="s">
        <v>19373</v>
      </c>
      <c r="H3761" s="3" t="s">
        <v>19374</v>
      </c>
      <c r="I3761" s="3" t="s">
        <v>19375</v>
      </c>
      <c r="K3761" s="3" t="s">
        <v>1157</v>
      </c>
      <c r="L3761" s="3" t="s">
        <v>106</v>
      </c>
      <c r="M3761" s="3" t="s">
        <v>7</v>
      </c>
      <c r="N3761" s="3" t="s">
        <v>1142</v>
      </c>
      <c r="O3761" s="3" t="s">
        <v>9</v>
      </c>
      <c r="P3761" s="2">
        <v>553.91999999999996</v>
      </c>
      <c r="Q3761" s="3" t="s">
        <v>107</v>
      </c>
      <c r="R3761" s="2"/>
    </row>
    <row r="3762" spans="1:18" x14ac:dyDescent="0.25">
      <c r="A3762" s="3" t="s">
        <v>5</v>
      </c>
      <c r="B3762" s="3" t="s">
        <v>19376</v>
      </c>
      <c r="C3762" s="3" t="s">
        <v>96</v>
      </c>
      <c r="D3762" s="3" t="s">
        <v>97</v>
      </c>
      <c r="E3762" s="3" t="s">
        <v>101</v>
      </c>
      <c r="F3762" s="3" t="s">
        <v>19377</v>
      </c>
      <c r="G3762" s="3" t="s">
        <v>19378</v>
      </c>
      <c r="H3762" s="3" t="s">
        <v>19379</v>
      </c>
      <c r="I3762" s="3" t="s">
        <v>19380</v>
      </c>
      <c r="K3762" s="3" t="s">
        <v>1256</v>
      </c>
      <c r="L3762" s="3" t="s">
        <v>106</v>
      </c>
      <c r="M3762" s="3" t="s">
        <v>7</v>
      </c>
      <c r="N3762" s="3" t="s">
        <v>1142</v>
      </c>
      <c r="O3762" s="3" t="s">
        <v>9</v>
      </c>
      <c r="P3762" s="2">
        <v>496.15</v>
      </c>
      <c r="Q3762" s="3" t="s">
        <v>107</v>
      </c>
      <c r="R3762" s="2"/>
    </row>
    <row r="3763" spans="1:18" x14ac:dyDescent="0.25">
      <c r="A3763" s="3" t="s">
        <v>5</v>
      </c>
      <c r="B3763" s="3" t="s">
        <v>19381</v>
      </c>
      <c r="C3763" s="3" t="s">
        <v>96</v>
      </c>
      <c r="D3763" s="3" t="s">
        <v>97</v>
      </c>
      <c r="E3763" s="3" t="s">
        <v>101</v>
      </c>
      <c r="F3763" s="3" t="s">
        <v>19382</v>
      </c>
      <c r="G3763" s="3" t="s">
        <v>19383</v>
      </c>
      <c r="H3763" s="3" t="s">
        <v>19384</v>
      </c>
      <c r="I3763" s="3" t="s">
        <v>19385</v>
      </c>
      <c r="K3763" s="3" t="s">
        <v>19386</v>
      </c>
      <c r="L3763" s="3" t="s">
        <v>106</v>
      </c>
      <c r="M3763" s="3" t="s">
        <v>7</v>
      </c>
      <c r="N3763" s="3" t="s">
        <v>1142</v>
      </c>
      <c r="O3763" s="3" t="s">
        <v>9</v>
      </c>
      <c r="P3763" s="2">
        <v>414.08</v>
      </c>
      <c r="Q3763" s="3" t="s">
        <v>107</v>
      </c>
      <c r="R3763" s="2"/>
    </row>
    <row r="3764" spans="1:18" x14ac:dyDescent="0.25">
      <c r="A3764" s="3" t="s">
        <v>5</v>
      </c>
      <c r="B3764" s="3" t="s">
        <v>19387</v>
      </c>
      <c r="C3764" s="3" t="s">
        <v>96</v>
      </c>
      <c r="D3764" s="3" t="s">
        <v>97</v>
      </c>
      <c r="E3764" s="3" t="s">
        <v>101</v>
      </c>
      <c r="F3764" s="3" t="s">
        <v>19388</v>
      </c>
      <c r="G3764" s="3" t="s">
        <v>19389</v>
      </c>
      <c r="H3764" s="3" t="s">
        <v>19390</v>
      </c>
      <c r="I3764" s="3" t="s">
        <v>19391</v>
      </c>
      <c r="K3764" s="3" t="s">
        <v>1208</v>
      </c>
      <c r="L3764" s="3" t="s">
        <v>106</v>
      </c>
      <c r="M3764" s="3" t="s">
        <v>7</v>
      </c>
      <c r="N3764" s="3" t="s">
        <v>1142</v>
      </c>
      <c r="O3764" s="3" t="s">
        <v>9</v>
      </c>
      <c r="P3764" s="2">
        <v>1166</v>
      </c>
      <c r="Q3764" s="3" t="s">
        <v>107</v>
      </c>
      <c r="R3764" s="2"/>
    </row>
    <row r="3765" spans="1:18" x14ac:dyDescent="0.25">
      <c r="A3765" s="3" t="s">
        <v>5</v>
      </c>
      <c r="B3765" s="3" t="s">
        <v>19392</v>
      </c>
      <c r="C3765" s="3" t="s">
        <v>96</v>
      </c>
      <c r="D3765" s="3" t="s">
        <v>97</v>
      </c>
      <c r="E3765" s="3" t="s">
        <v>101</v>
      </c>
      <c r="F3765" s="3" t="s">
        <v>19393</v>
      </c>
      <c r="G3765" s="3" t="s">
        <v>19394</v>
      </c>
      <c r="H3765" s="3" t="s">
        <v>19395</v>
      </c>
      <c r="I3765" s="3" t="s">
        <v>19396</v>
      </c>
      <c r="K3765" s="3" t="s">
        <v>1147</v>
      </c>
      <c r="L3765" s="3" t="s">
        <v>106</v>
      </c>
      <c r="M3765" s="3" t="s">
        <v>7</v>
      </c>
      <c r="N3765" s="3" t="s">
        <v>1142</v>
      </c>
      <c r="O3765" s="3" t="s">
        <v>9</v>
      </c>
      <c r="P3765" s="2">
        <v>626.45000000000005</v>
      </c>
      <c r="Q3765" s="3" t="s">
        <v>107</v>
      </c>
      <c r="R3765" s="2"/>
    </row>
    <row r="3766" spans="1:18" x14ac:dyDescent="0.25">
      <c r="A3766" s="3" t="s">
        <v>5</v>
      </c>
      <c r="B3766" s="3" t="s">
        <v>19397</v>
      </c>
      <c r="C3766" s="3" t="s">
        <v>96</v>
      </c>
      <c r="D3766" s="3" t="s">
        <v>97</v>
      </c>
      <c r="E3766" s="3" t="s">
        <v>101</v>
      </c>
      <c r="F3766" s="3" t="s">
        <v>19398</v>
      </c>
      <c r="G3766" s="3" t="s">
        <v>19399</v>
      </c>
      <c r="H3766" s="3" t="s">
        <v>19400</v>
      </c>
      <c r="I3766" s="3" t="s">
        <v>19401</v>
      </c>
      <c r="K3766" s="3" t="s">
        <v>1256</v>
      </c>
      <c r="L3766" s="3" t="s">
        <v>106</v>
      </c>
      <c r="M3766" s="3" t="s">
        <v>7</v>
      </c>
      <c r="N3766" s="3" t="s">
        <v>1142</v>
      </c>
      <c r="O3766" s="3" t="s">
        <v>9</v>
      </c>
      <c r="P3766" s="2">
        <v>1697.61</v>
      </c>
      <c r="Q3766" s="3" t="s">
        <v>107</v>
      </c>
      <c r="R3766" s="2"/>
    </row>
    <row r="3767" spans="1:18" x14ac:dyDescent="0.25">
      <c r="A3767" s="3" t="s">
        <v>5</v>
      </c>
      <c r="B3767" s="3" t="s">
        <v>19402</v>
      </c>
      <c r="C3767" s="3" t="s">
        <v>96</v>
      </c>
      <c r="D3767" s="3" t="s">
        <v>97</v>
      </c>
      <c r="E3767" s="3" t="s">
        <v>101</v>
      </c>
      <c r="F3767" s="3" t="s">
        <v>19403</v>
      </c>
      <c r="G3767" s="3" t="s">
        <v>19404</v>
      </c>
      <c r="H3767" s="3" t="s">
        <v>19405</v>
      </c>
      <c r="I3767" s="3" t="s">
        <v>19406</v>
      </c>
      <c r="K3767" s="3" t="s">
        <v>1147</v>
      </c>
      <c r="L3767" s="3" t="s">
        <v>106</v>
      </c>
      <c r="M3767" s="3" t="s">
        <v>7</v>
      </c>
      <c r="N3767" s="3" t="s">
        <v>1142</v>
      </c>
      <c r="O3767" s="3" t="s">
        <v>9</v>
      </c>
      <c r="P3767" s="2">
        <v>899.51</v>
      </c>
      <c r="Q3767" s="3" t="s">
        <v>107</v>
      </c>
      <c r="R3767" s="2"/>
    </row>
    <row r="3768" spans="1:18" x14ac:dyDescent="0.25">
      <c r="A3768" s="3" t="s">
        <v>5</v>
      </c>
      <c r="B3768" s="3" t="s">
        <v>19407</v>
      </c>
      <c r="C3768" s="3" t="s">
        <v>96</v>
      </c>
      <c r="D3768" s="3" t="s">
        <v>97</v>
      </c>
      <c r="E3768" s="3" t="s">
        <v>101</v>
      </c>
      <c r="F3768" s="3" t="s">
        <v>19408</v>
      </c>
      <c r="G3768" s="3" t="s">
        <v>19409</v>
      </c>
      <c r="H3768" s="3" t="s">
        <v>19410</v>
      </c>
      <c r="I3768" s="3" t="s">
        <v>19411</v>
      </c>
      <c r="K3768" s="3" t="s">
        <v>1147</v>
      </c>
      <c r="L3768" s="3" t="s">
        <v>106</v>
      </c>
      <c r="M3768" s="3" t="s">
        <v>7</v>
      </c>
      <c r="N3768" s="3" t="s">
        <v>1142</v>
      </c>
      <c r="O3768" s="3" t="s">
        <v>9</v>
      </c>
      <c r="P3768" s="2">
        <v>379.56</v>
      </c>
      <c r="Q3768" s="3" t="s">
        <v>107</v>
      </c>
      <c r="R3768" s="2"/>
    </row>
    <row r="3769" spans="1:18" x14ac:dyDescent="0.25">
      <c r="A3769" s="3" t="s">
        <v>5</v>
      </c>
      <c r="B3769" s="3" t="s">
        <v>19412</v>
      </c>
      <c r="C3769" s="3" t="s">
        <v>96</v>
      </c>
      <c r="D3769" s="3" t="s">
        <v>97</v>
      </c>
      <c r="E3769" s="3" t="s">
        <v>101</v>
      </c>
      <c r="F3769" s="3" t="s">
        <v>19413</v>
      </c>
      <c r="G3769" s="3" t="s">
        <v>19414</v>
      </c>
      <c r="H3769" s="3" t="s">
        <v>19415</v>
      </c>
      <c r="I3769" s="3" t="s">
        <v>19416</v>
      </c>
      <c r="K3769" s="3" t="s">
        <v>1147</v>
      </c>
      <c r="L3769" s="3" t="s">
        <v>106</v>
      </c>
      <c r="M3769" s="3" t="s">
        <v>7</v>
      </c>
      <c r="N3769" s="3" t="s">
        <v>1142</v>
      </c>
      <c r="O3769" s="3" t="s">
        <v>9</v>
      </c>
      <c r="P3769" s="2">
        <v>662.55</v>
      </c>
      <c r="Q3769" s="3" t="s">
        <v>107</v>
      </c>
      <c r="R3769" s="2"/>
    </row>
    <row r="3770" spans="1:18" x14ac:dyDescent="0.25">
      <c r="A3770" s="3" t="s">
        <v>5</v>
      </c>
      <c r="B3770" s="3" t="s">
        <v>19417</v>
      </c>
      <c r="C3770" s="3" t="s">
        <v>96</v>
      </c>
      <c r="D3770" s="3" t="s">
        <v>97</v>
      </c>
      <c r="E3770" s="3" t="s">
        <v>101</v>
      </c>
      <c r="F3770" s="3" t="s">
        <v>19418</v>
      </c>
      <c r="G3770" s="3" t="s">
        <v>19419</v>
      </c>
      <c r="H3770" s="3" t="s">
        <v>19420</v>
      </c>
      <c r="I3770" s="3" t="s">
        <v>19421</v>
      </c>
      <c r="K3770" s="3" t="s">
        <v>14413</v>
      </c>
      <c r="L3770" s="3" t="s">
        <v>106</v>
      </c>
      <c r="M3770" s="3" t="s">
        <v>7</v>
      </c>
      <c r="N3770" s="3" t="s">
        <v>1142</v>
      </c>
      <c r="O3770" s="3" t="s">
        <v>9</v>
      </c>
      <c r="P3770" s="2">
        <v>446.14</v>
      </c>
      <c r="Q3770" s="3" t="s">
        <v>107</v>
      </c>
      <c r="R3770" s="2"/>
    </row>
    <row r="3771" spans="1:18" x14ac:dyDescent="0.25">
      <c r="A3771" s="3" t="s">
        <v>5</v>
      </c>
      <c r="B3771" s="3" t="s">
        <v>19422</v>
      </c>
      <c r="C3771" s="3" t="s">
        <v>96</v>
      </c>
      <c r="D3771" s="3" t="s">
        <v>97</v>
      </c>
      <c r="E3771" s="3" t="s">
        <v>101</v>
      </c>
      <c r="F3771" s="3" t="s">
        <v>19423</v>
      </c>
      <c r="G3771" s="3" t="s">
        <v>19424</v>
      </c>
      <c r="H3771" s="3" t="s">
        <v>19425</v>
      </c>
      <c r="I3771" s="3" t="s">
        <v>19426</v>
      </c>
      <c r="K3771" s="3" t="s">
        <v>1235</v>
      </c>
      <c r="L3771" s="3" t="s">
        <v>106</v>
      </c>
      <c r="M3771" s="3" t="s">
        <v>7</v>
      </c>
      <c r="N3771" s="3" t="s">
        <v>1142</v>
      </c>
      <c r="O3771" s="3" t="s">
        <v>9</v>
      </c>
      <c r="P3771" s="2">
        <v>771</v>
      </c>
      <c r="Q3771" s="3" t="s">
        <v>107</v>
      </c>
      <c r="R3771" s="2"/>
    </row>
    <row r="3772" spans="1:18" x14ac:dyDescent="0.25">
      <c r="A3772" s="3" t="s">
        <v>5</v>
      </c>
      <c r="B3772" s="3" t="s">
        <v>19427</v>
      </c>
      <c r="C3772" s="3" t="s">
        <v>96</v>
      </c>
      <c r="D3772" s="3" t="s">
        <v>97</v>
      </c>
      <c r="E3772" s="3" t="s">
        <v>101</v>
      </c>
      <c r="F3772" s="3" t="s">
        <v>19428</v>
      </c>
      <c r="G3772" s="3" t="s">
        <v>19429</v>
      </c>
      <c r="H3772" s="3" t="s">
        <v>19430</v>
      </c>
      <c r="I3772" s="3" t="s">
        <v>19431</v>
      </c>
      <c r="K3772" s="3" t="s">
        <v>1157</v>
      </c>
      <c r="L3772" s="3" t="s">
        <v>106</v>
      </c>
      <c r="M3772" s="3" t="s">
        <v>7</v>
      </c>
      <c r="N3772" s="3" t="s">
        <v>1142</v>
      </c>
      <c r="O3772" s="3" t="s">
        <v>9</v>
      </c>
      <c r="P3772" s="2">
        <v>237.39</v>
      </c>
      <c r="Q3772" s="3" t="s">
        <v>107</v>
      </c>
      <c r="R3772" s="2"/>
    </row>
    <row r="3773" spans="1:18" x14ac:dyDescent="0.25">
      <c r="A3773" s="3" t="s">
        <v>5</v>
      </c>
      <c r="B3773" s="3" t="s">
        <v>19432</v>
      </c>
      <c r="C3773" s="3" t="s">
        <v>96</v>
      </c>
      <c r="D3773" s="3" t="s">
        <v>97</v>
      </c>
      <c r="E3773" s="3" t="s">
        <v>101</v>
      </c>
      <c r="F3773" s="3" t="s">
        <v>19433</v>
      </c>
      <c r="G3773" s="3" t="s">
        <v>19434</v>
      </c>
      <c r="H3773" s="3" t="s">
        <v>19435</v>
      </c>
      <c r="I3773" s="3" t="s">
        <v>19436</v>
      </c>
      <c r="K3773" s="3" t="s">
        <v>1141</v>
      </c>
      <c r="L3773" s="3" t="s">
        <v>106</v>
      </c>
      <c r="M3773" s="3" t="s">
        <v>7</v>
      </c>
      <c r="N3773" s="3" t="s">
        <v>1142</v>
      </c>
      <c r="O3773" s="3" t="s">
        <v>9</v>
      </c>
      <c r="P3773" s="2">
        <v>826.02</v>
      </c>
      <c r="Q3773" s="3" t="s">
        <v>107</v>
      </c>
      <c r="R3773" s="2"/>
    </row>
    <row r="3774" spans="1:18" x14ac:dyDescent="0.25">
      <c r="A3774" s="3" t="s">
        <v>5</v>
      </c>
      <c r="B3774" s="3" t="s">
        <v>19437</v>
      </c>
      <c r="C3774" s="3" t="s">
        <v>96</v>
      </c>
      <c r="D3774" s="3" t="s">
        <v>97</v>
      </c>
      <c r="E3774" s="3" t="s">
        <v>101</v>
      </c>
      <c r="F3774" s="3" t="s">
        <v>19438</v>
      </c>
      <c r="G3774" s="3" t="s">
        <v>19439</v>
      </c>
      <c r="H3774" s="3" t="s">
        <v>19440</v>
      </c>
      <c r="I3774" s="3" t="s">
        <v>19441</v>
      </c>
      <c r="K3774" s="3" t="s">
        <v>19442</v>
      </c>
      <c r="L3774" s="3" t="s">
        <v>106</v>
      </c>
      <c r="M3774" s="3" t="s">
        <v>7</v>
      </c>
      <c r="N3774" s="3" t="s">
        <v>1142</v>
      </c>
      <c r="O3774" s="3" t="s">
        <v>9</v>
      </c>
      <c r="P3774" s="2">
        <v>654.36</v>
      </c>
      <c r="Q3774" s="3" t="s">
        <v>107</v>
      </c>
      <c r="R3774" s="2"/>
    </row>
    <row r="3775" spans="1:18" x14ac:dyDescent="0.25">
      <c r="A3775" s="3" t="s">
        <v>5</v>
      </c>
      <c r="B3775" s="3" t="s">
        <v>19443</v>
      </c>
      <c r="C3775" s="3" t="s">
        <v>96</v>
      </c>
      <c r="D3775" s="3" t="s">
        <v>97</v>
      </c>
      <c r="E3775" s="3" t="s">
        <v>101</v>
      </c>
      <c r="F3775" s="3" t="s">
        <v>19444</v>
      </c>
      <c r="G3775" s="3" t="s">
        <v>19445</v>
      </c>
      <c r="H3775" s="3" t="s">
        <v>19446</v>
      </c>
      <c r="I3775" s="3" t="s">
        <v>19447</v>
      </c>
      <c r="K3775" s="3" t="s">
        <v>1208</v>
      </c>
      <c r="L3775" s="3" t="s">
        <v>106</v>
      </c>
      <c r="M3775" s="3" t="s">
        <v>7</v>
      </c>
      <c r="N3775" s="3" t="s">
        <v>1142</v>
      </c>
      <c r="O3775" s="3" t="s">
        <v>9</v>
      </c>
      <c r="P3775" s="2">
        <v>1556.33</v>
      </c>
      <c r="Q3775" s="3" t="s">
        <v>107</v>
      </c>
      <c r="R3775" s="2"/>
    </row>
    <row r="3776" spans="1:18" x14ac:dyDescent="0.25">
      <c r="A3776" s="3" t="s">
        <v>5</v>
      </c>
      <c r="B3776" s="3" t="s">
        <v>19448</v>
      </c>
      <c r="C3776" s="3" t="s">
        <v>96</v>
      </c>
      <c r="D3776" s="3" t="s">
        <v>97</v>
      </c>
      <c r="E3776" s="3" t="s">
        <v>101</v>
      </c>
      <c r="F3776" s="3" t="s">
        <v>19449</v>
      </c>
      <c r="G3776" s="3" t="s">
        <v>19450</v>
      </c>
      <c r="H3776" s="3" t="s">
        <v>19451</v>
      </c>
      <c r="I3776" s="3" t="s">
        <v>19452</v>
      </c>
      <c r="K3776" s="3" t="s">
        <v>1147</v>
      </c>
      <c r="L3776" s="3" t="s">
        <v>106</v>
      </c>
      <c r="M3776" s="3" t="s">
        <v>7</v>
      </c>
      <c r="N3776" s="3" t="s">
        <v>1142</v>
      </c>
      <c r="O3776" s="3" t="s">
        <v>9</v>
      </c>
      <c r="P3776" s="2">
        <v>483.11</v>
      </c>
      <c r="Q3776" s="3" t="s">
        <v>107</v>
      </c>
      <c r="R3776" s="2"/>
    </row>
    <row r="3777" spans="1:18" x14ac:dyDescent="0.25">
      <c r="A3777" s="3" t="s">
        <v>5</v>
      </c>
      <c r="B3777" s="3" t="s">
        <v>19453</v>
      </c>
      <c r="C3777" s="3" t="s">
        <v>96</v>
      </c>
      <c r="D3777" s="3" t="s">
        <v>97</v>
      </c>
      <c r="E3777" s="3" t="s">
        <v>101</v>
      </c>
      <c r="F3777" s="3" t="s">
        <v>19454</v>
      </c>
      <c r="G3777" s="3" t="s">
        <v>19455</v>
      </c>
      <c r="H3777" s="3" t="s">
        <v>19456</v>
      </c>
      <c r="I3777" s="3" t="s">
        <v>19457</v>
      </c>
      <c r="K3777" s="3" t="s">
        <v>10991</v>
      </c>
      <c r="L3777" s="3" t="s">
        <v>106</v>
      </c>
      <c r="M3777" s="3" t="s">
        <v>7</v>
      </c>
      <c r="N3777" s="3" t="s">
        <v>1142</v>
      </c>
      <c r="O3777" s="3" t="s">
        <v>9</v>
      </c>
      <c r="P3777" s="2">
        <v>1299</v>
      </c>
      <c r="Q3777" s="3" t="s">
        <v>107</v>
      </c>
      <c r="R3777" s="2"/>
    </row>
    <row r="3778" spans="1:18" x14ac:dyDescent="0.25">
      <c r="A3778" s="3" t="s">
        <v>5</v>
      </c>
      <c r="B3778" s="3" t="s">
        <v>19458</v>
      </c>
      <c r="C3778" s="3" t="s">
        <v>96</v>
      </c>
      <c r="D3778" s="3" t="s">
        <v>97</v>
      </c>
      <c r="E3778" s="3" t="s">
        <v>101</v>
      </c>
      <c r="F3778" s="3" t="s">
        <v>19459</v>
      </c>
      <c r="G3778" s="3" t="s">
        <v>19460</v>
      </c>
      <c r="H3778" s="3" t="s">
        <v>19461</v>
      </c>
      <c r="I3778" s="3" t="s">
        <v>19462</v>
      </c>
      <c r="K3778" s="3" t="s">
        <v>1147</v>
      </c>
      <c r="L3778" s="3" t="s">
        <v>106</v>
      </c>
      <c r="M3778" s="3" t="s">
        <v>7</v>
      </c>
      <c r="N3778" s="3" t="s">
        <v>1142</v>
      </c>
      <c r="O3778" s="3" t="s">
        <v>9</v>
      </c>
      <c r="P3778" s="2">
        <v>462.4</v>
      </c>
      <c r="Q3778" s="3" t="s">
        <v>107</v>
      </c>
      <c r="R3778" s="2"/>
    </row>
    <row r="3779" spans="1:18" x14ac:dyDescent="0.25">
      <c r="A3779" s="3" t="s">
        <v>5</v>
      </c>
      <c r="B3779" s="3" t="s">
        <v>19463</v>
      </c>
      <c r="C3779" s="3" t="s">
        <v>96</v>
      </c>
      <c r="D3779" s="3" t="s">
        <v>97</v>
      </c>
      <c r="E3779" s="3" t="s">
        <v>101</v>
      </c>
      <c r="F3779" s="3" t="s">
        <v>19459</v>
      </c>
      <c r="G3779" s="3" t="s">
        <v>19464</v>
      </c>
      <c r="H3779" s="3" t="s">
        <v>19465</v>
      </c>
      <c r="I3779" s="3" t="s">
        <v>19466</v>
      </c>
      <c r="K3779" s="3" t="s">
        <v>3997</v>
      </c>
      <c r="L3779" s="3" t="s">
        <v>106</v>
      </c>
      <c r="M3779" s="3" t="s">
        <v>7</v>
      </c>
      <c r="N3779" s="3" t="s">
        <v>1142</v>
      </c>
      <c r="O3779" s="3" t="s">
        <v>9</v>
      </c>
      <c r="P3779" s="2">
        <v>1000</v>
      </c>
      <c r="Q3779" s="3" t="s">
        <v>107</v>
      </c>
      <c r="R3779" s="2"/>
    </row>
    <row r="3780" spans="1:18" x14ac:dyDescent="0.25">
      <c r="A3780" s="3" t="s">
        <v>5</v>
      </c>
      <c r="B3780" s="3" t="s">
        <v>19467</v>
      </c>
      <c r="C3780" s="3" t="s">
        <v>96</v>
      </c>
      <c r="D3780" s="3" t="s">
        <v>97</v>
      </c>
      <c r="E3780" s="3" t="s">
        <v>101</v>
      </c>
      <c r="F3780" s="3" t="s">
        <v>19468</v>
      </c>
      <c r="G3780" s="3" t="s">
        <v>19469</v>
      </c>
      <c r="H3780" s="3" t="s">
        <v>19470</v>
      </c>
      <c r="I3780" s="3" t="s">
        <v>19471</v>
      </c>
      <c r="K3780" s="3" t="s">
        <v>1157</v>
      </c>
      <c r="L3780" s="3" t="s">
        <v>106</v>
      </c>
      <c r="M3780" s="3" t="s">
        <v>7</v>
      </c>
      <c r="N3780" s="3" t="s">
        <v>1142</v>
      </c>
      <c r="O3780" s="3" t="s">
        <v>9</v>
      </c>
      <c r="P3780" s="2">
        <v>1007.18</v>
      </c>
      <c r="Q3780" s="3" t="s">
        <v>107</v>
      </c>
      <c r="R3780" s="2"/>
    </row>
    <row r="3781" spans="1:18" x14ac:dyDescent="0.25">
      <c r="A3781" s="3" t="s">
        <v>5</v>
      </c>
      <c r="B3781" s="3" t="s">
        <v>19472</v>
      </c>
      <c r="C3781" s="3" t="s">
        <v>96</v>
      </c>
      <c r="D3781" s="3" t="s">
        <v>97</v>
      </c>
      <c r="E3781" s="3" t="s">
        <v>101</v>
      </c>
      <c r="F3781" s="3" t="s">
        <v>19473</v>
      </c>
      <c r="G3781" s="3" t="s">
        <v>19474</v>
      </c>
      <c r="H3781" s="3" t="s">
        <v>19475</v>
      </c>
      <c r="I3781" s="3" t="s">
        <v>19476</v>
      </c>
      <c r="K3781" s="3" t="s">
        <v>1256</v>
      </c>
      <c r="L3781" s="3" t="s">
        <v>106</v>
      </c>
      <c r="M3781" s="3" t="s">
        <v>7</v>
      </c>
      <c r="N3781" s="3" t="s">
        <v>1142</v>
      </c>
      <c r="O3781" s="3" t="s">
        <v>9</v>
      </c>
      <c r="P3781" s="2">
        <v>1000</v>
      </c>
      <c r="Q3781" s="3" t="s">
        <v>107</v>
      </c>
      <c r="R3781" s="2"/>
    </row>
    <row r="3782" spans="1:18" x14ac:dyDescent="0.25">
      <c r="A3782" s="3" t="s">
        <v>5</v>
      </c>
      <c r="B3782" s="3" t="s">
        <v>19477</v>
      </c>
      <c r="C3782" s="3" t="s">
        <v>96</v>
      </c>
      <c r="D3782" s="3" t="s">
        <v>97</v>
      </c>
      <c r="E3782" s="3" t="s">
        <v>101</v>
      </c>
      <c r="F3782" s="3" t="s">
        <v>19478</v>
      </c>
      <c r="G3782" s="3" t="s">
        <v>19479</v>
      </c>
      <c r="H3782" s="3" t="s">
        <v>19480</v>
      </c>
      <c r="I3782" s="3" t="s">
        <v>19481</v>
      </c>
      <c r="K3782" s="3" t="s">
        <v>1208</v>
      </c>
      <c r="L3782" s="3" t="s">
        <v>106</v>
      </c>
      <c r="M3782" s="3" t="s">
        <v>7</v>
      </c>
      <c r="N3782" s="3" t="s">
        <v>1142</v>
      </c>
      <c r="O3782" s="3" t="s">
        <v>9</v>
      </c>
      <c r="P3782" s="2">
        <v>899.51</v>
      </c>
      <c r="Q3782" s="3" t="s">
        <v>107</v>
      </c>
      <c r="R3782" s="2"/>
    </row>
    <row r="3783" spans="1:18" x14ac:dyDescent="0.25">
      <c r="A3783" s="3" t="s">
        <v>5</v>
      </c>
      <c r="B3783" s="3" t="s">
        <v>19482</v>
      </c>
      <c r="C3783" s="3" t="s">
        <v>96</v>
      </c>
      <c r="D3783" s="3" t="s">
        <v>97</v>
      </c>
      <c r="E3783" s="3" t="s">
        <v>101</v>
      </c>
      <c r="F3783" s="3" t="s">
        <v>19483</v>
      </c>
      <c r="G3783" s="3" t="s">
        <v>19484</v>
      </c>
      <c r="H3783" s="3" t="s">
        <v>19485</v>
      </c>
      <c r="I3783" s="3" t="s">
        <v>19486</v>
      </c>
      <c r="K3783" s="3" t="s">
        <v>1256</v>
      </c>
      <c r="L3783" s="3" t="s">
        <v>106</v>
      </c>
      <c r="M3783" s="3" t="s">
        <v>7</v>
      </c>
      <c r="N3783" s="3" t="s">
        <v>1142</v>
      </c>
      <c r="O3783" s="3" t="s">
        <v>9</v>
      </c>
      <c r="P3783" s="2">
        <v>655.35</v>
      </c>
      <c r="Q3783" s="3" t="s">
        <v>107</v>
      </c>
      <c r="R3783" s="2"/>
    </row>
    <row r="3784" spans="1:18" x14ac:dyDescent="0.25">
      <c r="A3784" s="3" t="s">
        <v>5</v>
      </c>
      <c r="B3784" s="3" t="s">
        <v>19487</v>
      </c>
      <c r="C3784" s="3" t="s">
        <v>96</v>
      </c>
      <c r="D3784" s="3" t="s">
        <v>97</v>
      </c>
      <c r="E3784" s="3" t="s">
        <v>101</v>
      </c>
      <c r="F3784" s="3" t="s">
        <v>19488</v>
      </c>
      <c r="G3784" s="3" t="s">
        <v>19489</v>
      </c>
      <c r="H3784" s="3" t="s">
        <v>19490</v>
      </c>
      <c r="I3784" s="3" t="s">
        <v>19491</v>
      </c>
      <c r="K3784" s="3" t="s">
        <v>1208</v>
      </c>
      <c r="L3784" s="3" t="s">
        <v>106</v>
      </c>
      <c r="M3784" s="3" t="s">
        <v>7</v>
      </c>
      <c r="N3784" s="3" t="s">
        <v>1142</v>
      </c>
      <c r="O3784" s="3" t="s">
        <v>9</v>
      </c>
      <c r="P3784" s="2">
        <v>414.1</v>
      </c>
      <c r="Q3784" s="3" t="s">
        <v>107</v>
      </c>
      <c r="R3784" s="2"/>
    </row>
    <row r="3785" spans="1:18" x14ac:dyDescent="0.25">
      <c r="A3785" s="3" t="s">
        <v>5</v>
      </c>
      <c r="B3785" s="3" t="s">
        <v>19492</v>
      </c>
      <c r="C3785" s="3" t="s">
        <v>96</v>
      </c>
      <c r="D3785" s="3" t="s">
        <v>97</v>
      </c>
      <c r="E3785" s="3" t="s">
        <v>101</v>
      </c>
      <c r="F3785" s="3" t="s">
        <v>19493</v>
      </c>
      <c r="G3785" s="3" t="s">
        <v>19494</v>
      </c>
      <c r="H3785" s="3" t="s">
        <v>19495</v>
      </c>
      <c r="I3785" s="3" t="s">
        <v>19496</v>
      </c>
      <c r="K3785" s="3" t="s">
        <v>1208</v>
      </c>
      <c r="L3785" s="3" t="s">
        <v>106</v>
      </c>
      <c r="M3785" s="3" t="s">
        <v>7</v>
      </c>
      <c r="N3785" s="3" t="s">
        <v>1142</v>
      </c>
      <c r="O3785" s="3" t="s">
        <v>9</v>
      </c>
      <c r="P3785" s="2">
        <v>2009.63</v>
      </c>
      <c r="Q3785" s="3" t="s">
        <v>107</v>
      </c>
      <c r="R3785" s="2"/>
    </row>
    <row r="3786" spans="1:18" x14ac:dyDescent="0.25">
      <c r="A3786" s="3" t="s">
        <v>5</v>
      </c>
      <c r="B3786" s="3" t="s">
        <v>19497</v>
      </c>
      <c r="C3786" s="3" t="s">
        <v>96</v>
      </c>
      <c r="D3786" s="3" t="s">
        <v>97</v>
      </c>
      <c r="E3786" s="3" t="s">
        <v>101</v>
      </c>
      <c r="F3786" s="3" t="s">
        <v>19493</v>
      </c>
      <c r="G3786" s="3" t="s">
        <v>19498</v>
      </c>
      <c r="H3786" s="3" t="s">
        <v>19499</v>
      </c>
      <c r="I3786" s="3" t="s">
        <v>19500</v>
      </c>
      <c r="K3786" s="3" t="s">
        <v>1147</v>
      </c>
      <c r="L3786" s="3" t="s">
        <v>106</v>
      </c>
      <c r="M3786" s="3" t="s">
        <v>7</v>
      </c>
      <c r="N3786" s="3" t="s">
        <v>1142</v>
      </c>
      <c r="O3786" s="3" t="s">
        <v>9</v>
      </c>
      <c r="P3786" s="2">
        <v>616.79999999999995</v>
      </c>
      <c r="Q3786" s="3" t="s">
        <v>107</v>
      </c>
      <c r="R3786" s="2"/>
    </row>
    <row r="3787" spans="1:18" x14ac:dyDescent="0.25">
      <c r="A3787" s="3" t="s">
        <v>5</v>
      </c>
      <c r="B3787" s="3" t="s">
        <v>19501</v>
      </c>
      <c r="C3787" s="3" t="s">
        <v>96</v>
      </c>
      <c r="D3787" s="3" t="s">
        <v>97</v>
      </c>
      <c r="E3787" s="3" t="s">
        <v>101</v>
      </c>
      <c r="F3787" s="3" t="s">
        <v>19502</v>
      </c>
      <c r="G3787" s="3" t="s">
        <v>19503</v>
      </c>
      <c r="H3787" s="3" t="s">
        <v>19504</v>
      </c>
      <c r="I3787" s="3" t="s">
        <v>19505</v>
      </c>
      <c r="K3787" s="3" t="s">
        <v>1157</v>
      </c>
      <c r="L3787" s="3" t="s">
        <v>106</v>
      </c>
      <c r="M3787" s="3" t="s">
        <v>7</v>
      </c>
      <c r="N3787" s="3" t="s">
        <v>1142</v>
      </c>
      <c r="O3787" s="3" t="s">
        <v>9</v>
      </c>
      <c r="P3787" s="2">
        <v>450</v>
      </c>
      <c r="Q3787" s="3" t="s">
        <v>107</v>
      </c>
      <c r="R3787" s="2"/>
    </row>
    <row r="3788" spans="1:18" x14ac:dyDescent="0.25">
      <c r="A3788" s="3" t="s">
        <v>5</v>
      </c>
      <c r="B3788" s="3" t="s">
        <v>19506</v>
      </c>
      <c r="C3788" s="3" t="s">
        <v>96</v>
      </c>
      <c r="D3788" s="3" t="s">
        <v>97</v>
      </c>
      <c r="E3788" s="3" t="s">
        <v>101</v>
      </c>
      <c r="F3788" s="3" t="s">
        <v>19507</v>
      </c>
      <c r="G3788" s="3" t="s">
        <v>19508</v>
      </c>
      <c r="H3788" s="3" t="s">
        <v>19509</v>
      </c>
      <c r="I3788" s="3" t="s">
        <v>19510</v>
      </c>
      <c r="K3788" s="3" t="s">
        <v>1147</v>
      </c>
      <c r="L3788" s="3" t="s">
        <v>106</v>
      </c>
      <c r="M3788" s="3" t="s">
        <v>7</v>
      </c>
      <c r="N3788" s="3" t="s">
        <v>1142</v>
      </c>
      <c r="O3788" s="3" t="s">
        <v>9</v>
      </c>
      <c r="P3788" s="2">
        <v>995.32</v>
      </c>
      <c r="Q3788" s="3" t="s">
        <v>107</v>
      </c>
      <c r="R3788" s="2"/>
    </row>
    <row r="3789" spans="1:18" x14ac:dyDescent="0.25">
      <c r="A3789" s="3" t="s">
        <v>5</v>
      </c>
      <c r="B3789" s="3" t="s">
        <v>19511</v>
      </c>
      <c r="C3789" s="3" t="s">
        <v>96</v>
      </c>
      <c r="D3789" s="3" t="s">
        <v>97</v>
      </c>
      <c r="E3789" s="3" t="s">
        <v>101</v>
      </c>
      <c r="F3789" s="3" t="s">
        <v>19512</v>
      </c>
      <c r="G3789" s="3" t="s">
        <v>19513</v>
      </c>
      <c r="H3789" s="3" t="s">
        <v>19514</v>
      </c>
      <c r="I3789" s="3" t="s">
        <v>19515</v>
      </c>
      <c r="K3789" s="3" t="s">
        <v>1208</v>
      </c>
      <c r="L3789" s="3" t="s">
        <v>106</v>
      </c>
      <c r="M3789" s="3" t="s">
        <v>7</v>
      </c>
      <c r="N3789" s="3" t="s">
        <v>1142</v>
      </c>
      <c r="O3789" s="3" t="s">
        <v>9</v>
      </c>
      <c r="P3789" s="2">
        <v>469.29</v>
      </c>
      <c r="Q3789" s="3" t="s">
        <v>107</v>
      </c>
      <c r="R3789" s="2"/>
    </row>
    <row r="3790" spans="1:18" x14ac:dyDescent="0.25">
      <c r="A3790" s="3" t="s">
        <v>5</v>
      </c>
      <c r="B3790" s="3" t="s">
        <v>19516</v>
      </c>
      <c r="C3790" s="3" t="s">
        <v>96</v>
      </c>
      <c r="D3790" s="3" t="s">
        <v>97</v>
      </c>
      <c r="E3790" s="3" t="s">
        <v>101</v>
      </c>
      <c r="F3790" s="3" t="s">
        <v>19517</v>
      </c>
      <c r="G3790" s="3" t="s">
        <v>19518</v>
      </c>
      <c r="H3790" s="3" t="s">
        <v>19519</v>
      </c>
      <c r="I3790" s="3" t="s">
        <v>19520</v>
      </c>
      <c r="K3790" s="3" t="s">
        <v>1208</v>
      </c>
      <c r="L3790" s="3" t="s">
        <v>106</v>
      </c>
      <c r="M3790" s="3" t="s">
        <v>7</v>
      </c>
      <c r="N3790" s="3" t="s">
        <v>1142</v>
      </c>
      <c r="O3790" s="3" t="s">
        <v>9</v>
      </c>
      <c r="P3790" s="2">
        <v>421.95</v>
      </c>
      <c r="Q3790" s="3" t="s">
        <v>107</v>
      </c>
      <c r="R3790" s="2"/>
    </row>
    <row r="3791" spans="1:18" x14ac:dyDescent="0.25">
      <c r="A3791" s="3" t="s">
        <v>5</v>
      </c>
      <c r="B3791" s="3" t="s">
        <v>19521</v>
      </c>
      <c r="C3791" s="3" t="s">
        <v>96</v>
      </c>
      <c r="D3791" s="3" t="s">
        <v>97</v>
      </c>
      <c r="E3791" s="3" t="s">
        <v>101</v>
      </c>
      <c r="F3791" s="3" t="s">
        <v>19522</v>
      </c>
      <c r="G3791" s="3" t="s">
        <v>19523</v>
      </c>
      <c r="H3791" s="3" t="s">
        <v>19524</v>
      </c>
      <c r="I3791" s="3" t="s">
        <v>19525</v>
      </c>
      <c r="K3791" s="3" t="s">
        <v>1157</v>
      </c>
      <c r="L3791" s="3" t="s">
        <v>106</v>
      </c>
      <c r="M3791" s="3" t="s">
        <v>7</v>
      </c>
      <c r="N3791" s="3" t="s">
        <v>1142</v>
      </c>
      <c r="O3791" s="3" t="s">
        <v>9</v>
      </c>
      <c r="P3791" s="2">
        <v>278.35000000000002</v>
      </c>
      <c r="Q3791" s="3" t="s">
        <v>107</v>
      </c>
      <c r="R3791" s="2"/>
    </row>
    <row r="3792" spans="1:18" x14ac:dyDescent="0.25">
      <c r="A3792" s="3" t="s">
        <v>5</v>
      </c>
      <c r="B3792" s="3" t="s">
        <v>19526</v>
      </c>
      <c r="C3792" s="3" t="s">
        <v>96</v>
      </c>
      <c r="D3792" s="3" t="s">
        <v>97</v>
      </c>
      <c r="E3792" s="3" t="s">
        <v>101</v>
      </c>
      <c r="F3792" s="3" t="s">
        <v>19522</v>
      </c>
      <c r="G3792" s="3" t="s">
        <v>19527</v>
      </c>
      <c r="H3792" s="3" t="s">
        <v>19528</v>
      </c>
      <c r="I3792" s="3" t="s">
        <v>19529</v>
      </c>
      <c r="K3792" s="3" t="s">
        <v>1277</v>
      </c>
      <c r="L3792" s="3" t="s">
        <v>106</v>
      </c>
      <c r="M3792" s="3" t="s">
        <v>7</v>
      </c>
      <c r="N3792" s="3" t="s">
        <v>1142</v>
      </c>
      <c r="O3792" s="3" t="s">
        <v>9</v>
      </c>
      <c r="P3792" s="2">
        <v>1105</v>
      </c>
      <c r="Q3792" s="3" t="s">
        <v>107</v>
      </c>
      <c r="R3792" s="2"/>
    </row>
    <row r="3793" spans="1:18" x14ac:dyDescent="0.25">
      <c r="A3793" s="3" t="s">
        <v>5</v>
      </c>
      <c r="B3793" s="3" t="s">
        <v>19530</v>
      </c>
      <c r="C3793" s="3" t="s">
        <v>96</v>
      </c>
      <c r="D3793" s="3" t="s">
        <v>97</v>
      </c>
      <c r="E3793" s="3" t="s">
        <v>101</v>
      </c>
      <c r="F3793" s="3" t="s">
        <v>19531</v>
      </c>
      <c r="G3793" s="3" t="s">
        <v>19532</v>
      </c>
      <c r="H3793" s="3" t="s">
        <v>19533</v>
      </c>
      <c r="I3793" s="3" t="s">
        <v>19534</v>
      </c>
      <c r="K3793" s="3" t="s">
        <v>1277</v>
      </c>
      <c r="L3793" s="3" t="s">
        <v>106</v>
      </c>
      <c r="M3793" s="3" t="s">
        <v>7</v>
      </c>
      <c r="N3793" s="3" t="s">
        <v>1142</v>
      </c>
      <c r="O3793" s="3" t="s">
        <v>9</v>
      </c>
      <c r="P3793" s="2">
        <v>432.47</v>
      </c>
      <c r="Q3793" s="3" t="s">
        <v>107</v>
      </c>
      <c r="R3793" s="2"/>
    </row>
    <row r="3794" spans="1:18" x14ac:dyDescent="0.25">
      <c r="A3794" s="3" t="s">
        <v>5</v>
      </c>
      <c r="B3794" s="3" t="s">
        <v>19535</v>
      </c>
      <c r="C3794" s="3" t="s">
        <v>96</v>
      </c>
      <c r="D3794" s="3" t="s">
        <v>97</v>
      </c>
      <c r="E3794" s="3" t="s">
        <v>101</v>
      </c>
      <c r="F3794" s="3" t="s">
        <v>19536</v>
      </c>
      <c r="G3794" s="3" t="s">
        <v>19537</v>
      </c>
      <c r="H3794" s="3" t="s">
        <v>19538</v>
      </c>
      <c r="I3794" s="3" t="s">
        <v>19539</v>
      </c>
      <c r="K3794" s="3" t="s">
        <v>1256</v>
      </c>
      <c r="L3794" s="3" t="s">
        <v>106</v>
      </c>
      <c r="M3794" s="3" t="s">
        <v>7</v>
      </c>
      <c r="N3794" s="3" t="s">
        <v>1142</v>
      </c>
      <c r="O3794" s="3" t="s">
        <v>9</v>
      </c>
      <c r="P3794" s="2">
        <v>441.71</v>
      </c>
      <c r="Q3794" s="3" t="s">
        <v>107</v>
      </c>
      <c r="R3794" s="2"/>
    </row>
    <row r="3795" spans="1:18" x14ac:dyDescent="0.25">
      <c r="A3795" s="3" t="s">
        <v>5</v>
      </c>
      <c r="B3795" s="3" t="s">
        <v>19540</v>
      </c>
      <c r="C3795" s="3" t="s">
        <v>96</v>
      </c>
      <c r="D3795" s="3" t="s">
        <v>97</v>
      </c>
      <c r="E3795" s="3" t="s">
        <v>101</v>
      </c>
      <c r="F3795" s="3" t="s">
        <v>19541</v>
      </c>
      <c r="G3795" s="3" t="s">
        <v>19542</v>
      </c>
      <c r="H3795" s="3" t="s">
        <v>19543</v>
      </c>
      <c r="I3795" s="3" t="s">
        <v>19544</v>
      </c>
      <c r="K3795" s="3" t="s">
        <v>1157</v>
      </c>
      <c r="L3795" s="3" t="s">
        <v>106</v>
      </c>
      <c r="M3795" s="3" t="s">
        <v>7</v>
      </c>
      <c r="N3795" s="3" t="s">
        <v>1142</v>
      </c>
      <c r="O3795" s="3" t="s">
        <v>9</v>
      </c>
      <c r="P3795" s="2">
        <v>951</v>
      </c>
      <c r="Q3795" s="3" t="s">
        <v>107</v>
      </c>
      <c r="R3795" s="2"/>
    </row>
    <row r="3796" spans="1:18" x14ac:dyDescent="0.25">
      <c r="A3796" s="3" t="s">
        <v>5</v>
      </c>
      <c r="B3796" s="3" t="s">
        <v>19545</v>
      </c>
      <c r="C3796" s="3" t="s">
        <v>96</v>
      </c>
      <c r="D3796" s="3" t="s">
        <v>97</v>
      </c>
      <c r="E3796" s="3" t="s">
        <v>101</v>
      </c>
      <c r="F3796" s="3" t="s">
        <v>19546</v>
      </c>
      <c r="G3796" s="3" t="s">
        <v>19547</v>
      </c>
      <c r="H3796" s="3" t="s">
        <v>19548</v>
      </c>
      <c r="I3796" s="3" t="s">
        <v>19549</v>
      </c>
      <c r="K3796" s="3" t="s">
        <v>1147</v>
      </c>
      <c r="L3796" s="3" t="s">
        <v>106</v>
      </c>
      <c r="M3796" s="3" t="s">
        <v>7</v>
      </c>
      <c r="N3796" s="3" t="s">
        <v>1142</v>
      </c>
      <c r="O3796" s="3" t="s">
        <v>9</v>
      </c>
      <c r="P3796" s="2">
        <v>385.5</v>
      </c>
      <c r="Q3796" s="3" t="s">
        <v>107</v>
      </c>
      <c r="R3796" s="2"/>
    </row>
    <row r="3797" spans="1:18" x14ac:dyDescent="0.25">
      <c r="A3797" s="3" t="s">
        <v>5</v>
      </c>
      <c r="B3797" s="3" t="s">
        <v>19550</v>
      </c>
      <c r="C3797" s="3" t="s">
        <v>96</v>
      </c>
      <c r="D3797" s="3" t="s">
        <v>97</v>
      </c>
      <c r="E3797" s="3" t="s">
        <v>101</v>
      </c>
      <c r="F3797" s="3" t="s">
        <v>19551</v>
      </c>
      <c r="G3797" s="3" t="s">
        <v>19552</v>
      </c>
      <c r="H3797" s="3" t="s">
        <v>19553</v>
      </c>
      <c r="I3797" s="3" t="s">
        <v>19554</v>
      </c>
      <c r="K3797" s="3" t="s">
        <v>1157</v>
      </c>
      <c r="L3797" s="3" t="s">
        <v>106</v>
      </c>
      <c r="M3797" s="3" t="s">
        <v>7</v>
      </c>
      <c r="N3797" s="3" t="s">
        <v>1142</v>
      </c>
      <c r="O3797" s="3" t="s">
        <v>9</v>
      </c>
      <c r="P3797" s="2">
        <v>184.02</v>
      </c>
      <c r="Q3797" s="3" t="s">
        <v>107</v>
      </c>
      <c r="R3797" s="2"/>
    </row>
    <row r="3798" spans="1:18" x14ac:dyDescent="0.25">
      <c r="A3798" s="3" t="s">
        <v>5</v>
      </c>
      <c r="B3798" s="3" t="s">
        <v>19555</v>
      </c>
      <c r="C3798" s="3" t="s">
        <v>96</v>
      </c>
      <c r="D3798" s="3" t="s">
        <v>97</v>
      </c>
      <c r="E3798" s="3" t="s">
        <v>101</v>
      </c>
      <c r="F3798" s="3" t="s">
        <v>19556</v>
      </c>
      <c r="G3798" s="3" t="s">
        <v>19557</v>
      </c>
      <c r="H3798" s="3" t="s">
        <v>19558</v>
      </c>
      <c r="I3798" s="3" t="s">
        <v>19559</v>
      </c>
      <c r="K3798" s="3" t="s">
        <v>1157</v>
      </c>
      <c r="L3798" s="3" t="s">
        <v>106</v>
      </c>
      <c r="M3798" s="3" t="s">
        <v>7</v>
      </c>
      <c r="N3798" s="3" t="s">
        <v>1142</v>
      </c>
      <c r="O3798" s="3" t="s">
        <v>9</v>
      </c>
      <c r="P3798" s="2">
        <v>1903.86</v>
      </c>
      <c r="Q3798" s="3" t="s">
        <v>107</v>
      </c>
      <c r="R3798" s="2"/>
    </row>
    <row r="3799" spans="1:18" x14ac:dyDescent="0.25">
      <c r="A3799" s="3" t="s">
        <v>5</v>
      </c>
      <c r="B3799" s="3" t="s">
        <v>19560</v>
      </c>
      <c r="C3799" s="3" t="s">
        <v>96</v>
      </c>
      <c r="D3799" s="3" t="s">
        <v>97</v>
      </c>
      <c r="E3799" s="3" t="s">
        <v>101</v>
      </c>
      <c r="F3799" s="3" t="s">
        <v>19561</v>
      </c>
      <c r="G3799" s="3" t="s">
        <v>19562</v>
      </c>
      <c r="H3799" s="3" t="s">
        <v>19563</v>
      </c>
      <c r="I3799" s="3" t="s">
        <v>19564</v>
      </c>
      <c r="K3799" s="3" t="s">
        <v>1147</v>
      </c>
      <c r="L3799" s="3" t="s">
        <v>106</v>
      </c>
      <c r="M3799" s="3" t="s">
        <v>7</v>
      </c>
      <c r="N3799" s="3" t="s">
        <v>1142</v>
      </c>
      <c r="O3799" s="3" t="s">
        <v>9</v>
      </c>
      <c r="P3799" s="2">
        <v>751.21</v>
      </c>
      <c r="Q3799" s="3" t="s">
        <v>107</v>
      </c>
      <c r="R3799" s="2"/>
    </row>
    <row r="3800" spans="1:18" x14ac:dyDescent="0.25">
      <c r="A3800" s="3" t="s">
        <v>5</v>
      </c>
      <c r="B3800" s="3" t="s">
        <v>19565</v>
      </c>
      <c r="C3800" s="3" t="s">
        <v>96</v>
      </c>
      <c r="D3800" s="3" t="s">
        <v>97</v>
      </c>
      <c r="E3800" s="3" t="s">
        <v>101</v>
      </c>
      <c r="F3800" s="3" t="s">
        <v>19566</v>
      </c>
      <c r="G3800" s="3" t="s">
        <v>19567</v>
      </c>
      <c r="H3800" s="3" t="s">
        <v>19568</v>
      </c>
      <c r="I3800" s="3" t="s">
        <v>19569</v>
      </c>
      <c r="K3800" s="3" t="s">
        <v>19570</v>
      </c>
      <c r="L3800" s="3" t="s">
        <v>106</v>
      </c>
      <c r="M3800" s="3" t="s">
        <v>7</v>
      </c>
      <c r="N3800" s="3" t="s">
        <v>1142</v>
      </c>
      <c r="O3800" s="3" t="s">
        <v>9</v>
      </c>
      <c r="P3800" s="2">
        <v>1536.68</v>
      </c>
      <c r="Q3800" s="3" t="s">
        <v>107</v>
      </c>
      <c r="R3800" s="2"/>
    </row>
    <row r="3801" spans="1:18" x14ac:dyDescent="0.25">
      <c r="A3801" s="3" t="s">
        <v>5</v>
      </c>
      <c r="B3801" s="3" t="s">
        <v>19571</v>
      </c>
      <c r="C3801" s="3" t="s">
        <v>96</v>
      </c>
      <c r="D3801" s="3" t="s">
        <v>97</v>
      </c>
      <c r="E3801" s="3" t="s">
        <v>101</v>
      </c>
      <c r="F3801" s="3" t="s">
        <v>19572</v>
      </c>
      <c r="G3801" s="3" t="s">
        <v>19573</v>
      </c>
      <c r="H3801" s="3" t="s">
        <v>19574</v>
      </c>
      <c r="I3801" s="3" t="s">
        <v>19575</v>
      </c>
      <c r="K3801" s="3" t="s">
        <v>1147</v>
      </c>
      <c r="L3801" s="3" t="s">
        <v>106</v>
      </c>
      <c r="M3801" s="3" t="s">
        <v>7</v>
      </c>
      <c r="N3801" s="3" t="s">
        <v>1142</v>
      </c>
      <c r="O3801" s="3" t="s">
        <v>9</v>
      </c>
      <c r="P3801" s="2">
        <v>4232.63</v>
      </c>
      <c r="Q3801" s="3" t="s">
        <v>107</v>
      </c>
      <c r="R3801" s="2"/>
    </row>
    <row r="3802" spans="1:18" x14ac:dyDescent="0.25">
      <c r="A3802" s="3" t="s">
        <v>5</v>
      </c>
      <c r="B3802" s="3" t="s">
        <v>19576</v>
      </c>
      <c r="C3802" s="3" t="s">
        <v>96</v>
      </c>
      <c r="D3802" s="3" t="s">
        <v>97</v>
      </c>
      <c r="E3802" s="3" t="s">
        <v>101</v>
      </c>
      <c r="F3802" s="3" t="s">
        <v>19577</v>
      </c>
      <c r="G3802" s="3" t="s">
        <v>19578</v>
      </c>
      <c r="H3802" s="3" t="s">
        <v>19579</v>
      </c>
      <c r="I3802" s="3" t="s">
        <v>19580</v>
      </c>
      <c r="K3802" s="3" t="s">
        <v>1157</v>
      </c>
      <c r="L3802" s="3" t="s">
        <v>106</v>
      </c>
      <c r="M3802" s="3" t="s">
        <v>7</v>
      </c>
      <c r="N3802" s="3" t="s">
        <v>1142</v>
      </c>
      <c r="O3802" s="3" t="s">
        <v>9</v>
      </c>
      <c r="P3802" s="2">
        <v>848.12</v>
      </c>
      <c r="Q3802" s="3" t="s">
        <v>107</v>
      </c>
      <c r="R3802" s="2"/>
    </row>
    <row r="3803" spans="1:18" x14ac:dyDescent="0.25">
      <c r="A3803" s="3" t="s">
        <v>5</v>
      </c>
      <c r="B3803" s="3" t="s">
        <v>19581</v>
      </c>
      <c r="C3803" s="3" t="s">
        <v>96</v>
      </c>
      <c r="D3803" s="3" t="s">
        <v>97</v>
      </c>
      <c r="E3803" s="3" t="s">
        <v>101</v>
      </c>
      <c r="F3803" s="3" t="s">
        <v>19577</v>
      </c>
      <c r="G3803" s="3" t="s">
        <v>19582</v>
      </c>
      <c r="H3803" s="3" t="s">
        <v>19583</v>
      </c>
      <c r="I3803" s="3" t="s">
        <v>19584</v>
      </c>
      <c r="K3803" s="3" t="s">
        <v>1147</v>
      </c>
      <c r="L3803" s="3" t="s">
        <v>106</v>
      </c>
      <c r="M3803" s="3" t="s">
        <v>7</v>
      </c>
      <c r="N3803" s="3" t="s">
        <v>1142</v>
      </c>
      <c r="O3803" s="3" t="s">
        <v>9</v>
      </c>
      <c r="P3803" s="2">
        <v>501.16</v>
      </c>
      <c r="Q3803" s="3" t="s">
        <v>107</v>
      </c>
      <c r="R3803" s="2"/>
    </row>
    <row r="3804" spans="1:18" x14ac:dyDescent="0.25">
      <c r="A3804" s="3" t="s">
        <v>5</v>
      </c>
      <c r="B3804" s="3" t="s">
        <v>19585</v>
      </c>
      <c r="C3804" s="3" t="s">
        <v>96</v>
      </c>
      <c r="D3804" s="3" t="s">
        <v>97</v>
      </c>
      <c r="E3804" s="3" t="s">
        <v>101</v>
      </c>
      <c r="F3804" s="3" t="s">
        <v>19586</v>
      </c>
      <c r="G3804" s="3" t="s">
        <v>19587</v>
      </c>
      <c r="H3804" s="3" t="s">
        <v>19588</v>
      </c>
      <c r="I3804" s="3" t="s">
        <v>19589</v>
      </c>
      <c r="K3804" s="3" t="s">
        <v>1147</v>
      </c>
      <c r="L3804" s="3" t="s">
        <v>106</v>
      </c>
      <c r="M3804" s="3" t="s">
        <v>7</v>
      </c>
      <c r="N3804" s="3" t="s">
        <v>1142</v>
      </c>
      <c r="O3804" s="3" t="s">
        <v>9</v>
      </c>
      <c r="P3804" s="2">
        <v>1249</v>
      </c>
      <c r="Q3804" s="3" t="s">
        <v>107</v>
      </c>
      <c r="R3804" s="2"/>
    </row>
    <row r="3805" spans="1:18" x14ac:dyDescent="0.25">
      <c r="A3805" s="3" t="s">
        <v>5</v>
      </c>
      <c r="B3805" s="3" t="s">
        <v>19590</v>
      </c>
      <c r="C3805" s="3" t="s">
        <v>96</v>
      </c>
      <c r="D3805" s="3" t="s">
        <v>97</v>
      </c>
      <c r="E3805" s="3" t="s">
        <v>101</v>
      </c>
      <c r="F3805" s="3" t="s">
        <v>19591</v>
      </c>
      <c r="G3805" s="3" t="s">
        <v>19592</v>
      </c>
      <c r="H3805" s="3" t="s">
        <v>19593</v>
      </c>
      <c r="I3805" s="3" t="s">
        <v>19594</v>
      </c>
      <c r="K3805" s="3" t="s">
        <v>1147</v>
      </c>
      <c r="L3805" s="3" t="s">
        <v>106</v>
      </c>
      <c r="M3805" s="3" t="s">
        <v>7</v>
      </c>
      <c r="N3805" s="3" t="s">
        <v>1142</v>
      </c>
      <c r="O3805" s="3" t="s">
        <v>9</v>
      </c>
      <c r="P3805" s="2">
        <v>539.70000000000005</v>
      </c>
      <c r="Q3805" s="3" t="s">
        <v>107</v>
      </c>
      <c r="R3805" s="2"/>
    </row>
    <row r="3806" spans="1:18" x14ac:dyDescent="0.25">
      <c r="A3806" s="3" t="s">
        <v>5</v>
      </c>
      <c r="B3806" s="3" t="s">
        <v>19595</v>
      </c>
      <c r="C3806" s="3" t="s">
        <v>96</v>
      </c>
      <c r="D3806" s="3" t="s">
        <v>97</v>
      </c>
      <c r="E3806" s="3" t="s">
        <v>101</v>
      </c>
      <c r="F3806" s="3" t="s">
        <v>19596</v>
      </c>
      <c r="G3806" s="3" t="s">
        <v>19597</v>
      </c>
      <c r="H3806" s="3" t="s">
        <v>19598</v>
      </c>
      <c r="I3806" s="3" t="s">
        <v>19599</v>
      </c>
      <c r="K3806" s="3" t="s">
        <v>6477</v>
      </c>
      <c r="L3806" s="3" t="s">
        <v>106</v>
      </c>
      <c r="M3806" s="3" t="s">
        <v>7</v>
      </c>
      <c r="N3806" s="3" t="s">
        <v>1142</v>
      </c>
      <c r="O3806" s="3" t="s">
        <v>9</v>
      </c>
      <c r="P3806" s="2">
        <v>547.52</v>
      </c>
      <c r="Q3806" s="3" t="s">
        <v>107</v>
      </c>
      <c r="R3806" s="2"/>
    </row>
    <row r="3807" spans="1:18" x14ac:dyDescent="0.25">
      <c r="A3807" s="3" t="s">
        <v>5</v>
      </c>
      <c r="B3807" s="3" t="s">
        <v>19600</v>
      </c>
      <c r="C3807" s="3" t="s">
        <v>96</v>
      </c>
      <c r="D3807" s="3" t="s">
        <v>97</v>
      </c>
      <c r="E3807" s="3" t="s">
        <v>101</v>
      </c>
      <c r="F3807" s="3" t="s">
        <v>19601</v>
      </c>
      <c r="G3807" s="3" t="s">
        <v>19602</v>
      </c>
      <c r="H3807" s="3" t="s">
        <v>19603</v>
      </c>
      <c r="I3807" s="3" t="s">
        <v>19604</v>
      </c>
      <c r="K3807" s="3" t="s">
        <v>1157</v>
      </c>
      <c r="L3807" s="3" t="s">
        <v>106</v>
      </c>
      <c r="M3807" s="3" t="s">
        <v>7</v>
      </c>
      <c r="N3807" s="3" t="s">
        <v>1142</v>
      </c>
      <c r="O3807" s="3" t="s">
        <v>9</v>
      </c>
      <c r="P3807" s="2">
        <v>782.21</v>
      </c>
      <c r="Q3807" s="3" t="s">
        <v>107</v>
      </c>
      <c r="R3807" s="2"/>
    </row>
    <row r="3808" spans="1:18" x14ac:dyDescent="0.25">
      <c r="A3808" s="3" t="s">
        <v>5</v>
      </c>
      <c r="B3808" s="3" t="s">
        <v>19605</v>
      </c>
      <c r="C3808" s="3" t="s">
        <v>96</v>
      </c>
      <c r="D3808" s="3" t="s">
        <v>97</v>
      </c>
      <c r="E3808" s="3" t="s">
        <v>101</v>
      </c>
      <c r="F3808" s="3" t="s">
        <v>19606</v>
      </c>
      <c r="G3808" s="3" t="s">
        <v>19607</v>
      </c>
      <c r="H3808" s="3" t="s">
        <v>19608</v>
      </c>
      <c r="I3808" s="3" t="s">
        <v>19609</v>
      </c>
      <c r="K3808" s="3" t="s">
        <v>1157</v>
      </c>
      <c r="L3808" s="3" t="s">
        <v>106</v>
      </c>
      <c r="M3808" s="3" t="s">
        <v>7</v>
      </c>
      <c r="N3808" s="3" t="s">
        <v>1142</v>
      </c>
      <c r="O3808" s="3" t="s">
        <v>9</v>
      </c>
      <c r="P3808" s="2">
        <v>965.63</v>
      </c>
      <c r="Q3808" s="3" t="s">
        <v>107</v>
      </c>
      <c r="R3808" s="2"/>
    </row>
    <row r="3809" spans="1:18" x14ac:dyDescent="0.25">
      <c r="A3809" s="3" t="s">
        <v>5</v>
      </c>
      <c r="B3809" s="3" t="s">
        <v>19610</v>
      </c>
      <c r="C3809" s="3" t="s">
        <v>96</v>
      </c>
      <c r="D3809" s="3" t="s">
        <v>97</v>
      </c>
      <c r="E3809" s="3" t="s">
        <v>101</v>
      </c>
      <c r="F3809" s="3" t="s">
        <v>19611</v>
      </c>
      <c r="G3809" s="3" t="s">
        <v>19612</v>
      </c>
      <c r="H3809" s="3" t="s">
        <v>19613</v>
      </c>
      <c r="I3809" s="3" t="s">
        <v>19614</v>
      </c>
      <c r="K3809" s="3" t="s">
        <v>1157</v>
      </c>
      <c r="L3809" s="3" t="s">
        <v>106</v>
      </c>
      <c r="M3809" s="3" t="s">
        <v>7</v>
      </c>
      <c r="N3809" s="3" t="s">
        <v>1142</v>
      </c>
      <c r="O3809" s="3" t="s">
        <v>9</v>
      </c>
      <c r="P3809" s="2">
        <v>547.52</v>
      </c>
      <c r="Q3809" s="3" t="s">
        <v>107</v>
      </c>
      <c r="R3809" s="2"/>
    </row>
    <row r="3810" spans="1:18" x14ac:dyDescent="0.25">
      <c r="A3810" s="3" t="s">
        <v>5</v>
      </c>
      <c r="B3810" s="3" t="s">
        <v>19615</v>
      </c>
      <c r="C3810" s="3" t="s">
        <v>96</v>
      </c>
      <c r="D3810" s="3" t="s">
        <v>97</v>
      </c>
      <c r="E3810" s="3" t="s">
        <v>101</v>
      </c>
      <c r="F3810" s="3" t="s">
        <v>19616</v>
      </c>
      <c r="G3810" s="3" t="s">
        <v>19617</v>
      </c>
      <c r="H3810" s="3" t="s">
        <v>19618</v>
      </c>
      <c r="I3810" s="3" t="s">
        <v>19619</v>
      </c>
      <c r="K3810" s="3" t="s">
        <v>1147</v>
      </c>
      <c r="L3810" s="3" t="s">
        <v>106</v>
      </c>
      <c r="M3810" s="3" t="s">
        <v>7</v>
      </c>
      <c r="N3810" s="3" t="s">
        <v>1142</v>
      </c>
      <c r="O3810" s="3" t="s">
        <v>9</v>
      </c>
      <c r="P3810" s="2">
        <v>159.82</v>
      </c>
      <c r="Q3810" s="3" t="s">
        <v>107</v>
      </c>
      <c r="R3810" s="2"/>
    </row>
    <row r="3811" spans="1:18" x14ac:dyDescent="0.25">
      <c r="A3811" s="3" t="s">
        <v>5</v>
      </c>
      <c r="B3811" s="3" t="s">
        <v>19620</v>
      </c>
      <c r="C3811" s="3" t="s">
        <v>96</v>
      </c>
      <c r="D3811" s="3" t="s">
        <v>97</v>
      </c>
      <c r="E3811" s="3" t="s">
        <v>101</v>
      </c>
      <c r="F3811" s="3" t="s">
        <v>19621</v>
      </c>
      <c r="G3811" s="3" t="s">
        <v>19622</v>
      </c>
      <c r="H3811" s="3" t="s">
        <v>19623</v>
      </c>
      <c r="I3811" s="3" t="s">
        <v>19624</v>
      </c>
      <c r="K3811" s="3" t="s">
        <v>1157</v>
      </c>
      <c r="L3811" s="3" t="s">
        <v>106</v>
      </c>
      <c r="M3811" s="3" t="s">
        <v>7</v>
      </c>
      <c r="N3811" s="3" t="s">
        <v>1142</v>
      </c>
      <c r="O3811" s="3" t="s">
        <v>9</v>
      </c>
      <c r="P3811" s="2">
        <v>584.27</v>
      </c>
      <c r="Q3811" s="3" t="s">
        <v>107</v>
      </c>
      <c r="R3811" s="2"/>
    </row>
    <row r="3812" spans="1:18" x14ac:dyDescent="0.25">
      <c r="A3812" s="3" t="s">
        <v>5</v>
      </c>
      <c r="B3812" s="3" t="s">
        <v>19625</v>
      </c>
      <c r="C3812" s="3" t="s">
        <v>96</v>
      </c>
      <c r="D3812" s="3" t="s">
        <v>97</v>
      </c>
      <c r="E3812" s="3" t="s">
        <v>101</v>
      </c>
      <c r="F3812" s="3" t="s">
        <v>19626</v>
      </c>
      <c r="G3812" s="3" t="s">
        <v>19627</v>
      </c>
      <c r="H3812" s="3" t="s">
        <v>19628</v>
      </c>
      <c r="I3812" s="3" t="s">
        <v>19629</v>
      </c>
      <c r="K3812" s="3" t="s">
        <v>1157</v>
      </c>
      <c r="L3812" s="3" t="s">
        <v>106</v>
      </c>
      <c r="M3812" s="3" t="s">
        <v>7</v>
      </c>
      <c r="N3812" s="3" t="s">
        <v>1142</v>
      </c>
      <c r="O3812" s="3" t="s">
        <v>9</v>
      </c>
      <c r="P3812" s="2">
        <v>616.73</v>
      </c>
      <c r="Q3812" s="3" t="s">
        <v>107</v>
      </c>
      <c r="R3812" s="2"/>
    </row>
    <row r="3813" spans="1:18" x14ac:dyDescent="0.25">
      <c r="A3813" s="3" t="s">
        <v>5</v>
      </c>
      <c r="B3813" s="3" t="s">
        <v>19630</v>
      </c>
      <c r="C3813" s="3" t="s">
        <v>96</v>
      </c>
      <c r="D3813" s="3" t="s">
        <v>97</v>
      </c>
      <c r="E3813" s="3" t="s">
        <v>101</v>
      </c>
      <c r="F3813" s="3" t="s">
        <v>19631</v>
      </c>
      <c r="G3813" s="3" t="s">
        <v>19632</v>
      </c>
      <c r="H3813" s="3" t="s">
        <v>19633</v>
      </c>
      <c r="I3813" s="3" t="s">
        <v>19634</v>
      </c>
      <c r="K3813" s="3" t="s">
        <v>9851</v>
      </c>
      <c r="L3813" s="3" t="s">
        <v>106</v>
      </c>
      <c r="M3813" s="3" t="s">
        <v>7</v>
      </c>
      <c r="N3813" s="3" t="s">
        <v>1142</v>
      </c>
      <c r="O3813" s="3" t="s">
        <v>9</v>
      </c>
      <c r="P3813" s="2">
        <v>800</v>
      </c>
      <c r="Q3813" s="3" t="s">
        <v>107</v>
      </c>
      <c r="R3813" s="2"/>
    </row>
    <row r="3814" spans="1:18" x14ac:dyDescent="0.25">
      <c r="A3814" s="3" t="s">
        <v>5</v>
      </c>
      <c r="B3814" s="3" t="s">
        <v>19635</v>
      </c>
      <c r="C3814" s="3" t="s">
        <v>96</v>
      </c>
      <c r="D3814" s="3" t="s">
        <v>97</v>
      </c>
      <c r="E3814" s="3" t="s">
        <v>101</v>
      </c>
      <c r="F3814" s="3" t="s">
        <v>19636</v>
      </c>
      <c r="G3814" s="3" t="s">
        <v>19637</v>
      </c>
      <c r="H3814" s="3" t="s">
        <v>19638</v>
      </c>
      <c r="I3814" s="3" t="s">
        <v>19639</v>
      </c>
      <c r="K3814" s="3" t="s">
        <v>1157</v>
      </c>
      <c r="L3814" s="3" t="s">
        <v>106</v>
      </c>
      <c r="M3814" s="3" t="s">
        <v>7</v>
      </c>
      <c r="N3814" s="3" t="s">
        <v>1142</v>
      </c>
      <c r="O3814" s="3" t="s">
        <v>9</v>
      </c>
      <c r="P3814" s="2">
        <v>331.27</v>
      </c>
      <c r="Q3814" s="3" t="s">
        <v>107</v>
      </c>
      <c r="R3814" s="2"/>
    </row>
    <row r="3815" spans="1:18" x14ac:dyDescent="0.25">
      <c r="A3815" s="3" t="s">
        <v>5</v>
      </c>
      <c r="B3815" s="3" t="s">
        <v>19640</v>
      </c>
      <c r="C3815" s="3" t="s">
        <v>96</v>
      </c>
      <c r="D3815" s="3" t="s">
        <v>97</v>
      </c>
      <c r="E3815" s="3" t="s">
        <v>101</v>
      </c>
      <c r="F3815" s="3" t="s">
        <v>19641</v>
      </c>
      <c r="G3815" s="3" t="s">
        <v>19642</v>
      </c>
      <c r="H3815" s="3" t="s">
        <v>19643</v>
      </c>
      <c r="I3815" s="3" t="s">
        <v>19644</v>
      </c>
      <c r="K3815" s="3" t="s">
        <v>1208</v>
      </c>
      <c r="L3815" s="3" t="s">
        <v>106</v>
      </c>
      <c r="M3815" s="3" t="s">
        <v>7</v>
      </c>
      <c r="N3815" s="3" t="s">
        <v>1142</v>
      </c>
      <c r="O3815" s="3" t="s">
        <v>9</v>
      </c>
      <c r="P3815" s="2">
        <v>1091.7</v>
      </c>
      <c r="Q3815" s="3" t="s">
        <v>107</v>
      </c>
      <c r="R3815" s="2"/>
    </row>
    <row r="3816" spans="1:18" x14ac:dyDescent="0.25">
      <c r="A3816" s="3" t="s">
        <v>5</v>
      </c>
      <c r="B3816" s="3" t="s">
        <v>19645</v>
      </c>
      <c r="C3816" s="3" t="s">
        <v>96</v>
      </c>
      <c r="D3816" s="3" t="s">
        <v>97</v>
      </c>
      <c r="E3816" s="3" t="s">
        <v>101</v>
      </c>
      <c r="F3816" s="3" t="s">
        <v>19646</v>
      </c>
      <c r="G3816" s="3" t="s">
        <v>19647</v>
      </c>
      <c r="H3816" s="3" t="s">
        <v>19648</v>
      </c>
      <c r="I3816" s="3" t="s">
        <v>19649</v>
      </c>
      <c r="K3816" s="3" t="s">
        <v>1208</v>
      </c>
      <c r="L3816" s="3" t="s">
        <v>106</v>
      </c>
      <c r="M3816" s="3" t="s">
        <v>7</v>
      </c>
      <c r="N3816" s="3" t="s">
        <v>1142</v>
      </c>
      <c r="O3816" s="3" t="s">
        <v>9</v>
      </c>
      <c r="P3816" s="2">
        <v>331.27</v>
      </c>
      <c r="Q3816" s="3" t="s">
        <v>107</v>
      </c>
      <c r="R3816" s="2"/>
    </row>
    <row r="3817" spans="1:18" x14ac:dyDescent="0.25">
      <c r="A3817" s="3" t="s">
        <v>5</v>
      </c>
      <c r="B3817" s="3" t="s">
        <v>19650</v>
      </c>
      <c r="C3817" s="3" t="s">
        <v>96</v>
      </c>
      <c r="D3817" s="3" t="s">
        <v>97</v>
      </c>
      <c r="E3817" s="3" t="s">
        <v>101</v>
      </c>
      <c r="F3817" s="3" t="s">
        <v>19651</v>
      </c>
      <c r="G3817" s="3" t="s">
        <v>19652</v>
      </c>
      <c r="H3817" s="3" t="s">
        <v>19653</v>
      </c>
      <c r="I3817" s="3" t="s">
        <v>19654</v>
      </c>
      <c r="K3817" s="3" t="s">
        <v>1256</v>
      </c>
      <c r="L3817" s="3" t="s">
        <v>106</v>
      </c>
      <c r="M3817" s="3" t="s">
        <v>7</v>
      </c>
      <c r="N3817" s="3" t="s">
        <v>1142</v>
      </c>
      <c r="O3817" s="3" t="s">
        <v>9</v>
      </c>
      <c r="P3817" s="2">
        <v>1783.66</v>
      </c>
      <c r="Q3817" s="3" t="s">
        <v>107</v>
      </c>
      <c r="R3817" s="2"/>
    </row>
    <row r="3818" spans="1:18" x14ac:dyDescent="0.25">
      <c r="A3818" s="3" t="s">
        <v>5</v>
      </c>
      <c r="B3818" s="3" t="s">
        <v>19655</v>
      </c>
      <c r="C3818" s="3" t="s">
        <v>96</v>
      </c>
      <c r="D3818" s="3" t="s">
        <v>97</v>
      </c>
      <c r="E3818" s="3" t="s">
        <v>101</v>
      </c>
      <c r="F3818" s="3" t="s">
        <v>19656</v>
      </c>
      <c r="G3818" s="3" t="s">
        <v>19657</v>
      </c>
      <c r="H3818" s="3" t="s">
        <v>19658</v>
      </c>
      <c r="I3818" s="3" t="s">
        <v>19659</v>
      </c>
      <c r="K3818" s="3" t="s">
        <v>1141</v>
      </c>
      <c r="L3818" s="3" t="s">
        <v>106</v>
      </c>
      <c r="M3818" s="3" t="s">
        <v>7</v>
      </c>
      <c r="N3818" s="3" t="s">
        <v>1142</v>
      </c>
      <c r="O3818" s="3" t="s">
        <v>9</v>
      </c>
      <c r="P3818" s="2">
        <v>1695.34</v>
      </c>
      <c r="Q3818" s="3" t="s">
        <v>107</v>
      </c>
      <c r="R3818" s="2"/>
    </row>
    <row r="3819" spans="1:18" x14ac:dyDescent="0.25">
      <c r="A3819" s="3" t="s">
        <v>5</v>
      </c>
      <c r="B3819" s="3" t="s">
        <v>19660</v>
      </c>
      <c r="C3819" s="3" t="s">
        <v>96</v>
      </c>
      <c r="D3819" s="3" t="s">
        <v>97</v>
      </c>
      <c r="E3819" s="3" t="s">
        <v>101</v>
      </c>
      <c r="F3819" s="3" t="s">
        <v>19661</v>
      </c>
      <c r="G3819" s="3" t="s">
        <v>19662</v>
      </c>
      <c r="H3819" s="3" t="s">
        <v>19663</v>
      </c>
      <c r="I3819" s="3" t="s">
        <v>19664</v>
      </c>
      <c r="K3819" s="3" t="s">
        <v>1157</v>
      </c>
      <c r="L3819" s="3" t="s">
        <v>106</v>
      </c>
      <c r="M3819" s="3" t="s">
        <v>7</v>
      </c>
      <c r="N3819" s="3" t="s">
        <v>1142</v>
      </c>
      <c r="O3819" s="3" t="s">
        <v>9</v>
      </c>
      <c r="P3819" s="2">
        <v>412.52</v>
      </c>
      <c r="Q3819" s="3" t="s">
        <v>107</v>
      </c>
      <c r="R3819" s="2"/>
    </row>
    <row r="3820" spans="1:18" x14ac:dyDescent="0.25">
      <c r="A3820" s="3" t="s">
        <v>5</v>
      </c>
      <c r="B3820" s="3" t="s">
        <v>19665</v>
      </c>
      <c r="C3820" s="3" t="s">
        <v>96</v>
      </c>
      <c r="D3820" s="3" t="s">
        <v>97</v>
      </c>
      <c r="E3820" s="3" t="s">
        <v>101</v>
      </c>
      <c r="F3820" s="3" t="s">
        <v>19666</v>
      </c>
      <c r="G3820" s="3" t="s">
        <v>19667</v>
      </c>
      <c r="H3820" s="3" t="s">
        <v>19668</v>
      </c>
      <c r="I3820" s="3" t="s">
        <v>19669</v>
      </c>
      <c r="K3820" s="3" t="s">
        <v>1208</v>
      </c>
      <c r="L3820" s="3" t="s">
        <v>106</v>
      </c>
      <c r="M3820" s="3" t="s">
        <v>7</v>
      </c>
      <c r="N3820" s="3" t="s">
        <v>1142</v>
      </c>
      <c r="O3820" s="3" t="s">
        <v>9</v>
      </c>
      <c r="P3820" s="2">
        <v>385.99</v>
      </c>
      <c r="Q3820" s="3" t="s">
        <v>107</v>
      </c>
      <c r="R3820" s="2"/>
    </row>
    <row r="3821" spans="1:18" x14ac:dyDescent="0.25">
      <c r="A3821" s="3" t="s">
        <v>5</v>
      </c>
      <c r="B3821" s="3" t="s">
        <v>19670</v>
      </c>
      <c r="C3821" s="3" t="s">
        <v>96</v>
      </c>
      <c r="D3821" s="3" t="s">
        <v>97</v>
      </c>
      <c r="E3821" s="3" t="s">
        <v>101</v>
      </c>
      <c r="F3821" s="3" t="s">
        <v>19666</v>
      </c>
      <c r="G3821" s="3" t="s">
        <v>19671</v>
      </c>
      <c r="H3821" s="3" t="s">
        <v>19672</v>
      </c>
      <c r="I3821" s="3" t="s">
        <v>19673</v>
      </c>
      <c r="K3821" s="3" t="s">
        <v>1147</v>
      </c>
      <c r="L3821" s="3" t="s">
        <v>106</v>
      </c>
      <c r="M3821" s="3" t="s">
        <v>7</v>
      </c>
      <c r="N3821" s="3" t="s">
        <v>1142</v>
      </c>
      <c r="O3821" s="3" t="s">
        <v>9</v>
      </c>
      <c r="P3821" s="2">
        <v>23568.28</v>
      </c>
      <c r="Q3821" s="3" t="s">
        <v>107</v>
      </c>
      <c r="R3821" s="2"/>
    </row>
    <row r="3822" spans="1:18" x14ac:dyDescent="0.25">
      <c r="A3822" s="3" t="s">
        <v>5</v>
      </c>
      <c r="B3822" s="3" t="s">
        <v>19674</v>
      </c>
      <c r="C3822" s="3" t="s">
        <v>96</v>
      </c>
      <c r="D3822" s="3" t="s">
        <v>97</v>
      </c>
      <c r="E3822" s="3" t="s">
        <v>101</v>
      </c>
      <c r="F3822" s="3" t="s">
        <v>19675</v>
      </c>
      <c r="G3822" s="3" t="s">
        <v>19676</v>
      </c>
      <c r="H3822" s="3" t="s">
        <v>19677</v>
      </c>
      <c r="I3822" s="3" t="s">
        <v>19678</v>
      </c>
      <c r="K3822" s="3" t="s">
        <v>1147</v>
      </c>
      <c r="L3822" s="3" t="s">
        <v>106</v>
      </c>
      <c r="M3822" s="3" t="s">
        <v>7</v>
      </c>
      <c r="N3822" s="3" t="s">
        <v>1142</v>
      </c>
      <c r="O3822" s="3" t="s">
        <v>9</v>
      </c>
      <c r="P3822" s="2">
        <v>1012.18</v>
      </c>
      <c r="Q3822" s="3" t="s">
        <v>107</v>
      </c>
      <c r="R3822" s="2"/>
    </row>
    <row r="3823" spans="1:18" x14ac:dyDescent="0.25">
      <c r="A3823" s="3" t="s">
        <v>5</v>
      </c>
      <c r="B3823" s="3" t="s">
        <v>19679</v>
      </c>
      <c r="C3823" s="3" t="s">
        <v>96</v>
      </c>
      <c r="D3823" s="3" t="s">
        <v>97</v>
      </c>
      <c r="E3823" s="3" t="s">
        <v>101</v>
      </c>
      <c r="F3823" s="3" t="s">
        <v>19680</v>
      </c>
      <c r="G3823" s="3" t="s">
        <v>19681</v>
      </c>
      <c r="H3823" s="3" t="s">
        <v>19682</v>
      </c>
      <c r="I3823" s="3" t="s">
        <v>19683</v>
      </c>
      <c r="K3823" s="3" t="s">
        <v>1157</v>
      </c>
      <c r="L3823" s="3" t="s">
        <v>106</v>
      </c>
      <c r="M3823" s="3" t="s">
        <v>7</v>
      </c>
      <c r="N3823" s="3" t="s">
        <v>1142</v>
      </c>
      <c r="O3823" s="3" t="s">
        <v>9</v>
      </c>
      <c r="P3823" s="2">
        <v>822.42</v>
      </c>
      <c r="Q3823" s="3" t="s">
        <v>107</v>
      </c>
      <c r="R3823" s="2"/>
    </row>
    <row r="3824" spans="1:18" x14ac:dyDescent="0.25">
      <c r="A3824" s="3" t="s">
        <v>5</v>
      </c>
      <c r="B3824" s="3" t="s">
        <v>19684</v>
      </c>
      <c r="C3824" s="3" t="s">
        <v>96</v>
      </c>
      <c r="D3824" s="3" t="s">
        <v>97</v>
      </c>
      <c r="E3824" s="3" t="s">
        <v>101</v>
      </c>
      <c r="F3824" s="3" t="s">
        <v>19685</v>
      </c>
      <c r="G3824" s="3" t="s">
        <v>19686</v>
      </c>
      <c r="H3824" s="3" t="s">
        <v>19687</v>
      </c>
      <c r="I3824" s="3" t="s">
        <v>19688</v>
      </c>
      <c r="K3824" s="3" t="s">
        <v>1157</v>
      </c>
      <c r="L3824" s="3" t="s">
        <v>106</v>
      </c>
      <c r="M3824" s="3" t="s">
        <v>7</v>
      </c>
      <c r="N3824" s="3" t="s">
        <v>1142</v>
      </c>
      <c r="O3824" s="3" t="s">
        <v>9</v>
      </c>
      <c r="P3824" s="2">
        <v>216.23</v>
      </c>
      <c r="Q3824" s="3" t="s">
        <v>107</v>
      </c>
      <c r="R3824" s="2"/>
    </row>
    <row r="3825" spans="1:18" x14ac:dyDescent="0.25">
      <c r="A3825" s="3" t="s">
        <v>5</v>
      </c>
      <c r="B3825" s="3" t="s">
        <v>19689</v>
      </c>
      <c r="C3825" s="3" t="s">
        <v>96</v>
      </c>
      <c r="D3825" s="3" t="s">
        <v>97</v>
      </c>
      <c r="E3825" s="3" t="s">
        <v>101</v>
      </c>
      <c r="F3825" s="3" t="s">
        <v>19690</v>
      </c>
      <c r="G3825" s="3" t="s">
        <v>19691</v>
      </c>
      <c r="H3825" s="3" t="s">
        <v>19692</v>
      </c>
      <c r="I3825" s="3" t="s">
        <v>19693</v>
      </c>
      <c r="K3825" s="3" t="s">
        <v>1157</v>
      </c>
      <c r="L3825" s="3" t="s">
        <v>106</v>
      </c>
      <c r="M3825" s="3" t="s">
        <v>7</v>
      </c>
      <c r="N3825" s="3" t="s">
        <v>1142</v>
      </c>
      <c r="O3825" s="3" t="s">
        <v>9</v>
      </c>
      <c r="P3825" s="2">
        <v>354.28</v>
      </c>
      <c r="Q3825" s="3" t="s">
        <v>107</v>
      </c>
      <c r="R3825" s="2"/>
    </row>
    <row r="3826" spans="1:18" x14ac:dyDescent="0.25">
      <c r="A3826" s="3" t="s">
        <v>5</v>
      </c>
      <c r="B3826" s="3" t="s">
        <v>19694</v>
      </c>
      <c r="C3826" s="3" t="s">
        <v>96</v>
      </c>
      <c r="D3826" s="3" t="s">
        <v>97</v>
      </c>
      <c r="E3826" s="3" t="s">
        <v>101</v>
      </c>
      <c r="F3826" s="3" t="s">
        <v>19690</v>
      </c>
      <c r="G3826" s="3" t="s">
        <v>19695</v>
      </c>
      <c r="H3826" s="3" t="s">
        <v>19696</v>
      </c>
      <c r="I3826" s="3" t="s">
        <v>19697</v>
      </c>
      <c r="K3826" s="3" t="s">
        <v>1147</v>
      </c>
      <c r="L3826" s="3" t="s">
        <v>106</v>
      </c>
      <c r="M3826" s="3" t="s">
        <v>7</v>
      </c>
      <c r="N3826" s="3" t="s">
        <v>1142</v>
      </c>
      <c r="O3826" s="3" t="s">
        <v>9</v>
      </c>
      <c r="P3826" s="2">
        <v>459.38</v>
      </c>
      <c r="Q3826" s="3" t="s">
        <v>107</v>
      </c>
      <c r="R3826" s="2"/>
    </row>
    <row r="3827" spans="1:18" x14ac:dyDescent="0.25">
      <c r="A3827" s="3" t="s">
        <v>5</v>
      </c>
      <c r="B3827" s="3" t="s">
        <v>19698</v>
      </c>
      <c r="C3827" s="3" t="s">
        <v>96</v>
      </c>
      <c r="D3827" s="3" t="s">
        <v>97</v>
      </c>
      <c r="E3827" s="3" t="s">
        <v>101</v>
      </c>
      <c r="F3827" s="3" t="s">
        <v>19699</v>
      </c>
      <c r="G3827" s="3" t="s">
        <v>19700</v>
      </c>
      <c r="H3827" s="3" t="s">
        <v>19701</v>
      </c>
      <c r="I3827" s="3" t="s">
        <v>19702</v>
      </c>
      <c r="K3827" s="3" t="s">
        <v>1208</v>
      </c>
      <c r="L3827" s="3" t="s">
        <v>106</v>
      </c>
      <c r="M3827" s="3" t="s">
        <v>7</v>
      </c>
      <c r="N3827" s="3" t="s">
        <v>1142</v>
      </c>
      <c r="O3827" s="3" t="s">
        <v>9</v>
      </c>
      <c r="P3827" s="2">
        <v>418.69</v>
      </c>
      <c r="Q3827" s="3" t="s">
        <v>107</v>
      </c>
      <c r="R3827" s="2"/>
    </row>
    <row r="3828" spans="1:18" x14ac:dyDescent="0.25">
      <c r="A3828" s="3" t="s">
        <v>5</v>
      </c>
      <c r="B3828" s="3" t="s">
        <v>19703</v>
      </c>
      <c r="C3828" s="3" t="s">
        <v>96</v>
      </c>
      <c r="D3828" s="3" t="s">
        <v>97</v>
      </c>
      <c r="E3828" s="3" t="s">
        <v>101</v>
      </c>
      <c r="F3828" s="3" t="s">
        <v>19704</v>
      </c>
      <c r="G3828" s="3" t="s">
        <v>19705</v>
      </c>
      <c r="H3828" s="3" t="s">
        <v>19706</v>
      </c>
      <c r="I3828" s="3" t="s">
        <v>19707</v>
      </c>
      <c r="K3828" s="3" t="s">
        <v>1147</v>
      </c>
      <c r="L3828" s="3" t="s">
        <v>106</v>
      </c>
      <c r="M3828" s="3" t="s">
        <v>7</v>
      </c>
      <c r="N3828" s="3" t="s">
        <v>1142</v>
      </c>
      <c r="O3828" s="3" t="s">
        <v>9</v>
      </c>
      <c r="P3828" s="2">
        <v>326.70999999999998</v>
      </c>
      <c r="Q3828" s="3" t="s">
        <v>107</v>
      </c>
      <c r="R3828" s="2"/>
    </row>
    <row r="3829" spans="1:18" x14ac:dyDescent="0.25">
      <c r="A3829" s="3" t="s">
        <v>5</v>
      </c>
      <c r="B3829" s="3" t="s">
        <v>19708</v>
      </c>
      <c r="C3829" s="3" t="s">
        <v>96</v>
      </c>
      <c r="D3829" s="3" t="s">
        <v>97</v>
      </c>
      <c r="E3829" s="3" t="s">
        <v>101</v>
      </c>
      <c r="F3829" s="3" t="s">
        <v>19709</v>
      </c>
      <c r="G3829" s="3" t="s">
        <v>19710</v>
      </c>
      <c r="H3829" s="3" t="s">
        <v>19711</v>
      </c>
      <c r="I3829" s="3" t="s">
        <v>19712</v>
      </c>
      <c r="K3829" s="3" t="s">
        <v>1208</v>
      </c>
      <c r="L3829" s="3" t="s">
        <v>106</v>
      </c>
      <c r="M3829" s="3" t="s">
        <v>7</v>
      </c>
      <c r="N3829" s="3" t="s">
        <v>1142</v>
      </c>
      <c r="O3829" s="3" t="s">
        <v>9</v>
      </c>
      <c r="P3829" s="2">
        <v>805</v>
      </c>
      <c r="Q3829" s="3" t="s">
        <v>107</v>
      </c>
      <c r="R3829" s="2"/>
    </row>
    <row r="3830" spans="1:18" x14ac:dyDescent="0.25">
      <c r="A3830" s="3" t="s">
        <v>5</v>
      </c>
      <c r="B3830" s="3" t="s">
        <v>19713</v>
      </c>
      <c r="C3830" s="3" t="s">
        <v>96</v>
      </c>
      <c r="D3830" s="3" t="s">
        <v>97</v>
      </c>
      <c r="E3830" s="3" t="s">
        <v>101</v>
      </c>
      <c r="F3830" s="3" t="s">
        <v>19714</v>
      </c>
      <c r="G3830" s="3" t="s">
        <v>19715</v>
      </c>
      <c r="H3830" s="3" t="s">
        <v>19716</v>
      </c>
      <c r="I3830" s="3" t="s">
        <v>19717</v>
      </c>
      <c r="K3830" s="3" t="s">
        <v>1157</v>
      </c>
      <c r="L3830" s="3" t="s">
        <v>106</v>
      </c>
      <c r="M3830" s="3" t="s">
        <v>7</v>
      </c>
      <c r="N3830" s="3" t="s">
        <v>1142</v>
      </c>
      <c r="O3830" s="3" t="s">
        <v>9</v>
      </c>
      <c r="P3830" s="2">
        <v>300</v>
      </c>
      <c r="Q3830" s="3" t="s">
        <v>107</v>
      </c>
      <c r="R3830" s="2"/>
    </row>
    <row r="3831" spans="1:18" x14ac:dyDescent="0.25">
      <c r="A3831" s="3" t="s">
        <v>5</v>
      </c>
      <c r="B3831" s="3" t="s">
        <v>19718</v>
      </c>
      <c r="C3831" s="3" t="s">
        <v>96</v>
      </c>
      <c r="D3831" s="3" t="s">
        <v>97</v>
      </c>
      <c r="E3831" s="3" t="s">
        <v>101</v>
      </c>
      <c r="F3831" s="3" t="s">
        <v>19719</v>
      </c>
      <c r="G3831" s="3" t="s">
        <v>19720</v>
      </c>
      <c r="H3831" s="3" t="s">
        <v>19721</v>
      </c>
      <c r="I3831" s="3" t="s">
        <v>19722</v>
      </c>
      <c r="K3831" s="3" t="s">
        <v>1147</v>
      </c>
      <c r="L3831" s="3" t="s">
        <v>106</v>
      </c>
      <c r="M3831" s="3" t="s">
        <v>7</v>
      </c>
      <c r="N3831" s="3" t="s">
        <v>1142</v>
      </c>
      <c r="O3831" s="3" t="s">
        <v>9</v>
      </c>
      <c r="P3831" s="2">
        <v>1383</v>
      </c>
      <c r="Q3831" s="3" t="s">
        <v>107</v>
      </c>
      <c r="R3831" s="2"/>
    </row>
    <row r="3832" spans="1:18" x14ac:dyDescent="0.25">
      <c r="A3832" s="3" t="s">
        <v>5</v>
      </c>
      <c r="B3832" s="3" t="s">
        <v>19723</v>
      </c>
      <c r="C3832" s="3" t="s">
        <v>96</v>
      </c>
      <c r="D3832" s="3" t="s">
        <v>97</v>
      </c>
      <c r="E3832" s="3" t="s">
        <v>101</v>
      </c>
      <c r="F3832" s="3" t="s">
        <v>19724</v>
      </c>
      <c r="G3832" s="3" t="s">
        <v>19725</v>
      </c>
      <c r="H3832" s="3" t="s">
        <v>19726</v>
      </c>
      <c r="I3832" s="3" t="s">
        <v>19727</v>
      </c>
      <c r="K3832" s="3" t="s">
        <v>4084</v>
      </c>
      <c r="L3832" s="3" t="s">
        <v>106</v>
      </c>
      <c r="M3832" s="3" t="s">
        <v>7</v>
      </c>
      <c r="N3832" s="3" t="s">
        <v>1142</v>
      </c>
      <c r="O3832" s="3" t="s">
        <v>9</v>
      </c>
      <c r="P3832" s="2">
        <v>626.45000000000005</v>
      </c>
      <c r="Q3832" s="3" t="s">
        <v>107</v>
      </c>
      <c r="R3832" s="2"/>
    </row>
    <row r="3833" spans="1:18" x14ac:dyDescent="0.25">
      <c r="A3833" s="3" t="s">
        <v>5</v>
      </c>
      <c r="B3833" s="3" t="s">
        <v>19728</v>
      </c>
      <c r="C3833" s="3" t="s">
        <v>96</v>
      </c>
      <c r="D3833" s="3" t="s">
        <v>97</v>
      </c>
      <c r="E3833" s="3" t="s">
        <v>101</v>
      </c>
      <c r="F3833" s="3" t="s">
        <v>19729</v>
      </c>
      <c r="G3833" s="3" t="s">
        <v>19730</v>
      </c>
      <c r="H3833" s="3" t="s">
        <v>19731</v>
      </c>
      <c r="I3833" s="3" t="s">
        <v>19732</v>
      </c>
      <c r="K3833" s="3" t="s">
        <v>1235</v>
      </c>
      <c r="L3833" s="3" t="s">
        <v>106</v>
      </c>
      <c r="M3833" s="3" t="s">
        <v>7</v>
      </c>
      <c r="N3833" s="3" t="s">
        <v>1142</v>
      </c>
      <c r="O3833" s="3" t="s">
        <v>9</v>
      </c>
      <c r="P3833" s="2">
        <v>579.73</v>
      </c>
      <c r="Q3833" s="3" t="s">
        <v>107</v>
      </c>
      <c r="R3833" s="2"/>
    </row>
    <row r="3834" spans="1:18" x14ac:dyDescent="0.25">
      <c r="A3834" s="3" t="s">
        <v>5</v>
      </c>
      <c r="B3834" s="3" t="s">
        <v>19733</v>
      </c>
      <c r="C3834" s="3" t="s">
        <v>96</v>
      </c>
      <c r="D3834" s="3" t="s">
        <v>97</v>
      </c>
      <c r="E3834" s="3" t="s">
        <v>101</v>
      </c>
      <c r="F3834" s="3" t="s">
        <v>19734</v>
      </c>
      <c r="G3834" s="3" t="s">
        <v>19735</v>
      </c>
      <c r="H3834" s="3" t="s">
        <v>19736</v>
      </c>
      <c r="I3834" s="3" t="s">
        <v>19737</v>
      </c>
      <c r="K3834" s="3" t="s">
        <v>1147</v>
      </c>
      <c r="L3834" s="3" t="s">
        <v>106</v>
      </c>
      <c r="M3834" s="3" t="s">
        <v>7</v>
      </c>
      <c r="N3834" s="3" t="s">
        <v>1142</v>
      </c>
      <c r="O3834" s="3" t="s">
        <v>9</v>
      </c>
      <c r="P3834" s="2">
        <v>2009.63</v>
      </c>
      <c r="Q3834" s="3" t="s">
        <v>107</v>
      </c>
      <c r="R3834" s="2"/>
    </row>
    <row r="3835" spans="1:18" x14ac:dyDescent="0.25">
      <c r="A3835" s="3" t="s">
        <v>5</v>
      </c>
      <c r="B3835" s="3" t="s">
        <v>19738</v>
      </c>
      <c r="C3835" s="3" t="s">
        <v>96</v>
      </c>
      <c r="D3835" s="3" t="s">
        <v>97</v>
      </c>
      <c r="E3835" s="3" t="s">
        <v>101</v>
      </c>
      <c r="F3835" s="3" t="s">
        <v>19739</v>
      </c>
      <c r="G3835" s="3" t="s">
        <v>19740</v>
      </c>
      <c r="H3835" s="3" t="s">
        <v>19741</v>
      </c>
      <c r="I3835" s="3" t="s">
        <v>19742</v>
      </c>
      <c r="K3835" s="3" t="s">
        <v>1147</v>
      </c>
      <c r="L3835" s="3" t="s">
        <v>106</v>
      </c>
      <c r="M3835" s="3" t="s">
        <v>7</v>
      </c>
      <c r="N3835" s="3" t="s">
        <v>1142</v>
      </c>
      <c r="O3835" s="3" t="s">
        <v>9</v>
      </c>
      <c r="P3835" s="2">
        <v>500</v>
      </c>
      <c r="Q3835" s="3" t="s">
        <v>107</v>
      </c>
      <c r="R3835" s="2"/>
    </row>
    <row r="3836" spans="1:18" x14ac:dyDescent="0.25">
      <c r="A3836" s="3" t="s">
        <v>5</v>
      </c>
      <c r="B3836" s="3" t="s">
        <v>19743</v>
      </c>
      <c r="C3836" s="3" t="s">
        <v>96</v>
      </c>
      <c r="D3836" s="3" t="s">
        <v>97</v>
      </c>
      <c r="E3836" s="3" t="s">
        <v>101</v>
      </c>
      <c r="F3836" s="3" t="s">
        <v>19744</v>
      </c>
      <c r="G3836" s="3" t="s">
        <v>19745</v>
      </c>
      <c r="H3836" s="3" t="s">
        <v>19746</v>
      </c>
      <c r="I3836" s="3" t="s">
        <v>19747</v>
      </c>
      <c r="K3836" s="3" t="s">
        <v>1147</v>
      </c>
      <c r="L3836" s="3" t="s">
        <v>106</v>
      </c>
      <c r="M3836" s="3" t="s">
        <v>7</v>
      </c>
      <c r="N3836" s="3" t="s">
        <v>1142</v>
      </c>
      <c r="O3836" s="3" t="s">
        <v>9</v>
      </c>
      <c r="P3836" s="2">
        <v>552.13</v>
      </c>
      <c r="Q3836" s="3" t="s">
        <v>107</v>
      </c>
      <c r="R3836" s="2"/>
    </row>
    <row r="3837" spans="1:18" x14ac:dyDescent="0.25">
      <c r="A3837" s="3" t="s">
        <v>5</v>
      </c>
      <c r="B3837" s="3" t="s">
        <v>19748</v>
      </c>
      <c r="C3837" s="3" t="s">
        <v>96</v>
      </c>
      <c r="D3837" s="3" t="s">
        <v>97</v>
      </c>
      <c r="E3837" s="3" t="s">
        <v>101</v>
      </c>
      <c r="F3837" s="3" t="s">
        <v>19749</v>
      </c>
      <c r="G3837" s="3" t="s">
        <v>19750</v>
      </c>
      <c r="H3837" s="3" t="s">
        <v>19751</v>
      </c>
      <c r="I3837" s="3" t="s">
        <v>19752</v>
      </c>
      <c r="K3837" s="3" t="s">
        <v>1157</v>
      </c>
      <c r="L3837" s="3" t="s">
        <v>106</v>
      </c>
      <c r="M3837" s="3" t="s">
        <v>7</v>
      </c>
      <c r="N3837" s="3" t="s">
        <v>1142</v>
      </c>
      <c r="O3837" s="3" t="s">
        <v>9</v>
      </c>
      <c r="P3837" s="2">
        <v>857</v>
      </c>
      <c r="Q3837" s="3" t="s">
        <v>107</v>
      </c>
      <c r="R3837" s="2"/>
    </row>
    <row r="3838" spans="1:18" x14ac:dyDescent="0.25">
      <c r="A3838" s="3" t="s">
        <v>5</v>
      </c>
      <c r="B3838" s="3" t="s">
        <v>19753</v>
      </c>
      <c r="C3838" s="3" t="s">
        <v>96</v>
      </c>
      <c r="D3838" s="3" t="s">
        <v>97</v>
      </c>
      <c r="E3838" s="3" t="s">
        <v>101</v>
      </c>
      <c r="F3838" s="3" t="s">
        <v>19754</v>
      </c>
      <c r="G3838" s="3" t="s">
        <v>19755</v>
      </c>
      <c r="H3838" s="3" t="s">
        <v>19756</v>
      </c>
      <c r="I3838" s="3" t="s">
        <v>19757</v>
      </c>
      <c r="K3838" s="3" t="s">
        <v>1157</v>
      </c>
      <c r="L3838" s="3" t="s">
        <v>106</v>
      </c>
      <c r="M3838" s="3" t="s">
        <v>7</v>
      </c>
      <c r="N3838" s="3" t="s">
        <v>1142</v>
      </c>
      <c r="O3838" s="3" t="s">
        <v>9</v>
      </c>
      <c r="P3838" s="2">
        <v>867.4</v>
      </c>
      <c r="Q3838" s="3" t="s">
        <v>107</v>
      </c>
      <c r="R3838" s="2"/>
    </row>
    <row r="3839" spans="1:18" x14ac:dyDescent="0.25">
      <c r="A3839" s="3" t="s">
        <v>5</v>
      </c>
      <c r="B3839" s="3" t="s">
        <v>19758</v>
      </c>
      <c r="C3839" s="3" t="s">
        <v>96</v>
      </c>
      <c r="D3839" s="3" t="s">
        <v>97</v>
      </c>
      <c r="E3839" s="3" t="s">
        <v>101</v>
      </c>
      <c r="F3839" s="3" t="s">
        <v>19759</v>
      </c>
      <c r="G3839" s="3" t="s">
        <v>19760</v>
      </c>
      <c r="H3839" s="3" t="s">
        <v>19761</v>
      </c>
      <c r="I3839" s="3" t="s">
        <v>19762</v>
      </c>
      <c r="K3839" s="3" t="s">
        <v>1147</v>
      </c>
      <c r="L3839" s="3" t="s">
        <v>106</v>
      </c>
      <c r="M3839" s="3" t="s">
        <v>7</v>
      </c>
      <c r="N3839" s="3" t="s">
        <v>1142</v>
      </c>
      <c r="O3839" s="3" t="s">
        <v>9</v>
      </c>
      <c r="P3839" s="2">
        <v>723</v>
      </c>
      <c r="Q3839" s="3" t="s">
        <v>107</v>
      </c>
      <c r="R3839" s="2"/>
    </row>
    <row r="3840" spans="1:18" x14ac:dyDescent="0.25">
      <c r="A3840" s="3" t="s">
        <v>5</v>
      </c>
      <c r="B3840" s="3" t="s">
        <v>19763</v>
      </c>
      <c r="C3840" s="3" t="s">
        <v>96</v>
      </c>
      <c r="D3840" s="3" t="s">
        <v>97</v>
      </c>
      <c r="E3840" s="3" t="s">
        <v>101</v>
      </c>
      <c r="F3840" s="3" t="s">
        <v>19764</v>
      </c>
      <c r="G3840" s="3" t="s">
        <v>19765</v>
      </c>
      <c r="H3840" s="3" t="s">
        <v>19766</v>
      </c>
      <c r="I3840" s="3" t="s">
        <v>19767</v>
      </c>
      <c r="K3840" s="3" t="s">
        <v>1157</v>
      </c>
      <c r="L3840" s="3" t="s">
        <v>106</v>
      </c>
      <c r="M3840" s="3" t="s">
        <v>7</v>
      </c>
      <c r="N3840" s="3" t="s">
        <v>1142</v>
      </c>
      <c r="O3840" s="3" t="s">
        <v>9</v>
      </c>
      <c r="P3840" s="2">
        <v>1804.12</v>
      </c>
      <c r="Q3840" s="3" t="s">
        <v>107</v>
      </c>
      <c r="R3840" s="2"/>
    </row>
    <row r="3841" spans="1:18" x14ac:dyDescent="0.25">
      <c r="A3841" s="3" t="s">
        <v>5</v>
      </c>
      <c r="B3841" s="3" t="s">
        <v>19768</v>
      </c>
      <c r="C3841" s="3" t="s">
        <v>96</v>
      </c>
      <c r="D3841" s="3" t="s">
        <v>97</v>
      </c>
      <c r="E3841" s="3" t="s">
        <v>101</v>
      </c>
      <c r="F3841" s="3" t="s">
        <v>19769</v>
      </c>
      <c r="G3841" s="3" t="s">
        <v>19770</v>
      </c>
      <c r="H3841" s="3" t="s">
        <v>19771</v>
      </c>
      <c r="I3841" s="3" t="s">
        <v>19772</v>
      </c>
      <c r="K3841" s="3" t="s">
        <v>1256</v>
      </c>
      <c r="L3841" s="3" t="s">
        <v>106</v>
      </c>
      <c r="M3841" s="3" t="s">
        <v>7</v>
      </c>
      <c r="N3841" s="3" t="s">
        <v>1142</v>
      </c>
      <c r="O3841" s="3" t="s">
        <v>9</v>
      </c>
      <c r="P3841" s="2">
        <v>322.07</v>
      </c>
      <c r="Q3841" s="3" t="s">
        <v>107</v>
      </c>
      <c r="R3841" s="2"/>
    </row>
    <row r="3842" spans="1:18" x14ac:dyDescent="0.25">
      <c r="A3842" s="3" t="s">
        <v>5</v>
      </c>
      <c r="B3842" s="3" t="s">
        <v>19773</v>
      </c>
      <c r="C3842" s="3" t="s">
        <v>96</v>
      </c>
      <c r="D3842" s="3" t="s">
        <v>97</v>
      </c>
      <c r="E3842" s="3" t="s">
        <v>101</v>
      </c>
      <c r="F3842" s="3" t="s">
        <v>19774</v>
      </c>
      <c r="G3842" s="3" t="s">
        <v>19775</v>
      </c>
      <c r="H3842" s="3" t="s">
        <v>19776</v>
      </c>
      <c r="I3842" s="3" t="s">
        <v>19777</v>
      </c>
      <c r="K3842" s="3" t="s">
        <v>1147</v>
      </c>
      <c r="L3842" s="3" t="s">
        <v>106</v>
      </c>
      <c r="M3842" s="3" t="s">
        <v>7</v>
      </c>
      <c r="N3842" s="3" t="s">
        <v>1142</v>
      </c>
      <c r="O3842" s="3" t="s">
        <v>9</v>
      </c>
      <c r="P3842" s="2">
        <v>9000</v>
      </c>
      <c r="Q3842" s="3" t="s">
        <v>107</v>
      </c>
      <c r="R3842" s="2"/>
    </row>
    <row r="3843" spans="1:18" x14ac:dyDescent="0.25">
      <c r="A3843" s="3" t="s">
        <v>5</v>
      </c>
      <c r="B3843" s="3" t="s">
        <v>19778</v>
      </c>
      <c r="C3843" s="3" t="s">
        <v>96</v>
      </c>
      <c r="D3843" s="3" t="s">
        <v>97</v>
      </c>
      <c r="E3843" s="3" t="s">
        <v>101</v>
      </c>
      <c r="F3843" s="3" t="s">
        <v>19779</v>
      </c>
      <c r="G3843" s="3" t="s">
        <v>19780</v>
      </c>
      <c r="H3843" s="3" t="s">
        <v>19781</v>
      </c>
      <c r="I3843" s="3" t="s">
        <v>19782</v>
      </c>
      <c r="K3843" s="3" t="s">
        <v>1208</v>
      </c>
      <c r="L3843" s="3" t="s">
        <v>106</v>
      </c>
      <c r="M3843" s="3" t="s">
        <v>7</v>
      </c>
      <c r="N3843" s="3" t="s">
        <v>1142</v>
      </c>
      <c r="O3843" s="3" t="s">
        <v>9</v>
      </c>
      <c r="P3843" s="2">
        <v>693.91</v>
      </c>
      <c r="Q3843" s="3" t="s">
        <v>107</v>
      </c>
      <c r="R3843" s="2"/>
    </row>
    <row r="3844" spans="1:18" x14ac:dyDescent="0.25">
      <c r="A3844" s="3" t="s">
        <v>5</v>
      </c>
      <c r="B3844" s="3" t="s">
        <v>19783</v>
      </c>
      <c r="C3844" s="3" t="s">
        <v>96</v>
      </c>
      <c r="D3844" s="3" t="s">
        <v>97</v>
      </c>
      <c r="E3844" s="3" t="s">
        <v>101</v>
      </c>
      <c r="F3844" s="3" t="s">
        <v>19784</v>
      </c>
      <c r="G3844" s="3" t="s">
        <v>19785</v>
      </c>
      <c r="H3844" s="3" t="s">
        <v>19786</v>
      </c>
      <c r="I3844" s="3" t="s">
        <v>19787</v>
      </c>
      <c r="K3844" s="3" t="s">
        <v>1208</v>
      </c>
      <c r="L3844" s="3" t="s">
        <v>106</v>
      </c>
      <c r="M3844" s="3" t="s">
        <v>7</v>
      </c>
      <c r="N3844" s="3" t="s">
        <v>1142</v>
      </c>
      <c r="O3844" s="3" t="s">
        <v>9</v>
      </c>
      <c r="P3844" s="2">
        <v>469.29</v>
      </c>
      <c r="Q3844" s="3" t="s">
        <v>107</v>
      </c>
      <c r="R3844" s="2"/>
    </row>
    <row r="3845" spans="1:18" x14ac:dyDescent="0.25">
      <c r="A3845" s="3" t="s">
        <v>5</v>
      </c>
      <c r="B3845" s="3" t="s">
        <v>19788</v>
      </c>
      <c r="C3845" s="3" t="s">
        <v>96</v>
      </c>
      <c r="D3845" s="3" t="s">
        <v>97</v>
      </c>
      <c r="E3845" s="3" t="s">
        <v>101</v>
      </c>
      <c r="F3845" s="3" t="s">
        <v>19789</v>
      </c>
      <c r="G3845" s="3" t="s">
        <v>19790</v>
      </c>
      <c r="H3845" s="3" t="s">
        <v>19791</v>
      </c>
      <c r="I3845" s="3" t="s">
        <v>19792</v>
      </c>
      <c r="K3845" s="3" t="s">
        <v>1208</v>
      </c>
      <c r="L3845" s="3" t="s">
        <v>106</v>
      </c>
      <c r="M3845" s="3" t="s">
        <v>7</v>
      </c>
      <c r="N3845" s="3" t="s">
        <v>1142</v>
      </c>
      <c r="O3845" s="3" t="s">
        <v>9</v>
      </c>
      <c r="P3845" s="2">
        <v>770.56</v>
      </c>
      <c r="Q3845" s="3" t="s">
        <v>107</v>
      </c>
      <c r="R3845" s="2"/>
    </row>
    <row r="3846" spans="1:18" x14ac:dyDescent="0.25">
      <c r="A3846" s="3" t="s">
        <v>5</v>
      </c>
      <c r="B3846" s="3" t="s">
        <v>19793</v>
      </c>
      <c r="C3846" s="3" t="s">
        <v>96</v>
      </c>
      <c r="D3846" s="3" t="s">
        <v>97</v>
      </c>
      <c r="E3846" s="3" t="s">
        <v>101</v>
      </c>
      <c r="F3846" s="3" t="s">
        <v>19794</v>
      </c>
      <c r="G3846" s="3" t="s">
        <v>19795</v>
      </c>
      <c r="H3846" s="3" t="s">
        <v>19796</v>
      </c>
      <c r="I3846" s="3" t="s">
        <v>19797</v>
      </c>
      <c r="K3846" s="3" t="s">
        <v>1147</v>
      </c>
      <c r="L3846" s="3" t="s">
        <v>106</v>
      </c>
      <c r="M3846" s="3" t="s">
        <v>7</v>
      </c>
      <c r="N3846" s="3" t="s">
        <v>1142</v>
      </c>
      <c r="O3846" s="3" t="s">
        <v>9</v>
      </c>
      <c r="P3846" s="2">
        <v>690.18</v>
      </c>
      <c r="Q3846" s="3" t="s">
        <v>107</v>
      </c>
      <c r="R3846" s="2"/>
    </row>
    <row r="3847" spans="1:18" x14ac:dyDescent="0.25">
      <c r="A3847" s="3" t="s">
        <v>5</v>
      </c>
      <c r="B3847" s="3" t="s">
        <v>19798</v>
      </c>
      <c r="C3847" s="3" t="s">
        <v>96</v>
      </c>
      <c r="D3847" s="3" t="s">
        <v>97</v>
      </c>
      <c r="E3847" s="3" t="s">
        <v>101</v>
      </c>
      <c r="F3847" s="3" t="s">
        <v>19799</v>
      </c>
      <c r="G3847" s="3" t="s">
        <v>19800</v>
      </c>
      <c r="H3847" s="3" t="s">
        <v>19801</v>
      </c>
      <c r="I3847" s="3" t="s">
        <v>19802</v>
      </c>
      <c r="K3847" s="3" t="s">
        <v>1147</v>
      </c>
      <c r="L3847" s="3" t="s">
        <v>106</v>
      </c>
      <c r="M3847" s="3" t="s">
        <v>7</v>
      </c>
      <c r="N3847" s="3" t="s">
        <v>1142</v>
      </c>
      <c r="O3847" s="3" t="s">
        <v>9</v>
      </c>
      <c r="P3847" s="2">
        <v>7321</v>
      </c>
      <c r="Q3847" s="3" t="s">
        <v>107</v>
      </c>
      <c r="R3847" s="2"/>
    </row>
    <row r="3848" spans="1:18" x14ac:dyDescent="0.25">
      <c r="A3848" s="3" t="s">
        <v>5</v>
      </c>
      <c r="B3848" s="3" t="s">
        <v>19803</v>
      </c>
      <c r="C3848" s="3" t="s">
        <v>96</v>
      </c>
      <c r="D3848" s="3" t="s">
        <v>97</v>
      </c>
      <c r="E3848" s="3" t="s">
        <v>101</v>
      </c>
      <c r="F3848" s="3" t="s">
        <v>19804</v>
      </c>
      <c r="G3848" s="3" t="s">
        <v>19805</v>
      </c>
      <c r="H3848" s="3" t="s">
        <v>19806</v>
      </c>
      <c r="I3848" s="3" t="s">
        <v>19807</v>
      </c>
      <c r="K3848" s="3" t="s">
        <v>1147</v>
      </c>
      <c r="L3848" s="3" t="s">
        <v>106</v>
      </c>
      <c r="M3848" s="3" t="s">
        <v>7</v>
      </c>
      <c r="N3848" s="3" t="s">
        <v>1142</v>
      </c>
      <c r="O3848" s="3" t="s">
        <v>9</v>
      </c>
      <c r="P3848" s="2">
        <v>1000</v>
      </c>
      <c r="Q3848" s="3" t="s">
        <v>107</v>
      </c>
      <c r="R3848" s="2"/>
    </row>
    <row r="3849" spans="1:18" x14ac:dyDescent="0.25">
      <c r="A3849" s="3" t="s">
        <v>5</v>
      </c>
      <c r="B3849" s="3" t="s">
        <v>19808</v>
      </c>
      <c r="C3849" s="3" t="s">
        <v>96</v>
      </c>
      <c r="D3849" s="3" t="s">
        <v>97</v>
      </c>
      <c r="E3849" s="3" t="s">
        <v>101</v>
      </c>
      <c r="F3849" s="3" t="s">
        <v>19809</v>
      </c>
      <c r="G3849" s="3" t="s">
        <v>19810</v>
      </c>
      <c r="H3849" s="3" t="s">
        <v>19811</v>
      </c>
      <c r="I3849" s="3" t="s">
        <v>19812</v>
      </c>
      <c r="K3849" s="3" t="s">
        <v>1277</v>
      </c>
      <c r="L3849" s="3" t="s">
        <v>106</v>
      </c>
      <c r="M3849" s="3" t="s">
        <v>7</v>
      </c>
      <c r="N3849" s="3" t="s">
        <v>1142</v>
      </c>
      <c r="O3849" s="3" t="s">
        <v>9</v>
      </c>
      <c r="P3849" s="2">
        <v>338.32</v>
      </c>
      <c r="Q3849" s="3" t="s">
        <v>107</v>
      </c>
      <c r="R3849" s="2"/>
    </row>
    <row r="3850" spans="1:18" x14ac:dyDescent="0.25">
      <c r="A3850" s="3" t="s">
        <v>5</v>
      </c>
      <c r="B3850" s="3" t="s">
        <v>19813</v>
      </c>
      <c r="C3850" s="3" t="s">
        <v>96</v>
      </c>
      <c r="D3850" s="3" t="s">
        <v>97</v>
      </c>
      <c r="E3850" s="3" t="s">
        <v>101</v>
      </c>
      <c r="F3850" s="3" t="s">
        <v>19814</v>
      </c>
      <c r="G3850" s="3" t="s">
        <v>19815</v>
      </c>
      <c r="H3850" s="3" t="s">
        <v>19816</v>
      </c>
      <c r="I3850" s="3" t="s">
        <v>19817</v>
      </c>
      <c r="K3850" s="3" t="s">
        <v>1147</v>
      </c>
      <c r="L3850" s="3" t="s">
        <v>106</v>
      </c>
      <c r="M3850" s="3" t="s">
        <v>7</v>
      </c>
      <c r="N3850" s="3" t="s">
        <v>1142</v>
      </c>
      <c r="O3850" s="3" t="s">
        <v>9</v>
      </c>
      <c r="P3850" s="2">
        <v>1374.25</v>
      </c>
      <c r="Q3850" s="3" t="s">
        <v>107</v>
      </c>
      <c r="R3850" s="2"/>
    </row>
    <row r="3851" spans="1:18" x14ac:dyDescent="0.25">
      <c r="A3851" s="3" t="s">
        <v>5</v>
      </c>
      <c r="B3851" s="3" t="s">
        <v>19818</v>
      </c>
      <c r="C3851" s="3" t="s">
        <v>96</v>
      </c>
      <c r="D3851" s="3" t="s">
        <v>97</v>
      </c>
      <c r="E3851" s="3" t="s">
        <v>101</v>
      </c>
      <c r="F3851" s="3" t="s">
        <v>19819</v>
      </c>
      <c r="G3851" s="3" t="s">
        <v>19820</v>
      </c>
      <c r="H3851" s="3" t="s">
        <v>19821</v>
      </c>
      <c r="I3851" s="3" t="s">
        <v>19822</v>
      </c>
      <c r="K3851" s="3" t="s">
        <v>1147</v>
      </c>
      <c r="L3851" s="3" t="s">
        <v>106</v>
      </c>
      <c r="M3851" s="3" t="s">
        <v>7</v>
      </c>
      <c r="N3851" s="3" t="s">
        <v>1142</v>
      </c>
      <c r="O3851" s="3" t="s">
        <v>9</v>
      </c>
      <c r="P3851" s="2">
        <v>441.69</v>
      </c>
      <c r="Q3851" s="3" t="s">
        <v>107</v>
      </c>
      <c r="R3851" s="2"/>
    </row>
    <row r="3852" spans="1:18" x14ac:dyDescent="0.25">
      <c r="A3852" s="3" t="s">
        <v>5</v>
      </c>
      <c r="B3852" s="3" t="s">
        <v>19823</v>
      </c>
      <c r="C3852" s="3" t="s">
        <v>96</v>
      </c>
      <c r="D3852" s="3" t="s">
        <v>97</v>
      </c>
      <c r="E3852" s="3" t="s">
        <v>101</v>
      </c>
      <c r="F3852" s="3" t="s">
        <v>19824</v>
      </c>
      <c r="G3852" s="3" t="s">
        <v>19825</v>
      </c>
      <c r="H3852" s="3" t="s">
        <v>19826</v>
      </c>
      <c r="I3852" s="3" t="s">
        <v>19827</v>
      </c>
      <c r="K3852" s="3" t="s">
        <v>1157</v>
      </c>
      <c r="L3852" s="3" t="s">
        <v>106</v>
      </c>
      <c r="M3852" s="3" t="s">
        <v>7</v>
      </c>
      <c r="N3852" s="3" t="s">
        <v>1142</v>
      </c>
      <c r="O3852" s="3" t="s">
        <v>9</v>
      </c>
      <c r="P3852" s="2">
        <v>558.98</v>
      </c>
      <c r="Q3852" s="3" t="s">
        <v>107</v>
      </c>
      <c r="R3852" s="2"/>
    </row>
    <row r="3853" spans="1:18" x14ac:dyDescent="0.25">
      <c r="A3853" s="3" t="s">
        <v>5</v>
      </c>
      <c r="B3853" s="3" t="s">
        <v>19828</v>
      </c>
      <c r="C3853" s="3" t="s">
        <v>96</v>
      </c>
      <c r="D3853" s="3" t="s">
        <v>97</v>
      </c>
      <c r="E3853" s="3" t="s">
        <v>101</v>
      </c>
      <c r="F3853" s="3" t="s">
        <v>19829</v>
      </c>
      <c r="G3853" s="3" t="s">
        <v>19830</v>
      </c>
      <c r="H3853" s="3" t="s">
        <v>19831</v>
      </c>
      <c r="I3853" s="3" t="s">
        <v>19832</v>
      </c>
      <c r="K3853" s="3" t="s">
        <v>1208</v>
      </c>
      <c r="L3853" s="3" t="s">
        <v>106</v>
      </c>
      <c r="M3853" s="3" t="s">
        <v>7</v>
      </c>
      <c r="N3853" s="3" t="s">
        <v>1142</v>
      </c>
      <c r="O3853" s="3" t="s">
        <v>9</v>
      </c>
      <c r="P3853" s="2">
        <v>828.21</v>
      </c>
      <c r="Q3853" s="3" t="s">
        <v>107</v>
      </c>
      <c r="R3853" s="2"/>
    </row>
    <row r="3854" spans="1:18" x14ac:dyDescent="0.25">
      <c r="A3854" s="3" t="s">
        <v>5</v>
      </c>
      <c r="B3854" s="3" t="s">
        <v>19833</v>
      </c>
      <c r="C3854" s="3" t="s">
        <v>96</v>
      </c>
      <c r="D3854" s="3" t="s">
        <v>97</v>
      </c>
      <c r="E3854" s="3" t="s">
        <v>101</v>
      </c>
      <c r="F3854" s="3" t="s">
        <v>19834</v>
      </c>
      <c r="G3854" s="3" t="s">
        <v>19835</v>
      </c>
      <c r="H3854" s="3" t="s">
        <v>19836</v>
      </c>
      <c r="I3854" s="3" t="s">
        <v>19837</v>
      </c>
      <c r="K3854" s="3" t="s">
        <v>1147</v>
      </c>
      <c r="L3854" s="3" t="s">
        <v>106</v>
      </c>
      <c r="M3854" s="3" t="s">
        <v>7</v>
      </c>
      <c r="N3854" s="3" t="s">
        <v>1142</v>
      </c>
      <c r="O3854" s="3" t="s">
        <v>9</v>
      </c>
      <c r="P3854" s="2">
        <v>662.55</v>
      </c>
      <c r="Q3854" s="3" t="s">
        <v>107</v>
      </c>
      <c r="R3854" s="2"/>
    </row>
    <row r="3855" spans="1:18" x14ac:dyDescent="0.25">
      <c r="A3855" s="3" t="s">
        <v>5</v>
      </c>
      <c r="B3855" s="3" t="s">
        <v>19838</v>
      </c>
      <c r="C3855" s="3" t="s">
        <v>96</v>
      </c>
      <c r="D3855" s="3" t="s">
        <v>97</v>
      </c>
      <c r="E3855" s="3" t="s">
        <v>101</v>
      </c>
      <c r="F3855" s="3" t="s">
        <v>19839</v>
      </c>
      <c r="G3855" s="3" t="s">
        <v>19840</v>
      </c>
      <c r="H3855" s="3" t="s">
        <v>19841</v>
      </c>
      <c r="I3855" s="3" t="s">
        <v>19842</v>
      </c>
      <c r="K3855" s="3" t="s">
        <v>1147</v>
      </c>
      <c r="L3855" s="3" t="s">
        <v>106</v>
      </c>
      <c r="M3855" s="3" t="s">
        <v>7</v>
      </c>
      <c r="N3855" s="3" t="s">
        <v>1142</v>
      </c>
      <c r="O3855" s="3" t="s">
        <v>9</v>
      </c>
      <c r="P3855" s="2">
        <v>1489</v>
      </c>
      <c r="Q3855" s="3" t="s">
        <v>107</v>
      </c>
      <c r="R3855" s="2"/>
    </row>
    <row r="3856" spans="1:18" x14ac:dyDescent="0.25">
      <c r="A3856" s="3" t="s">
        <v>5</v>
      </c>
      <c r="B3856" s="3" t="s">
        <v>19843</v>
      </c>
      <c r="C3856" s="3" t="s">
        <v>96</v>
      </c>
      <c r="D3856" s="3" t="s">
        <v>97</v>
      </c>
      <c r="E3856" s="3" t="s">
        <v>101</v>
      </c>
      <c r="F3856" s="3" t="s">
        <v>19844</v>
      </c>
      <c r="G3856" s="3" t="s">
        <v>19845</v>
      </c>
      <c r="H3856" s="3" t="s">
        <v>19846</v>
      </c>
      <c r="I3856" s="3" t="s">
        <v>19847</v>
      </c>
      <c r="K3856" s="3" t="s">
        <v>1157</v>
      </c>
      <c r="L3856" s="3" t="s">
        <v>106</v>
      </c>
      <c r="M3856" s="3" t="s">
        <v>7</v>
      </c>
      <c r="N3856" s="3" t="s">
        <v>1142</v>
      </c>
      <c r="O3856" s="3" t="s">
        <v>9</v>
      </c>
      <c r="P3856" s="2">
        <v>625.66</v>
      </c>
      <c r="Q3856" s="3" t="s">
        <v>107</v>
      </c>
      <c r="R3856" s="2"/>
    </row>
    <row r="3857" spans="1:18" x14ac:dyDescent="0.25">
      <c r="A3857" s="3" t="s">
        <v>5</v>
      </c>
      <c r="B3857" s="3" t="s">
        <v>19848</v>
      </c>
      <c r="C3857" s="3" t="s">
        <v>96</v>
      </c>
      <c r="D3857" s="3" t="s">
        <v>97</v>
      </c>
      <c r="E3857" s="3" t="s">
        <v>101</v>
      </c>
      <c r="F3857" s="3" t="s">
        <v>19849</v>
      </c>
      <c r="G3857" s="3" t="s">
        <v>19850</v>
      </c>
      <c r="H3857" s="3" t="s">
        <v>19851</v>
      </c>
      <c r="I3857" s="3" t="s">
        <v>19852</v>
      </c>
      <c r="K3857" s="3" t="s">
        <v>19853</v>
      </c>
      <c r="L3857" s="3" t="s">
        <v>106</v>
      </c>
      <c r="M3857" s="3" t="s">
        <v>7</v>
      </c>
      <c r="N3857" s="3" t="s">
        <v>1142</v>
      </c>
      <c r="O3857" s="3" t="s">
        <v>9</v>
      </c>
      <c r="P3857" s="2">
        <v>243.84</v>
      </c>
      <c r="Q3857" s="3" t="s">
        <v>107</v>
      </c>
      <c r="R3857" s="2"/>
    </row>
    <row r="3858" spans="1:18" x14ac:dyDescent="0.25">
      <c r="A3858" s="3" t="s">
        <v>5</v>
      </c>
      <c r="B3858" s="3" t="s">
        <v>19854</v>
      </c>
      <c r="C3858" s="3" t="s">
        <v>96</v>
      </c>
      <c r="D3858" s="3" t="s">
        <v>97</v>
      </c>
      <c r="E3858" s="3" t="s">
        <v>101</v>
      </c>
      <c r="F3858" s="3" t="s">
        <v>19855</v>
      </c>
      <c r="G3858" s="3" t="s">
        <v>19856</v>
      </c>
      <c r="H3858" s="3" t="s">
        <v>19857</v>
      </c>
      <c r="I3858" s="3" t="s">
        <v>19858</v>
      </c>
      <c r="K3858" s="3" t="s">
        <v>1147</v>
      </c>
      <c r="L3858" s="3" t="s">
        <v>106</v>
      </c>
      <c r="M3858" s="3" t="s">
        <v>7</v>
      </c>
      <c r="N3858" s="3" t="s">
        <v>1142</v>
      </c>
      <c r="O3858" s="3" t="s">
        <v>9</v>
      </c>
      <c r="P3858" s="2">
        <v>613.46</v>
      </c>
      <c r="Q3858" s="3" t="s">
        <v>107</v>
      </c>
      <c r="R3858" s="2"/>
    </row>
    <row r="3859" spans="1:18" x14ac:dyDescent="0.25">
      <c r="A3859" s="3" t="s">
        <v>5</v>
      </c>
      <c r="B3859" s="3" t="s">
        <v>19859</v>
      </c>
      <c r="C3859" s="3" t="s">
        <v>96</v>
      </c>
      <c r="D3859" s="3" t="s">
        <v>97</v>
      </c>
      <c r="E3859" s="3" t="s">
        <v>101</v>
      </c>
      <c r="F3859" s="3" t="s">
        <v>19860</v>
      </c>
      <c r="G3859" s="3" t="s">
        <v>19861</v>
      </c>
      <c r="H3859" s="3" t="s">
        <v>19862</v>
      </c>
      <c r="I3859" s="3" t="s">
        <v>19863</v>
      </c>
      <c r="K3859" s="3" t="s">
        <v>1208</v>
      </c>
      <c r="L3859" s="3" t="s">
        <v>106</v>
      </c>
      <c r="M3859" s="3" t="s">
        <v>7</v>
      </c>
      <c r="N3859" s="3" t="s">
        <v>1142</v>
      </c>
      <c r="O3859" s="3" t="s">
        <v>9</v>
      </c>
      <c r="P3859" s="2">
        <v>469.29</v>
      </c>
      <c r="Q3859" s="3" t="s">
        <v>107</v>
      </c>
      <c r="R3859" s="2"/>
    </row>
    <row r="3860" spans="1:18" x14ac:dyDescent="0.25">
      <c r="A3860" s="3" t="s">
        <v>5</v>
      </c>
      <c r="B3860" s="3" t="s">
        <v>19864</v>
      </c>
      <c r="C3860" s="3" t="s">
        <v>96</v>
      </c>
      <c r="D3860" s="3" t="s">
        <v>97</v>
      </c>
      <c r="E3860" s="3" t="s">
        <v>101</v>
      </c>
      <c r="F3860" s="3" t="s">
        <v>19860</v>
      </c>
      <c r="G3860" s="3" t="s">
        <v>19865</v>
      </c>
      <c r="H3860" s="3" t="s">
        <v>19866</v>
      </c>
      <c r="I3860" s="3" t="s">
        <v>19867</v>
      </c>
      <c r="K3860" s="3" t="s">
        <v>1147</v>
      </c>
      <c r="L3860" s="3" t="s">
        <v>106</v>
      </c>
      <c r="M3860" s="3" t="s">
        <v>7</v>
      </c>
      <c r="N3860" s="3" t="s">
        <v>1142</v>
      </c>
      <c r="O3860" s="3" t="s">
        <v>9</v>
      </c>
      <c r="P3860" s="2">
        <v>200</v>
      </c>
      <c r="Q3860" s="3" t="s">
        <v>107</v>
      </c>
      <c r="R3860" s="2"/>
    </row>
    <row r="3861" spans="1:18" x14ac:dyDescent="0.25">
      <c r="A3861" s="3" t="s">
        <v>5</v>
      </c>
      <c r="B3861" s="3" t="s">
        <v>19868</v>
      </c>
      <c r="C3861" s="3" t="s">
        <v>96</v>
      </c>
      <c r="D3861" s="3" t="s">
        <v>97</v>
      </c>
      <c r="E3861" s="3" t="s">
        <v>101</v>
      </c>
      <c r="F3861" s="3" t="s">
        <v>19869</v>
      </c>
      <c r="G3861" s="3" t="s">
        <v>19870</v>
      </c>
      <c r="H3861" s="3" t="s">
        <v>19871</v>
      </c>
      <c r="I3861" s="3" t="s">
        <v>19872</v>
      </c>
      <c r="K3861" s="3" t="s">
        <v>15478</v>
      </c>
      <c r="L3861" s="3" t="s">
        <v>106</v>
      </c>
      <c r="M3861" s="3" t="s">
        <v>7</v>
      </c>
      <c r="N3861" s="3" t="s">
        <v>1142</v>
      </c>
      <c r="O3861" s="3" t="s">
        <v>9</v>
      </c>
      <c r="P3861" s="2">
        <v>709.97</v>
      </c>
      <c r="Q3861" s="3" t="s">
        <v>107</v>
      </c>
      <c r="R3861" s="2"/>
    </row>
    <row r="3862" spans="1:18" x14ac:dyDescent="0.25">
      <c r="A3862" s="3" t="s">
        <v>5</v>
      </c>
      <c r="B3862" s="3" t="s">
        <v>19873</v>
      </c>
      <c r="C3862" s="3" t="s">
        <v>96</v>
      </c>
      <c r="D3862" s="3" t="s">
        <v>97</v>
      </c>
      <c r="E3862" s="3" t="s">
        <v>101</v>
      </c>
      <c r="F3862" s="3" t="s">
        <v>19874</v>
      </c>
      <c r="G3862" s="3" t="s">
        <v>19875</v>
      </c>
      <c r="H3862" s="3" t="s">
        <v>19876</v>
      </c>
      <c r="I3862" s="3" t="s">
        <v>19877</v>
      </c>
      <c r="K3862" s="3" t="s">
        <v>1157</v>
      </c>
      <c r="L3862" s="3" t="s">
        <v>106</v>
      </c>
      <c r="M3862" s="3" t="s">
        <v>7</v>
      </c>
      <c r="N3862" s="3" t="s">
        <v>1142</v>
      </c>
      <c r="O3862" s="3" t="s">
        <v>9</v>
      </c>
      <c r="P3862" s="2">
        <v>2270</v>
      </c>
      <c r="Q3862" s="3" t="s">
        <v>107</v>
      </c>
      <c r="R3862" s="2"/>
    </row>
    <row r="3863" spans="1:18" x14ac:dyDescent="0.25">
      <c r="A3863" s="3" t="s">
        <v>5</v>
      </c>
      <c r="B3863" s="3" t="s">
        <v>19878</v>
      </c>
      <c r="C3863" s="3" t="s">
        <v>96</v>
      </c>
      <c r="D3863" s="3" t="s">
        <v>97</v>
      </c>
      <c r="E3863" s="3" t="s">
        <v>101</v>
      </c>
      <c r="F3863" s="3" t="s">
        <v>19879</v>
      </c>
      <c r="G3863" s="3" t="s">
        <v>19880</v>
      </c>
      <c r="H3863" s="3" t="s">
        <v>19881</v>
      </c>
      <c r="I3863" s="3" t="s">
        <v>19882</v>
      </c>
      <c r="K3863" s="3" t="s">
        <v>1157</v>
      </c>
      <c r="L3863" s="3" t="s">
        <v>106</v>
      </c>
      <c r="M3863" s="3" t="s">
        <v>7</v>
      </c>
      <c r="N3863" s="3" t="s">
        <v>1142</v>
      </c>
      <c r="O3863" s="3" t="s">
        <v>9</v>
      </c>
      <c r="P3863" s="2">
        <v>578.26</v>
      </c>
      <c r="Q3863" s="3" t="s">
        <v>107</v>
      </c>
      <c r="R3863" s="2"/>
    </row>
    <row r="3864" spans="1:18" x14ac:dyDescent="0.25">
      <c r="A3864" s="3" t="s">
        <v>5</v>
      </c>
      <c r="B3864" s="3" t="s">
        <v>19883</v>
      </c>
      <c r="C3864" s="3" t="s">
        <v>96</v>
      </c>
      <c r="D3864" s="3" t="s">
        <v>97</v>
      </c>
      <c r="E3864" s="3" t="s">
        <v>101</v>
      </c>
      <c r="F3864" s="3" t="s">
        <v>19884</v>
      </c>
      <c r="G3864" s="3" t="s">
        <v>19885</v>
      </c>
      <c r="H3864" s="3" t="s">
        <v>19886</v>
      </c>
      <c r="I3864" s="3" t="s">
        <v>19887</v>
      </c>
      <c r="K3864" s="3" t="s">
        <v>1208</v>
      </c>
      <c r="L3864" s="3" t="s">
        <v>106</v>
      </c>
      <c r="M3864" s="3" t="s">
        <v>7</v>
      </c>
      <c r="N3864" s="3" t="s">
        <v>1142</v>
      </c>
      <c r="O3864" s="3" t="s">
        <v>9</v>
      </c>
      <c r="P3864" s="2">
        <v>706.75</v>
      </c>
      <c r="Q3864" s="3" t="s">
        <v>107</v>
      </c>
      <c r="R3864" s="2"/>
    </row>
    <row r="3865" spans="1:18" x14ac:dyDescent="0.25">
      <c r="A3865" s="3" t="s">
        <v>5</v>
      </c>
      <c r="B3865" s="3" t="s">
        <v>19888</v>
      </c>
      <c r="C3865" s="3" t="s">
        <v>96</v>
      </c>
      <c r="D3865" s="3" t="s">
        <v>97</v>
      </c>
      <c r="E3865" s="3" t="s">
        <v>101</v>
      </c>
      <c r="F3865" s="3" t="s">
        <v>19889</v>
      </c>
      <c r="G3865" s="3" t="s">
        <v>19890</v>
      </c>
      <c r="H3865" s="3" t="s">
        <v>19891</v>
      </c>
      <c r="I3865" s="3" t="s">
        <v>19892</v>
      </c>
      <c r="K3865" s="3" t="s">
        <v>1157</v>
      </c>
      <c r="L3865" s="3" t="s">
        <v>106</v>
      </c>
      <c r="M3865" s="3" t="s">
        <v>7</v>
      </c>
      <c r="N3865" s="3" t="s">
        <v>1142</v>
      </c>
      <c r="O3865" s="3" t="s">
        <v>9</v>
      </c>
      <c r="P3865" s="2">
        <v>690.18</v>
      </c>
      <c r="Q3865" s="3" t="s">
        <v>107</v>
      </c>
      <c r="R3865" s="2"/>
    </row>
    <row r="3866" spans="1:18" x14ac:dyDescent="0.25">
      <c r="A3866" s="3" t="s">
        <v>5</v>
      </c>
      <c r="B3866" s="3" t="s">
        <v>19893</v>
      </c>
      <c r="C3866" s="3" t="s">
        <v>96</v>
      </c>
      <c r="D3866" s="3" t="s">
        <v>97</v>
      </c>
      <c r="E3866" s="3" t="s">
        <v>101</v>
      </c>
      <c r="F3866" s="3" t="s">
        <v>19894</v>
      </c>
      <c r="G3866" s="3" t="s">
        <v>19895</v>
      </c>
      <c r="H3866" s="3" t="s">
        <v>19896</v>
      </c>
      <c r="I3866" s="3" t="s">
        <v>19897</v>
      </c>
      <c r="K3866" s="3" t="s">
        <v>1235</v>
      </c>
      <c r="L3866" s="3" t="s">
        <v>106</v>
      </c>
      <c r="M3866" s="3" t="s">
        <v>7</v>
      </c>
      <c r="N3866" s="3" t="s">
        <v>1142</v>
      </c>
      <c r="O3866" s="3" t="s">
        <v>9</v>
      </c>
      <c r="P3866" s="2">
        <v>629.66</v>
      </c>
      <c r="Q3866" s="3" t="s">
        <v>107</v>
      </c>
      <c r="R3866" s="2"/>
    </row>
    <row r="3867" spans="1:18" x14ac:dyDescent="0.25">
      <c r="A3867" s="3" t="s">
        <v>5</v>
      </c>
      <c r="B3867" s="3" t="s">
        <v>19898</v>
      </c>
      <c r="C3867" s="3" t="s">
        <v>96</v>
      </c>
      <c r="D3867" s="3" t="s">
        <v>97</v>
      </c>
      <c r="E3867" s="3" t="s">
        <v>101</v>
      </c>
      <c r="F3867" s="3" t="s">
        <v>19899</v>
      </c>
      <c r="G3867" s="3" t="s">
        <v>19900</v>
      </c>
      <c r="H3867" s="3" t="s">
        <v>19901</v>
      </c>
      <c r="I3867" s="3" t="s">
        <v>19902</v>
      </c>
      <c r="K3867" s="3" t="s">
        <v>1208</v>
      </c>
      <c r="L3867" s="3" t="s">
        <v>106</v>
      </c>
      <c r="M3867" s="3" t="s">
        <v>7</v>
      </c>
      <c r="N3867" s="3" t="s">
        <v>1142</v>
      </c>
      <c r="O3867" s="3" t="s">
        <v>9</v>
      </c>
      <c r="P3867" s="2">
        <v>216.23</v>
      </c>
      <c r="Q3867" s="3" t="s">
        <v>107</v>
      </c>
      <c r="R3867" s="2"/>
    </row>
    <row r="3868" spans="1:18" x14ac:dyDescent="0.25">
      <c r="A3868" s="3" t="s">
        <v>5</v>
      </c>
      <c r="B3868" s="3" t="s">
        <v>19903</v>
      </c>
      <c r="C3868" s="3" t="s">
        <v>96</v>
      </c>
      <c r="D3868" s="3" t="s">
        <v>97</v>
      </c>
      <c r="E3868" s="3" t="s">
        <v>101</v>
      </c>
      <c r="F3868" s="3" t="s">
        <v>19904</v>
      </c>
      <c r="G3868" s="3" t="s">
        <v>19905</v>
      </c>
      <c r="H3868" s="3" t="s">
        <v>19906</v>
      </c>
      <c r="I3868" s="3" t="s">
        <v>19907</v>
      </c>
      <c r="K3868" s="3" t="s">
        <v>1157</v>
      </c>
      <c r="L3868" s="3" t="s">
        <v>106</v>
      </c>
      <c r="M3868" s="3" t="s">
        <v>7</v>
      </c>
      <c r="N3868" s="3" t="s">
        <v>1142</v>
      </c>
      <c r="O3868" s="3" t="s">
        <v>9</v>
      </c>
      <c r="P3868" s="2">
        <v>771</v>
      </c>
      <c r="Q3868" s="3" t="s">
        <v>107</v>
      </c>
      <c r="R3868" s="2"/>
    </row>
    <row r="3869" spans="1:18" x14ac:dyDescent="0.25">
      <c r="A3869" s="3" t="s">
        <v>5</v>
      </c>
      <c r="B3869" s="3" t="s">
        <v>19908</v>
      </c>
      <c r="C3869" s="3" t="s">
        <v>96</v>
      </c>
      <c r="D3869" s="3" t="s">
        <v>97</v>
      </c>
      <c r="E3869" s="3" t="s">
        <v>101</v>
      </c>
      <c r="F3869" s="3" t="s">
        <v>19909</v>
      </c>
      <c r="G3869" s="3" t="s">
        <v>19910</v>
      </c>
      <c r="H3869" s="3" t="s">
        <v>19911</v>
      </c>
      <c r="I3869" s="3" t="s">
        <v>19912</v>
      </c>
      <c r="K3869" s="3" t="s">
        <v>19913</v>
      </c>
      <c r="L3869" s="3" t="s">
        <v>106</v>
      </c>
      <c r="M3869" s="3" t="s">
        <v>7</v>
      </c>
      <c r="N3869" s="3" t="s">
        <v>1142</v>
      </c>
      <c r="O3869" s="3" t="s">
        <v>9</v>
      </c>
      <c r="P3869" s="2">
        <v>599</v>
      </c>
      <c r="Q3869" s="3" t="s">
        <v>107</v>
      </c>
      <c r="R3869" s="2"/>
    </row>
    <row r="3870" spans="1:18" x14ac:dyDescent="0.25">
      <c r="A3870" s="3" t="s">
        <v>5</v>
      </c>
      <c r="B3870" s="3" t="s">
        <v>19914</v>
      </c>
      <c r="C3870" s="3" t="s">
        <v>96</v>
      </c>
      <c r="D3870" s="3" t="s">
        <v>97</v>
      </c>
      <c r="E3870" s="3" t="s">
        <v>101</v>
      </c>
      <c r="F3870" s="3" t="s">
        <v>19915</v>
      </c>
      <c r="G3870" s="3" t="s">
        <v>19916</v>
      </c>
      <c r="H3870" s="3" t="s">
        <v>19917</v>
      </c>
      <c r="I3870" s="3" t="s">
        <v>19918</v>
      </c>
      <c r="K3870" s="3" t="s">
        <v>1147</v>
      </c>
      <c r="L3870" s="3" t="s">
        <v>106</v>
      </c>
      <c r="M3870" s="3" t="s">
        <v>7</v>
      </c>
      <c r="N3870" s="3" t="s">
        <v>1142</v>
      </c>
      <c r="O3870" s="3" t="s">
        <v>9</v>
      </c>
      <c r="P3870" s="2">
        <v>942.37</v>
      </c>
      <c r="Q3870" s="3" t="s">
        <v>107</v>
      </c>
      <c r="R3870" s="2"/>
    </row>
    <row r="3871" spans="1:18" x14ac:dyDescent="0.25">
      <c r="A3871" s="3" t="s">
        <v>5</v>
      </c>
      <c r="B3871" s="3" t="s">
        <v>19919</v>
      </c>
      <c r="C3871" s="3" t="s">
        <v>96</v>
      </c>
      <c r="D3871" s="3" t="s">
        <v>97</v>
      </c>
      <c r="E3871" s="3" t="s">
        <v>101</v>
      </c>
      <c r="F3871" s="3" t="s">
        <v>19920</v>
      </c>
      <c r="G3871" s="3" t="s">
        <v>19921</v>
      </c>
      <c r="H3871" s="3" t="s">
        <v>19922</v>
      </c>
      <c r="I3871" s="3" t="s">
        <v>19923</v>
      </c>
      <c r="K3871" s="3" t="s">
        <v>1208</v>
      </c>
      <c r="L3871" s="3" t="s">
        <v>106</v>
      </c>
      <c r="M3871" s="3" t="s">
        <v>7</v>
      </c>
      <c r="N3871" s="3" t="s">
        <v>1142</v>
      </c>
      <c r="O3871" s="3" t="s">
        <v>9</v>
      </c>
      <c r="P3871" s="2">
        <v>2009.63</v>
      </c>
      <c r="Q3871" s="3" t="s">
        <v>107</v>
      </c>
      <c r="R3871" s="2"/>
    </row>
    <row r="3872" spans="1:18" x14ac:dyDescent="0.25">
      <c r="A3872" s="3" t="s">
        <v>5</v>
      </c>
      <c r="B3872" s="3" t="s">
        <v>19924</v>
      </c>
      <c r="C3872" s="3" t="s">
        <v>96</v>
      </c>
      <c r="D3872" s="3" t="s">
        <v>97</v>
      </c>
      <c r="E3872" s="3" t="s">
        <v>101</v>
      </c>
      <c r="F3872" s="3" t="s">
        <v>19925</v>
      </c>
      <c r="G3872" s="3" t="s">
        <v>19926</v>
      </c>
      <c r="H3872" s="3" t="s">
        <v>19927</v>
      </c>
      <c r="I3872" s="3" t="s">
        <v>19928</v>
      </c>
      <c r="K3872" s="3" t="s">
        <v>1208</v>
      </c>
      <c r="L3872" s="3" t="s">
        <v>106</v>
      </c>
      <c r="M3872" s="3" t="s">
        <v>7</v>
      </c>
      <c r="N3872" s="3" t="s">
        <v>1142</v>
      </c>
      <c r="O3872" s="3" t="s">
        <v>9</v>
      </c>
      <c r="P3872" s="2">
        <v>1020</v>
      </c>
      <c r="Q3872" s="3" t="s">
        <v>107</v>
      </c>
      <c r="R3872" s="2"/>
    </row>
    <row r="3873" spans="1:18" x14ac:dyDescent="0.25">
      <c r="A3873" s="3" t="s">
        <v>5</v>
      </c>
      <c r="B3873" s="3" t="s">
        <v>19929</v>
      </c>
      <c r="C3873" s="3" t="s">
        <v>96</v>
      </c>
      <c r="D3873" s="3" t="s">
        <v>97</v>
      </c>
      <c r="E3873" s="3" t="s">
        <v>101</v>
      </c>
      <c r="F3873" s="3" t="s">
        <v>19930</v>
      </c>
      <c r="G3873" s="3" t="s">
        <v>19931</v>
      </c>
      <c r="H3873" s="3" t="s">
        <v>19932</v>
      </c>
      <c r="I3873" s="3" t="s">
        <v>19933</v>
      </c>
      <c r="K3873" s="3" t="s">
        <v>1157</v>
      </c>
      <c r="L3873" s="3" t="s">
        <v>106</v>
      </c>
      <c r="M3873" s="3" t="s">
        <v>7</v>
      </c>
      <c r="N3873" s="3" t="s">
        <v>1142</v>
      </c>
      <c r="O3873" s="3" t="s">
        <v>9</v>
      </c>
      <c r="P3873" s="2">
        <v>1565.97</v>
      </c>
      <c r="Q3873" s="3" t="s">
        <v>107</v>
      </c>
      <c r="R3873" s="2"/>
    </row>
    <row r="3874" spans="1:18" x14ac:dyDescent="0.25">
      <c r="A3874" s="3" t="s">
        <v>5</v>
      </c>
      <c r="B3874" s="3" t="s">
        <v>19934</v>
      </c>
      <c r="C3874" s="3" t="s">
        <v>96</v>
      </c>
      <c r="D3874" s="3" t="s">
        <v>97</v>
      </c>
      <c r="E3874" s="3" t="s">
        <v>101</v>
      </c>
      <c r="F3874" s="3" t="s">
        <v>19935</v>
      </c>
      <c r="G3874" s="3" t="s">
        <v>19936</v>
      </c>
      <c r="H3874" s="3" t="s">
        <v>19937</v>
      </c>
      <c r="I3874" s="3" t="s">
        <v>19938</v>
      </c>
      <c r="K3874" s="3" t="s">
        <v>1157</v>
      </c>
      <c r="L3874" s="3" t="s">
        <v>106</v>
      </c>
      <c r="M3874" s="3" t="s">
        <v>7</v>
      </c>
      <c r="N3874" s="3" t="s">
        <v>1142</v>
      </c>
      <c r="O3874" s="3" t="s">
        <v>9</v>
      </c>
      <c r="P3874" s="2">
        <v>1095.82</v>
      </c>
      <c r="Q3874" s="3" t="s">
        <v>107</v>
      </c>
      <c r="R3874" s="2"/>
    </row>
    <row r="3875" spans="1:18" x14ac:dyDescent="0.25">
      <c r="A3875" s="3" t="s">
        <v>5</v>
      </c>
      <c r="B3875" s="3" t="s">
        <v>19939</v>
      </c>
      <c r="C3875" s="3" t="s">
        <v>96</v>
      </c>
      <c r="D3875" s="3" t="s">
        <v>97</v>
      </c>
      <c r="E3875" s="3" t="s">
        <v>101</v>
      </c>
      <c r="F3875" s="3" t="s">
        <v>19940</v>
      </c>
      <c r="G3875" s="3" t="s">
        <v>19941</v>
      </c>
      <c r="H3875" s="3" t="s">
        <v>19942</v>
      </c>
      <c r="I3875" s="3" t="s">
        <v>19943</v>
      </c>
      <c r="K3875" s="3" t="s">
        <v>1208</v>
      </c>
      <c r="L3875" s="3" t="s">
        <v>106</v>
      </c>
      <c r="M3875" s="3" t="s">
        <v>7</v>
      </c>
      <c r="N3875" s="3" t="s">
        <v>1142</v>
      </c>
      <c r="O3875" s="3" t="s">
        <v>9</v>
      </c>
      <c r="P3875" s="2">
        <v>578.25</v>
      </c>
      <c r="Q3875" s="3" t="s">
        <v>107</v>
      </c>
      <c r="R3875" s="2"/>
    </row>
    <row r="3876" spans="1:18" x14ac:dyDescent="0.25">
      <c r="A3876" s="3" t="s">
        <v>5</v>
      </c>
      <c r="B3876" s="3" t="s">
        <v>19944</v>
      </c>
      <c r="C3876" s="3" t="s">
        <v>96</v>
      </c>
      <c r="D3876" s="3" t="s">
        <v>97</v>
      </c>
      <c r="E3876" s="3" t="s">
        <v>101</v>
      </c>
      <c r="F3876" s="3" t="s">
        <v>19945</v>
      </c>
      <c r="G3876" s="3" t="s">
        <v>19946</v>
      </c>
      <c r="H3876" s="3" t="s">
        <v>19947</v>
      </c>
      <c r="I3876" s="3" t="s">
        <v>19948</v>
      </c>
      <c r="K3876" s="3" t="s">
        <v>1256</v>
      </c>
      <c r="L3876" s="3" t="s">
        <v>106</v>
      </c>
      <c r="M3876" s="3" t="s">
        <v>7</v>
      </c>
      <c r="N3876" s="3" t="s">
        <v>1142</v>
      </c>
      <c r="O3876" s="3" t="s">
        <v>9</v>
      </c>
      <c r="P3876" s="2">
        <v>737.47</v>
      </c>
      <c r="Q3876" s="3" t="s">
        <v>107</v>
      </c>
      <c r="R3876" s="2"/>
    </row>
    <row r="3877" spans="1:18" x14ac:dyDescent="0.25">
      <c r="A3877" s="3" t="s">
        <v>5</v>
      </c>
      <c r="B3877" s="3" t="s">
        <v>19949</v>
      </c>
      <c r="C3877" s="3" t="s">
        <v>96</v>
      </c>
      <c r="D3877" s="3" t="s">
        <v>97</v>
      </c>
      <c r="E3877" s="3" t="s">
        <v>101</v>
      </c>
      <c r="F3877" s="3" t="s">
        <v>19950</v>
      </c>
      <c r="G3877" s="3" t="s">
        <v>19951</v>
      </c>
      <c r="H3877" s="3" t="s">
        <v>19952</v>
      </c>
      <c r="I3877" s="3" t="s">
        <v>19953</v>
      </c>
      <c r="K3877" s="3" t="s">
        <v>1157</v>
      </c>
      <c r="L3877" s="3" t="s">
        <v>106</v>
      </c>
      <c r="M3877" s="3" t="s">
        <v>7</v>
      </c>
      <c r="N3877" s="3" t="s">
        <v>1142</v>
      </c>
      <c r="O3877" s="3" t="s">
        <v>9</v>
      </c>
      <c r="P3877" s="2">
        <v>366.17</v>
      </c>
      <c r="Q3877" s="3" t="s">
        <v>107</v>
      </c>
      <c r="R3877" s="2"/>
    </row>
    <row r="3878" spans="1:18" x14ac:dyDescent="0.25">
      <c r="A3878" s="3" t="s">
        <v>5</v>
      </c>
      <c r="B3878" s="3" t="s">
        <v>19954</v>
      </c>
      <c r="C3878" s="3" t="s">
        <v>96</v>
      </c>
      <c r="D3878" s="3" t="s">
        <v>97</v>
      </c>
      <c r="E3878" s="3" t="s">
        <v>101</v>
      </c>
      <c r="F3878" s="3" t="s">
        <v>19955</v>
      </c>
      <c r="G3878" s="3" t="s">
        <v>19956</v>
      </c>
      <c r="H3878" s="3" t="s">
        <v>19957</v>
      </c>
      <c r="I3878" s="3" t="s">
        <v>19958</v>
      </c>
      <c r="K3878" s="3" t="s">
        <v>19959</v>
      </c>
      <c r="L3878" s="3" t="s">
        <v>106</v>
      </c>
      <c r="M3878" s="3" t="s">
        <v>7</v>
      </c>
      <c r="N3878" s="3" t="s">
        <v>1142</v>
      </c>
      <c r="O3878" s="3" t="s">
        <v>9</v>
      </c>
      <c r="P3878" s="2">
        <v>578.26</v>
      </c>
      <c r="Q3878" s="3" t="s">
        <v>107</v>
      </c>
      <c r="R3878" s="2"/>
    </row>
    <row r="3879" spans="1:18" x14ac:dyDescent="0.25">
      <c r="A3879" s="3" t="s">
        <v>5</v>
      </c>
      <c r="B3879" s="3" t="s">
        <v>19960</v>
      </c>
      <c r="C3879" s="3" t="s">
        <v>96</v>
      </c>
      <c r="D3879" s="3" t="s">
        <v>97</v>
      </c>
      <c r="E3879" s="3" t="s">
        <v>101</v>
      </c>
      <c r="F3879" s="3" t="s">
        <v>19961</v>
      </c>
      <c r="G3879" s="3" t="s">
        <v>19962</v>
      </c>
      <c r="H3879" s="3" t="s">
        <v>19963</v>
      </c>
      <c r="I3879" s="3" t="s">
        <v>19964</v>
      </c>
      <c r="K3879" s="3" t="s">
        <v>1256</v>
      </c>
      <c r="L3879" s="3" t="s">
        <v>106</v>
      </c>
      <c r="M3879" s="3" t="s">
        <v>7</v>
      </c>
      <c r="N3879" s="3" t="s">
        <v>1142</v>
      </c>
      <c r="O3879" s="3" t="s">
        <v>9</v>
      </c>
      <c r="P3879" s="2">
        <v>585.69000000000005</v>
      </c>
      <c r="Q3879" s="3" t="s">
        <v>107</v>
      </c>
      <c r="R3879" s="2"/>
    </row>
    <row r="3880" spans="1:18" x14ac:dyDescent="0.25">
      <c r="A3880" s="3" t="s">
        <v>5</v>
      </c>
      <c r="B3880" s="3" t="s">
        <v>19965</v>
      </c>
      <c r="C3880" s="3" t="s">
        <v>96</v>
      </c>
      <c r="D3880" s="3" t="s">
        <v>97</v>
      </c>
      <c r="E3880" s="3" t="s">
        <v>101</v>
      </c>
      <c r="F3880" s="3" t="s">
        <v>19966</v>
      </c>
      <c r="G3880" s="3" t="s">
        <v>19926</v>
      </c>
      <c r="H3880" s="3" t="s">
        <v>19967</v>
      </c>
      <c r="I3880" s="3" t="s">
        <v>19968</v>
      </c>
      <c r="K3880" s="3" t="s">
        <v>1208</v>
      </c>
      <c r="L3880" s="3" t="s">
        <v>106</v>
      </c>
      <c r="M3880" s="3" t="s">
        <v>7</v>
      </c>
      <c r="N3880" s="3" t="s">
        <v>1142</v>
      </c>
      <c r="O3880" s="3" t="s">
        <v>9</v>
      </c>
      <c r="P3880" s="2">
        <v>1390.53</v>
      </c>
      <c r="Q3880" s="3" t="s">
        <v>107</v>
      </c>
      <c r="R3880" s="2"/>
    </row>
    <row r="3881" spans="1:18" x14ac:dyDescent="0.25">
      <c r="A3881" s="3" t="s">
        <v>5</v>
      </c>
      <c r="B3881" s="3" t="s">
        <v>19969</v>
      </c>
      <c r="C3881" s="3" t="s">
        <v>96</v>
      </c>
      <c r="D3881" s="3" t="s">
        <v>97</v>
      </c>
      <c r="E3881" s="3" t="s">
        <v>101</v>
      </c>
      <c r="F3881" s="3" t="s">
        <v>19970</v>
      </c>
      <c r="G3881" s="3" t="s">
        <v>19971</v>
      </c>
      <c r="H3881" s="3" t="s">
        <v>19972</v>
      </c>
      <c r="I3881" s="3" t="s">
        <v>19973</v>
      </c>
      <c r="K3881" s="3" t="s">
        <v>19974</v>
      </c>
      <c r="L3881" s="3" t="s">
        <v>106</v>
      </c>
      <c r="M3881" s="3" t="s">
        <v>7</v>
      </c>
      <c r="N3881" s="3" t="s">
        <v>1142</v>
      </c>
      <c r="O3881" s="3" t="s">
        <v>9</v>
      </c>
      <c r="P3881" s="2">
        <v>1028.03</v>
      </c>
      <c r="Q3881" s="3" t="s">
        <v>107</v>
      </c>
      <c r="R3881" s="2"/>
    </row>
    <row r="3882" spans="1:18" x14ac:dyDescent="0.25">
      <c r="A3882" s="3" t="s">
        <v>5</v>
      </c>
      <c r="B3882" s="3" t="s">
        <v>19975</v>
      </c>
      <c r="C3882" s="3" t="s">
        <v>96</v>
      </c>
      <c r="D3882" s="3" t="s">
        <v>97</v>
      </c>
      <c r="E3882" s="3" t="s">
        <v>101</v>
      </c>
      <c r="F3882" s="3" t="s">
        <v>19976</v>
      </c>
      <c r="G3882" s="3" t="s">
        <v>19977</v>
      </c>
      <c r="H3882" s="3" t="s">
        <v>19978</v>
      </c>
      <c r="I3882" s="3" t="s">
        <v>19979</v>
      </c>
      <c r="K3882" s="3" t="s">
        <v>1157</v>
      </c>
      <c r="L3882" s="3" t="s">
        <v>106</v>
      </c>
      <c r="M3882" s="3" t="s">
        <v>7</v>
      </c>
      <c r="N3882" s="3" t="s">
        <v>1142</v>
      </c>
      <c r="O3882" s="3" t="s">
        <v>9</v>
      </c>
      <c r="P3882" s="2">
        <v>934.93</v>
      </c>
      <c r="Q3882" s="3" t="s">
        <v>107</v>
      </c>
      <c r="R3882" s="2"/>
    </row>
    <row r="3883" spans="1:18" x14ac:dyDescent="0.25">
      <c r="A3883" s="3" t="s">
        <v>5</v>
      </c>
      <c r="B3883" s="3" t="s">
        <v>19980</v>
      </c>
      <c r="C3883" s="3" t="s">
        <v>96</v>
      </c>
      <c r="D3883" s="3" t="s">
        <v>97</v>
      </c>
      <c r="E3883" s="3" t="s">
        <v>101</v>
      </c>
      <c r="F3883" s="3" t="s">
        <v>19981</v>
      </c>
      <c r="G3883" s="3" t="s">
        <v>19982</v>
      </c>
      <c r="H3883" s="3" t="s">
        <v>19983</v>
      </c>
      <c r="I3883" s="3" t="s">
        <v>19984</v>
      </c>
      <c r="K3883" s="3" t="s">
        <v>1157</v>
      </c>
      <c r="L3883" s="3" t="s">
        <v>106</v>
      </c>
      <c r="M3883" s="3" t="s">
        <v>7</v>
      </c>
      <c r="N3883" s="3" t="s">
        <v>1142</v>
      </c>
      <c r="O3883" s="3" t="s">
        <v>9</v>
      </c>
      <c r="P3883" s="2">
        <v>400</v>
      </c>
      <c r="Q3883" s="3" t="s">
        <v>107</v>
      </c>
      <c r="R3883" s="2"/>
    </row>
    <row r="3884" spans="1:18" x14ac:dyDescent="0.25">
      <c r="A3884" s="3" t="s">
        <v>5</v>
      </c>
      <c r="B3884" s="3" t="s">
        <v>19985</v>
      </c>
      <c r="C3884" s="3" t="s">
        <v>96</v>
      </c>
      <c r="D3884" s="3" t="s">
        <v>97</v>
      </c>
      <c r="E3884" s="3" t="s">
        <v>101</v>
      </c>
      <c r="F3884" s="3" t="s">
        <v>19986</v>
      </c>
      <c r="G3884" s="3" t="s">
        <v>19987</v>
      </c>
      <c r="H3884" s="3" t="s">
        <v>19988</v>
      </c>
      <c r="I3884" s="3" t="s">
        <v>19989</v>
      </c>
      <c r="K3884" s="3" t="s">
        <v>1208</v>
      </c>
      <c r="L3884" s="3" t="s">
        <v>106</v>
      </c>
      <c r="M3884" s="3" t="s">
        <v>7</v>
      </c>
      <c r="N3884" s="3" t="s">
        <v>1142</v>
      </c>
      <c r="O3884" s="3" t="s">
        <v>9</v>
      </c>
      <c r="P3884" s="2">
        <v>441.02</v>
      </c>
      <c r="Q3884" s="3" t="s">
        <v>107</v>
      </c>
      <c r="R3884" s="2"/>
    </row>
    <row r="3885" spans="1:18" x14ac:dyDescent="0.25">
      <c r="A3885" s="3" t="s">
        <v>5</v>
      </c>
      <c r="B3885" s="3" t="s">
        <v>19990</v>
      </c>
      <c r="C3885" s="3" t="s">
        <v>96</v>
      </c>
      <c r="D3885" s="3" t="s">
        <v>97</v>
      </c>
      <c r="E3885" s="3" t="s">
        <v>101</v>
      </c>
      <c r="F3885" s="3" t="s">
        <v>19991</v>
      </c>
      <c r="G3885" s="3" t="s">
        <v>19992</v>
      </c>
      <c r="H3885" s="3" t="s">
        <v>19993</v>
      </c>
      <c r="I3885" s="3" t="s">
        <v>19994</v>
      </c>
      <c r="K3885" s="3" t="s">
        <v>1157</v>
      </c>
      <c r="L3885" s="3" t="s">
        <v>106</v>
      </c>
      <c r="M3885" s="3" t="s">
        <v>7</v>
      </c>
      <c r="N3885" s="3" t="s">
        <v>1142</v>
      </c>
      <c r="O3885" s="3" t="s">
        <v>9</v>
      </c>
      <c r="P3885" s="2">
        <v>312.35000000000002</v>
      </c>
      <c r="Q3885" s="3" t="s">
        <v>107</v>
      </c>
      <c r="R3885" s="2"/>
    </row>
    <row r="3886" spans="1:18" x14ac:dyDescent="0.25">
      <c r="A3886" s="3" t="s">
        <v>5</v>
      </c>
      <c r="B3886" s="3" t="s">
        <v>19995</v>
      </c>
      <c r="C3886" s="3" t="s">
        <v>96</v>
      </c>
      <c r="D3886" s="3" t="s">
        <v>97</v>
      </c>
      <c r="E3886" s="3" t="s">
        <v>101</v>
      </c>
      <c r="F3886" s="3" t="s">
        <v>19996</v>
      </c>
      <c r="G3886" s="3" t="s">
        <v>19997</v>
      </c>
      <c r="H3886" s="3" t="s">
        <v>19998</v>
      </c>
      <c r="I3886" s="3" t="s">
        <v>19999</v>
      </c>
      <c r="K3886" s="3" t="s">
        <v>1277</v>
      </c>
      <c r="L3886" s="3" t="s">
        <v>106</v>
      </c>
      <c r="M3886" s="3" t="s">
        <v>7</v>
      </c>
      <c r="N3886" s="3" t="s">
        <v>1142</v>
      </c>
      <c r="O3886" s="3" t="s">
        <v>9</v>
      </c>
      <c r="P3886" s="2">
        <v>291.64</v>
      </c>
      <c r="Q3886" s="3" t="s">
        <v>107</v>
      </c>
      <c r="R3886" s="2"/>
    </row>
    <row r="3887" spans="1:18" x14ac:dyDescent="0.25">
      <c r="A3887" s="3" t="s">
        <v>5</v>
      </c>
      <c r="B3887" s="3" t="s">
        <v>20000</v>
      </c>
      <c r="C3887" s="3" t="s">
        <v>96</v>
      </c>
      <c r="D3887" s="3" t="s">
        <v>97</v>
      </c>
      <c r="E3887" s="3" t="s">
        <v>101</v>
      </c>
      <c r="F3887" s="3" t="s">
        <v>20001</v>
      </c>
      <c r="G3887" s="3" t="s">
        <v>20002</v>
      </c>
      <c r="H3887" s="3" t="s">
        <v>20003</v>
      </c>
      <c r="I3887" s="3" t="s">
        <v>20004</v>
      </c>
      <c r="K3887" s="3" t="s">
        <v>1208</v>
      </c>
      <c r="L3887" s="3" t="s">
        <v>106</v>
      </c>
      <c r="M3887" s="3" t="s">
        <v>7</v>
      </c>
      <c r="N3887" s="3" t="s">
        <v>1142</v>
      </c>
      <c r="O3887" s="3" t="s">
        <v>9</v>
      </c>
      <c r="P3887" s="2">
        <v>386.47</v>
      </c>
      <c r="Q3887" s="3" t="s">
        <v>107</v>
      </c>
      <c r="R3887" s="2"/>
    </row>
    <row r="3888" spans="1:18" x14ac:dyDescent="0.25">
      <c r="A3888" s="3" t="s">
        <v>5</v>
      </c>
      <c r="B3888" s="3" t="s">
        <v>20005</v>
      </c>
      <c r="C3888" s="3" t="s">
        <v>96</v>
      </c>
      <c r="D3888" s="3" t="s">
        <v>97</v>
      </c>
      <c r="E3888" s="3" t="s">
        <v>101</v>
      </c>
      <c r="F3888" s="3" t="s">
        <v>20006</v>
      </c>
      <c r="G3888" s="3" t="s">
        <v>20007</v>
      </c>
      <c r="H3888" s="3" t="s">
        <v>20008</v>
      </c>
      <c r="I3888" s="3" t="s">
        <v>20009</v>
      </c>
      <c r="K3888" s="3" t="s">
        <v>1208</v>
      </c>
      <c r="L3888" s="3" t="s">
        <v>106</v>
      </c>
      <c r="M3888" s="3" t="s">
        <v>7</v>
      </c>
      <c r="N3888" s="3" t="s">
        <v>1142</v>
      </c>
      <c r="O3888" s="3" t="s">
        <v>9</v>
      </c>
      <c r="P3888" s="2">
        <v>552.13</v>
      </c>
      <c r="Q3888" s="3" t="s">
        <v>107</v>
      </c>
      <c r="R3888" s="2"/>
    </row>
    <row r="3889" spans="1:18" x14ac:dyDescent="0.25">
      <c r="A3889" s="3" t="s">
        <v>5</v>
      </c>
      <c r="B3889" s="3" t="s">
        <v>20010</v>
      </c>
      <c r="C3889" s="3" t="s">
        <v>96</v>
      </c>
      <c r="D3889" s="3" t="s">
        <v>97</v>
      </c>
      <c r="E3889" s="3" t="s">
        <v>101</v>
      </c>
      <c r="F3889" s="3" t="s">
        <v>20011</v>
      </c>
      <c r="G3889" s="3" t="s">
        <v>20012</v>
      </c>
      <c r="H3889" s="3" t="s">
        <v>20013</v>
      </c>
      <c r="I3889" s="3" t="s">
        <v>20014</v>
      </c>
      <c r="K3889" s="3" t="s">
        <v>1147</v>
      </c>
      <c r="L3889" s="3" t="s">
        <v>106</v>
      </c>
      <c r="M3889" s="3" t="s">
        <v>7</v>
      </c>
      <c r="N3889" s="3" t="s">
        <v>1142</v>
      </c>
      <c r="O3889" s="3" t="s">
        <v>9</v>
      </c>
      <c r="P3889" s="2">
        <v>947.4</v>
      </c>
      <c r="Q3889" s="3" t="s">
        <v>107</v>
      </c>
      <c r="R3889" s="2"/>
    </row>
    <row r="3890" spans="1:18" x14ac:dyDescent="0.25">
      <c r="A3890" s="3" t="s">
        <v>5</v>
      </c>
      <c r="B3890" s="3" t="s">
        <v>20015</v>
      </c>
      <c r="C3890" s="3" t="s">
        <v>96</v>
      </c>
      <c r="D3890" s="3" t="s">
        <v>97</v>
      </c>
      <c r="E3890" s="3" t="s">
        <v>101</v>
      </c>
      <c r="F3890" s="3" t="s">
        <v>20016</v>
      </c>
      <c r="G3890" s="3" t="s">
        <v>20017</v>
      </c>
      <c r="H3890" s="3" t="s">
        <v>20018</v>
      </c>
      <c r="I3890" s="3" t="s">
        <v>20019</v>
      </c>
      <c r="K3890" s="3" t="s">
        <v>1157</v>
      </c>
      <c r="L3890" s="3" t="s">
        <v>106</v>
      </c>
      <c r="M3890" s="3" t="s">
        <v>7</v>
      </c>
      <c r="N3890" s="3" t="s">
        <v>1142</v>
      </c>
      <c r="O3890" s="3" t="s">
        <v>9</v>
      </c>
      <c r="P3890" s="2">
        <v>759.73</v>
      </c>
      <c r="Q3890" s="3" t="s">
        <v>107</v>
      </c>
      <c r="R3890" s="2"/>
    </row>
    <row r="3891" spans="1:18" x14ac:dyDescent="0.25">
      <c r="A3891" s="3" t="s">
        <v>5</v>
      </c>
      <c r="B3891" s="3" t="s">
        <v>20020</v>
      </c>
      <c r="C3891" s="3" t="s">
        <v>96</v>
      </c>
      <c r="D3891" s="3" t="s">
        <v>97</v>
      </c>
      <c r="E3891" s="3" t="s">
        <v>101</v>
      </c>
      <c r="F3891" s="3" t="s">
        <v>20021</v>
      </c>
      <c r="G3891" s="3" t="s">
        <v>20022</v>
      </c>
      <c r="H3891" s="3" t="s">
        <v>20023</v>
      </c>
      <c r="I3891" s="3" t="s">
        <v>20024</v>
      </c>
      <c r="K3891" s="3" t="s">
        <v>1208</v>
      </c>
      <c r="L3891" s="3" t="s">
        <v>106</v>
      </c>
      <c r="M3891" s="3" t="s">
        <v>7</v>
      </c>
      <c r="N3891" s="3" t="s">
        <v>1142</v>
      </c>
      <c r="O3891" s="3" t="s">
        <v>9</v>
      </c>
      <c r="P3891" s="2">
        <v>432.47</v>
      </c>
      <c r="Q3891" s="3" t="s">
        <v>107</v>
      </c>
      <c r="R3891" s="2"/>
    </row>
    <row r="3892" spans="1:18" x14ac:dyDescent="0.25">
      <c r="A3892" s="3" t="s">
        <v>5</v>
      </c>
      <c r="B3892" s="3" t="s">
        <v>20025</v>
      </c>
      <c r="C3892" s="3" t="s">
        <v>96</v>
      </c>
      <c r="D3892" s="3" t="s">
        <v>97</v>
      </c>
      <c r="E3892" s="3" t="s">
        <v>101</v>
      </c>
      <c r="F3892" s="3" t="s">
        <v>20026</v>
      </c>
      <c r="G3892" s="3" t="s">
        <v>20027</v>
      </c>
      <c r="H3892" s="3" t="s">
        <v>20028</v>
      </c>
      <c r="I3892" s="3" t="s">
        <v>20029</v>
      </c>
      <c r="K3892" s="3" t="s">
        <v>1157</v>
      </c>
      <c r="L3892" s="3" t="s">
        <v>106</v>
      </c>
      <c r="M3892" s="3" t="s">
        <v>7</v>
      </c>
      <c r="N3892" s="3" t="s">
        <v>1142</v>
      </c>
      <c r="O3892" s="3" t="s">
        <v>9</v>
      </c>
      <c r="P3892" s="2">
        <v>600</v>
      </c>
      <c r="Q3892" s="3" t="s">
        <v>107</v>
      </c>
      <c r="R3892" s="2"/>
    </row>
    <row r="3893" spans="1:18" x14ac:dyDescent="0.25">
      <c r="A3893" s="3" t="s">
        <v>5</v>
      </c>
      <c r="B3893" s="3" t="s">
        <v>20030</v>
      </c>
      <c r="C3893" s="3" t="s">
        <v>96</v>
      </c>
      <c r="D3893" s="3" t="s">
        <v>97</v>
      </c>
      <c r="E3893" s="3" t="s">
        <v>101</v>
      </c>
      <c r="F3893" s="3" t="s">
        <v>20031</v>
      </c>
      <c r="G3893" s="3" t="s">
        <v>20032</v>
      </c>
      <c r="H3893" s="3" t="s">
        <v>20033</v>
      </c>
      <c r="I3893" s="3" t="s">
        <v>20034</v>
      </c>
      <c r="K3893" s="3" t="s">
        <v>1157</v>
      </c>
      <c r="L3893" s="3" t="s">
        <v>106</v>
      </c>
      <c r="M3893" s="3" t="s">
        <v>7</v>
      </c>
      <c r="N3893" s="3" t="s">
        <v>1142</v>
      </c>
      <c r="O3893" s="3" t="s">
        <v>9</v>
      </c>
      <c r="P3893" s="2">
        <v>873.4</v>
      </c>
      <c r="Q3893" s="3" t="s">
        <v>107</v>
      </c>
      <c r="R3893" s="2"/>
    </row>
    <row r="3894" spans="1:18" x14ac:dyDescent="0.25">
      <c r="A3894" s="3" t="s">
        <v>5</v>
      </c>
      <c r="B3894" s="3" t="s">
        <v>20035</v>
      </c>
      <c r="C3894" s="3" t="s">
        <v>96</v>
      </c>
      <c r="D3894" s="3" t="s">
        <v>97</v>
      </c>
      <c r="E3894" s="3" t="s">
        <v>101</v>
      </c>
      <c r="F3894" s="3" t="s">
        <v>20036</v>
      </c>
      <c r="G3894" s="3" t="s">
        <v>20037</v>
      </c>
      <c r="H3894" s="3" t="s">
        <v>20038</v>
      </c>
      <c r="I3894" s="3" t="s">
        <v>20039</v>
      </c>
      <c r="K3894" s="3" t="s">
        <v>1147</v>
      </c>
      <c r="L3894" s="3" t="s">
        <v>106</v>
      </c>
      <c r="M3894" s="3" t="s">
        <v>7</v>
      </c>
      <c r="N3894" s="3" t="s">
        <v>1142</v>
      </c>
      <c r="O3894" s="3" t="s">
        <v>9</v>
      </c>
      <c r="P3894" s="2">
        <v>460.12</v>
      </c>
      <c r="Q3894" s="3" t="s">
        <v>107</v>
      </c>
      <c r="R3894" s="2"/>
    </row>
    <row r="3895" spans="1:18" x14ac:dyDescent="0.25">
      <c r="A3895" s="3" t="s">
        <v>5</v>
      </c>
      <c r="B3895" s="3" t="s">
        <v>20040</v>
      </c>
      <c r="C3895" s="3" t="s">
        <v>96</v>
      </c>
      <c r="D3895" s="3" t="s">
        <v>97</v>
      </c>
      <c r="E3895" s="3" t="s">
        <v>101</v>
      </c>
      <c r="F3895" s="3" t="s">
        <v>20041</v>
      </c>
      <c r="G3895" s="3" t="s">
        <v>20042</v>
      </c>
      <c r="H3895" s="3" t="s">
        <v>20043</v>
      </c>
      <c r="I3895" s="3" t="s">
        <v>20044</v>
      </c>
      <c r="K3895" s="3" t="s">
        <v>20045</v>
      </c>
      <c r="L3895" s="3" t="s">
        <v>106</v>
      </c>
      <c r="M3895" s="3" t="s">
        <v>7</v>
      </c>
      <c r="N3895" s="3" t="s">
        <v>1142</v>
      </c>
      <c r="O3895" s="3" t="s">
        <v>9</v>
      </c>
      <c r="P3895" s="2">
        <v>867.41</v>
      </c>
      <c r="Q3895" s="3" t="s">
        <v>107</v>
      </c>
      <c r="R3895" s="2"/>
    </row>
    <row r="3896" spans="1:18" x14ac:dyDescent="0.25">
      <c r="A3896" s="3" t="s">
        <v>5</v>
      </c>
      <c r="B3896" s="3" t="s">
        <v>20046</v>
      </c>
      <c r="C3896" s="3" t="s">
        <v>96</v>
      </c>
      <c r="D3896" s="3" t="s">
        <v>97</v>
      </c>
      <c r="E3896" s="3" t="s">
        <v>101</v>
      </c>
      <c r="F3896" s="3" t="s">
        <v>20047</v>
      </c>
      <c r="G3896" s="3" t="s">
        <v>20048</v>
      </c>
      <c r="H3896" s="3" t="s">
        <v>20049</v>
      </c>
      <c r="I3896" s="3" t="s">
        <v>20050</v>
      </c>
      <c r="K3896" s="3" t="s">
        <v>1208</v>
      </c>
      <c r="L3896" s="3" t="s">
        <v>106</v>
      </c>
      <c r="M3896" s="3" t="s">
        <v>7</v>
      </c>
      <c r="N3896" s="3" t="s">
        <v>1142</v>
      </c>
      <c r="O3896" s="3" t="s">
        <v>9</v>
      </c>
      <c r="P3896" s="2">
        <v>679.97</v>
      </c>
      <c r="Q3896" s="3" t="s">
        <v>107</v>
      </c>
      <c r="R3896" s="2"/>
    </row>
    <row r="3897" spans="1:18" x14ac:dyDescent="0.25">
      <c r="A3897" s="3" t="s">
        <v>5</v>
      </c>
      <c r="B3897" s="3" t="s">
        <v>20051</v>
      </c>
      <c r="C3897" s="3" t="s">
        <v>96</v>
      </c>
      <c r="D3897" s="3" t="s">
        <v>97</v>
      </c>
      <c r="E3897" s="3" t="s">
        <v>101</v>
      </c>
      <c r="F3897" s="3" t="s">
        <v>20052</v>
      </c>
      <c r="G3897" s="3" t="s">
        <v>20053</v>
      </c>
      <c r="H3897" s="3" t="s">
        <v>20054</v>
      </c>
      <c r="I3897" s="3" t="s">
        <v>20055</v>
      </c>
      <c r="K3897" s="3" t="s">
        <v>1147</v>
      </c>
      <c r="L3897" s="3" t="s">
        <v>106</v>
      </c>
      <c r="M3897" s="3" t="s">
        <v>7</v>
      </c>
      <c r="N3897" s="3" t="s">
        <v>1142</v>
      </c>
      <c r="O3897" s="3" t="s">
        <v>9</v>
      </c>
      <c r="P3897" s="2">
        <v>719.61</v>
      </c>
      <c r="Q3897" s="3" t="s">
        <v>107</v>
      </c>
      <c r="R3897" s="2"/>
    </row>
    <row r="3898" spans="1:18" x14ac:dyDescent="0.25">
      <c r="A3898" s="3" t="s">
        <v>5</v>
      </c>
      <c r="B3898" s="3" t="s">
        <v>20056</v>
      </c>
      <c r="C3898" s="3" t="s">
        <v>96</v>
      </c>
      <c r="D3898" s="3" t="s">
        <v>97</v>
      </c>
      <c r="E3898" s="3" t="s">
        <v>101</v>
      </c>
      <c r="F3898" s="3" t="s">
        <v>20057</v>
      </c>
      <c r="G3898" s="3" t="s">
        <v>8857</v>
      </c>
      <c r="H3898" s="3" t="s">
        <v>20058</v>
      </c>
      <c r="I3898" s="3" t="s">
        <v>20059</v>
      </c>
      <c r="K3898" s="3" t="s">
        <v>1277</v>
      </c>
      <c r="L3898" s="3" t="s">
        <v>106</v>
      </c>
      <c r="M3898" s="3" t="s">
        <v>7</v>
      </c>
      <c r="N3898" s="3" t="s">
        <v>1142</v>
      </c>
      <c r="O3898" s="3" t="s">
        <v>9</v>
      </c>
      <c r="P3898" s="2">
        <v>281.10000000000002</v>
      </c>
      <c r="Q3898" s="3" t="s">
        <v>107</v>
      </c>
      <c r="R3898" s="2"/>
    </row>
    <row r="3899" spans="1:18" x14ac:dyDescent="0.25">
      <c r="A3899" s="3" t="s">
        <v>5</v>
      </c>
      <c r="B3899" s="3" t="s">
        <v>20060</v>
      </c>
      <c r="C3899" s="3" t="s">
        <v>96</v>
      </c>
      <c r="D3899" s="3" t="s">
        <v>97</v>
      </c>
      <c r="E3899" s="3" t="s">
        <v>101</v>
      </c>
      <c r="F3899" s="3" t="s">
        <v>20061</v>
      </c>
      <c r="G3899" s="3" t="s">
        <v>20062</v>
      </c>
      <c r="H3899" s="3" t="s">
        <v>20063</v>
      </c>
      <c r="I3899" s="3" t="s">
        <v>20064</v>
      </c>
      <c r="K3899" s="3" t="s">
        <v>1157</v>
      </c>
      <c r="L3899" s="3" t="s">
        <v>106</v>
      </c>
      <c r="M3899" s="3" t="s">
        <v>7</v>
      </c>
      <c r="N3899" s="3" t="s">
        <v>1142</v>
      </c>
      <c r="O3899" s="3" t="s">
        <v>9</v>
      </c>
      <c r="P3899" s="2">
        <v>690.18</v>
      </c>
      <c r="Q3899" s="3" t="s">
        <v>107</v>
      </c>
      <c r="R3899" s="2"/>
    </row>
    <row r="3900" spans="1:18" x14ac:dyDescent="0.25">
      <c r="A3900" s="3" t="s">
        <v>5</v>
      </c>
      <c r="B3900" s="3" t="s">
        <v>20065</v>
      </c>
      <c r="C3900" s="3" t="s">
        <v>96</v>
      </c>
      <c r="D3900" s="3" t="s">
        <v>97</v>
      </c>
      <c r="E3900" s="3" t="s">
        <v>101</v>
      </c>
      <c r="F3900" s="3" t="s">
        <v>1039</v>
      </c>
      <c r="G3900" s="3" t="s">
        <v>20066</v>
      </c>
      <c r="H3900" s="3" t="s">
        <v>20067</v>
      </c>
      <c r="I3900" s="3" t="s">
        <v>20068</v>
      </c>
      <c r="K3900" s="3" t="s">
        <v>1147</v>
      </c>
      <c r="L3900" s="3" t="s">
        <v>106</v>
      </c>
      <c r="M3900" s="3" t="s">
        <v>7</v>
      </c>
      <c r="N3900" s="3" t="s">
        <v>1142</v>
      </c>
      <c r="O3900" s="3" t="s">
        <v>9</v>
      </c>
      <c r="P3900" s="2">
        <v>687.9</v>
      </c>
      <c r="Q3900" s="3" t="s">
        <v>107</v>
      </c>
      <c r="R3900" s="2"/>
    </row>
    <row r="3901" spans="1:18" x14ac:dyDescent="0.25">
      <c r="A3901" s="3" t="s">
        <v>5</v>
      </c>
      <c r="B3901" s="3" t="s">
        <v>20069</v>
      </c>
      <c r="C3901" s="3" t="s">
        <v>96</v>
      </c>
      <c r="D3901" s="3" t="s">
        <v>97</v>
      </c>
      <c r="E3901" s="3" t="s">
        <v>101</v>
      </c>
      <c r="F3901" s="3" t="s">
        <v>20070</v>
      </c>
      <c r="G3901" s="3" t="s">
        <v>20071</v>
      </c>
      <c r="H3901" s="3" t="s">
        <v>20072</v>
      </c>
      <c r="I3901" s="3" t="s">
        <v>20073</v>
      </c>
      <c r="K3901" s="3" t="s">
        <v>1208</v>
      </c>
      <c r="L3901" s="3" t="s">
        <v>106</v>
      </c>
      <c r="M3901" s="3" t="s">
        <v>7</v>
      </c>
      <c r="N3901" s="3" t="s">
        <v>1142</v>
      </c>
      <c r="O3901" s="3" t="s">
        <v>9</v>
      </c>
      <c r="P3901" s="2">
        <v>184.02</v>
      </c>
      <c r="Q3901" s="3" t="s">
        <v>107</v>
      </c>
      <c r="R3901" s="2"/>
    </row>
    <row r="3902" spans="1:18" x14ac:dyDescent="0.25">
      <c r="A3902" s="3" t="s">
        <v>5</v>
      </c>
      <c r="B3902" s="3" t="s">
        <v>20074</v>
      </c>
      <c r="C3902" s="3" t="s">
        <v>96</v>
      </c>
      <c r="D3902" s="3" t="s">
        <v>97</v>
      </c>
      <c r="E3902" s="3" t="s">
        <v>101</v>
      </c>
      <c r="F3902" s="3" t="s">
        <v>20075</v>
      </c>
      <c r="G3902" s="3" t="s">
        <v>20076</v>
      </c>
      <c r="H3902" s="3" t="s">
        <v>20077</v>
      </c>
      <c r="I3902" s="3" t="s">
        <v>20078</v>
      </c>
      <c r="K3902" s="3" t="s">
        <v>2720</v>
      </c>
      <c r="L3902" s="3" t="s">
        <v>106</v>
      </c>
      <c r="M3902" s="3" t="s">
        <v>7</v>
      </c>
      <c r="N3902" s="3" t="s">
        <v>1142</v>
      </c>
      <c r="O3902" s="3" t="s">
        <v>9</v>
      </c>
      <c r="P3902" s="2">
        <v>762.48</v>
      </c>
      <c r="Q3902" s="3" t="s">
        <v>107</v>
      </c>
      <c r="R3902" s="2"/>
    </row>
    <row r="3903" spans="1:18" x14ac:dyDescent="0.25">
      <c r="A3903" s="3" t="s">
        <v>5</v>
      </c>
      <c r="B3903" s="3" t="s">
        <v>20079</v>
      </c>
      <c r="C3903" s="3" t="s">
        <v>96</v>
      </c>
      <c r="D3903" s="3" t="s">
        <v>97</v>
      </c>
      <c r="E3903" s="3" t="s">
        <v>101</v>
      </c>
      <c r="F3903" s="3" t="s">
        <v>20080</v>
      </c>
      <c r="G3903" s="3" t="s">
        <v>20081</v>
      </c>
      <c r="H3903" s="3" t="s">
        <v>20082</v>
      </c>
      <c r="I3903" s="3" t="s">
        <v>20083</v>
      </c>
      <c r="K3903" s="3" t="s">
        <v>1157</v>
      </c>
      <c r="L3903" s="3" t="s">
        <v>106</v>
      </c>
      <c r="M3903" s="3" t="s">
        <v>7</v>
      </c>
      <c r="N3903" s="3" t="s">
        <v>1142</v>
      </c>
      <c r="O3903" s="3" t="s">
        <v>9</v>
      </c>
      <c r="P3903" s="2">
        <v>766.08</v>
      </c>
      <c r="Q3903" s="3" t="s">
        <v>107</v>
      </c>
      <c r="R3903" s="2"/>
    </row>
    <row r="3904" spans="1:18" x14ac:dyDescent="0.25">
      <c r="A3904" s="3" t="s">
        <v>5</v>
      </c>
      <c r="B3904" s="3" t="s">
        <v>20084</v>
      </c>
      <c r="C3904" s="3" t="s">
        <v>96</v>
      </c>
      <c r="D3904" s="3" t="s">
        <v>97</v>
      </c>
      <c r="E3904" s="3" t="s">
        <v>101</v>
      </c>
      <c r="F3904" s="3" t="s">
        <v>20085</v>
      </c>
      <c r="G3904" s="3" t="s">
        <v>20086</v>
      </c>
      <c r="H3904" s="3" t="s">
        <v>20087</v>
      </c>
      <c r="I3904" s="3" t="s">
        <v>20088</v>
      </c>
      <c r="K3904" s="3" t="s">
        <v>1208</v>
      </c>
      <c r="L3904" s="3" t="s">
        <v>106</v>
      </c>
      <c r="M3904" s="3" t="s">
        <v>7</v>
      </c>
      <c r="N3904" s="3" t="s">
        <v>1142</v>
      </c>
      <c r="O3904" s="3" t="s">
        <v>9</v>
      </c>
      <c r="P3904" s="2">
        <v>496.9</v>
      </c>
      <c r="Q3904" s="3" t="s">
        <v>107</v>
      </c>
      <c r="R3904" s="2"/>
    </row>
    <row r="3905" spans="1:18" x14ac:dyDescent="0.25">
      <c r="A3905" s="3" t="s">
        <v>5</v>
      </c>
      <c r="B3905" s="3" t="s">
        <v>20089</v>
      </c>
      <c r="C3905" s="3" t="s">
        <v>96</v>
      </c>
      <c r="D3905" s="3" t="s">
        <v>97</v>
      </c>
      <c r="E3905" s="3" t="s">
        <v>101</v>
      </c>
      <c r="F3905" s="3" t="s">
        <v>20090</v>
      </c>
      <c r="G3905" s="3" t="s">
        <v>20091</v>
      </c>
      <c r="H3905" s="3" t="s">
        <v>20092</v>
      </c>
      <c r="I3905" s="3" t="s">
        <v>20093</v>
      </c>
      <c r="K3905" s="3" t="s">
        <v>1208</v>
      </c>
      <c r="L3905" s="3" t="s">
        <v>106</v>
      </c>
      <c r="M3905" s="3" t="s">
        <v>7</v>
      </c>
      <c r="N3905" s="3" t="s">
        <v>1142</v>
      </c>
      <c r="O3905" s="3" t="s">
        <v>9</v>
      </c>
      <c r="P3905" s="2">
        <v>441.69</v>
      </c>
      <c r="Q3905" s="3" t="s">
        <v>107</v>
      </c>
      <c r="R3905" s="2"/>
    </row>
    <row r="3906" spans="1:18" x14ac:dyDescent="0.25">
      <c r="A3906" s="3" t="s">
        <v>5</v>
      </c>
      <c r="B3906" s="3" t="s">
        <v>20094</v>
      </c>
      <c r="C3906" s="3" t="s">
        <v>96</v>
      </c>
      <c r="D3906" s="3" t="s">
        <v>97</v>
      </c>
      <c r="E3906" s="3" t="s">
        <v>101</v>
      </c>
      <c r="F3906" s="3" t="s">
        <v>20095</v>
      </c>
      <c r="G3906" s="3" t="s">
        <v>20096</v>
      </c>
      <c r="H3906" s="3" t="s">
        <v>20097</v>
      </c>
      <c r="I3906" s="3" t="s">
        <v>20098</v>
      </c>
      <c r="K3906" s="3" t="s">
        <v>1157</v>
      </c>
      <c r="L3906" s="3" t="s">
        <v>106</v>
      </c>
      <c r="M3906" s="3" t="s">
        <v>7</v>
      </c>
      <c r="N3906" s="3" t="s">
        <v>1142</v>
      </c>
      <c r="O3906" s="3" t="s">
        <v>9</v>
      </c>
      <c r="P3906" s="2">
        <v>867.4</v>
      </c>
      <c r="Q3906" s="3" t="s">
        <v>107</v>
      </c>
      <c r="R3906" s="2"/>
    </row>
    <row r="3907" spans="1:18" x14ac:dyDescent="0.25">
      <c r="A3907" s="3" t="s">
        <v>5</v>
      </c>
      <c r="B3907" s="3" t="s">
        <v>20099</v>
      </c>
      <c r="C3907" s="3" t="s">
        <v>96</v>
      </c>
      <c r="D3907" s="3" t="s">
        <v>97</v>
      </c>
      <c r="E3907" s="3" t="s">
        <v>101</v>
      </c>
      <c r="F3907" s="3" t="s">
        <v>20100</v>
      </c>
      <c r="G3907" s="3" t="s">
        <v>20101</v>
      </c>
      <c r="H3907" s="3" t="s">
        <v>20102</v>
      </c>
      <c r="I3907" s="3" t="s">
        <v>20103</v>
      </c>
      <c r="K3907" s="3" t="s">
        <v>1208</v>
      </c>
      <c r="L3907" s="3" t="s">
        <v>106</v>
      </c>
      <c r="M3907" s="3" t="s">
        <v>7</v>
      </c>
      <c r="N3907" s="3" t="s">
        <v>1142</v>
      </c>
      <c r="O3907" s="3" t="s">
        <v>9</v>
      </c>
      <c r="P3907" s="2">
        <v>552.14</v>
      </c>
      <c r="Q3907" s="3" t="s">
        <v>107</v>
      </c>
      <c r="R3907" s="2"/>
    </row>
    <row r="3908" spans="1:18" x14ac:dyDescent="0.25">
      <c r="A3908" s="3" t="s">
        <v>5</v>
      </c>
      <c r="B3908" s="3" t="s">
        <v>20104</v>
      </c>
      <c r="C3908" s="3" t="s">
        <v>96</v>
      </c>
      <c r="D3908" s="3" t="s">
        <v>97</v>
      </c>
      <c r="E3908" s="3" t="s">
        <v>101</v>
      </c>
      <c r="F3908" s="3" t="s">
        <v>20105</v>
      </c>
      <c r="G3908" s="3" t="s">
        <v>20106</v>
      </c>
      <c r="H3908" s="3" t="s">
        <v>20107</v>
      </c>
      <c r="I3908" s="3" t="s">
        <v>20108</v>
      </c>
      <c r="K3908" s="3" t="s">
        <v>1147</v>
      </c>
      <c r="L3908" s="3" t="s">
        <v>106</v>
      </c>
      <c r="M3908" s="3" t="s">
        <v>7</v>
      </c>
      <c r="N3908" s="3" t="s">
        <v>1142</v>
      </c>
      <c r="O3908" s="3" t="s">
        <v>9</v>
      </c>
      <c r="P3908" s="2">
        <v>5300.46</v>
      </c>
      <c r="Q3908" s="3" t="s">
        <v>107</v>
      </c>
      <c r="R3908" s="2"/>
    </row>
    <row r="3909" spans="1:18" x14ac:dyDescent="0.25">
      <c r="A3909" s="3" t="s">
        <v>5</v>
      </c>
      <c r="B3909" s="3" t="s">
        <v>20109</v>
      </c>
      <c r="C3909" s="3" t="s">
        <v>96</v>
      </c>
      <c r="D3909" s="3" t="s">
        <v>97</v>
      </c>
      <c r="E3909" s="3" t="s">
        <v>101</v>
      </c>
      <c r="F3909" s="3" t="s">
        <v>20110</v>
      </c>
      <c r="G3909" s="3" t="s">
        <v>20111</v>
      </c>
      <c r="H3909" s="3" t="s">
        <v>20112</v>
      </c>
      <c r="I3909" s="3" t="s">
        <v>20113</v>
      </c>
      <c r="K3909" s="3" t="s">
        <v>1157</v>
      </c>
      <c r="L3909" s="3" t="s">
        <v>106</v>
      </c>
      <c r="M3909" s="3" t="s">
        <v>7</v>
      </c>
      <c r="N3909" s="3" t="s">
        <v>1142</v>
      </c>
      <c r="O3909" s="3" t="s">
        <v>9</v>
      </c>
      <c r="P3909" s="2">
        <v>523.75</v>
      </c>
      <c r="Q3909" s="3" t="s">
        <v>107</v>
      </c>
      <c r="R3909" s="2"/>
    </row>
    <row r="3910" spans="1:18" x14ac:dyDescent="0.25">
      <c r="A3910" s="3" t="s">
        <v>5</v>
      </c>
      <c r="B3910" s="3" t="s">
        <v>20114</v>
      </c>
      <c r="C3910" s="3" t="s">
        <v>96</v>
      </c>
      <c r="D3910" s="3" t="s">
        <v>97</v>
      </c>
      <c r="E3910" s="3" t="s">
        <v>101</v>
      </c>
      <c r="F3910" s="3" t="s">
        <v>20115</v>
      </c>
      <c r="G3910" s="3" t="s">
        <v>20116</v>
      </c>
      <c r="H3910" s="3" t="s">
        <v>20117</v>
      </c>
      <c r="I3910" s="3" t="s">
        <v>20118</v>
      </c>
      <c r="K3910" s="3" t="s">
        <v>1208</v>
      </c>
      <c r="L3910" s="3" t="s">
        <v>106</v>
      </c>
      <c r="M3910" s="3" t="s">
        <v>7</v>
      </c>
      <c r="N3910" s="3" t="s">
        <v>1142</v>
      </c>
      <c r="O3910" s="3" t="s">
        <v>9</v>
      </c>
      <c r="P3910" s="2">
        <v>1374.25</v>
      </c>
      <c r="Q3910" s="3" t="s">
        <v>107</v>
      </c>
      <c r="R3910" s="2"/>
    </row>
    <row r="3911" spans="1:18" x14ac:dyDescent="0.25">
      <c r="A3911" s="3" t="s">
        <v>5</v>
      </c>
      <c r="B3911" s="3" t="s">
        <v>1654</v>
      </c>
      <c r="C3911" s="3" t="s">
        <v>96</v>
      </c>
      <c r="D3911" s="3" t="s">
        <v>97</v>
      </c>
      <c r="E3911" s="3" t="s">
        <v>101</v>
      </c>
      <c r="F3911" s="3" t="s">
        <v>20119</v>
      </c>
      <c r="G3911" s="3" t="s">
        <v>20120</v>
      </c>
      <c r="H3911" s="3" t="s">
        <v>20121</v>
      </c>
      <c r="I3911" s="3" t="s">
        <v>20122</v>
      </c>
      <c r="K3911" s="3" t="s">
        <v>1147</v>
      </c>
      <c r="L3911" s="3" t="s">
        <v>106</v>
      </c>
      <c r="M3911" s="3" t="s">
        <v>7</v>
      </c>
      <c r="N3911" s="3" t="s">
        <v>1142</v>
      </c>
      <c r="O3911" s="3" t="s">
        <v>9</v>
      </c>
      <c r="P3911" s="2">
        <v>882.42</v>
      </c>
      <c r="Q3911" s="3" t="s">
        <v>107</v>
      </c>
      <c r="R3911" s="2"/>
    </row>
    <row r="3912" spans="1:18" x14ac:dyDescent="0.25">
      <c r="A3912" s="3" t="s">
        <v>5</v>
      </c>
      <c r="B3912" s="3" t="s">
        <v>20123</v>
      </c>
      <c r="C3912" s="3" t="s">
        <v>96</v>
      </c>
      <c r="D3912" s="3" t="s">
        <v>97</v>
      </c>
      <c r="E3912" s="3" t="s">
        <v>101</v>
      </c>
      <c r="F3912" s="3" t="s">
        <v>20124</v>
      </c>
      <c r="G3912" s="3" t="s">
        <v>20125</v>
      </c>
      <c r="H3912" s="3" t="s">
        <v>20126</v>
      </c>
      <c r="I3912" s="3" t="s">
        <v>20127</v>
      </c>
      <c r="K3912" s="3" t="s">
        <v>1147</v>
      </c>
      <c r="L3912" s="3" t="s">
        <v>106</v>
      </c>
      <c r="M3912" s="3" t="s">
        <v>7</v>
      </c>
      <c r="N3912" s="3" t="s">
        <v>1142</v>
      </c>
      <c r="O3912" s="3" t="s">
        <v>9</v>
      </c>
      <c r="P3912" s="2">
        <v>510.07</v>
      </c>
      <c r="Q3912" s="3" t="s">
        <v>107</v>
      </c>
      <c r="R3912" s="2"/>
    </row>
    <row r="3913" spans="1:18" x14ac:dyDescent="0.25">
      <c r="A3913" s="3" t="s">
        <v>5</v>
      </c>
      <c r="B3913" s="3" t="s">
        <v>20128</v>
      </c>
      <c r="C3913" s="3" t="s">
        <v>96</v>
      </c>
      <c r="D3913" s="3" t="s">
        <v>97</v>
      </c>
      <c r="E3913" s="3" t="s">
        <v>101</v>
      </c>
      <c r="F3913" s="3" t="s">
        <v>20129</v>
      </c>
      <c r="G3913" s="3" t="s">
        <v>20130</v>
      </c>
      <c r="H3913" s="3" t="s">
        <v>20131</v>
      </c>
      <c r="I3913" s="3" t="s">
        <v>20132</v>
      </c>
      <c r="K3913" s="3" t="s">
        <v>1157</v>
      </c>
      <c r="L3913" s="3" t="s">
        <v>106</v>
      </c>
      <c r="M3913" s="3" t="s">
        <v>7</v>
      </c>
      <c r="N3913" s="3" t="s">
        <v>1142</v>
      </c>
      <c r="O3913" s="3" t="s">
        <v>9</v>
      </c>
      <c r="P3913" s="2">
        <v>441.69</v>
      </c>
      <c r="Q3913" s="3" t="s">
        <v>107</v>
      </c>
      <c r="R3913" s="2"/>
    </row>
    <row r="3914" spans="1:18" x14ac:dyDescent="0.25">
      <c r="A3914" s="3" t="s">
        <v>5</v>
      </c>
      <c r="B3914" s="3" t="s">
        <v>20133</v>
      </c>
      <c r="C3914" s="3" t="s">
        <v>96</v>
      </c>
      <c r="D3914" s="3" t="s">
        <v>97</v>
      </c>
      <c r="E3914" s="3" t="s">
        <v>101</v>
      </c>
      <c r="F3914" s="3" t="s">
        <v>20134</v>
      </c>
      <c r="G3914" s="3" t="s">
        <v>20135</v>
      </c>
      <c r="H3914" s="3" t="s">
        <v>20136</v>
      </c>
      <c r="I3914" s="3" t="s">
        <v>20137</v>
      </c>
      <c r="K3914" s="3" t="s">
        <v>1208</v>
      </c>
      <c r="L3914" s="3" t="s">
        <v>106</v>
      </c>
      <c r="M3914" s="3" t="s">
        <v>7</v>
      </c>
      <c r="N3914" s="3" t="s">
        <v>1142</v>
      </c>
      <c r="O3914" s="3" t="s">
        <v>9</v>
      </c>
      <c r="P3914" s="2">
        <v>963.76</v>
      </c>
      <c r="Q3914" s="3" t="s">
        <v>107</v>
      </c>
      <c r="R3914" s="2"/>
    </row>
    <row r="3915" spans="1:18" x14ac:dyDescent="0.25">
      <c r="A3915" s="3" t="s">
        <v>5</v>
      </c>
      <c r="B3915" s="3" t="s">
        <v>20138</v>
      </c>
      <c r="C3915" s="3" t="s">
        <v>96</v>
      </c>
      <c r="D3915" s="3" t="s">
        <v>97</v>
      </c>
      <c r="E3915" s="3" t="s">
        <v>101</v>
      </c>
      <c r="F3915" s="3" t="s">
        <v>20134</v>
      </c>
      <c r="G3915" s="3" t="s">
        <v>20139</v>
      </c>
      <c r="H3915" s="3" t="s">
        <v>20140</v>
      </c>
      <c r="I3915" s="3" t="s">
        <v>20141</v>
      </c>
      <c r="K3915" s="3" t="s">
        <v>1277</v>
      </c>
      <c r="L3915" s="3" t="s">
        <v>106</v>
      </c>
      <c r="M3915" s="3" t="s">
        <v>7</v>
      </c>
      <c r="N3915" s="3" t="s">
        <v>1142</v>
      </c>
      <c r="O3915" s="3" t="s">
        <v>9</v>
      </c>
      <c r="P3915" s="2">
        <v>2016</v>
      </c>
      <c r="Q3915" s="3" t="s">
        <v>107</v>
      </c>
      <c r="R3915" s="2"/>
    </row>
    <row r="3916" spans="1:18" x14ac:dyDescent="0.25">
      <c r="A3916" s="3" t="s">
        <v>5</v>
      </c>
      <c r="B3916" s="3" t="s">
        <v>20142</v>
      </c>
      <c r="C3916" s="3" t="s">
        <v>96</v>
      </c>
      <c r="D3916" s="3" t="s">
        <v>97</v>
      </c>
      <c r="E3916" s="3" t="s">
        <v>101</v>
      </c>
      <c r="F3916" s="3" t="s">
        <v>20143</v>
      </c>
      <c r="G3916" s="3" t="s">
        <v>20144</v>
      </c>
      <c r="H3916" s="3" t="s">
        <v>20145</v>
      </c>
      <c r="I3916" s="3" t="s">
        <v>20146</v>
      </c>
      <c r="K3916" s="3" t="s">
        <v>1157</v>
      </c>
      <c r="L3916" s="3" t="s">
        <v>106</v>
      </c>
      <c r="M3916" s="3" t="s">
        <v>7</v>
      </c>
      <c r="N3916" s="3" t="s">
        <v>1142</v>
      </c>
      <c r="O3916" s="3" t="s">
        <v>9</v>
      </c>
      <c r="P3916" s="2">
        <v>276.04000000000002</v>
      </c>
      <c r="Q3916" s="3" t="s">
        <v>107</v>
      </c>
      <c r="R3916" s="2"/>
    </row>
    <row r="3917" spans="1:18" x14ac:dyDescent="0.25">
      <c r="A3917" s="3" t="s">
        <v>5</v>
      </c>
      <c r="B3917" s="3" t="s">
        <v>20147</v>
      </c>
      <c r="C3917" s="3" t="s">
        <v>96</v>
      </c>
      <c r="D3917" s="3" t="s">
        <v>97</v>
      </c>
      <c r="E3917" s="3" t="s">
        <v>101</v>
      </c>
      <c r="F3917" s="3" t="s">
        <v>20148</v>
      </c>
      <c r="G3917" s="3" t="s">
        <v>20149</v>
      </c>
      <c r="H3917" s="3" t="s">
        <v>20150</v>
      </c>
      <c r="I3917" s="3" t="s">
        <v>20151</v>
      </c>
      <c r="K3917" s="3" t="s">
        <v>1208</v>
      </c>
      <c r="L3917" s="3" t="s">
        <v>106</v>
      </c>
      <c r="M3917" s="3" t="s">
        <v>7</v>
      </c>
      <c r="N3917" s="3" t="s">
        <v>1142</v>
      </c>
      <c r="O3917" s="3" t="s">
        <v>9</v>
      </c>
      <c r="P3917" s="2">
        <v>709.48</v>
      </c>
      <c r="Q3917" s="3" t="s">
        <v>107</v>
      </c>
      <c r="R3917" s="2"/>
    </row>
    <row r="3918" spans="1:18" x14ac:dyDescent="0.25">
      <c r="A3918" s="3" t="s">
        <v>5</v>
      </c>
      <c r="B3918" s="3" t="s">
        <v>20152</v>
      </c>
      <c r="C3918" s="3" t="s">
        <v>96</v>
      </c>
      <c r="D3918" s="3" t="s">
        <v>97</v>
      </c>
      <c r="E3918" s="3" t="s">
        <v>101</v>
      </c>
      <c r="F3918" s="3" t="s">
        <v>20153</v>
      </c>
      <c r="G3918" s="3" t="s">
        <v>20154</v>
      </c>
      <c r="H3918" s="3" t="s">
        <v>20155</v>
      </c>
      <c r="I3918" s="3" t="s">
        <v>20156</v>
      </c>
      <c r="K3918" s="3" t="s">
        <v>1157</v>
      </c>
      <c r="L3918" s="3" t="s">
        <v>106</v>
      </c>
      <c r="M3918" s="3" t="s">
        <v>7</v>
      </c>
      <c r="N3918" s="3" t="s">
        <v>1142</v>
      </c>
      <c r="O3918" s="3" t="s">
        <v>9</v>
      </c>
      <c r="P3918" s="2">
        <v>274.55</v>
      </c>
      <c r="Q3918" s="3" t="s">
        <v>107</v>
      </c>
      <c r="R3918" s="2"/>
    </row>
    <row r="3919" spans="1:18" x14ac:dyDescent="0.25">
      <c r="A3919" s="3" t="s">
        <v>5</v>
      </c>
      <c r="B3919" s="3" t="s">
        <v>20157</v>
      </c>
      <c r="C3919" s="3" t="s">
        <v>96</v>
      </c>
      <c r="D3919" s="3" t="s">
        <v>97</v>
      </c>
      <c r="E3919" s="3" t="s">
        <v>101</v>
      </c>
      <c r="F3919" s="3" t="s">
        <v>20158</v>
      </c>
      <c r="G3919" s="3" t="s">
        <v>20159</v>
      </c>
      <c r="H3919" s="3" t="s">
        <v>20160</v>
      </c>
      <c r="I3919" s="3" t="s">
        <v>20161</v>
      </c>
      <c r="K3919" s="3" t="s">
        <v>1157</v>
      </c>
      <c r="L3919" s="3" t="s">
        <v>106</v>
      </c>
      <c r="M3919" s="3" t="s">
        <v>7</v>
      </c>
      <c r="N3919" s="3" t="s">
        <v>1142</v>
      </c>
      <c r="O3919" s="3" t="s">
        <v>9</v>
      </c>
      <c r="P3919" s="2">
        <v>690.18</v>
      </c>
      <c r="Q3919" s="3" t="s">
        <v>107</v>
      </c>
      <c r="R3919" s="2"/>
    </row>
    <row r="3920" spans="1:18" x14ac:dyDescent="0.25">
      <c r="A3920" s="3" t="s">
        <v>5</v>
      </c>
      <c r="B3920" s="3" t="s">
        <v>20162</v>
      </c>
      <c r="C3920" s="3" t="s">
        <v>96</v>
      </c>
      <c r="D3920" s="3" t="s">
        <v>97</v>
      </c>
      <c r="E3920" s="3" t="s">
        <v>101</v>
      </c>
      <c r="F3920" s="3" t="s">
        <v>20163</v>
      </c>
      <c r="G3920" s="3" t="s">
        <v>20164</v>
      </c>
      <c r="H3920" s="3" t="s">
        <v>20165</v>
      </c>
      <c r="I3920" s="3" t="s">
        <v>20166</v>
      </c>
      <c r="K3920" s="3" t="s">
        <v>20167</v>
      </c>
      <c r="L3920" s="3" t="s">
        <v>106</v>
      </c>
      <c r="M3920" s="3" t="s">
        <v>7</v>
      </c>
      <c r="N3920" s="3" t="s">
        <v>1142</v>
      </c>
      <c r="O3920" s="3" t="s">
        <v>9</v>
      </c>
      <c r="P3920" s="2">
        <v>368.05</v>
      </c>
      <c r="Q3920" s="3" t="s">
        <v>107</v>
      </c>
      <c r="R3920" s="2"/>
    </row>
    <row r="3921" spans="1:18" x14ac:dyDescent="0.25">
      <c r="A3921" s="3" t="s">
        <v>5</v>
      </c>
      <c r="B3921" s="3" t="s">
        <v>20168</v>
      </c>
      <c r="C3921" s="3" t="s">
        <v>96</v>
      </c>
      <c r="D3921" s="3" t="s">
        <v>97</v>
      </c>
      <c r="E3921" s="3" t="s">
        <v>101</v>
      </c>
      <c r="F3921" s="3" t="s">
        <v>20169</v>
      </c>
      <c r="G3921" s="3" t="s">
        <v>20170</v>
      </c>
      <c r="H3921" s="3" t="s">
        <v>20171</v>
      </c>
      <c r="I3921" s="3" t="s">
        <v>20172</v>
      </c>
      <c r="K3921" s="3" t="s">
        <v>1256</v>
      </c>
      <c r="L3921" s="3" t="s">
        <v>106</v>
      </c>
      <c r="M3921" s="3" t="s">
        <v>7</v>
      </c>
      <c r="N3921" s="3" t="s">
        <v>1142</v>
      </c>
      <c r="O3921" s="3" t="s">
        <v>9</v>
      </c>
      <c r="P3921" s="2">
        <v>963.76</v>
      </c>
      <c r="Q3921" s="3" t="s">
        <v>107</v>
      </c>
      <c r="R3921" s="2"/>
    </row>
    <row r="3922" spans="1:18" x14ac:dyDescent="0.25">
      <c r="A3922" s="3" t="s">
        <v>5</v>
      </c>
      <c r="B3922" s="3" t="s">
        <v>20173</v>
      </c>
      <c r="C3922" s="3" t="s">
        <v>96</v>
      </c>
      <c r="D3922" s="3" t="s">
        <v>97</v>
      </c>
      <c r="E3922" s="3" t="s">
        <v>101</v>
      </c>
      <c r="F3922" s="3" t="s">
        <v>20174</v>
      </c>
      <c r="G3922" s="3" t="s">
        <v>20175</v>
      </c>
      <c r="H3922" s="3" t="s">
        <v>20176</v>
      </c>
      <c r="I3922" s="3" t="s">
        <v>20177</v>
      </c>
      <c r="K3922" s="3" t="s">
        <v>1235</v>
      </c>
      <c r="L3922" s="3" t="s">
        <v>106</v>
      </c>
      <c r="M3922" s="3" t="s">
        <v>7</v>
      </c>
      <c r="N3922" s="3" t="s">
        <v>1142</v>
      </c>
      <c r="O3922" s="3" t="s">
        <v>9</v>
      </c>
      <c r="P3922" s="2">
        <v>515.32000000000005</v>
      </c>
      <c r="Q3922" s="3" t="s">
        <v>107</v>
      </c>
      <c r="R3922" s="2"/>
    </row>
    <row r="3923" spans="1:18" x14ac:dyDescent="0.25">
      <c r="A3923" s="3" t="s">
        <v>5</v>
      </c>
      <c r="B3923" s="3" t="s">
        <v>20178</v>
      </c>
      <c r="C3923" s="3" t="s">
        <v>96</v>
      </c>
      <c r="D3923" s="3" t="s">
        <v>97</v>
      </c>
      <c r="E3923" s="3" t="s">
        <v>101</v>
      </c>
      <c r="F3923" s="3" t="s">
        <v>20179</v>
      </c>
      <c r="G3923" s="3" t="s">
        <v>20180</v>
      </c>
      <c r="H3923" s="3" t="s">
        <v>20181</v>
      </c>
      <c r="I3923" s="3" t="s">
        <v>20182</v>
      </c>
      <c r="K3923" s="3" t="s">
        <v>1147</v>
      </c>
      <c r="L3923" s="3" t="s">
        <v>106</v>
      </c>
      <c r="M3923" s="3" t="s">
        <v>7</v>
      </c>
      <c r="N3923" s="3" t="s">
        <v>1142</v>
      </c>
      <c r="O3923" s="3" t="s">
        <v>9</v>
      </c>
      <c r="P3923" s="2">
        <v>300</v>
      </c>
      <c r="Q3923" s="3" t="s">
        <v>107</v>
      </c>
      <c r="R3923" s="2"/>
    </row>
    <row r="3924" spans="1:18" x14ac:dyDescent="0.25">
      <c r="A3924" s="3" t="s">
        <v>5</v>
      </c>
      <c r="B3924" s="3" t="s">
        <v>20183</v>
      </c>
      <c r="C3924" s="3" t="s">
        <v>96</v>
      </c>
      <c r="D3924" s="3" t="s">
        <v>97</v>
      </c>
      <c r="E3924" s="3" t="s">
        <v>101</v>
      </c>
      <c r="F3924" s="3" t="s">
        <v>20184</v>
      </c>
      <c r="G3924" s="3" t="s">
        <v>20185</v>
      </c>
      <c r="H3924" s="3" t="s">
        <v>20186</v>
      </c>
      <c r="I3924" s="3" t="s">
        <v>20187</v>
      </c>
      <c r="K3924" s="3" t="s">
        <v>1147</v>
      </c>
      <c r="L3924" s="3" t="s">
        <v>106</v>
      </c>
      <c r="M3924" s="3" t="s">
        <v>7</v>
      </c>
      <c r="N3924" s="3" t="s">
        <v>1142</v>
      </c>
      <c r="O3924" s="3" t="s">
        <v>9</v>
      </c>
      <c r="P3924" s="2">
        <v>2000</v>
      </c>
      <c r="Q3924" s="3" t="s">
        <v>107</v>
      </c>
      <c r="R3924" s="2"/>
    </row>
    <row r="3925" spans="1:18" x14ac:dyDescent="0.25">
      <c r="A3925" s="3" t="s">
        <v>5</v>
      </c>
      <c r="B3925" s="3" t="s">
        <v>20188</v>
      </c>
      <c r="C3925" s="3" t="s">
        <v>96</v>
      </c>
      <c r="D3925" s="3" t="s">
        <v>97</v>
      </c>
      <c r="E3925" s="3" t="s">
        <v>101</v>
      </c>
      <c r="F3925" s="3" t="s">
        <v>20189</v>
      </c>
      <c r="G3925" s="3" t="s">
        <v>8911</v>
      </c>
      <c r="H3925" s="3" t="s">
        <v>20190</v>
      </c>
      <c r="I3925" s="3" t="s">
        <v>20191</v>
      </c>
      <c r="K3925" s="3" t="s">
        <v>1157</v>
      </c>
      <c r="L3925" s="3" t="s">
        <v>106</v>
      </c>
      <c r="M3925" s="3" t="s">
        <v>7</v>
      </c>
      <c r="N3925" s="3" t="s">
        <v>1142</v>
      </c>
      <c r="O3925" s="3" t="s">
        <v>9</v>
      </c>
      <c r="P3925" s="2">
        <v>690.18</v>
      </c>
      <c r="Q3925" s="3" t="s">
        <v>107</v>
      </c>
      <c r="R3925" s="2"/>
    </row>
    <row r="3926" spans="1:18" x14ac:dyDescent="0.25">
      <c r="A3926" s="3" t="s">
        <v>5</v>
      </c>
      <c r="B3926" s="3" t="s">
        <v>20192</v>
      </c>
      <c r="C3926" s="3" t="s">
        <v>96</v>
      </c>
      <c r="D3926" s="3" t="s">
        <v>97</v>
      </c>
      <c r="E3926" s="3" t="s">
        <v>101</v>
      </c>
      <c r="F3926" s="3" t="s">
        <v>20193</v>
      </c>
      <c r="G3926" s="3" t="s">
        <v>20194</v>
      </c>
      <c r="H3926" s="3" t="s">
        <v>20195</v>
      </c>
      <c r="I3926" s="3" t="s">
        <v>20196</v>
      </c>
      <c r="K3926" s="3" t="s">
        <v>1208</v>
      </c>
      <c r="L3926" s="3" t="s">
        <v>106</v>
      </c>
      <c r="M3926" s="3" t="s">
        <v>7</v>
      </c>
      <c r="N3926" s="3" t="s">
        <v>1142</v>
      </c>
      <c r="O3926" s="3" t="s">
        <v>9</v>
      </c>
      <c r="P3926" s="2">
        <v>650</v>
      </c>
      <c r="Q3926" s="3" t="s">
        <v>107</v>
      </c>
      <c r="R3926" s="2"/>
    </row>
    <row r="3927" spans="1:18" x14ac:dyDescent="0.25">
      <c r="A3927" s="3" t="s">
        <v>5</v>
      </c>
      <c r="B3927" s="3" t="s">
        <v>20197</v>
      </c>
      <c r="C3927" s="3" t="s">
        <v>96</v>
      </c>
      <c r="D3927" s="3" t="s">
        <v>97</v>
      </c>
      <c r="E3927" s="3" t="s">
        <v>101</v>
      </c>
      <c r="F3927" s="3" t="s">
        <v>20193</v>
      </c>
      <c r="G3927" s="3" t="s">
        <v>20198</v>
      </c>
      <c r="H3927" s="3" t="s">
        <v>20199</v>
      </c>
      <c r="I3927" s="3" t="s">
        <v>20200</v>
      </c>
      <c r="K3927" s="3" t="s">
        <v>3517</v>
      </c>
      <c r="L3927" s="3" t="s">
        <v>106</v>
      </c>
      <c r="M3927" s="3" t="s">
        <v>7</v>
      </c>
      <c r="N3927" s="3" t="s">
        <v>1142</v>
      </c>
      <c r="O3927" s="3" t="s">
        <v>9</v>
      </c>
      <c r="P3927" s="2">
        <v>709.97</v>
      </c>
      <c r="Q3927" s="3" t="s">
        <v>107</v>
      </c>
      <c r="R3927" s="2"/>
    </row>
    <row r="3928" spans="1:18" x14ac:dyDescent="0.25">
      <c r="A3928" s="3" t="s">
        <v>5</v>
      </c>
      <c r="B3928" s="3" t="s">
        <v>20201</v>
      </c>
      <c r="C3928" s="3" t="s">
        <v>96</v>
      </c>
      <c r="D3928" s="3" t="s">
        <v>97</v>
      </c>
      <c r="E3928" s="3" t="s">
        <v>101</v>
      </c>
      <c r="F3928" s="3" t="s">
        <v>20202</v>
      </c>
      <c r="G3928" s="3" t="s">
        <v>20203</v>
      </c>
      <c r="H3928" s="3" t="s">
        <v>20204</v>
      </c>
      <c r="I3928" s="3" t="s">
        <v>20205</v>
      </c>
      <c r="K3928" s="3" t="s">
        <v>1208</v>
      </c>
      <c r="L3928" s="3" t="s">
        <v>106</v>
      </c>
      <c r="M3928" s="3" t="s">
        <v>7</v>
      </c>
      <c r="N3928" s="3" t="s">
        <v>1142</v>
      </c>
      <c r="O3928" s="3" t="s">
        <v>9</v>
      </c>
      <c r="P3928" s="2">
        <v>448.6</v>
      </c>
      <c r="Q3928" s="3" t="s">
        <v>107</v>
      </c>
      <c r="R3928" s="2"/>
    </row>
    <row r="3929" spans="1:18" x14ac:dyDescent="0.25">
      <c r="A3929" s="3" t="s">
        <v>5</v>
      </c>
      <c r="B3929" s="3" t="s">
        <v>20206</v>
      </c>
      <c r="C3929" s="3" t="s">
        <v>96</v>
      </c>
      <c r="D3929" s="3" t="s">
        <v>97</v>
      </c>
      <c r="E3929" s="3" t="s">
        <v>101</v>
      </c>
      <c r="F3929" s="3" t="s">
        <v>20207</v>
      </c>
      <c r="G3929" s="3" t="s">
        <v>20208</v>
      </c>
      <c r="H3929" s="3" t="s">
        <v>20209</v>
      </c>
      <c r="I3929" s="3" t="s">
        <v>20210</v>
      </c>
      <c r="K3929" s="3" t="s">
        <v>1147</v>
      </c>
      <c r="L3929" s="3" t="s">
        <v>106</v>
      </c>
      <c r="M3929" s="3" t="s">
        <v>7</v>
      </c>
      <c r="N3929" s="3" t="s">
        <v>1142</v>
      </c>
      <c r="O3929" s="3" t="s">
        <v>9</v>
      </c>
      <c r="P3929" s="2">
        <v>867.4</v>
      </c>
      <c r="Q3929" s="3" t="s">
        <v>107</v>
      </c>
      <c r="R3929" s="2"/>
    </row>
    <row r="3930" spans="1:18" x14ac:dyDescent="0.25">
      <c r="A3930" s="3" t="s">
        <v>5</v>
      </c>
      <c r="B3930" s="3" t="s">
        <v>20211</v>
      </c>
      <c r="C3930" s="3" t="s">
        <v>96</v>
      </c>
      <c r="D3930" s="3" t="s">
        <v>97</v>
      </c>
      <c r="E3930" s="3" t="s">
        <v>101</v>
      </c>
      <c r="F3930" s="3" t="s">
        <v>20212</v>
      </c>
      <c r="G3930" s="3" t="s">
        <v>20213</v>
      </c>
      <c r="H3930" s="3" t="s">
        <v>20214</v>
      </c>
      <c r="I3930" s="3" t="s">
        <v>20215</v>
      </c>
      <c r="K3930" s="3" t="s">
        <v>1147</v>
      </c>
      <c r="L3930" s="3" t="s">
        <v>106</v>
      </c>
      <c r="M3930" s="3" t="s">
        <v>7</v>
      </c>
      <c r="N3930" s="3" t="s">
        <v>1142</v>
      </c>
      <c r="O3930" s="3" t="s">
        <v>9</v>
      </c>
      <c r="P3930" s="2">
        <v>1400.94</v>
      </c>
      <c r="Q3930" s="3" t="s">
        <v>107</v>
      </c>
      <c r="R3930" s="2"/>
    </row>
    <row r="3931" spans="1:18" x14ac:dyDescent="0.25">
      <c r="A3931" s="3" t="s">
        <v>5</v>
      </c>
      <c r="B3931" s="3" t="s">
        <v>20216</v>
      </c>
      <c r="C3931" s="3" t="s">
        <v>96</v>
      </c>
      <c r="D3931" s="3" t="s">
        <v>97</v>
      </c>
      <c r="E3931" s="3" t="s">
        <v>101</v>
      </c>
      <c r="F3931" s="3" t="s">
        <v>20217</v>
      </c>
      <c r="G3931" s="3" t="s">
        <v>20218</v>
      </c>
      <c r="H3931" s="3" t="s">
        <v>20219</v>
      </c>
      <c r="I3931" s="3" t="s">
        <v>20220</v>
      </c>
      <c r="K3931" s="3" t="s">
        <v>1157</v>
      </c>
      <c r="L3931" s="3" t="s">
        <v>106</v>
      </c>
      <c r="M3931" s="3" t="s">
        <v>7</v>
      </c>
      <c r="N3931" s="3" t="s">
        <v>1142</v>
      </c>
      <c r="O3931" s="3" t="s">
        <v>9</v>
      </c>
      <c r="P3931" s="2">
        <v>674.65</v>
      </c>
      <c r="Q3931" s="3" t="s">
        <v>107</v>
      </c>
      <c r="R3931" s="2"/>
    </row>
    <row r="3932" spans="1:18" x14ac:dyDescent="0.25">
      <c r="A3932" s="3" t="s">
        <v>5</v>
      </c>
      <c r="B3932" s="3" t="s">
        <v>20221</v>
      </c>
      <c r="C3932" s="3" t="s">
        <v>96</v>
      </c>
      <c r="D3932" s="3" t="s">
        <v>97</v>
      </c>
      <c r="E3932" s="3" t="s">
        <v>101</v>
      </c>
      <c r="F3932" s="3" t="s">
        <v>20222</v>
      </c>
      <c r="G3932" s="3" t="s">
        <v>20223</v>
      </c>
      <c r="H3932" s="3" t="s">
        <v>20224</v>
      </c>
      <c r="I3932" s="3" t="s">
        <v>20225</v>
      </c>
      <c r="K3932" s="3" t="s">
        <v>1157</v>
      </c>
      <c r="L3932" s="3" t="s">
        <v>106</v>
      </c>
      <c r="M3932" s="3" t="s">
        <v>7</v>
      </c>
      <c r="N3932" s="3" t="s">
        <v>1142</v>
      </c>
      <c r="O3932" s="3" t="s">
        <v>9</v>
      </c>
      <c r="P3932" s="2">
        <v>764.59</v>
      </c>
      <c r="Q3932" s="3" t="s">
        <v>107</v>
      </c>
      <c r="R3932" s="2"/>
    </row>
    <row r="3933" spans="1:18" x14ac:dyDescent="0.25">
      <c r="A3933" s="3" t="s">
        <v>5</v>
      </c>
      <c r="B3933" s="3" t="s">
        <v>20226</v>
      </c>
      <c r="C3933" s="3" t="s">
        <v>96</v>
      </c>
      <c r="D3933" s="3" t="s">
        <v>97</v>
      </c>
      <c r="E3933" s="3" t="s">
        <v>101</v>
      </c>
      <c r="F3933" s="3" t="s">
        <v>20222</v>
      </c>
      <c r="G3933" s="3" t="s">
        <v>20227</v>
      </c>
      <c r="H3933" s="3" t="s">
        <v>20228</v>
      </c>
      <c r="I3933" s="3" t="s">
        <v>20229</v>
      </c>
      <c r="K3933" s="3" t="s">
        <v>20230</v>
      </c>
      <c r="L3933" s="3" t="s">
        <v>106</v>
      </c>
      <c r="M3933" s="3" t="s">
        <v>7</v>
      </c>
      <c r="N3933" s="3" t="s">
        <v>1142</v>
      </c>
      <c r="O3933" s="3" t="s">
        <v>9</v>
      </c>
      <c r="P3933" s="2">
        <v>626.45000000000005</v>
      </c>
      <c r="Q3933" s="3" t="s">
        <v>107</v>
      </c>
      <c r="R3933" s="2"/>
    </row>
    <row r="3934" spans="1:18" x14ac:dyDescent="0.25">
      <c r="A3934" s="3" t="s">
        <v>5</v>
      </c>
      <c r="B3934" s="3" t="s">
        <v>20231</v>
      </c>
      <c r="C3934" s="3" t="s">
        <v>96</v>
      </c>
      <c r="D3934" s="3" t="s">
        <v>97</v>
      </c>
      <c r="E3934" s="3" t="s">
        <v>101</v>
      </c>
      <c r="F3934" s="3" t="s">
        <v>20232</v>
      </c>
      <c r="G3934" s="3" t="s">
        <v>20233</v>
      </c>
      <c r="H3934" s="3" t="s">
        <v>20234</v>
      </c>
      <c r="I3934" s="3" t="s">
        <v>20235</v>
      </c>
      <c r="K3934" s="3" t="s">
        <v>1157</v>
      </c>
      <c r="L3934" s="3" t="s">
        <v>106</v>
      </c>
      <c r="M3934" s="3" t="s">
        <v>7</v>
      </c>
      <c r="N3934" s="3" t="s">
        <v>1142</v>
      </c>
      <c r="O3934" s="3" t="s">
        <v>9</v>
      </c>
      <c r="P3934" s="2">
        <v>2860</v>
      </c>
      <c r="Q3934" s="3" t="s">
        <v>107</v>
      </c>
      <c r="R3934" s="2"/>
    </row>
    <row r="3935" spans="1:18" x14ac:dyDescent="0.25">
      <c r="A3935" s="3" t="s">
        <v>5</v>
      </c>
      <c r="B3935" s="3" t="s">
        <v>20236</v>
      </c>
      <c r="C3935" s="3" t="s">
        <v>96</v>
      </c>
      <c r="D3935" s="3" t="s">
        <v>97</v>
      </c>
      <c r="E3935" s="3" t="s">
        <v>101</v>
      </c>
      <c r="F3935" s="3" t="s">
        <v>20237</v>
      </c>
      <c r="G3935" s="3" t="s">
        <v>20238</v>
      </c>
      <c r="H3935" s="3" t="s">
        <v>20239</v>
      </c>
      <c r="I3935" s="3" t="s">
        <v>20240</v>
      </c>
      <c r="K3935" s="3" t="s">
        <v>1147</v>
      </c>
      <c r="L3935" s="3" t="s">
        <v>106</v>
      </c>
      <c r="M3935" s="3" t="s">
        <v>7</v>
      </c>
      <c r="N3935" s="3" t="s">
        <v>1142</v>
      </c>
      <c r="O3935" s="3" t="s">
        <v>9</v>
      </c>
      <c r="P3935" s="2">
        <v>625.66</v>
      </c>
      <c r="Q3935" s="3" t="s">
        <v>107</v>
      </c>
      <c r="R3935" s="2"/>
    </row>
    <row r="3936" spans="1:18" x14ac:dyDescent="0.25">
      <c r="A3936" s="3" t="s">
        <v>5</v>
      </c>
      <c r="B3936" s="3" t="s">
        <v>20241</v>
      </c>
      <c r="C3936" s="3" t="s">
        <v>96</v>
      </c>
      <c r="D3936" s="3" t="s">
        <v>97</v>
      </c>
      <c r="E3936" s="3" t="s">
        <v>101</v>
      </c>
      <c r="F3936" s="3" t="s">
        <v>20242</v>
      </c>
      <c r="G3936" s="3" t="s">
        <v>20243</v>
      </c>
      <c r="H3936" s="3" t="s">
        <v>20244</v>
      </c>
      <c r="I3936" s="3" t="s">
        <v>20245</v>
      </c>
      <c r="K3936" s="3" t="s">
        <v>1208</v>
      </c>
      <c r="L3936" s="3" t="s">
        <v>106</v>
      </c>
      <c r="M3936" s="3" t="s">
        <v>7</v>
      </c>
      <c r="N3936" s="3" t="s">
        <v>1142</v>
      </c>
      <c r="O3936" s="3" t="s">
        <v>9</v>
      </c>
      <c r="P3936" s="2">
        <v>595.52</v>
      </c>
      <c r="Q3936" s="3" t="s">
        <v>107</v>
      </c>
      <c r="R3936" s="2"/>
    </row>
    <row r="3937" spans="1:18" x14ac:dyDescent="0.25">
      <c r="A3937" s="3" t="s">
        <v>5</v>
      </c>
      <c r="B3937" s="3" t="s">
        <v>20246</v>
      </c>
      <c r="C3937" s="3" t="s">
        <v>96</v>
      </c>
      <c r="D3937" s="3" t="s">
        <v>97</v>
      </c>
      <c r="E3937" s="3" t="s">
        <v>101</v>
      </c>
      <c r="F3937" s="3" t="s">
        <v>20247</v>
      </c>
      <c r="G3937" s="3" t="s">
        <v>20248</v>
      </c>
      <c r="H3937" s="3" t="s">
        <v>20249</v>
      </c>
      <c r="I3937" s="3" t="s">
        <v>20250</v>
      </c>
      <c r="K3937" s="3" t="s">
        <v>20251</v>
      </c>
      <c r="L3937" s="3" t="s">
        <v>106</v>
      </c>
      <c r="M3937" s="3" t="s">
        <v>7</v>
      </c>
      <c r="N3937" s="3" t="s">
        <v>1142</v>
      </c>
      <c r="O3937" s="3" t="s">
        <v>9</v>
      </c>
      <c r="P3937" s="2">
        <v>681.84</v>
      </c>
      <c r="Q3937" s="3" t="s">
        <v>107</v>
      </c>
      <c r="R3937" s="2"/>
    </row>
    <row r="3938" spans="1:18" x14ac:dyDescent="0.25">
      <c r="A3938" s="3" t="s">
        <v>5</v>
      </c>
      <c r="B3938" s="3" t="s">
        <v>20252</v>
      </c>
      <c r="C3938" s="3" t="s">
        <v>96</v>
      </c>
      <c r="D3938" s="3" t="s">
        <v>97</v>
      </c>
      <c r="E3938" s="3" t="s">
        <v>101</v>
      </c>
      <c r="F3938" s="3" t="s">
        <v>20253</v>
      </c>
      <c r="G3938" s="3" t="s">
        <v>20254</v>
      </c>
      <c r="H3938" s="3" t="s">
        <v>20255</v>
      </c>
      <c r="I3938" s="3" t="s">
        <v>20256</v>
      </c>
      <c r="K3938" s="3" t="s">
        <v>1141</v>
      </c>
      <c r="L3938" s="3" t="s">
        <v>106</v>
      </c>
      <c r="M3938" s="3" t="s">
        <v>7</v>
      </c>
      <c r="N3938" s="3" t="s">
        <v>1142</v>
      </c>
      <c r="O3938" s="3" t="s">
        <v>9</v>
      </c>
      <c r="P3938" s="2">
        <v>432.47</v>
      </c>
      <c r="Q3938" s="3" t="s">
        <v>107</v>
      </c>
      <c r="R3938" s="2"/>
    </row>
    <row r="3939" spans="1:18" x14ac:dyDescent="0.25">
      <c r="A3939" s="3" t="s">
        <v>5</v>
      </c>
      <c r="B3939" s="3" t="s">
        <v>20257</v>
      </c>
      <c r="C3939" s="3" t="s">
        <v>96</v>
      </c>
      <c r="D3939" s="3" t="s">
        <v>97</v>
      </c>
      <c r="E3939" s="3" t="s">
        <v>101</v>
      </c>
      <c r="F3939" s="3" t="s">
        <v>20258</v>
      </c>
      <c r="G3939" s="3" t="s">
        <v>20259</v>
      </c>
      <c r="H3939" s="3" t="s">
        <v>20260</v>
      </c>
      <c r="I3939" s="3" t="s">
        <v>20261</v>
      </c>
      <c r="K3939" s="3" t="s">
        <v>1147</v>
      </c>
      <c r="L3939" s="3" t="s">
        <v>106</v>
      </c>
      <c r="M3939" s="3" t="s">
        <v>7</v>
      </c>
      <c r="N3939" s="3" t="s">
        <v>1142</v>
      </c>
      <c r="O3939" s="3" t="s">
        <v>9</v>
      </c>
      <c r="P3939" s="2">
        <v>297.35000000000002</v>
      </c>
      <c r="Q3939" s="3" t="s">
        <v>107</v>
      </c>
      <c r="R3939" s="2"/>
    </row>
    <row r="3940" spans="1:18" x14ac:dyDescent="0.25">
      <c r="A3940" s="3" t="s">
        <v>5</v>
      </c>
      <c r="B3940" s="3" t="s">
        <v>20262</v>
      </c>
      <c r="C3940" s="3" t="s">
        <v>96</v>
      </c>
      <c r="D3940" s="3" t="s">
        <v>97</v>
      </c>
      <c r="E3940" s="3" t="s">
        <v>101</v>
      </c>
      <c r="F3940" s="3" t="s">
        <v>20263</v>
      </c>
      <c r="G3940" s="3" t="s">
        <v>20264</v>
      </c>
      <c r="H3940" s="3" t="s">
        <v>20265</v>
      </c>
      <c r="I3940" s="3" t="s">
        <v>20266</v>
      </c>
      <c r="K3940" s="3" t="s">
        <v>1157</v>
      </c>
      <c r="L3940" s="3" t="s">
        <v>106</v>
      </c>
      <c r="M3940" s="3" t="s">
        <v>7</v>
      </c>
      <c r="N3940" s="3" t="s">
        <v>1142</v>
      </c>
      <c r="O3940" s="3" t="s">
        <v>9</v>
      </c>
      <c r="P3940" s="2">
        <v>2208.61</v>
      </c>
      <c r="Q3940" s="3" t="s">
        <v>107</v>
      </c>
      <c r="R3940" s="2"/>
    </row>
    <row r="3941" spans="1:18" x14ac:dyDescent="0.25">
      <c r="A3941" s="3" t="s">
        <v>5</v>
      </c>
      <c r="B3941" s="3" t="s">
        <v>20267</v>
      </c>
      <c r="C3941" s="3" t="s">
        <v>96</v>
      </c>
      <c r="D3941" s="3" t="s">
        <v>97</v>
      </c>
      <c r="E3941" s="3" t="s">
        <v>101</v>
      </c>
      <c r="F3941" s="3" t="s">
        <v>20268</v>
      </c>
      <c r="G3941" s="3" t="s">
        <v>20269</v>
      </c>
      <c r="H3941" s="3" t="s">
        <v>20270</v>
      </c>
      <c r="I3941" s="3" t="s">
        <v>20271</v>
      </c>
      <c r="K3941" s="3" t="s">
        <v>1147</v>
      </c>
      <c r="L3941" s="3" t="s">
        <v>106</v>
      </c>
      <c r="M3941" s="3" t="s">
        <v>7</v>
      </c>
      <c r="N3941" s="3" t="s">
        <v>1142</v>
      </c>
      <c r="O3941" s="3" t="s">
        <v>9</v>
      </c>
      <c r="P3941" s="2">
        <v>1325.08</v>
      </c>
      <c r="Q3941" s="3" t="s">
        <v>107</v>
      </c>
      <c r="R3941" s="2"/>
    </row>
    <row r="3942" spans="1:18" x14ac:dyDescent="0.25">
      <c r="A3942" s="3" t="s">
        <v>5</v>
      </c>
      <c r="B3942" s="3" t="s">
        <v>20272</v>
      </c>
      <c r="C3942" s="3" t="s">
        <v>96</v>
      </c>
      <c r="D3942" s="3" t="s">
        <v>97</v>
      </c>
      <c r="E3942" s="3" t="s">
        <v>101</v>
      </c>
      <c r="F3942" s="3" t="s">
        <v>20273</v>
      </c>
      <c r="G3942" s="3" t="s">
        <v>20274</v>
      </c>
      <c r="H3942" s="3" t="s">
        <v>20275</v>
      </c>
      <c r="I3942" s="3" t="s">
        <v>20276</v>
      </c>
      <c r="K3942" s="3" t="s">
        <v>1208</v>
      </c>
      <c r="L3942" s="3" t="s">
        <v>106</v>
      </c>
      <c r="M3942" s="3" t="s">
        <v>7</v>
      </c>
      <c r="N3942" s="3" t="s">
        <v>1142</v>
      </c>
      <c r="O3942" s="3" t="s">
        <v>9</v>
      </c>
      <c r="P3942" s="2">
        <v>281.10000000000002</v>
      </c>
      <c r="Q3942" s="3" t="s">
        <v>107</v>
      </c>
      <c r="R3942" s="2"/>
    </row>
    <row r="3943" spans="1:18" x14ac:dyDescent="0.25">
      <c r="A3943" s="3" t="s">
        <v>5</v>
      </c>
      <c r="B3943" s="3" t="s">
        <v>20277</v>
      </c>
      <c r="C3943" s="3" t="s">
        <v>96</v>
      </c>
      <c r="D3943" s="3" t="s">
        <v>97</v>
      </c>
      <c r="E3943" s="3" t="s">
        <v>101</v>
      </c>
      <c r="F3943" s="3" t="s">
        <v>20273</v>
      </c>
      <c r="G3943" s="3" t="s">
        <v>20278</v>
      </c>
      <c r="H3943" s="3" t="s">
        <v>20279</v>
      </c>
      <c r="I3943" s="3" t="s">
        <v>20280</v>
      </c>
      <c r="K3943" s="3" t="s">
        <v>1256</v>
      </c>
      <c r="L3943" s="3" t="s">
        <v>106</v>
      </c>
      <c r="M3943" s="3" t="s">
        <v>7</v>
      </c>
      <c r="N3943" s="3" t="s">
        <v>1142</v>
      </c>
      <c r="O3943" s="3" t="s">
        <v>9</v>
      </c>
      <c r="P3943" s="2">
        <v>462.6</v>
      </c>
      <c r="Q3943" s="3" t="s">
        <v>107</v>
      </c>
      <c r="R3943" s="2"/>
    </row>
    <row r="3944" spans="1:18" x14ac:dyDescent="0.25">
      <c r="A3944" s="3" t="s">
        <v>5</v>
      </c>
      <c r="B3944" s="3" t="s">
        <v>20281</v>
      </c>
      <c r="C3944" s="3" t="s">
        <v>96</v>
      </c>
      <c r="D3944" s="3" t="s">
        <v>97</v>
      </c>
      <c r="E3944" s="3" t="s">
        <v>101</v>
      </c>
      <c r="F3944" s="3" t="s">
        <v>20282</v>
      </c>
      <c r="G3944" s="3" t="s">
        <v>20283</v>
      </c>
      <c r="H3944" s="3" t="s">
        <v>20284</v>
      </c>
      <c r="I3944" s="3" t="s">
        <v>20285</v>
      </c>
      <c r="K3944" s="3" t="s">
        <v>1141</v>
      </c>
      <c r="L3944" s="3" t="s">
        <v>106</v>
      </c>
      <c r="M3944" s="3" t="s">
        <v>7</v>
      </c>
      <c r="N3944" s="3" t="s">
        <v>1142</v>
      </c>
      <c r="O3944" s="3" t="s">
        <v>9</v>
      </c>
      <c r="P3944" s="2">
        <v>1698</v>
      </c>
      <c r="Q3944" s="3" t="s">
        <v>107</v>
      </c>
      <c r="R3944" s="2"/>
    </row>
    <row r="3945" spans="1:18" x14ac:dyDescent="0.25">
      <c r="A3945" s="3" t="s">
        <v>5</v>
      </c>
      <c r="B3945" s="3" t="s">
        <v>20286</v>
      </c>
      <c r="C3945" s="3" t="s">
        <v>96</v>
      </c>
      <c r="D3945" s="3" t="s">
        <v>97</v>
      </c>
      <c r="E3945" s="3" t="s">
        <v>101</v>
      </c>
      <c r="F3945" s="3" t="s">
        <v>20287</v>
      </c>
      <c r="G3945" s="3" t="s">
        <v>20288</v>
      </c>
      <c r="H3945" s="3" t="s">
        <v>20289</v>
      </c>
      <c r="I3945" s="3" t="s">
        <v>20290</v>
      </c>
      <c r="K3945" s="3" t="s">
        <v>1157</v>
      </c>
      <c r="L3945" s="3" t="s">
        <v>106</v>
      </c>
      <c r="M3945" s="3" t="s">
        <v>7</v>
      </c>
      <c r="N3945" s="3" t="s">
        <v>1142</v>
      </c>
      <c r="O3945" s="3" t="s">
        <v>9</v>
      </c>
      <c r="P3945" s="2">
        <v>495.02</v>
      </c>
      <c r="Q3945" s="3" t="s">
        <v>107</v>
      </c>
      <c r="R3945" s="2"/>
    </row>
    <row r="3946" spans="1:18" x14ac:dyDescent="0.25">
      <c r="A3946" s="3" t="s">
        <v>5</v>
      </c>
      <c r="B3946" s="3" t="s">
        <v>20291</v>
      </c>
      <c r="C3946" s="3" t="s">
        <v>96</v>
      </c>
      <c r="D3946" s="3" t="s">
        <v>97</v>
      </c>
      <c r="E3946" s="3" t="s">
        <v>101</v>
      </c>
      <c r="F3946" s="3" t="s">
        <v>20292</v>
      </c>
      <c r="G3946" s="3" t="s">
        <v>20293</v>
      </c>
      <c r="H3946" s="3" t="s">
        <v>20294</v>
      </c>
      <c r="I3946" s="3" t="s">
        <v>20295</v>
      </c>
      <c r="K3946" s="3" t="s">
        <v>1208</v>
      </c>
      <c r="L3946" s="3" t="s">
        <v>106</v>
      </c>
      <c r="M3946" s="3" t="s">
        <v>7</v>
      </c>
      <c r="N3946" s="3" t="s">
        <v>1142</v>
      </c>
      <c r="O3946" s="3" t="s">
        <v>9</v>
      </c>
      <c r="P3946" s="2">
        <v>644.14</v>
      </c>
      <c r="Q3946" s="3" t="s">
        <v>107</v>
      </c>
      <c r="R3946" s="2"/>
    </row>
    <row r="3947" spans="1:18" x14ac:dyDescent="0.25">
      <c r="A3947" s="3" t="s">
        <v>5</v>
      </c>
      <c r="B3947" s="3" t="s">
        <v>20296</v>
      </c>
      <c r="C3947" s="3" t="s">
        <v>96</v>
      </c>
      <c r="D3947" s="3" t="s">
        <v>97</v>
      </c>
      <c r="E3947" s="3" t="s">
        <v>101</v>
      </c>
      <c r="F3947" s="3" t="s">
        <v>20297</v>
      </c>
      <c r="G3947" s="3" t="s">
        <v>20298</v>
      </c>
      <c r="H3947" s="3" t="s">
        <v>20299</v>
      </c>
      <c r="I3947" s="3" t="s">
        <v>20300</v>
      </c>
      <c r="K3947" s="3" t="s">
        <v>1147</v>
      </c>
      <c r="L3947" s="3" t="s">
        <v>106</v>
      </c>
      <c r="M3947" s="3" t="s">
        <v>7</v>
      </c>
      <c r="N3947" s="3" t="s">
        <v>1142</v>
      </c>
      <c r="O3947" s="3" t="s">
        <v>9</v>
      </c>
      <c r="P3947" s="2">
        <v>672.26</v>
      </c>
      <c r="Q3947" s="3" t="s">
        <v>107</v>
      </c>
      <c r="R3947" s="2"/>
    </row>
    <row r="3948" spans="1:18" x14ac:dyDescent="0.25">
      <c r="A3948" s="3" t="s">
        <v>5</v>
      </c>
      <c r="B3948" s="3" t="s">
        <v>20301</v>
      </c>
      <c r="C3948" s="3" t="s">
        <v>96</v>
      </c>
      <c r="D3948" s="3" t="s">
        <v>97</v>
      </c>
      <c r="E3948" s="3" t="s">
        <v>101</v>
      </c>
      <c r="F3948" s="3" t="s">
        <v>20302</v>
      </c>
      <c r="G3948" s="3" t="s">
        <v>20303</v>
      </c>
      <c r="H3948" s="3" t="s">
        <v>20304</v>
      </c>
      <c r="I3948" s="3" t="s">
        <v>20305</v>
      </c>
      <c r="K3948" s="3" t="s">
        <v>1208</v>
      </c>
      <c r="L3948" s="3" t="s">
        <v>106</v>
      </c>
      <c r="M3948" s="3" t="s">
        <v>7</v>
      </c>
      <c r="N3948" s="3" t="s">
        <v>1142</v>
      </c>
      <c r="O3948" s="3" t="s">
        <v>9</v>
      </c>
      <c r="P3948" s="2">
        <v>1028.03</v>
      </c>
      <c r="Q3948" s="3" t="s">
        <v>107</v>
      </c>
      <c r="R3948" s="2"/>
    </row>
    <row r="3949" spans="1:18" x14ac:dyDescent="0.25">
      <c r="A3949" s="3" t="s">
        <v>5</v>
      </c>
      <c r="B3949" s="3" t="s">
        <v>20306</v>
      </c>
      <c r="C3949" s="3" t="s">
        <v>96</v>
      </c>
      <c r="D3949" s="3" t="s">
        <v>97</v>
      </c>
      <c r="E3949" s="3" t="s">
        <v>101</v>
      </c>
      <c r="F3949" s="3" t="s">
        <v>20307</v>
      </c>
      <c r="G3949" s="3" t="s">
        <v>20308</v>
      </c>
      <c r="H3949" s="3" t="s">
        <v>20309</v>
      </c>
      <c r="I3949" s="3" t="s">
        <v>20310</v>
      </c>
      <c r="K3949" s="3" t="s">
        <v>1147</v>
      </c>
      <c r="L3949" s="3" t="s">
        <v>106</v>
      </c>
      <c r="M3949" s="3" t="s">
        <v>7</v>
      </c>
      <c r="N3949" s="3" t="s">
        <v>1142</v>
      </c>
      <c r="O3949" s="3" t="s">
        <v>9</v>
      </c>
      <c r="P3949" s="2">
        <v>276.06</v>
      </c>
      <c r="Q3949" s="3" t="s">
        <v>107</v>
      </c>
      <c r="R3949" s="2"/>
    </row>
    <row r="3950" spans="1:18" x14ac:dyDescent="0.25">
      <c r="A3950" s="3" t="s">
        <v>5</v>
      </c>
      <c r="B3950" s="3" t="s">
        <v>20311</v>
      </c>
      <c r="C3950" s="3" t="s">
        <v>96</v>
      </c>
      <c r="D3950" s="3" t="s">
        <v>97</v>
      </c>
      <c r="E3950" s="3" t="s">
        <v>101</v>
      </c>
      <c r="F3950" s="3" t="s">
        <v>20312</v>
      </c>
      <c r="G3950" s="3" t="s">
        <v>20313</v>
      </c>
      <c r="H3950" s="3" t="s">
        <v>20314</v>
      </c>
      <c r="I3950" s="3" t="s">
        <v>20315</v>
      </c>
      <c r="K3950" s="3" t="s">
        <v>1157</v>
      </c>
      <c r="L3950" s="3" t="s">
        <v>106</v>
      </c>
      <c r="M3950" s="3" t="s">
        <v>7</v>
      </c>
      <c r="N3950" s="3" t="s">
        <v>1142</v>
      </c>
      <c r="O3950" s="3" t="s">
        <v>9</v>
      </c>
      <c r="P3950" s="2">
        <v>413.46</v>
      </c>
      <c r="Q3950" s="3" t="s">
        <v>107</v>
      </c>
      <c r="R3950" s="2"/>
    </row>
    <row r="3951" spans="1:18" x14ac:dyDescent="0.25">
      <c r="A3951" s="3" t="s">
        <v>5</v>
      </c>
      <c r="B3951" s="3" t="s">
        <v>20316</v>
      </c>
      <c r="C3951" s="3" t="s">
        <v>96</v>
      </c>
      <c r="D3951" s="3" t="s">
        <v>97</v>
      </c>
      <c r="E3951" s="3" t="s">
        <v>101</v>
      </c>
      <c r="F3951" s="3" t="s">
        <v>20317</v>
      </c>
      <c r="G3951" s="3" t="s">
        <v>20318</v>
      </c>
      <c r="H3951" s="3" t="s">
        <v>20319</v>
      </c>
      <c r="I3951" s="3" t="s">
        <v>20320</v>
      </c>
      <c r="K3951" s="3" t="s">
        <v>1277</v>
      </c>
      <c r="L3951" s="3" t="s">
        <v>106</v>
      </c>
      <c r="M3951" s="3" t="s">
        <v>7</v>
      </c>
      <c r="N3951" s="3" t="s">
        <v>1142</v>
      </c>
      <c r="O3951" s="3" t="s">
        <v>9</v>
      </c>
      <c r="P3951" s="2">
        <v>751.73</v>
      </c>
      <c r="Q3951" s="3" t="s">
        <v>107</v>
      </c>
      <c r="R3951" s="2"/>
    </row>
    <row r="3952" spans="1:18" x14ac:dyDescent="0.25">
      <c r="A3952" s="3" t="s">
        <v>5</v>
      </c>
      <c r="B3952" s="3" t="s">
        <v>20321</v>
      </c>
      <c r="C3952" s="3" t="s">
        <v>96</v>
      </c>
      <c r="D3952" s="3" t="s">
        <v>97</v>
      </c>
      <c r="E3952" s="3" t="s">
        <v>101</v>
      </c>
      <c r="F3952" s="3" t="s">
        <v>20322</v>
      </c>
      <c r="G3952" s="3" t="s">
        <v>20323</v>
      </c>
      <c r="H3952" s="3" t="s">
        <v>20324</v>
      </c>
      <c r="I3952" s="3" t="s">
        <v>20325</v>
      </c>
      <c r="K3952" s="3" t="s">
        <v>20326</v>
      </c>
      <c r="L3952" s="3" t="s">
        <v>106</v>
      </c>
      <c r="M3952" s="3" t="s">
        <v>7</v>
      </c>
      <c r="N3952" s="3" t="s">
        <v>1142</v>
      </c>
      <c r="O3952" s="3" t="s">
        <v>9</v>
      </c>
      <c r="P3952" s="2">
        <v>432.47</v>
      </c>
      <c r="Q3952" s="3" t="s">
        <v>107</v>
      </c>
      <c r="R3952" s="2"/>
    </row>
    <row r="3953" spans="1:18" x14ac:dyDescent="0.25">
      <c r="A3953" s="3" t="s">
        <v>5</v>
      </c>
      <c r="B3953" s="3" t="s">
        <v>20327</v>
      </c>
      <c r="C3953" s="3" t="s">
        <v>96</v>
      </c>
      <c r="D3953" s="3" t="s">
        <v>97</v>
      </c>
      <c r="E3953" s="3" t="s">
        <v>101</v>
      </c>
      <c r="F3953" s="3" t="s">
        <v>20328</v>
      </c>
      <c r="G3953" s="3" t="s">
        <v>20329</v>
      </c>
      <c r="H3953" s="3" t="s">
        <v>20330</v>
      </c>
      <c r="I3953" s="3" t="s">
        <v>20331</v>
      </c>
      <c r="K3953" s="3" t="s">
        <v>1147</v>
      </c>
      <c r="L3953" s="3" t="s">
        <v>106</v>
      </c>
      <c r="M3953" s="3" t="s">
        <v>7</v>
      </c>
      <c r="N3953" s="3" t="s">
        <v>1142</v>
      </c>
      <c r="O3953" s="3" t="s">
        <v>9</v>
      </c>
      <c r="P3953" s="2">
        <v>751.75</v>
      </c>
      <c r="Q3953" s="3" t="s">
        <v>107</v>
      </c>
      <c r="R3953" s="2"/>
    </row>
    <row r="3954" spans="1:18" x14ac:dyDescent="0.25">
      <c r="A3954" s="3" t="s">
        <v>5</v>
      </c>
      <c r="B3954" s="3" t="s">
        <v>20332</v>
      </c>
      <c r="C3954" s="3" t="s">
        <v>96</v>
      </c>
      <c r="D3954" s="3" t="s">
        <v>97</v>
      </c>
      <c r="E3954" s="3" t="s">
        <v>101</v>
      </c>
      <c r="F3954" s="3" t="s">
        <v>20333</v>
      </c>
      <c r="G3954" s="3" t="s">
        <v>20334</v>
      </c>
      <c r="H3954" s="3" t="s">
        <v>20335</v>
      </c>
      <c r="I3954" s="3" t="s">
        <v>20336</v>
      </c>
      <c r="K3954" s="3" t="s">
        <v>1157</v>
      </c>
      <c r="L3954" s="3" t="s">
        <v>106</v>
      </c>
      <c r="M3954" s="3" t="s">
        <v>7</v>
      </c>
      <c r="N3954" s="3" t="s">
        <v>1142</v>
      </c>
      <c r="O3954" s="3" t="s">
        <v>9</v>
      </c>
      <c r="P3954" s="2">
        <v>441.69</v>
      </c>
      <c r="Q3954" s="3" t="s">
        <v>107</v>
      </c>
      <c r="R3954" s="2"/>
    </row>
    <row r="3955" spans="1:18" x14ac:dyDescent="0.25">
      <c r="A3955" s="3" t="s">
        <v>5</v>
      </c>
      <c r="B3955" s="3" t="s">
        <v>20337</v>
      </c>
      <c r="C3955" s="3" t="s">
        <v>96</v>
      </c>
      <c r="D3955" s="3" t="s">
        <v>97</v>
      </c>
      <c r="E3955" s="3" t="s">
        <v>101</v>
      </c>
      <c r="F3955" s="3" t="s">
        <v>20338</v>
      </c>
      <c r="G3955" s="3" t="s">
        <v>20339</v>
      </c>
      <c r="H3955" s="3" t="s">
        <v>20340</v>
      </c>
      <c r="I3955" s="3" t="s">
        <v>20341</v>
      </c>
      <c r="K3955" s="3" t="s">
        <v>1147</v>
      </c>
      <c r="L3955" s="3" t="s">
        <v>106</v>
      </c>
      <c r="M3955" s="3" t="s">
        <v>7</v>
      </c>
      <c r="N3955" s="3" t="s">
        <v>1142</v>
      </c>
      <c r="O3955" s="3" t="s">
        <v>9</v>
      </c>
      <c r="P3955" s="2">
        <v>4498.8500000000004</v>
      </c>
      <c r="Q3955" s="3" t="s">
        <v>107</v>
      </c>
      <c r="R3955" s="2"/>
    </row>
    <row r="3956" spans="1:18" x14ac:dyDescent="0.25">
      <c r="A3956" s="3" t="s">
        <v>5</v>
      </c>
      <c r="B3956" s="3" t="s">
        <v>20342</v>
      </c>
      <c r="C3956" s="3" t="s">
        <v>96</v>
      </c>
      <c r="D3956" s="3" t="s">
        <v>97</v>
      </c>
      <c r="E3956" s="3" t="s">
        <v>101</v>
      </c>
      <c r="F3956" s="3" t="s">
        <v>20343</v>
      </c>
      <c r="G3956" s="3" t="s">
        <v>20344</v>
      </c>
      <c r="H3956" s="3" t="s">
        <v>20345</v>
      </c>
      <c r="I3956" s="3" t="s">
        <v>20346</v>
      </c>
      <c r="K3956" s="3" t="s">
        <v>1953</v>
      </c>
      <c r="L3956" s="3" t="s">
        <v>106</v>
      </c>
      <c r="M3956" s="3" t="s">
        <v>7</v>
      </c>
      <c r="N3956" s="3" t="s">
        <v>1142</v>
      </c>
      <c r="O3956" s="3" t="s">
        <v>9</v>
      </c>
      <c r="P3956" s="2">
        <v>760</v>
      </c>
      <c r="Q3956" s="3" t="s">
        <v>107</v>
      </c>
      <c r="R3956" s="2"/>
    </row>
    <row r="3957" spans="1:18" x14ac:dyDescent="0.25">
      <c r="A3957" s="3" t="s">
        <v>5</v>
      </c>
      <c r="B3957" s="3" t="s">
        <v>20347</v>
      </c>
      <c r="C3957" s="3" t="s">
        <v>96</v>
      </c>
      <c r="D3957" s="3" t="s">
        <v>97</v>
      </c>
      <c r="E3957" s="3" t="s">
        <v>101</v>
      </c>
      <c r="F3957" s="3" t="s">
        <v>20348</v>
      </c>
      <c r="G3957" s="3" t="s">
        <v>20349</v>
      </c>
      <c r="H3957" s="3" t="s">
        <v>20350</v>
      </c>
      <c r="I3957" s="3" t="s">
        <v>20351</v>
      </c>
      <c r="K3957" s="3" t="s">
        <v>1157</v>
      </c>
      <c r="L3957" s="3" t="s">
        <v>106</v>
      </c>
      <c r="M3957" s="3" t="s">
        <v>7</v>
      </c>
      <c r="N3957" s="3" t="s">
        <v>1142</v>
      </c>
      <c r="O3957" s="3" t="s">
        <v>9</v>
      </c>
      <c r="P3957" s="2">
        <v>655.35</v>
      </c>
      <c r="Q3957" s="3" t="s">
        <v>107</v>
      </c>
      <c r="R3957" s="2"/>
    </row>
    <row r="3958" spans="1:18" x14ac:dyDescent="0.25">
      <c r="A3958" s="3" t="s">
        <v>5</v>
      </c>
      <c r="B3958" s="3" t="s">
        <v>20352</v>
      </c>
      <c r="C3958" s="3" t="s">
        <v>96</v>
      </c>
      <c r="D3958" s="3" t="s">
        <v>97</v>
      </c>
      <c r="E3958" s="3" t="s">
        <v>101</v>
      </c>
      <c r="F3958" s="3" t="s">
        <v>20348</v>
      </c>
      <c r="G3958" s="3" t="s">
        <v>20353</v>
      </c>
      <c r="H3958" s="3" t="s">
        <v>20354</v>
      </c>
      <c r="I3958" s="3" t="s">
        <v>20355</v>
      </c>
      <c r="K3958" s="3" t="s">
        <v>1157</v>
      </c>
      <c r="L3958" s="3" t="s">
        <v>106</v>
      </c>
      <c r="M3958" s="3" t="s">
        <v>7</v>
      </c>
      <c r="N3958" s="3" t="s">
        <v>1142</v>
      </c>
      <c r="O3958" s="3" t="s">
        <v>9</v>
      </c>
      <c r="P3958" s="2">
        <v>257.62</v>
      </c>
      <c r="Q3958" s="3" t="s">
        <v>107</v>
      </c>
      <c r="R3958" s="2"/>
    </row>
    <row r="3959" spans="1:18" x14ac:dyDescent="0.25">
      <c r="A3959" s="3" t="s">
        <v>5</v>
      </c>
      <c r="B3959" s="3" t="s">
        <v>20356</v>
      </c>
      <c r="C3959" s="3" t="s">
        <v>96</v>
      </c>
      <c r="D3959" s="3" t="s">
        <v>97</v>
      </c>
      <c r="E3959" s="3" t="s">
        <v>101</v>
      </c>
      <c r="F3959" s="3" t="s">
        <v>20357</v>
      </c>
      <c r="G3959" s="3" t="s">
        <v>20358</v>
      </c>
      <c r="H3959" s="3" t="s">
        <v>20359</v>
      </c>
      <c r="I3959" s="3" t="s">
        <v>20360</v>
      </c>
      <c r="K3959" s="3" t="s">
        <v>1157</v>
      </c>
      <c r="L3959" s="3" t="s">
        <v>106</v>
      </c>
      <c r="M3959" s="3" t="s">
        <v>7</v>
      </c>
      <c r="N3959" s="3" t="s">
        <v>1142</v>
      </c>
      <c r="O3959" s="3" t="s">
        <v>9</v>
      </c>
      <c r="P3959" s="2">
        <v>616.79999999999995</v>
      </c>
      <c r="Q3959" s="3" t="s">
        <v>107</v>
      </c>
      <c r="R3959" s="2"/>
    </row>
    <row r="3960" spans="1:18" x14ac:dyDescent="0.25">
      <c r="A3960" s="3" t="s">
        <v>5</v>
      </c>
      <c r="B3960" s="3" t="s">
        <v>20361</v>
      </c>
      <c r="C3960" s="3" t="s">
        <v>96</v>
      </c>
      <c r="D3960" s="3" t="s">
        <v>97</v>
      </c>
      <c r="E3960" s="3" t="s">
        <v>101</v>
      </c>
      <c r="F3960" s="3" t="s">
        <v>20357</v>
      </c>
      <c r="G3960" s="3" t="s">
        <v>20362</v>
      </c>
      <c r="H3960" s="3" t="s">
        <v>20363</v>
      </c>
      <c r="I3960" s="3" t="s">
        <v>20364</v>
      </c>
      <c r="K3960" s="3" t="s">
        <v>1157</v>
      </c>
      <c r="L3960" s="3" t="s">
        <v>106</v>
      </c>
      <c r="M3960" s="3" t="s">
        <v>7</v>
      </c>
      <c r="N3960" s="3" t="s">
        <v>1142</v>
      </c>
      <c r="O3960" s="3" t="s">
        <v>9</v>
      </c>
      <c r="P3960" s="2">
        <v>302.72000000000003</v>
      </c>
      <c r="Q3960" s="3" t="s">
        <v>107</v>
      </c>
      <c r="R3960" s="2"/>
    </row>
    <row r="3961" spans="1:18" x14ac:dyDescent="0.25">
      <c r="A3961" s="3" t="s">
        <v>5</v>
      </c>
      <c r="B3961" s="3" t="s">
        <v>20365</v>
      </c>
      <c r="C3961" s="3" t="s">
        <v>96</v>
      </c>
      <c r="D3961" s="3" t="s">
        <v>97</v>
      </c>
      <c r="E3961" s="3" t="s">
        <v>101</v>
      </c>
      <c r="F3961" s="3" t="s">
        <v>20366</v>
      </c>
      <c r="G3961" s="3" t="s">
        <v>20367</v>
      </c>
      <c r="H3961" s="3" t="s">
        <v>20368</v>
      </c>
      <c r="I3961" s="3" t="s">
        <v>20369</v>
      </c>
      <c r="K3961" s="3" t="s">
        <v>1147</v>
      </c>
      <c r="L3961" s="3" t="s">
        <v>106</v>
      </c>
      <c r="M3961" s="3" t="s">
        <v>7</v>
      </c>
      <c r="N3961" s="3" t="s">
        <v>1142</v>
      </c>
      <c r="O3961" s="3" t="s">
        <v>9</v>
      </c>
      <c r="P3961" s="2">
        <v>600</v>
      </c>
      <c r="Q3961" s="3" t="s">
        <v>107</v>
      </c>
      <c r="R3961" s="2"/>
    </row>
    <row r="3962" spans="1:18" x14ac:dyDescent="0.25">
      <c r="A3962" s="3" t="s">
        <v>5</v>
      </c>
      <c r="B3962" s="3" t="s">
        <v>20370</v>
      </c>
      <c r="C3962" s="3" t="s">
        <v>96</v>
      </c>
      <c r="D3962" s="3" t="s">
        <v>97</v>
      </c>
      <c r="E3962" s="3" t="s">
        <v>101</v>
      </c>
      <c r="F3962" s="3" t="s">
        <v>20371</v>
      </c>
      <c r="G3962" s="3" t="s">
        <v>20372</v>
      </c>
      <c r="H3962" s="3" t="s">
        <v>20373</v>
      </c>
      <c r="I3962" s="3" t="s">
        <v>20374</v>
      </c>
      <c r="K3962" s="3" t="s">
        <v>1157</v>
      </c>
      <c r="L3962" s="3" t="s">
        <v>106</v>
      </c>
      <c r="M3962" s="3" t="s">
        <v>7</v>
      </c>
      <c r="N3962" s="3" t="s">
        <v>1142</v>
      </c>
      <c r="O3962" s="3" t="s">
        <v>9</v>
      </c>
      <c r="P3962" s="2">
        <v>620</v>
      </c>
      <c r="Q3962" s="3" t="s">
        <v>107</v>
      </c>
      <c r="R3962" s="2"/>
    </row>
    <row r="3963" spans="1:18" x14ac:dyDescent="0.25">
      <c r="A3963" s="3" t="s">
        <v>5</v>
      </c>
      <c r="B3963" s="3" t="s">
        <v>20375</v>
      </c>
      <c r="C3963" s="3" t="s">
        <v>96</v>
      </c>
      <c r="D3963" s="3" t="s">
        <v>97</v>
      </c>
      <c r="E3963" s="3" t="s">
        <v>101</v>
      </c>
      <c r="F3963" s="3" t="s">
        <v>20371</v>
      </c>
      <c r="G3963" s="3" t="s">
        <v>20376</v>
      </c>
      <c r="H3963" s="3" t="s">
        <v>20377</v>
      </c>
      <c r="I3963" s="3" t="s">
        <v>20378</v>
      </c>
      <c r="K3963" s="3" t="s">
        <v>1147</v>
      </c>
      <c r="L3963" s="3" t="s">
        <v>106</v>
      </c>
      <c r="M3963" s="3" t="s">
        <v>7</v>
      </c>
      <c r="N3963" s="3" t="s">
        <v>1142</v>
      </c>
      <c r="O3963" s="3" t="s">
        <v>9</v>
      </c>
      <c r="P3963" s="2">
        <v>1034.73</v>
      </c>
      <c r="Q3963" s="3" t="s">
        <v>107</v>
      </c>
      <c r="R3963" s="2"/>
    </row>
    <row r="3964" spans="1:18" x14ac:dyDescent="0.25">
      <c r="A3964" s="3" t="s">
        <v>5</v>
      </c>
      <c r="B3964" s="3" t="s">
        <v>20379</v>
      </c>
      <c r="C3964" s="3" t="s">
        <v>96</v>
      </c>
      <c r="D3964" s="3" t="s">
        <v>97</v>
      </c>
      <c r="E3964" s="3" t="s">
        <v>101</v>
      </c>
      <c r="F3964" s="3" t="s">
        <v>20380</v>
      </c>
      <c r="G3964" s="3" t="s">
        <v>20381</v>
      </c>
      <c r="H3964" s="3" t="s">
        <v>20382</v>
      </c>
      <c r="I3964" s="3" t="s">
        <v>20383</v>
      </c>
      <c r="K3964" s="3" t="s">
        <v>1277</v>
      </c>
      <c r="L3964" s="3" t="s">
        <v>106</v>
      </c>
      <c r="M3964" s="3" t="s">
        <v>7</v>
      </c>
      <c r="N3964" s="3" t="s">
        <v>1142</v>
      </c>
      <c r="O3964" s="3" t="s">
        <v>9</v>
      </c>
      <c r="P3964" s="2">
        <v>899.51</v>
      </c>
      <c r="Q3964" s="3" t="s">
        <v>107</v>
      </c>
      <c r="R3964" s="2"/>
    </row>
    <row r="3965" spans="1:18" x14ac:dyDescent="0.25">
      <c r="A3965" s="3" t="s">
        <v>5</v>
      </c>
      <c r="B3965" s="3" t="s">
        <v>20384</v>
      </c>
      <c r="C3965" s="3" t="s">
        <v>96</v>
      </c>
      <c r="D3965" s="3" t="s">
        <v>97</v>
      </c>
      <c r="E3965" s="3" t="s">
        <v>101</v>
      </c>
      <c r="F3965" s="3" t="s">
        <v>20385</v>
      </c>
      <c r="G3965" s="3" t="s">
        <v>20386</v>
      </c>
      <c r="H3965" s="3" t="s">
        <v>20387</v>
      </c>
      <c r="I3965" s="3" t="s">
        <v>20388</v>
      </c>
      <c r="K3965" s="3" t="s">
        <v>1208</v>
      </c>
      <c r="L3965" s="3" t="s">
        <v>106</v>
      </c>
      <c r="M3965" s="3" t="s">
        <v>7</v>
      </c>
      <c r="N3965" s="3" t="s">
        <v>1142</v>
      </c>
      <c r="O3965" s="3" t="s">
        <v>9</v>
      </c>
      <c r="P3965" s="2">
        <v>447.7</v>
      </c>
      <c r="Q3965" s="3" t="s">
        <v>107</v>
      </c>
      <c r="R3965" s="2"/>
    </row>
    <row r="3966" spans="1:18" x14ac:dyDescent="0.25">
      <c r="A3966" s="3" t="s">
        <v>5</v>
      </c>
      <c r="B3966" s="3" t="s">
        <v>20389</v>
      </c>
      <c r="C3966" s="3" t="s">
        <v>96</v>
      </c>
      <c r="D3966" s="3" t="s">
        <v>97</v>
      </c>
      <c r="E3966" s="3" t="s">
        <v>101</v>
      </c>
      <c r="F3966" s="3" t="s">
        <v>20390</v>
      </c>
      <c r="G3966" s="3" t="s">
        <v>20391</v>
      </c>
      <c r="H3966" s="3" t="s">
        <v>20392</v>
      </c>
      <c r="I3966" s="3" t="s">
        <v>20393</v>
      </c>
      <c r="K3966" s="3" t="s">
        <v>1157</v>
      </c>
      <c r="L3966" s="3" t="s">
        <v>106</v>
      </c>
      <c r="M3966" s="3" t="s">
        <v>7</v>
      </c>
      <c r="N3966" s="3" t="s">
        <v>1142</v>
      </c>
      <c r="O3966" s="3" t="s">
        <v>9</v>
      </c>
      <c r="P3966" s="2">
        <v>534.79999999999995</v>
      </c>
      <c r="Q3966" s="3" t="s">
        <v>107</v>
      </c>
      <c r="R3966" s="2"/>
    </row>
    <row r="3967" spans="1:18" x14ac:dyDescent="0.25">
      <c r="A3967" s="3" t="s">
        <v>5</v>
      </c>
      <c r="B3967" s="3" t="s">
        <v>20394</v>
      </c>
      <c r="C3967" s="3" t="s">
        <v>96</v>
      </c>
      <c r="D3967" s="3" t="s">
        <v>97</v>
      </c>
      <c r="E3967" s="3" t="s">
        <v>101</v>
      </c>
      <c r="F3967" s="3" t="s">
        <v>20395</v>
      </c>
      <c r="G3967" s="3" t="s">
        <v>20396</v>
      </c>
      <c r="H3967" s="3" t="s">
        <v>20397</v>
      </c>
      <c r="I3967" s="3" t="s">
        <v>20398</v>
      </c>
      <c r="K3967" s="3" t="s">
        <v>1147</v>
      </c>
      <c r="L3967" s="3" t="s">
        <v>106</v>
      </c>
      <c r="M3967" s="3" t="s">
        <v>7</v>
      </c>
      <c r="N3967" s="3" t="s">
        <v>1142</v>
      </c>
      <c r="O3967" s="3" t="s">
        <v>9</v>
      </c>
      <c r="P3967" s="2">
        <v>1540.51</v>
      </c>
      <c r="Q3967" s="3" t="s">
        <v>107</v>
      </c>
      <c r="R3967" s="2"/>
    </row>
    <row r="3968" spans="1:18" x14ac:dyDescent="0.25">
      <c r="A3968" s="3" t="s">
        <v>5</v>
      </c>
      <c r="B3968" s="3" t="s">
        <v>20399</v>
      </c>
      <c r="C3968" s="3" t="s">
        <v>96</v>
      </c>
      <c r="D3968" s="3" t="s">
        <v>97</v>
      </c>
      <c r="E3968" s="3" t="s">
        <v>101</v>
      </c>
      <c r="F3968" s="3" t="s">
        <v>20400</v>
      </c>
      <c r="G3968" s="3" t="s">
        <v>20401</v>
      </c>
      <c r="H3968" s="3" t="s">
        <v>20402</v>
      </c>
      <c r="I3968" s="3" t="s">
        <v>20403</v>
      </c>
      <c r="K3968" s="3" t="s">
        <v>1208</v>
      </c>
      <c r="L3968" s="3" t="s">
        <v>106</v>
      </c>
      <c r="M3968" s="3" t="s">
        <v>7</v>
      </c>
      <c r="N3968" s="3" t="s">
        <v>1142</v>
      </c>
      <c r="O3968" s="3" t="s">
        <v>9</v>
      </c>
      <c r="P3968" s="2">
        <v>770.59</v>
      </c>
      <c r="Q3968" s="3" t="s">
        <v>107</v>
      </c>
      <c r="R3968" s="2"/>
    </row>
    <row r="3969" spans="1:18" x14ac:dyDescent="0.25">
      <c r="A3969" s="3" t="s">
        <v>5</v>
      </c>
      <c r="B3969" s="3" t="s">
        <v>20404</v>
      </c>
      <c r="C3969" s="3" t="s">
        <v>96</v>
      </c>
      <c r="D3969" s="3" t="s">
        <v>97</v>
      </c>
      <c r="E3969" s="3" t="s">
        <v>101</v>
      </c>
      <c r="F3969" s="3" t="s">
        <v>20405</v>
      </c>
      <c r="G3969" s="3" t="s">
        <v>12307</v>
      </c>
      <c r="H3969" s="3" t="s">
        <v>20406</v>
      </c>
      <c r="I3969" s="3" t="s">
        <v>20407</v>
      </c>
      <c r="K3969" s="3" t="s">
        <v>1157</v>
      </c>
      <c r="L3969" s="3" t="s">
        <v>106</v>
      </c>
      <c r="M3969" s="3" t="s">
        <v>7</v>
      </c>
      <c r="N3969" s="3" t="s">
        <v>1142</v>
      </c>
      <c r="O3969" s="3" t="s">
        <v>9</v>
      </c>
      <c r="P3969" s="2">
        <v>221</v>
      </c>
      <c r="Q3969" s="3" t="s">
        <v>107</v>
      </c>
      <c r="R3969" s="2"/>
    </row>
    <row r="3970" spans="1:18" x14ac:dyDescent="0.25">
      <c r="A3970" s="3" t="s">
        <v>5</v>
      </c>
      <c r="B3970" s="3" t="s">
        <v>20408</v>
      </c>
      <c r="C3970" s="3" t="s">
        <v>96</v>
      </c>
      <c r="D3970" s="3" t="s">
        <v>97</v>
      </c>
      <c r="E3970" s="3" t="s">
        <v>101</v>
      </c>
      <c r="F3970" s="3" t="s">
        <v>20409</v>
      </c>
      <c r="G3970" s="3" t="s">
        <v>20410</v>
      </c>
      <c r="H3970" s="3" t="s">
        <v>20411</v>
      </c>
      <c r="I3970" s="3" t="s">
        <v>20412</v>
      </c>
      <c r="K3970" s="3" t="s">
        <v>20413</v>
      </c>
      <c r="L3970" s="3" t="s">
        <v>106</v>
      </c>
      <c r="M3970" s="3" t="s">
        <v>7</v>
      </c>
      <c r="N3970" s="3" t="s">
        <v>1142</v>
      </c>
      <c r="O3970" s="3" t="s">
        <v>9</v>
      </c>
      <c r="P3970" s="2">
        <v>719.61</v>
      </c>
      <c r="Q3970" s="3" t="s">
        <v>107</v>
      </c>
      <c r="R3970" s="2"/>
    </row>
    <row r="3971" spans="1:18" x14ac:dyDescent="0.25">
      <c r="A3971" s="3" t="s">
        <v>5</v>
      </c>
      <c r="B3971" s="3" t="s">
        <v>20414</v>
      </c>
      <c r="C3971" s="3" t="s">
        <v>96</v>
      </c>
      <c r="D3971" s="3" t="s">
        <v>97</v>
      </c>
      <c r="E3971" s="3" t="s">
        <v>101</v>
      </c>
      <c r="F3971" s="3" t="s">
        <v>20415</v>
      </c>
      <c r="G3971" s="3" t="s">
        <v>20416</v>
      </c>
      <c r="H3971" s="3" t="s">
        <v>20417</v>
      </c>
      <c r="I3971" s="3" t="s">
        <v>20418</v>
      </c>
      <c r="K3971" s="3" t="s">
        <v>1141</v>
      </c>
      <c r="L3971" s="3" t="s">
        <v>106</v>
      </c>
      <c r="M3971" s="3" t="s">
        <v>7</v>
      </c>
      <c r="N3971" s="3" t="s">
        <v>1142</v>
      </c>
      <c r="O3971" s="3" t="s">
        <v>9</v>
      </c>
      <c r="P3971" s="2">
        <v>655.35</v>
      </c>
      <c r="Q3971" s="3" t="s">
        <v>107</v>
      </c>
      <c r="R3971" s="2"/>
    </row>
    <row r="3972" spans="1:18" x14ac:dyDescent="0.25">
      <c r="A3972" s="3" t="s">
        <v>5</v>
      </c>
      <c r="B3972" s="3" t="s">
        <v>20419</v>
      </c>
      <c r="C3972" s="3" t="s">
        <v>96</v>
      </c>
      <c r="D3972" s="3" t="s">
        <v>97</v>
      </c>
      <c r="E3972" s="3" t="s">
        <v>101</v>
      </c>
      <c r="F3972" s="3" t="s">
        <v>20420</v>
      </c>
      <c r="G3972" s="3" t="s">
        <v>20421</v>
      </c>
      <c r="H3972" s="3" t="s">
        <v>20422</v>
      </c>
      <c r="I3972" s="3" t="s">
        <v>20423</v>
      </c>
      <c r="K3972" s="3" t="s">
        <v>14378</v>
      </c>
      <c r="L3972" s="3" t="s">
        <v>106</v>
      </c>
      <c r="M3972" s="3" t="s">
        <v>7</v>
      </c>
      <c r="N3972" s="3" t="s">
        <v>1142</v>
      </c>
      <c r="O3972" s="3" t="s">
        <v>9</v>
      </c>
      <c r="P3972" s="2">
        <v>323.88</v>
      </c>
      <c r="Q3972" s="3" t="s">
        <v>107</v>
      </c>
      <c r="R3972" s="2"/>
    </row>
    <row r="3973" spans="1:18" x14ac:dyDescent="0.25">
      <c r="A3973" s="3" t="s">
        <v>5</v>
      </c>
      <c r="B3973" s="3" t="s">
        <v>20424</v>
      </c>
      <c r="C3973" s="3" t="s">
        <v>96</v>
      </c>
      <c r="D3973" s="3" t="s">
        <v>97</v>
      </c>
      <c r="E3973" s="3" t="s">
        <v>101</v>
      </c>
      <c r="F3973" s="3" t="s">
        <v>20425</v>
      </c>
      <c r="G3973" s="3" t="s">
        <v>20426</v>
      </c>
      <c r="H3973" s="3" t="s">
        <v>20427</v>
      </c>
      <c r="I3973" s="3" t="s">
        <v>20428</v>
      </c>
      <c r="K3973" s="3" t="s">
        <v>1208</v>
      </c>
      <c r="L3973" s="3" t="s">
        <v>106</v>
      </c>
      <c r="M3973" s="3" t="s">
        <v>7</v>
      </c>
      <c r="N3973" s="3" t="s">
        <v>1142</v>
      </c>
      <c r="O3973" s="3" t="s">
        <v>9</v>
      </c>
      <c r="P3973" s="2">
        <v>722.83</v>
      </c>
      <c r="Q3973" s="3" t="s">
        <v>107</v>
      </c>
      <c r="R3973" s="2"/>
    </row>
    <row r="3974" spans="1:18" x14ac:dyDescent="0.25">
      <c r="A3974" s="3" t="s">
        <v>5</v>
      </c>
      <c r="B3974" s="3" t="s">
        <v>20429</v>
      </c>
      <c r="C3974" s="3" t="s">
        <v>96</v>
      </c>
      <c r="D3974" s="3" t="s">
        <v>97</v>
      </c>
      <c r="E3974" s="3" t="s">
        <v>101</v>
      </c>
      <c r="F3974" s="3" t="s">
        <v>20430</v>
      </c>
      <c r="G3974" s="3" t="s">
        <v>20431</v>
      </c>
      <c r="H3974" s="3" t="s">
        <v>20432</v>
      </c>
      <c r="I3974" s="3" t="s">
        <v>20433</v>
      </c>
      <c r="K3974" s="3" t="s">
        <v>1147</v>
      </c>
      <c r="L3974" s="3" t="s">
        <v>106</v>
      </c>
      <c r="M3974" s="3" t="s">
        <v>7</v>
      </c>
      <c r="N3974" s="3" t="s">
        <v>1142</v>
      </c>
      <c r="O3974" s="3" t="s">
        <v>9</v>
      </c>
      <c r="P3974" s="2">
        <v>2000</v>
      </c>
      <c r="Q3974" s="3" t="s">
        <v>107</v>
      </c>
      <c r="R3974" s="2"/>
    </row>
    <row r="3975" spans="1:18" x14ac:dyDescent="0.25">
      <c r="A3975" s="3" t="s">
        <v>5</v>
      </c>
      <c r="B3975" s="3" t="s">
        <v>20434</v>
      </c>
      <c r="C3975" s="3" t="s">
        <v>96</v>
      </c>
      <c r="D3975" s="3" t="s">
        <v>97</v>
      </c>
      <c r="E3975" s="3" t="s">
        <v>101</v>
      </c>
      <c r="F3975" s="3" t="s">
        <v>20435</v>
      </c>
      <c r="G3975" s="3" t="s">
        <v>20436</v>
      </c>
      <c r="H3975" s="3" t="s">
        <v>20437</v>
      </c>
      <c r="I3975" s="3" t="s">
        <v>20438</v>
      </c>
      <c r="K3975" s="3" t="s">
        <v>1277</v>
      </c>
      <c r="L3975" s="3" t="s">
        <v>106</v>
      </c>
      <c r="M3975" s="3" t="s">
        <v>7</v>
      </c>
      <c r="N3975" s="3" t="s">
        <v>1142</v>
      </c>
      <c r="O3975" s="3" t="s">
        <v>9</v>
      </c>
      <c r="P3975" s="2">
        <v>390.04</v>
      </c>
      <c r="Q3975" s="3" t="s">
        <v>107</v>
      </c>
      <c r="R3975" s="2"/>
    </row>
    <row r="3976" spans="1:18" x14ac:dyDescent="0.25">
      <c r="A3976" s="3" t="s">
        <v>5</v>
      </c>
      <c r="B3976" s="3" t="s">
        <v>20439</v>
      </c>
      <c r="C3976" s="3" t="s">
        <v>96</v>
      </c>
      <c r="D3976" s="3" t="s">
        <v>97</v>
      </c>
      <c r="E3976" s="3" t="s">
        <v>101</v>
      </c>
      <c r="F3976" s="3" t="s">
        <v>20440</v>
      </c>
      <c r="G3976" s="3" t="s">
        <v>20441</v>
      </c>
      <c r="H3976" s="3" t="s">
        <v>20442</v>
      </c>
      <c r="I3976" s="3" t="s">
        <v>20443</v>
      </c>
      <c r="K3976" s="3" t="s">
        <v>3367</v>
      </c>
      <c r="L3976" s="3" t="s">
        <v>106</v>
      </c>
      <c r="M3976" s="3" t="s">
        <v>7</v>
      </c>
      <c r="N3976" s="3" t="s">
        <v>1142</v>
      </c>
      <c r="O3976" s="3" t="s">
        <v>9</v>
      </c>
      <c r="P3976" s="2">
        <v>1201.25</v>
      </c>
      <c r="Q3976" s="3" t="s">
        <v>107</v>
      </c>
      <c r="R3976" s="2"/>
    </row>
    <row r="3977" spans="1:18" x14ac:dyDescent="0.25">
      <c r="A3977" s="3" t="s">
        <v>5</v>
      </c>
      <c r="B3977" s="3" t="s">
        <v>20444</v>
      </c>
      <c r="C3977" s="3" t="s">
        <v>96</v>
      </c>
      <c r="D3977" s="3" t="s">
        <v>97</v>
      </c>
      <c r="E3977" s="3" t="s">
        <v>101</v>
      </c>
      <c r="F3977" s="3" t="s">
        <v>20445</v>
      </c>
      <c r="G3977" s="3" t="s">
        <v>20446</v>
      </c>
      <c r="H3977" s="3" t="s">
        <v>20447</v>
      </c>
      <c r="I3977" s="3" t="s">
        <v>20448</v>
      </c>
      <c r="K3977" s="3" t="s">
        <v>1208</v>
      </c>
      <c r="L3977" s="3" t="s">
        <v>106</v>
      </c>
      <c r="M3977" s="3" t="s">
        <v>7</v>
      </c>
      <c r="N3977" s="3" t="s">
        <v>1142</v>
      </c>
      <c r="O3977" s="3" t="s">
        <v>9</v>
      </c>
      <c r="P3977" s="2">
        <v>216.23</v>
      </c>
      <c r="Q3977" s="3" t="s">
        <v>107</v>
      </c>
      <c r="R3977" s="2"/>
    </row>
    <row r="3978" spans="1:18" x14ac:dyDescent="0.25">
      <c r="A3978" s="3" t="s">
        <v>5</v>
      </c>
      <c r="B3978" s="3" t="s">
        <v>20449</v>
      </c>
      <c r="C3978" s="3" t="s">
        <v>96</v>
      </c>
      <c r="D3978" s="3" t="s">
        <v>97</v>
      </c>
      <c r="E3978" s="3" t="s">
        <v>101</v>
      </c>
      <c r="F3978" s="3" t="s">
        <v>20450</v>
      </c>
      <c r="G3978" s="3" t="s">
        <v>20451</v>
      </c>
      <c r="H3978" s="3" t="s">
        <v>20452</v>
      </c>
      <c r="I3978" s="3" t="s">
        <v>20453</v>
      </c>
      <c r="K3978" s="3" t="s">
        <v>1235</v>
      </c>
      <c r="L3978" s="3" t="s">
        <v>106</v>
      </c>
      <c r="M3978" s="3" t="s">
        <v>7</v>
      </c>
      <c r="N3978" s="3" t="s">
        <v>1142</v>
      </c>
      <c r="O3978" s="3" t="s">
        <v>9</v>
      </c>
      <c r="P3978" s="2">
        <v>184.02</v>
      </c>
      <c r="Q3978" s="3" t="s">
        <v>107</v>
      </c>
      <c r="R3978" s="2"/>
    </row>
    <row r="3979" spans="1:18" x14ac:dyDescent="0.25">
      <c r="A3979" s="3" t="s">
        <v>5</v>
      </c>
      <c r="B3979" s="3" t="s">
        <v>20454</v>
      </c>
      <c r="C3979" s="3" t="s">
        <v>96</v>
      </c>
      <c r="D3979" s="3" t="s">
        <v>97</v>
      </c>
      <c r="E3979" s="3" t="s">
        <v>101</v>
      </c>
      <c r="F3979" s="3" t="s">
        <v>20455</v>
      </c>
      <c r="G3979" s="3" t="s">
        <v>20456</v>
      </c>
      <c r="H3979" s="3" t="s">
        <v>20457</v>
      </c>
      <c r="I3979" s="3" t="s">
        <v>20458</v>
      </c>
      <c r="K3979" s="3" t="s">
        <v>1147</v>
      </c>
      <c r="L3979" s="3" t="s">
        <v>106</v>
      </c>
      <c r="M3979" s="3" t="s">
        <v>7</v>
      </c>
      <c r="N3979" s="3" t="s">
        <v>1142</v>
      </c>
      <c r="O3979" s="3" t="s">
        <v>9</v>
      </c>
      <c r="P3979" s="2">
        <v>386.47</v>
      </c>
      <c r="Q3979" s="3" t="s">
        <v>107</v>
      </c>
      <c r="R3979" s="2"/>
    </row>
    <row r="3980" spans="1:18" x14ac:dyDescent="0.25">
      <c r="A3980" s="3" t="s">
        <v>5</v>
      </c>
      <c r="B3980" s="3" t="s">
        <v>20459</v>
      </c>
      <c r="C3980" s="3" t="s">
        <v>96</v>
      </c>
      <c r="D3980" s="3" t="s">
        <v>97</v>
      </c>
      <c r="E3980" s="3" t="s">
        <v>101</v>
      </c>
      <c r="F3980" s="3" t="s">
        <v>20460</v>
      </c>
      <c r="G3980" s="3" t="s">
        <v>20461</v>
      </c>
      <c r="H3980" s="3" t="s">
        <v>20462</v>
      </c>
      <c r="I3980" s="3" t="s">
        <v>20463</v>
      </c>
      <c r="K3980" s="3" t="s">
        <v>1147</v>
      </c>
      <c r="L3980" s="3" t="s">
        <v>106</v>
      </c>
      <c r="M3980" s="3" t="s">
        <v>7</v>
      </c>
      <c r="N3980" s="3" t="s">
        <v>1142</v>
      </c>
      <c r="O3980" s="3" t="s">
        <v>9</v>
      </c>
      <c r="P3980" s="2">
        <v>515.32000000000005</v>
      </c>
      <c r="Q3980" s="3" t="s">
        <v>107</v>
      </c>
      <c r="R3980" s="2"/>
    </row>
    <row r="3981" spans="1:18" x14ac:dyDescent="0.25">
      <c r="A3981" s="3" t="s">
        <v>5</v>
      </c>
      <c r="B3981" s="3" t="s">
        <v>20464</v>
      </c>
      <c r="C3981" s="3" t="s">
        <v>96</v>
      </c>
      <c r="D3981" s="3" t="s">
        <v>97</v>
      </c>
      <c r="E3981" s="3" t="s">
        <v>101</v>
      </c>
      <c r="F3981" s="3" t="s">
        <v>20465</v>
      </c>
      <c r="G3981" s="3" t="s">
        <v>20466</v>
      </c>
      <c r="H3981" s="3" t="s">
        <v>20467</v>
      </c>
      <c r="I3981" s="3" t="s">
        <v>20468</v>
      </c>
      <c r="K3981" s="3" t="s">
        <v>1141</v>
      </c>
      <c r="L3981" s="3" t="s">
        <v>106</v>
      </c>
      <c r="M3981" s="3" t="s">
        <v>7</v>
      </c>
      <c r="N3981" s="3" t="s">
        <v>1142</v>
      </c>
      <c r="O3981" s="3" t="s">
        <v>9</v>
      </c>
      <c r="P3981" s="2">
        <v>548</v>
      </c>
      <c r="Q3981" s="3" t="s">
        <v>107</v>
      </c>
      <c r="R3981" s="2"/>
    </row>
    <row r="3982" spans="1:18" x14ac:dyDescent="0.25">
      <c r="A3982" s="3" t="s">
        <v>5</v>
      </c>
      <c r="B3982" s="3" t="s">
        <v>20469</v>
      </c>
      <c r="C3982" s="3" t="s">
        <v>96</v>
      </c>
      <c r="D3982" s="3" t="s">
        <v>97</v>
      </c>
      <c r="E3982" s="3" t="s">
        <v>101</v>
      </c>
      <c r="F3982" s="3" t="s">
        <v>20470</v>
      </c>
      <c r="G3982" s="3" t="s">
        <v>20471</v>
      </c>
      <c r="H3982" s="3" t="s">
        <v>20472</v>
      </c>
      <c r="I3982" s="3" t="s">
        <v>20473</v>
      </c>
      <c r="K3982" s="3" t="s">
        <v>1208</v>
      </c>
      <c r="L3982" s="3" t="s">
        <v>106</v>
      </c>
      <c r="M3982" s="3" t="s">
        <v>7</v>
      </c>
      <c r="N3982" s="3" t="s">
        <v>1142</v>
      </c>
      <c r="O3982" s="3" t="s">
        <v>9</v>
      </c>
      <c r="P3982" s="2">
        <v>257.62</v>
      </c>
      <c r="Q3982" s="3" t="s">
        <v>107</v>
      </c>
      <c r="R3982" s="2"/>
    </row>
    <row r="3983" spans="1:18" x14ac:dyDescent="0.25">
      <c r="A3983" s="3" t="s">
        <v>5</v>
      </c>
      <c r="B3983" s="3" t="s">
        <v>20474</v>
      </c>
      <c r="C3983" s="3" t="s">
        <v>96</v>
      </c>
      <c r="D3983" s="3" t="s">
        <v>97</v>
      </c>
      <c r="E3983" s="3" t="s">
        <v>101</v>
      </c>
      <c r="F3983" s="3" t="s">
        <v>20475</v>
      </c>
      <c r="G3983" s="3" t="s">
        <v>20476</v>
      </c>
      <c r="H3983" s="3" t="s">
        <v>20477</v>
      </c>
      <c r="I3983" s="3" t="s">
        <v>20478</v>
      </c>
      <c r="K3983" s="3" t="s">
        <v>1208</v>
      </c>
      <c r="L3983" s="3" t="s">
        <v>106</v>
      </c>
      <c r="M3983" s="3" t="s">
        <v>7</v>
      </c>
      <c r="N3983" s="3" t="s">
        <v>1142</v>
      </c>
      <c r="O3983" s="3" t="s">
        <v>9</v>
      </c>
      <c r="P3983" s="2">
        <v>281.10000000000002</v>
      </c>
      <c r="Q3983" s="3" t="s">
        <v>107</v>
      </c>
      <c r="R3983" s="2"/>
    </row>
    <row r="3984" spans="1:18" x14ac:dyDescent="0.25">
      <c r="A3984" s="3" t="s">
        <v>5</v>
      </c>
      <c r="B3984" s="3" t="s">
        <v>20479</v>
      </c>
      <c r="C3984" s="3" t="s">
        <v>96</v>
      </c>
      <c r="D3984" s="3" t="s">
        <v>97</v>
      </c>
      <c r="E3984" s="3" t="s">
        <v>101</v>
      </c>
      <c r="F3984" s="3" t="s">
        <v>20480</v>
      </c>
      <c r="G3984" s="3" t="s">
        <v>20481</v>
      </c>
      <c r="H3984" s="3" t="s">
        <v>20482</v>
      </c>
      <c r="I3984" s="3" t="s">
        <v>20483</v>
      </c>
      <c r="K3984" s="3" t="s">
        <v>1256</v>
      </c>
      <c r="L3984" s="3" t="s">
        <v>106</v>
      </c>
      <c r="M3984" s="3" t="s">
        <v>7</v>
      </c>
      <c r="N3984" s="3" t="s">
        <v>1142</v>
      </c>
      <c r="O3984" s="3" t="s">
        <v>9</v>
      </c>
      <c r="P3984" s="2">
        <v>368.09</v>
      </c>
      <c r="Q3984" s="3" t="s">
        <v>107</v>
      </c>
      <c r="R3984" s="2"/>
    </row>
    <row r="3985" spans="1:18" x14ac:dyDescent="0.25">
      <c r="A3985" s="3" t="s">
        <v>5</v>
      </c>
      <c r="B3985" s="3" t="s">
        <v>20484</v>
      </c>
      <c r="C3985" s="3" t="s">
        <v>96</v>
      </c>
      <c r="D3985" s="3" t="s">
        <v>97</v>
      </c>
      <c r="E3985" s="3" t="s">
        <v>101</v>
      </c>
      <c r="F3985" s="3" t="s">
        <v>20485</v>
      </c>
      <c r="G3985" s="3" t="s">
        <v>20486</v>
      </c>
      <c r="H3985" s="3" t="s">
        <v>20487</v>
      </c>
      <c r="I3985" s="3" t="s">
        <v>20488</v>
      </c>
      <c r="K3985" s="3" t="s">
        <v>1208</v>
      </c>
      <c r="L3985" s="3" t="s">
        <v>106</v>
      </c>
      <c r="M3985" s="3" t="s">
        <v>7</v>
      </c>
      <c r="N3985" s="3" t="s">
        <v>1142</v>
      </c>
      <c r="O3985" s="3" t="s">
        <v>9</v>
      </c>
      <c r="P3985" s="2">
        <v>253.06</v>
      </c>
      <c r="Q3985" s="3" t="s">
        <v>107</v>
      </c>
      <c r="R3985" s="2"/>
    </row>
    <row r="3986" spans="1:18" x14ac:dyDescent="0.25">
      <c r="A3986" s="3" t="s">
        <v>5</v>
      </c>
      <c r="B3986" s="3" t="s">
        <v>20489</v>
      </c>
      <c r="C3986" s="3" t="s">
        <v>96</v>
      </c>
      <c r="D3986" s="3" t="s">
        <v>97</v>
      </c>
      <c r="E3986" s="3" t="s">
        <v>101</v>
      </c>
      <c r="F3986" s="3" t="s">
        <v>20490</v>
      </c>
      <c r="G3986" s="3" t="s">
        <v>20491</v>
      </c>
      <c r="H3986" s="3" t="s">
        <v>20492</v>
      </c>
      <c r="I3986" s="3" t="s">
        <v>20493</v>
      </c>
      <c r="K3986" s="3" t="s">
        <v>1256</v>
      </c>
      <c r="L3986" s="3" t="s">
        <v>106</v>
      </c>
      <c r="M3986" s="3" t="s">
        <v>7</v>
      </c>
      <c r="N3986" s="3" t="s">
        <v>1142</v>
      </c>
      <c r="O3986" s="3" t="s">
        <v>9</v>
      </c>
      <c r="P3986" s="2">
        <v>764.59</v>
      </c>
      <c r="Q3986" s="3" t="s">
        <v>107</v>
      </c>
      <c r="R3986" s="2"/>
    </row>
    <row r="3987" spans="1:18" x14ac:dyDescent="0.25">
      <c r="A3987" s="3" t="s">
        <v>5</v>
      </c>
      <c r="B3987" s="3" t="s">
        <v>20494</v>
      </c>
      <c r="C3987" s="3" t="s">
        <v>96</v>
      </c>
      <c r="D3987" s="3" t="s">
        <v>97</v>
      </c>
      <c r="E3987" s="3" t="s">
        <v>101</v>
      </c>
      <c r="F3987" s="3" t="s">
        <v>20495</v>
      </c>
      <c r="G3987" s="3" t="s">
        <v>17063</v>
      </c>
      <c r="H3987" s="3" t="s">
        <v>20496</v>
      </c>
      <c r="I3987" s="3" t="s">
        <v>20497</v>
      </c>
      <c r="K3987" s="3" t="s">
        <v>1147</v>
      </c>
      <c r="L3987" s="3" t="s">
        <v>106</v>
      </c>
      <c r="M3987" s="3" t="s">
        <v>7</v>
      </c>
      <c r="N3987" s="3" t="s">
        <v>1142</v>
      </c>
      <c r="O3987" s="3" t="s">
        <v>9</v>
      </c>
      <c r="P3987" s="2">
        <v>574.97</v>
      </c>
      <c r="Q3987" s="3" t="s">
        <v>107</v>
      </c>
      <c r="R3987" s="2"/>
    </row>
    <row r="3988" spans="1:18" x14ac:dyDescent="0.25">
      <c r="A3988" s="3" t="s">
        <v>5</v>
      </c>
      <c r="B3988" s="3" t="s">
        <v>20498</v>
      </c>
      <c r="C3988" s="3" t="s">
        <v>96</v>
      </c>
      <c r="D3988" s="3" t="s">
        <v>97</v>
      </c>
      <c r="E3988" s="3" t="s">
        <v>101</v>
      </c>
      <c r="F3988" s="3" t="s">
        <v>20495</v>
      </c>
      <c r="G3988" s="3" t="s">
        <v>20499</v>
      </c>
      <c r="H3988" s="3" t="s">
        <v>20500</v>
      </c>
      <c r="I3988" s="3" t="s">
        <v>20501</v>
      </c>
      <c r="K3988" s="3" t="s">
        <v>1256</v>
      </c>
      <c r="L3988" s="3" t="s">
        <v>106</v>
      </c>
      <c r="M3988" s="3" t="s">
        <v>7</v>
      </c>
      <c r="N3988" s="3" t="s">
        <v>1142</v>
      </c>
      <c r="O3988" s="3" t="s">
        <v>9</v>
      </c>
      <c r="P3988" s="2">
        <v>920.24</v>
      </c>
      <c r="Q3988" s="3" t="s">
        <v>107</v>
      </c>
      <c r="R3988" s="2"/>
    </row>
    <row r="3989" spans="1:18" x14ac:dyDescent="0.25">
      <c r="A3989" s="3" t="s">
        <v>5</v>
      </c>
      <c r="B3989" s="3" t="s">
        <v>20502</v>
      </c>
      <c r="C3989" s="3" t="s">
        <v>96</v>
      </c>
      <c r="D3989" s="3" t="s">
        <v>97</v>
      </c>
      <c r="E3989" s="3" t="s">
        <v>101</v>
      </c>
      <c r="F3989" s="3" t="s">
        <v>20503</v>
      </c>
      <c r="G3989" s="3" t="s">
        <v>20504</v>
      </c>
      <c r="H3989" s="3" t="s">
        <v>20505</v>
      </c>
      <c r="I3989" s="3" t="s">
        <v>20506</v>
      </c>
      <c r="K3989" s="3" t="s">
        <v>1147</v>
      </c>
      <c r="L3989" s="3" t="s">
        <v>106</v>
      </c>
      <c r="M3989" s="3" t="s">
        <v>7</v>
      </c>
      <c r="N3989" s="3" t="s">
        <v>1142</v>
      </c>
      <c r="O3989" s="3" t="s">
        <v>9</v>
      </c>
      <c r="P3989" s="2">
        <v>616.79999999999995</v>
      </c>
      <c r="Q3989" s="3" t="s">
        <v>107</v>
      </c>
      <c r="R3989" s="2"/>
    </row>
    <row r="3990" spans="1:18" x14ac:dyDescent="0.25">
      <c r="A3990" s="3" t="s">
        <v>5</v>
      </c>
      <c r="B3990" s="3" t="s">
        <v>20507</v>
      </c>
      <c r="C3990" s="3" t="s">
        <v>96</v>
      </c>
      <c r="D3990" s="3" t="s">
        <v>97</v>
      </c>
      <c r="E3990" s="3" t="s">
        <v>101</v>
      </c>
      <c r="F3990" s="3" t="s">
        <v>20508</v>
      </c>
      <c r="G3990" s="3" t="s">
        <v>20509</v>
      </c>
      <c r="H3990" s="3" t="s">
        <v>20510</v>
      </c>
      <c r="I3990" s="3" t="s">
        <v>20511</v>
      </c>
      <c r="K3990" s="3" t="s">
        <v>1208</v>
      </c>
      <c r="L3990" s="3" t="s">
        <v>106</v>
      </c>
      <c r="M3990" s="3" t="s">
        <v>7</v>
      </c>
      <c r="N3990" s="3" t="s">
        <v>1142</v>
      </c>
      <c r="O3990" s="3" t="s">
        <v>9</v>
      </c>
      <c r="P3990" s="2">
        <v>1908.9</v>
      </c>
      <c r="Q3990" s="3" t="s">
        <v>107</v>
      </c>
      <c r="R3990" s="2"/>
    </row>
    <row r="3991" spans="1:18" x14ac:dyDescent="0.25">
      <c r="A3991" s="3" t="s">
        <v>5</v>
      </c>
      <c r="B3991" s="3" t="s">
        <v>20512</v>
      </c>
      <c r="C3991" s="3" t="s">
        <v>96</v>
      </c>
      <c r="D3991" s="3" t="s">
        <v>97</v>
      </c>
      <c r="E3991" s="3" t="s">
        <v>101</v>
      </c>
      <c r="F3991" s="3" t="s">
        <v>20513</v>
      </c>
      <c r="G3991" s="3" t="s">
        <v>20514</v>
      </c>
      <c r="H3991" s="3" t="s">
        <v>20515</v>
      </c>
      <c r="I3991" s="3" t="s">
        <v>20516</v>
      </c>
      <c r="K3991" s="3" t="s">
        <v>1157</v>
      </c>
      <c r="L3991" s="3" t="s">
        <v>106</v>
      </c>
      <c r="M3991" s="3" t="s">
        <v>7</v>
      </c>
      <c r="N3991" s="3" t="s">
        <v>1142</v>
      </c>
      <c r="O3991" s="3" t="s">
        <v>9</v>
      </c>
      <c r="P3991" s="2">
        <v>483.11</v>
      </c>
      <c r="Q3991" s="3" t="s">
        <v>107</v>
      </c>
      <c r="R3991" s="2"/>
    </row>
    <row r="3992" spans="1:18" x14ac:dyDescent="0.25">
      <c r="A3992" s="3" t="s">
        <v>5</v>
      </c>
      <c r="B3992" s="3" t="s">
        <v>20517</v>
      </c>
      <c r="C3992" s="3" t="s">
        <v>96</v>
      </c>
      <c r="D3992" s="3" t="s">
        <v>97</v>
      </c>
      <c r="E3992" s="3" t="s">
        <v>101</v>
      </c>
      <c r="F3992" s="3" t="s">
        <v>20518</v>
      </c>
      <c r="G3992" s="3" t="s">
        <v>20519</v>
      </c>
      <c r="H3992" s="3" t="s">
        <v>20520</v>
      </c>
      <c r="I3992" s="3" t="s">
        <v>20521</v>
      </c>
      <c r="K3992" s="3" t="s">
        <v>1141</v>
      </c>
      <c r="L3992" s="3" t="s">
        <v>106</v>
      </c>
      <c r="M3992" s="3" t="s">
        <v>7</v>
      </c>
      <c r="N3992" s="3" t="s">
        <v>1142</v>
      </c>
      <c r="O3992" s="3" t="s">
        <v>9</v>
      </c>
      <c r="P3992" s="2">
        <v>328.96</v>
      </c>
      <c r="Q3992" s="3" t="s">
        <v>107</v>
      </c>
      <c r="R3992" s="2"/>
    </row>
    <row r="3993" spans="1:18" x14ac:dyDescent="0.25">
      <c r="A3993" s="3" t="s">
        <v>5</v>
      </c>
      <c r="B3993" s="3" t="s">
        <v>20522</v>
      </c>
      <c r="C3993" s="3" t="s">
        <v>96</v>
      </c>
      <c r="D3993" s="3" t="s">
        <v>97</v>
      </c>
      <c r="E3993" s="3" t="s">
        <v>101</v>
      </c>
      <c r="F3993" s="3" t="s">
        <v>20523</v>
      </c>
      <c r="G3993" s="3" t="s">
        <v>20524</v>
      </c>
      <c r="H3993" s="3" t="s">
        <v>20525</v>
      </c>
      <c r="I3993" s="3" t="s">
        <v>20526</v>
      </c>
      <c r="K3993" s="3" t="s">
        <v>1157</v>
      </c>
      <c r="L3993" s="3" t="s">
        <v>106</v>
      </c>
      <c r="M3993" s="3" t="s">
        <v>7</v>
      </c>
      <c r="N3993" s="3" t="s">
        <v>1142</v>
      </c>
      <c r="O3993" s="3" t="s">
        <v>9</v>
      </c>
      <c r="P3993" s="2">
        <v>368.09</v>
      </c>
      <c r="Q3993" s="3" t="s">
        <v>107</v>
      </c>
      <c r="R3993" s="2"/>
    </row>
    <row r="3994" spans="1:18" x14ac:dyDescent="0.25">
      <c r="A3994" s="3" t="s">
        <v>5</v>
      </c>
      <c r="B3994" s="3" t="s">
        <v>20527</v>
      </c>
      <c r="C3994" s="3" t="s">
        <v>96</v>
      </c>
      <c r="D3994" s="3" t="s">
        <v>97</v>
      </c>
      <c r="E3994" s="3" t="s">
        <v>101</v>
      </c>
      <c r="F3994" s="3" t="s">
        <v>20528</v>
      </c>
      <c r="G3994" s="3" t="s">
        <v>20529</v>
      </c>
      <c r="H3994" s="3" t="s">
        <v>20530</v>
      </c>
      <c r="I3994" s="3" t="s">
        <v>20531</v>
      </c>
      <c r="K3994" s="3" t="s">
        <v>1157</v>
      </c>
      <c r="L3994" s="3" t="s">
        <v>106</v>
      </c>
      <c r="M3994" s="3" t="s">
        <v>7</v>
      </c>
      <c r="N3994" s="3" t="s">
        <v>1142</v>
      </c>
      <c r="O3994" s="3" t="s">
        <v>9</v>
      </c>
      <c r="P3994" s="2">
        <v>771.01</v>
      </c>
      <c r="Q3994" s="3" t="s">
        <v>107</v>
      </c>
      <c r="R3994" s="2"/>
    </row>
    <row r="3995" spans="1:18" x14ac:dyDescent="0.25">
      <c r="A3995" s="3" t="s">
        <v>5</v>
      </c>
      <c r="B3995" s="3" t="s">
        <v>20532</v>
      </c>
      <c r="C3995" s="3" t="s">
        <v>96</v>
      </c>
      <c r="D3995" s="3" t="s">
        <v>97</v>
      </c>
      <c r="E3995" s="3" t="s">
        <v>101</v>
      </c>
      <c r="F3995" s="3" t="s">
        <v>20533</v>
      </c>
      <c r="G3995" s="3" t="s">
        <v>20534</v>
      </c>
      <c r="H3995" s="3" t="s">
        <v>20535</v>
      </c>
      <c r="I3995" s="3" t="s">
        <v>20536</v>
      </c>
      <c r="K3995" s="3" t="s">
        <v>1157</v>
      </c>
      <c r="L3995" s="3" t="s">
        <v>106</v>
      </c>
      <c r="M3995" s="3" t="s">
        <v>7</v>
      </c>
      <c r="N3995" s="3" t="s">
        <v>1142</v>
      </c>
      <c r="O3995" s="3" t="s">
        <v>9</v>
      </c>
      <c r="P3995" s="2">
        <v>1606.69</v>
      </c>
      <c r="Q3995" s="3" t="s">
        <v>107</v>
      </c>
      <c r="R3995" s="2"/>
    </row>
    <row r="3996" spans="1:18" x14ac:dyDescent="0.25">
      <c r="A3996" s="3" t="s">
        <v>5</v>
      </c>
      <c r="B3996" s="3" t="s">
        <v>20537</v>
      </c>
      <c r="C3996" s="3" t="s">
        <v>96</v>
      </c>
      <c r="D3996" s="3" t="s">
        <v>97</v>
      </c>
      <c r="E3996" s="3" t="s">
        <v>101</v>
      </c>
      <c r="F3996" s="3" t="s">
        <v>20533</v>
      </c>
      <c r="G3996" s="3" t="s">
        <v>20538</v>
      </c>
      <c r="H3996" s="3" t="s">
        <v>20539</v>
      </c>
      <c r="I3996" s="3" t="s">
        <v>20540</v>
      </c>
      <c r="K3996" s="3" t="s">
        <v>1157</v>
      </c>
      <c r="L3996" s="3" t="s">
        <v>106</v>
      </c>
      <c r="M3996" s="3" t="s">
        <v>7</v>
      </c>
      <c r="N3996" s="3" t="s">
        <v>1142</v>
      </c>
      <c r="O3996" s="3" t="s">
        <v>9</v>
      </c>
      <c r="P3996" s="2">
        <v>626.45000000000005</v>
      </c>
      <c r="Q3996" s="3" t="s">
        <v>107</v>
      </c>
      <c r="R3996" s="2"/>
    </row>
    <row r="3997" spans="1:18" x14ac:dyDescent="0.25">
      <c r="A3997" s="3" t="s">
        <v>5</v>
      </c>
      <c r="B3997" s="3" t="s">
        <v>20541</v>
      </c>
      <c r="C3997" s="3" t="s">
        <v>96</v>
      </c>
      <c r="D3997" s="3" t="s">
        <v>97</v>
      </c>
      <c r="E3997" s="3" t="s">
        <v>101</v>
      </c>
      <c r="F3997" s="3" t="s">
        <v>20542</v>
      </c>
      <c r="G3997" s="3" t="s">
        <v>20543</v>
      </c>
      <c r="H3997" s="3" t="s">
        <v>20544</v>
      </c>
      <c r="I3997" s="3" t="s">
        <v>20545</v>
      </c>
      <c r="K3997" s="3" t="s">
        <v>1157</v>
      </c>
      <c r="L3997" s="3" t="s">
        <v>106</v>
      </c>
      <c r="M3997" s="3" t="s">
        <v>7</v>
      </c>
      <c r="N3997" s="3" t="s">
        <v>1142</v>
      </c>
      <c r="O3997" s="3" t="s">
        <v>9</v>
      </c>
      <c r="P3997" s="2">
        <v>1000</v>
      </c>
      <c r="Q3997" s="3" t="s">
        <v>107</v>
      </c>
      <c r="R3997" s="2"/>
    </row>
    <row r="3998" spans="1:18" x14ac:dyDescent="0.25">
      <c r="A3998" s="3" t="s">
        <v>5</v>
      </c>
      <c r="B3998" s="3" t="s">
        <v>20546</v>
      </c>
      <c r="C3998" s="3" t="s">
        <v>96</v>
      </c>
      <c r="D3998" s="3" t="s">
        <v>97</v>
      </c>
      <c r="E3998" s="3" t="s">
        <v>101</v>
      </c>
      <c r="F3998" s="3" t="s">
        <v>20547</v>
      </c>
      <c r="G3998" s="3" t="s">
        <v>20548</v>
      </c>
      <c r="H3998" s="3" t="s">
        <v>20549</v>
      </c>
      <c r="I3998" s="3" t="s">
        <v>20550</v>
      </c>
      <c r="K3998" s="3" t="s">
        <v>1208</v>
      </c>
      <c r="L3998" s="3" t="s">
        <v>106</v>
      </c>
      <c r="M3998" s="3" t="s">
        <v>7</v>
      </c>
      <c r="N3998" s="3" t="s">
        <v>1142</v>
      </c>
      <c r="O3998" s="3" t="s">
        <v>9</v>
      </c>
      <c r="P3998" s="2">
        <v>616.79999999999995</v>
      </c>
      <c r="Q3998" s="3" t="s">
        <v>107</v>
      </c>
      <c r="R3998" s="2"/>
    </row>
    <row r="3999" spans="1:18" x14ac:dyDescent="0.25">
      <c r="A3999" s="3" t="s">
        <v>5</v>
      </c>
      <c r="B3999" s="3" t="s">
        <v>20551</v>
      </c>
      <c r="C3999" s="3" t="s">
        <v>96</v>
      </c>
      <c r="D3999" s="3" t="s">
        <v>97</v>
      </c>
      <c r="E3999" s="3" t="s">
        <v>101</v>
      </c>
      <c r="F3999" s="3" t="s">
        <v>20552</v>
      </c>
      <c r="G3999" s="3" t="s">
        <v>20553</v>
      </c>
      <c r="H3999" s="3" t="s">
        <v>20554</v>
      </c>
      <c r="I3999" s="3" t="s">
        <v>20555</v>
      </c>
      <c r="K3999" s="3" t="s">
        <v>1147</v>
      </c>
      <c r="L3999" s="3" t="s">
        <v>106</v>
      </c>
      <c r="M3999" s="3" t="s">
        <v>7</v>
      </c>
      <c r="N3999" s="3" t="s">
        <v>1142</v>
      </c>
      <c r="O3999" s="3" t="s">
        <v>9</v>
      </c>
      <c r="P3999" s="2">
        <v>2184</v>
      </c>
      <c r="Q3999" s="3" t="s">
        <v>107</v>
      </c>
      <c r="R3999" s="2"/>
    </row>
    <row r="4000" spans="1:18" x14ac:dyDescent="0.25">
      <c r="A4000" s="3" t="s">
        <v>5</v>
      </c>
      <c r="B4000" s="3" t="s">
        <v>20556</v>
      </c>
      <c r="C4000" s="3" t="s">
        <v>96</v>
      </c>
      <c r="D4000" s="3" t="s">
        <v>97</v>
      </c>
      <c r="E4000" s="3" t="s">
        <v>101</v>
      </c>
      <c r="F4000" s="3" t="s">
        <v>20557</v>
      </c>
      <c r="G4000" s="3" t="s">
        <v>20558</v>
      </c>
      <c r="H4000" s="3" t="s">
        <v>20559</v>
      </c>
      <c r="I4000" s="3" t="s">
        <v>20560</v>
      </c>
      <c r="K4000" s="3" t="s">
        <v>1208</v>
      </c>
      <c r="L4000" s="3" t="s">
        <v>106</v>
      </c>
      <c r="M4000" s="3" t="s">
        <v>7</v>
      </c>
      <c r="N4000" s="3" t="s">
        <v>1142</v>
      </c>
      <c r="O4000" s="3" t="s">
        <v>9</v>
      </c>
      <c r="P4000" s="2">
        <v>722.83</v>
      </c>
      <c r="Q4000" s="3" t="s">
        <v>107</v>
      </c>
      <c r="R4000" s="2"/>
    </row>
    <row r="4001" spans="1:18" x14ac:dyDescent="0.25">
      <c r="A4001" s="3" t="s">
        <v>5</v>
      </c>
      <c r="B4001" s="3" t="s">
        <v>20561</v>
      </c>
      <c r="C4001" s="3" t="s">
        <v>96</v>
      </c>
      <c r="D4001" s="3" t="s">
        <v>97</v>
      </c>
      <c r="E4001" s="3" t="s">
        <v>101</v>
      </c>
      <c r="F4001" s="3" t="s">
        <v>20562</v>
      </c>
      <c r="G4001" s="3" t="s">
        <v>20563</v>
      </c>
      <c r="H4001" s="3" t="s">
        <v>20564</v>
      </c>
      <c r="I4001" s="3" t="s">
        <v>20565</v>
      </c>
      <c r="K4001" s="3" t="s">
        <v>1208</v>
      </c>
      <c r="L4001" s="3" t="s">
        <v>106</v>
      </c>
      <c r="M4001" s="3" t="s">
        <v>7</v>
      </c>
      <c r="N4001" s="3" t="s">
        <v>1142</v>
      </c>
      <c r="O4001" s="3" t="s">
        <v>9</v>
      </c>
      <c r="P4001" s="2">
        <v>441.69</v>
      </c>
      <c r="Q4001" s="3" t="s">
        <v>107</v>
      </c>
      <c r="R4001" s="2"/>
    </row>
    <row r="4002" spans="1:18" x14ac:dyDescent="0.25">
      <c r="A4002" s="3" t="s">
        <v>5</v>
      </c>
      <c r="B4002" s="3" t="s">
        <v>20566</v>
      </c>
      <c r="C4002" s="3" t="s">
        <v>96</v>
      </c>
      <c r="D4002" s="3" t="s">
        <v>97</v>
      </c>
      <c r="E4002" s="3" t="s">
        <v>101</v>
      </c>
      <c r="F4002" s="3" t="s">
        <v>20567</v>
      </c>
      <c r="G4002" s="3" t="s">
        <v>20568</v>
      </c>
      <c r="H4002" s="3" t="s">
        <v>20569</v>
      </c>
      <c r="I4002" s="3" t="s">
        <v>20570</v>
      </c>
      <c r="K4002" s="3" t="s">
        <v>20571</v>
      </c>
      <c r="L4002" s="3" t="s">
        <v>106</v>
      </c>
      <c r="M4002" s="3" t="s">
        <v>7</v>
      </c>
      <c r="N4002" s="3" t="s">
        <v>1142</v>
      </c>
      <c r="O4002" s="3" t="s">
        <v>9</v>
      </c>
      <c r="P4002" s="2">
        <v>579.73</v>
      </c>
      <c r="Q4002" s="3" t="s">
        <v>107</v>
      </c>
      <c r="R4002" s="2"/>
    </row>
    <row r="4003" spans="1:18" x14ac:dyDescent="0.25">
      <c r="A4003" s="3" t="s">
        <v>5</v>
      </c>
      <c r="B4003" s="3" t="s">
        <v>20572</v>
      </c>
      <c r="C4003" s="3" t="s">
        <v>96</v>
      </c>
      <c r="D4003" s="3" t="s">
        <v>97</v>
      </c>
      <c r="E4003" s="3" t="s">
        <v>101</v>
      </c>
      <c r="F4003" s="3" t="s">
        <v>20573</v>
      </c>
      <c r="G4003" s="3" t="s">
        <v>20574</v>
      </c>
      <c r="H4003" s="3" t="s">
        <v>20575</v>
      </c>
      <c r="I4003" s="3" t="s">
        <v>20576</v>
      </c>
      <c r="K4003" s="3" t="s">
        <v>1157</v>
      </c>
      <c r="L4003" s="3" t="s">
        <v>106</v>
      </c>
      <c r="M4003" s="3" t="s">
        <v>7</v>
      </c>
      <c r="N4003" s="3" t="s">
        <v>1142</v>
      </c>
      <c r="O4003" s="3" t="s">
        <v>9</v>
      </c>
      <c r="P4003" s="2">
        <v>1591.08</v>
      </c>
      <c r="Q4003" s="3" t="s">
        <v>107</v>
      </c>
      <c r="R4003" s="2"/>
    </row>
    <row r="4004" spans="1:18" x14ac:dyDescent="0.25">
      <c r="A4004" s="3" t="s">
        <v>5</v>
      </c>
      <c r="B4004" s="3" t="s">
        <v>20577</v>
      </c>
      <c r="C4004" s="3" t="s">
        <v>96</v>
      </c>
      <c r="D4004" s="3" t="s">
        <v>97</v>
      </c>
      <c r="E4004" s="3" t="s">
        <v>101</v>
      </c>
      <c r="F4004" s="3" t="s">
        <v>20578</v>
      </c>
      <c r="G4004" s="3" t="s">
        <v>20579</v>
      </c>
      <c r="H4004" s="3" t="s">
        <v>20580</v>
      </c>
      <c r="I4004" s="3" t="s">
        <v>20581</v>
      </c>
      <c r="K4004" s="3" t="s">
        <v>1147</v>
      </c>
      <c r="L4004" s="3" t="s">
        <v>106</v>
      </c>
      <c r="M4004" s="3" t="s">
        <v>7</v>
      </c>
      <c r="N4004" s="3" t="s">
        <v>1142</v>
      </c>
      <c r="O4004" s="3" t="s">
        <v>9</v>
      </c>
      <c r="P4004" s="2">
        <v>945.98</v>
      </c>
      <c r="Q4004" s="3" t="s">
        <v>107</v>
      </c>
      <c r="R4004" s="2"/>
    </row>
    <row r="4005" spans="1:18" x14ac:dyDescent="0.25">
      <c r="A4005" s="3" t="s">
        <v>5</v>
      </c>
      <c r="B4005" s="3" t="s">
        <v>20582</v>
      </c>
      <c r="C4005" s="3" t="s">
        <v>96</v>
      </c>
      <c r="D4005" s="3" t="s">
        <v>97</v>
      </c>
      <c r="E4005" s="3" t="s">
        <v>101</v>
      </c>
      <c r="F4005" s="3" t="s">
        <v>20583</v>
      </c>
      <c r="G4005" s="3" t="s">
        <v>20584</v>
      </c>
      <c r="H4005" s="3" t="s">
        <v>20585</v>
      </c>
      <c r="I4005" s="3" t="s">
        <v>20586</v>
      </c>
      <c r="K4005" s="3" t="s">
        <v>1147</v>
      </c>
      <c r="L4005" s="3" t="s">
        <v>106</v>
      </c>
      <c r="M4005" s="3" t="s">
        <v>7</v>
      </c>
      <c r="N4005" s="3" t="s">
        <v>1142</v>
      </c>
      <c r="O4005" s="3" t="s">
        <v>9</v>
      </c>
      <c r="P4005" s="2">
        <v>616.79999999999995</v>
      </c>
      <c r="Q4005" s="3" t="s">
        <v>107</v>
      </c>
      <c r="R4005" s="2"/>
    </row>
    <row r="4006" spans="1:18" x14ac:dyDescent="0.25">
      <c r="A4006" s="3" t="s">
        <v>5</v>
      </c>
      <c r="B4006" s="3" t="s">
        <v>20587</v>
      </c>
      <c r="C4006" s="3" t="s">
        <v>96</v>
      </c>
      <c r="D4006" s="3" t="s">
        <v>97</v>
      </c>
      <c r="E4006" s="3" t="s">
        <v>101</v>
      </c>
      <c r="F4006" s="3" t="s">
        <v>20588</v>
      </c>
      <c r="G4006" s="3" t="s">
        <v>20589</v>
      </c>
      <c r="H4006" s="3" t="s">
        <v>20590</v>
      </c>
      <c r="I4006" s="3" t="s">
        <v>20591</v>
      </c>
      <c r="K4006" s="3" t="s">
        <v>20592</v>
      </c>
      <c r="L4006" s="3" t="s">
        <v>106</v>
      </c>
      <c r="M4006" s="3" t="s">
        <v>7</v>
      </c>
      <c r="N4006" s="3" t="s">
        <v>1142</v>
      </c>
      <c r="O4006" s="3" t="s">
        <v>9</v>
      </c>
      <c r="P4006" s="2">
        <v>3000</v>
      </c>
      <c r="Q4006" s="3" t="s">
        <v>107</v>
      </c>
      <c r="R4006" s="2"/>
    </row>
    <row r="4007" spans="1:18" x14ac:dyDescent="0.25">
      <c r="A4007" s="3" t="s">
        <v>5</v>
      </c>
      <c r="B4007" s="3" t="s">
        <v>20593</v>
      </c>
      <c r="C4007" s="3" t="s">
        <v>96</v>
      </c>
      <c r="D4007" s="3" t="s">
        <v>97</v>
      </c>
      <c r="E4007" s="3" t="s">
        <v>101</v>
      </c>
      <c r="F4007" s="3" t="s">
        <v>20594</v>
      </c>
      <c r="G4007" s="3" t="s">
        <v>20595</v>
      </c>
      <c r="H4007" s="3" t="s">
        <v>20596</v>
      </c>
      <c r="I4007" s="3" t="s">
        <v>20597</v>
      </c>
      <c r="K4007" s="3" t="s">
        <v>1256</v>
      </c>
      <c r="L4007" s="3" t="s">
        <v>106</v>
      </c>
      <c r="M4007" s="3" t="s">
        <v>7</v>
      </c>
      <c r="N4007" s="3" t="s">
        <v>1142</v>
      </c>
      <c r="O4007" s="3" t="s">
        <v>9</v>
      </c>
      <c r="P4007" s="2">
        <v>867.4</v>
      </c>
      <c r="Q4007" s="3" t="s">
        <v>107</v>
      </c>
      <c r="R4007" s="2"/>
    </row>
    <row r="4008" spans="1:18" x14ac:dyDescent="0.25">
      <c r="A4008" s="3" t="s">
        <v>5</v>
      </c>
      <c r="B4008" s="3" t="s">
        <v>20598</v>
      </c>
      <c r="C4008" s="3" t="s">
        <v>96</v>
      </c>
      <c r="D4008" s="3" t="s">
        <v>97</v>
      </c>
      <c r="E4008" s="3" t="s">
        <v>101</v>
      </c>
      <c r="F4008" s="3" t="s">
        <v>20599</v>
      </c>
      <c r="G4008" s="3" t="s">
        <v>20600</v>
      </c>
      <c r="H4008" s="3" t="s">
        <v>20601</v>
      </c>
      <c r="I4008" s="3" t="s">
        <v>20602</v>
      </c>
      <c r="K4008" s="3" t="s">
        <v>1157</v>
      </c>
      <c r="L4008" s="3" t="s">
        <v>106</v>
      </c>
      <c r="M4008" s="3" t="s">
        <v>7</v>
      </c>
      <c r="N4008" s="3" t="s">
        <v>1142</v>
      </c>
      <c r="O4008" s="3" t="s">
        <v>9</v>
      </c>
      <c r="P4008" s="2">
        <v>276.06</v>
      </c>
      <c r="Q4008" s="3" t="s">
        <v>107</v>
      </c>
      <c r="R4008" s="2"/>
    </row>
    <row r="4009" spans="1:18" x14ac:dyDescent="0.25">
      <c r="A4009" s="3" t="s">
        <v>5</v>
      </c>
      <c r="B4009" s="3" t="s">
        <v>20603</v>
      </c>
      <c r="C4009" s="3" t="s">
        <v>96</v>
      </c>
      <c r="D4009" s="3" t="s">
        <v>97</v>
      </c>
      <c r="E4009" s="3" t="s">
        <v>101</v>
      </c>
      <c r="F4009" s="3" t="s">
        <v>20604</v>
      </c>
      <c r="G4009" s="3" t="s">
        <v>20605</v>
      </c>
      <c r="H4009" s="3" t="s">
        <v>20606</v>
      </c>
      <c r="I4009" s="3" t="s">
        <v>20607</v>
      </c>
      <c r="K4009" s="3" t="s">
        <v>1147</v>
      </c>
      <c r="L4009" s="3" t="s">
        <v>106</v>
      </c>
      <c r="M4009" s="3" t="s">
        <v>7</v>
      </c>
      <c r="N4009" s="3" t="s">
        <v>1142</v>
      </c>
      <c r="O4009" s="3" t="s">
        <v>9</v>
      </c>
      <c r="P4009" s="2">
        <v>625.75</v>
      </c>
      <c r="Q4009" s="3" t="s">
        <v>107</v>
      </c>
      <c r="R4009" s="2"/>
    </row>
    <row r="4010" spans="1:18" x14ac:dyDescent="0.25">
      <c r="A4010" s="3" t="s">
        <v>5</v>
      </c>
      <c r="B4010" s="3" t="s">
        <v>20608</v>
      </c>
      <c r="C4010" s="3" t="s">
        <v>96</v>
      </c>
      <c r="D4010" s="3" t="s">
        <v>97</v>
      </c>
      <c r="E4010" s="3" t="s">
        <v>101</v>
      </c>
      <c r="F4010" s="3" t="s">
        <v>20609</v>
      </c>
      <c r="G4010" s="3" t="s">
        <v>15465</v>
      </c>
      <c r="H4010" s="3" t="s">
        <v>20610</v>
      </c>
      <c r="I4010" s="3" t="s">
        <v>20611</v>
      </c>
      <c r="K4010" s="3" t="s">
        <v>1208</v>
      </c>
      <c r="L4010" s="3" t="s">
        <v>106</v>
      </c>
      <c r="M4010" s="3" t="s">
        <v>7</v>
      </c>
      <c r="N4010" s="3" t="s">
        <v>1142</v>
      </c>
      <c r="O4010" s="3" t="s">
        <v>9</v>
      </c>
      <c r="P4010" s="2">
        <v>441.71</v>
      </c>
      <c r="Q4010" s="3" t="s">
        <v>107</v>
      </c>
      <c r="R4010" s="2"/>
    </row>
    <row r="4011" spans="1:18" x14ac:dyDescent="0.25">
      <c r="A4011" s="3" t="s">
        <v>5</v>
      </c>
      <c r="B4011" s="3" t="s">
        <v>20612</v>
      </c>
      <c r="C4011" s="3" t="s">
        <v>96</v>
      </c>
      <c r="D4011" s="3" t="s">
        <v>97</v>
      </c>
      <c r="E4011" s="3" t="s">
        <v>101</v>
      </c>
      <c r="F4011" s="3" t="s">
        <v>20613</v>
      </c>
      <c r="G4011" s="3" t="s">
        <v>20614</v>
      </c>
      <c r="H4011" s="3" t="s">
        <v>20615</v>
      </c>
      <c r="I4011" s="3" t="s">
        <v>20616</v>
      </c>
      <c r="K4011" s="3" t="s">
        <v>1141</v>
      </c>
      <c r="L4011" s="3" t="s">
        <v>106</v>
      </c>
      <c r="M4011" s="3" t="s">
        <v>7</v>
      </c>
      <c r="N4011" s="3" t="s">
        <v>1142</v>
      </c>
      <c r="O4011" s="3" t="s">
        <v>9</v>
      </c>
      <c r="P4011" s="2">
        <v>298.25</v>
      </c>
      <c r="Q4011" s="3" t="s">
        <v>107</v>
      </c>
      <c r="R4011" s="2"/>
    </row>
    <row r="4012" spans="1:18" x14ac:dyDescent="0.25">
      <c r="A4012" s="3" t="s">
        <v>5</v>
      </c>
      <c r="B4012" s="3" t="s">
        <v>20617</v>
      </c>
      <c r="C4012" s="3" t="s">
        <v>96</v>
      </c>
      <c r="D4012" s="3" t="s">
        <v>97</v>
      </c>
      <c r="E4012" s="3" t="s">
        <v>101</v>
      </c>
      <c r="F4012" s="3" t="s">
        <v>20618</v>
      </c>
      <c r="G4012" s="3" t="s">
        <v>20619</v>
      </c>
      <c r="H4012" s="3" t="s">
        <v>20620</v>
      </c>
      <c r="I4012" s="3" t="s">
        <v>20621</v>
      </c>
      <c r="K4012" s="3" t="s">
        <v>1208</v>
      </c>
      <c r="L4012" s="3" t="s">
        <v>106</v>
      </c>
      <c r="M4012" s="3" t="s">
        <v>7</v>
      </c>
      <c r="N4012" s="3" t="s">
        <v>1142</v>
      </c>
      <c r="O4012" s="3" t="s">
        <v>9</v>
      </c>
      <c r="P4012" s="2">
        <v>216.23</v>
      </c>
      <c r="Q4012" s="3" t="s">
        <v>107</v>
      </c>
      <c r="R4012" s="2"/>
    </row>
    <row r="4013" spans="1:18" x14ac:dyDescent="0.25">
      <c r="A4013" s="3" t="s">
        <v>5</v>
      </c>
      <c r="B4013" s="3" t="s">
        <v>20622</v>
      </c>
      <c r="C4013" s="3" t="s">
        <v>96</v>
      </c>
      <c r="D4013" s="3" t="s">
        <v>97</v>
      </c>
      <c r="E4013" s="3" t="s">
        <v>101</v>
      </c>
      <c r="F4013" s="3" t="s">
        <v>20623</v>
      </c>
      <c r="G4013" s="3" t="s">
        <v>20624</v>
      </c>
      <c r="H4013" s="3" t="s">
        <v>20625</v>
      </c>
      <c r="I4013" s="3" t="s">
        <v>20626</v>
      </c>
      <c r="K4013" s="3" t="s">
        <v>1256</v>
      </c>
      <c r="L4013" s="3" t="s">
        <v>106</v>
      </c>
      <c r="M4013" s="3" t="s">
        <v>7</v>
      </c>
      <c r="N4013" s="3" t="s">
        <v>1142</v>
      </c>
      <c r="O4013" s="3" t="s">
        <v>9</v>
      </c>
      <c r="P4013" s="2">
        <v>506.09</v>
      </c>
      <c r="Q4013" s="3" t="s">
        <v>107</v>
      </c>
      <c r="R4013" s="2"/>
    </row>
    <row r="4014" spans="1:18" x14ac:dyDescent="0.25">
      <c r="A4014" s="3" t="s">
        <v>5</v>
      </c>
      <c r="B4014" s="3" t="s">
        <v>20627</v>
      </c>
      <c r="C4014" s="3" t="s">
        <v>96</v>
      </c>
      <c r="D4014" s="3" t="s">
        <v>97</v>
      </c>
      <c r="E4014" s="3" t="s">
        <v>101</v>
      </c>
      <c r="F4014" s="3" t="s">
        <v>20628</v>
      </c>
      <c r="G4014" s="3" t="s">
        <v>20629</v>
      </c>
      <c r="H4014" s="3" t="s">
        <v>20630</v>
      </c>
      <c r="I4014" s="3" t="s">
        <v>20631</v>
      </c>
      <c r="K4014" s="3" t="s">
        <v>1147</v>
      </c>
      <c r="L4014" s="3" t="s">
        <v>106</v>
      </c>
      <c r="M4014" s="3" t="s">
        <v>7</v>
      </c>
      <c r="N4014" s="3" t="s">
        <v>1142</v>
      </c>
      <c r="O4014" s="3" t="s">
        <v>9</v>
      </c>
      <c r="P4014" s="2">
        <v>887.96</v>
      </c>
      <c r="Q4014" s="3" t="s">
        <v>107</v>
      </c>
      <c r="R4014" s="2"/>
    </row>
    <row r="4015" spans="1:18" x14ac:dyDescent="0.25">
      <c r="A4015" s="3" t="s">
        <v>5</v>
      </c>
      <c r="B4015" s="3" t="s">
        <v>20632</v>
      </c>
      <c r="C4015" s="3" t="s">
        <v>96</v>
      </c>
      <c r="D4015" s="3" t="s">
        <v>97</v>
      </c>
      <c r="E4015" s="3" t="s">
        <v>101</v>
      </c>
      <c r="F4015" s="3" t="s">
        <v>20633</v>
      </c>
      <c r="G4015" s="3" t="s">
        <v>20634</v>
      </c>
      <c r="H4015" s="3" t="s">
        <v>20635</v>
      </c>
      <c r="I4015" s="3" t="s">
        <v>20636</v>
      </c>
      <c r="K4015" s="3" t="s">
        <v>2674</v>
      </c>
      <c r="L4015" s="3" t="s">
        <v>106</v>
      </c>
      <c r="M4015" s="3" t="s">
        <v>7</v>
      </c>
      <c r="N4015" s="3" t="s">
        <v>1142</v>
      </c>
      <c r="O4015" s="3" t="s">
        <v>9</v>
      </c>
      <c r="P4015" s="2">
        <v>1499.44</v>
      </c>
      <c r="Q4015" s="3" t="s">
        <v>107</v>
      </c>
      <c r="R4015" s="2"/>
    </row>
    <row r="4016" spans="1:18" x14ac:dyDescent="0.25">
      <c r="A4016" s="3" t="s">
        <v>5</v>
      </c>
      <c r="B4016" s="3" t="s">
        <v>20637</v>
      </c>
      <c r="C4016" s="3" t="s">
        <v>96</v>
      </c>
      <c r="D4016" s="3" t="s">
        <v>97</v>
      </c>
      <c r="E4016" s="3" t="s">
        <v>101</v>
      </c>
      <c r="F4016" s="3" t="s">
        <v>20638</v>
      </c>
      <c r="G4016" s="3" t="s">
        <v>20639</v>
      </c>
      <c r="H4016" s="3" t="s">
        <v>20640</v>
      </c>
      <c r="I4016" s="3" t="s">
        <v>20641</v>
      </c>
      <c r="K4016" s="3" t="s">
        <v>1147</v>
      </c>
      <c r="L4016" s="3" t="s">
        <v>106</v>
      </c>
      <c r="M4016" s="3" t="s">
        <v>7</v>
      </c>
      <c r="N4016" s="3" t="s">
        <v>1142</v>
      </c>
      <c r="O4016" s="3" t="s">
        <v>9</v>
      </c>
      <c r="P4016" s="2">
        <v>588.94000000000005</v>
      </c>
      <c r="Q4016" s="3" t="s">
        <v>107</v>
      </c>
      <c r="R4016" s="2"/>
    </row>
    <row r="4017" spans="1:18" x14ac:dyDescent="0.25">
      <c r="A4017" s="3" t="s">
        <v>5</v>
      </c>
      <c r="B4017" s="3" t="s">
        <v>20642</v>
      </c>
      <c r="C4017" s="3" t="s">
        <v>96</v>
      </c>
      <c r="D4017" s="3" t="s">
        <v>97</v>
      </c>
      <c r="E4017" s="3" t="s">
        <v>101</v>
      </c>
      <c r="F4017" s="3" t="s">
        <v>20643</v>
      </c>
      <c r="G4017" s="3" t="s">
        <v>20644</v>
      </c>
      <c r="H4017" s="3" t="s">
        <v>20645</v>
      </c>
      <c r="I4017" s="3" t="s">
        <v>20646</v>
      </c>
      <c r="K4017" s="3" t="s">
        <v>7504</v>
      </c>
      <c r="L4017" s="3" t="s">
        <v>106</v>
      </c>
      <c r="M4017" s="3" t="s">
        <v>7</v>
      </c>
      <c r="N4017" s="3" t="s">
        <v>1142</v>
      </c>
      <c r="O4017" s="3" t="s">
        <v>9</v>
      </c>
      <c r="P4017" s="2">
        <v>388.78</v>
      </c>
      <c r="Q4017" s="3" t="s">
        <v>107</v>
      </c>
      <c r="R4017" s="2"/>
    </row>
    <row r="4018" spans="1:18" x14ac:dyDescent="0.25">
      <c r="A4018" s="3" t="s">
        <v>5</v>
      </c>
      <c r="B4018" s="3" t="s">
        <v>20647</v>
      </c>
      <c r="C4018" s="3" t="s">
        <v>96</v>
      </c>
      <c r="D4018" s="3" t="s">
        <v>97</v>
      </c>
      <c r="E4018" s="3" t="s">
        <v>101</v>
      </c>
      <c r="F4018" s="3" t="s">
        <v>20648</v>
      </c>
      <c r="G4018" s="3" t="s">
        <v>20649</v>
      </c>
      <c r="H4018" s="3" t="s">
        <v>20650</v>
      </c>
      <c r="I4018" s="3" t="s">
        <v>20651</v>
      </c>
      <c r="K4018" s="3" t="s">
        <v>1147</v>
      </c>
      <c r="L4018" s="3" t="s">
        <v>106</v>
      </c>
      <c r="M4018" s="3" t="s">
        <v>7</v>
      </c>
      <c r="N4018" s="3" t="s">
        <v>1142</v>
      </c>
      <c r="O4018" s="3" t="s">
        <v>9</v>
      </c>
      <c r="P4018" s="2">
        <v>2000</v>
      </c>
      <c r="Q4018" s="3" t="s">
        <v>107</v>
      </c>
      <c r="R4018" s="2"/>
    </row>
    <row r="4019" spans="1:18" x14ac:dyDescent="0.25">
      <c r="A4019" s="3" t="s">
        <v>5</v>
      </c>
      <c r="B4019" s="3" t="s">
        <v>20652</v>
      </c>
      <c r="C4019" s="3" t="s">
        <v>96</v>
      </c>
      <c r="D4019" s="3" t="s">
        <v>97</v>
      </c>
      <c r="E4019" s="3" t="s">
        <v>101</v>
      </c>
      <c r="F4019" s="3" t="s">
        <v>20653</v>
      </c>
      <c r="G4019" s="3" t="s">
        <v>20654</v>
      </c>
      <c r="H4019" s="3" t="s">
        <v>20655</v>
      </c>
      <c r="I4019" s="3" t="s">
        <v>20656</v>
      </c>
      <c r="K4019" s="3" t="s">
        <v>1157</v>
      </c>
      <c r="L4019" s="3" t="s">
        <v>106</v>
      </c>
      <c r="M4019" s="3" t="s">
        <v>7</v>
      </c>
      <c r="N4019" s="3" t="s">
        <v>1142</v>
      </c>
      <c r="O4019" s="3" t="s">
        <v>9</v>
      </c>
      <c r="P4019" s="2">
        <v>789.5</v>
      </c>
      <c r="Q4019" s="3" t="s">
        <v>107</v>
      </c>
      <c r="R4019" s="2"/>
    </row>
    <row r="4020" spans="1:18" x14ac:dyDescent="0.25">
      <c r="A4020" s="3" t="s">
        <v>5</v>
      </c>
      <c r="B4020" s="3" t="s">
        <v>20657</v>
      </c>
      <c r="C4020" s="3" t="s">
        <v>96</v>
      </c>
      <c r="D4020" s="3" t="s">
        <v>97</v>
      </c>
      <c r="E4020" s="3" t="s">
        <v>101</v>
      </c>
      <c r="F4020" s="3" t="s">
        <v>20658</v>
      </c>
      <c r="G4020" s="3" t="s">
        <v>20659</v>
      </c>
      <c r="H4020" s="3" t="s">
        <v>20660</v>
      </c>
      <c r="I4020" s="3" t="s">
        <v>20661</v>
      </c>
      <c r="K4020" s="3" t="s">
        <v>1157</v>
      </c>
      <c r="L4020" s="3" t="s">
        <v>106</v>
      </c>
      <c r="M4020" s="3" t="s">
        <v>7</v>
      </c>
      <c r="N4020" s="3" t="s">
        <v>1142</v>
      </c>
      <c r="O4020" s="3" t="s">
        <v>9</v>
      </c>
      <c r="P4020" s="2">
        <v>703.27</v>
      </c>
      <c r="Q4020" s="3" t="s">
        <v>107</v>
      </c>
      <c r="R4020" s="2"/>
    </row>
    <row r="4021" spans="1:18" x14ac:dyDescent="0.25">
      <c r="A4021" s="3" t="s">
        <v>5</v>
      </c>
      <c r="B4021" s="3" t="s">
        <v>20662</v>
      </c>
      <c r="C4021" s="3" t="s">
        <v>96</v>
      </c>
      <c r="D4021" s="3" t="s">
        <v>97</v>
      </c>
      <c r="E4021" s="3" t="s">
        <v>101</v>
      </c>
      <c r="F4021" s="3" t="s">
        <v>20663</v>
      </c>
      <c r="G4021" s="3" t="s">
        <v>20664</v>
      </c>
      <c r="H4021" s="3" t="s">
        <v>20665</v>
      </c>
      <c r="I4021" s="3" t="s">
        <v>20666</v>
      </c>
      <c r="K4021" s="3" t="s">
        <v>1208</v>
      </c>
      <c r="L4021" s="3" t="s">
        <v>106</v>
      </c>
      <c r="M4021" s="3" t="s">
        <v>7</v>
      </c>
      <c r="N4021" s="3" t="s">
        <v>1142</v>
      </c>
      <c r="O4021" s="3" t="s">
        <v>9</v>
      </c>
      <c r="P4021" s="2">
        <v>12853</v>
      </c>
      <c r="Q4021" s="3" t="s">
        <v>107</v>
      </c>
      <c r="R4021" s="2"/>
    </row>
    <row r="4022" spans="1:18" x14ac:dyDescent="0.25">
      <c r="A4022" s="3" t="s">
        <v>5</v>
      </c>
      <c r="B4022" s="3" t="s">
        <v>20667</v>
      </c>
      <c r="C4022" s="3" t="s">
        <v>96</v>
      </c>
      <c r="D4022" s="3" t="s">
        <v>97</v>
      </c>
      <c r="E4022" s="3" t="s">
        <v>101</v>
      </c>
      <c r="F4022" s="3" t="s">
        <v>20668</v>
      </c>
      <c r="G4022" s="3" t="s">
        <v>20669</v>
      </c>
      <c r="H4022" s="3" t="s">
        <v>20670</v>
      </c>
      <c r="I4022" s="3" t="s">
        <v>20671</v>
      </c>
      <c r="K4022" s="3" t="s">
        <v>1157</v>
      </c>
      <c r="L4022" s="3" t="s">
        <v>106</v>
      </c>
      <c r="M4022" s="3" t="s">
        <v>7</v>
      </c>
      <c r="N4022" s="3" t="s">
        <v>1142</v>
      </c>
      <c r="O4022" s="3" t="s">
        <v>9</v>
      </c>
      <c r="P4022" s="2">
        <v>2000</v>
      </c>
      <c r="Q4022" s="3" t="s">
        <v>107</v>
      </c>
      <c r="R4022" s="2"/>
    </row>
    <row r="4023" spans="1:18" x14ac:dyDescent="0.25">
      <c r="A4023" s="3" t="s">
        <v>5</v>
      </c>
      <c r="B4023" s="3" t="s">
        <v>20672</v>
      </c>
      <c r="C4023" s="3" t="s">
        <v>96</v>
      </c>
      <c r="D4023" s="3" t="s">
        <v>97</v>
      </c>
      <c r="E4023" s="3" t="s">
        <v>101</v>
      </c>
      <c r="F4023" s="3" t="s">
        <v>20673</v>
      </c>
      <c r="G4023" s="3" t="s">
        <v>20674</v>
      </c>
      <c r="H4023" s="3" t="s">
        <v>20675</v>
      </c>
      <c r="I4023" s="3" t="s">
        <v>20676</v>
      </c>
      <c r="K4023" s="3" t="s">
        <v>1157</v>
      </c>
      <c r="L4023" s="3" t="s">
        <v>106</v>
      </c>
      <c r="M4023" s="3" t="s">
        <v>7</v>
      </c>
      <c r="N4023" s="3" t="s">
        <v>1142</v>
      </c>
      <c r="O4023" s="3" t="s">
        <v>9</v>
      </c>
      <c r="P4023" s="2">
        <v>5117</v>
      </c>
      <c r="Q4023" s="3" t="s">
        <v>107</v>
      </c>
      <c r="R4023" s="2"/>
    </row>
    <row r="4024" spans="1:18" x14ac:dyDescent="0.25">
      <c r="A4024" s="3" t="s">
        <v>5</v>
      </c>
      <c r="B4024" s="3" t="s">
        <v>1659</v>
      </c>
      <c r="C4024" s="3" t="s">
        <v>96</v>
      </c>
      <c r="D4024" s="3" t="s">
        <v>97</v>
      </c>
      <c r="E4024" s="3" t="s">
        <v>101</v>
      </c>
      <c r="F4024" s="3" t="s">
        <v>20677</v>
      </c>
      <c r="G4024" s="3" t="s">
        <v>20678</v>
      </c>
      <c r="H4024" s="3" t="s">
        <v>20679</v>
      </c>
      <c r="I4024" s="3" t="s">
        <v>20680</v>
      </c>
      <c r="K4024" s="3" t="s">
        <v>1157</v>
      </c>
      <c r="L4024" s="3" t="s">
        <v>106</v>
      </c>
      <c r="M4024" s="3" t="s">
        <v>7</v>
      </c>
      <c r="N4024" s="3" t="s">
        <v>1142</v>
      </c>
      <c r="O4024" s="3" t="s">
        <v>9</v>
      </c>
      <c r="P4024" s="2">
        <v>444.22</v>
      </c>
      <c r="Q4024" s="3" t="s">
        <v>107</v>
      </c>
      <c r="R4024" s="2"/>
    </row>
    <row r="4025" spans="1:18" x14ac:dyDescent="0.25">
      <c r="A4025" s="3" t="s">
        <v>5</v>
      </c>
      <c r="B4025" s="3" t="s">
        <v>20681</v>
      </c>
      <c r="C4025" s="3" t="s">
        <v>96</v>
      </c>
      <c r="D4025" s="3" t="s">
        <v>97</v>
      </c>
      <c r="E4025" s="3" t="s">
        <v>101</v>
      </c>
      <c r="F4025" s="3" t="s">
        <v>20682</v>
      </c>
      <c r="G4025" s="3" t="s">
        <v>20683</v>
      </c>
      <c r="H4025" s="3" t="s">
        <v>20684</v>
      </c>
      <c r="I4025" s="3" t="s">
        <v>20685</v>
      </c>
      <c r="K4025" s="3" t="s">
        <v>1141</v>
      </c>
      <c r="L4025" s="3" t="s">
        <v>106</v>
      </c>
      <c r="M4025" s="3" t="s">
        <v>7</v>
      </c>
      <c r="N4025" s="3" t="s">
        <v>1142</v>
      </c>
      <c r="O4025" s="3" t="s">
        <v>9</v>
      </c>
      <c r="P4025" s="2">
        <v>751.73</v>
      </c>
      <c r="Q4025" s="3" t="s">
        <v>107</v>
      </c>
      <c r="R4025" s="2"/>
    </row>
    <row r="4026" spans="1:18" x14ac:dyDescent="0.25">
      <c r="A4026" s="3" t="s">
        <v>5</v>
      </c>
      <c r="B4026" s="3" t="s">
        <v>20686</v>
      </c>
      <c r="C4026" s="3" t="s">
        <v>96</v>
      </c>
      <c r="D4026" s="3" t="s">
        <v>97</v>
      </c>
      <c r="E4026" s="3" t="s">
        <v>101</v>
      </c>
      <c r="F4026" s="3" t="s">
        <v>20687</v>
      </c>
      <c r="G4026" s="3" t="s">
        <v>20688</v>
      </c>
      <c r="H4026" s="3" t="s">
        <v>20689</v>
      </c>
      <c r="I4026" s="3" t="s">
        <v>20690</v>
      </c>
      <c r="K4026" s="3" t="s">
        <v>20691</v>
      </c>
      <c r="L4026" s="3" t="s">
        <v>106</v>
      </c>
      <c r="M4026" s="3" t="s">
        <v>7</v>
      </c>
      <c r="N4026" s="3" t="s">
        <v>1142</v>
      </c>
      <c r="O4026" s="3" t="s">
        <v>9</v>
      </c>
      <c r="P4026" s="2">
        <v>799.58</v>
      </c>
      <c r="Q4026" s="3" t="s">
        <v>107</v>
      </c>
      <c r="R4026" s="2"/>
    </row>
    <row r="4027" spans="1:18" x14ac:dyDescent="0.25">
      <c r="A4027" s="3" t="s">
        <v>5</v>
      </c>
      <c r="B4027" s="3" t="s">
        <v>20692</v>
      </c>
      <c r="C4027" s="3" t="s">
        <v>96</v>
      </c>
      <c r="D4027" s="3" t="s">
        <v>97</v>
      </c>
      <c r="E4027" s="3" t="s">
        <v>101</v>
      </c>
      <c r="F4027" s="3" t="s">
        <v>20693</v>
      </c>
      <c r="G4027" s="3" t="s">
        <v>20694</v>
      </c>
      <c r="H4027" s="3" t="s">
        <v>20695</v>
      </c>
      <c r="I4027" s="3" t="s">
        <v>20696</v>
      </c>
      <c r="K4027" s="3" t="s">
        <v>1208</v>
      </c>
      <c r="L4027" s="3" t="s">
        <v>106</v>
      </c>
      <c r="M4027" s="3" t="s">
        <v>7</v>
      </c>
      <c r="N4027" s="3" t="s">
        <v>1142</v>
      </c>
      <c r="O4027" s="3" t="s">
        <v>9</v>
      </c>
      <c r="P4027" s="2">
        <v>548.19000000000005</v>
      </c>
      <c r="Q4027" s="3" t="s">
        <v>107</v>
      </c>
      <c r="R4027" s="2"/>
    </row>
    <row r="4028" spans="1:18" x14ac:dyDescent="0.25">
      <c r="A4028" s="3" t="s">
        <v>5</v>
      </c>
      <c r="B4028" s="3" t="s">
        <v>20697</v>
      </c>
      <c r="C4028" s="3" t="s">
        <v>96</v>
      </c>
      <c r="D4028" s="3" t="s">
        <v>97</v>
      </c>
      <c r="E4028" s="3" t="s">
        <v>101</v>
      </c>
      <c r="F4028" s="3" t="s">
        <v>20698</v>
      </c>
      <c r="G4028" s="3" t="s">
        <v>20699</v>
      </c>
      <c r="H4028" s="3" t="s">
        <v>20700</v>
      </c>
      <c r="I4028" s="3" t="s">
        <v>20701</v>
      </c>
      <c r="K4028" s="3" t="s">
        <v>1147</v>
      </c>
      <c r="L4028" s="3" t="s">
        <v>106</v>
      </c>
      <c r="M4028" s="3" t="s">
        <v>7</v>
      </c>
      <c r="N4028" s="3" t="s">
        <v>1142</v>
      </c>
      <c r="O4028" s="3" t="s">
        <v>9</v>
      </c>
      <c r="P4028" s="2">
        <v>662.55</v>
      </c>
      <c r="Q4028" s="3" t="s">
        <v>107</v>
      </c>
      <c r="R4028" s="2"/>
    </row>
    <row r="4029" spans="1:18" x14ac:dyDescent="0.25">
      <c r="A4029" s="3" t="s">
        <v>5</v>
      </c>
      <c r="B4029" s="3" t="s">
        <v>20702</v>
      </c>
      <c r="C4029" s="3" t="s">
        <v>96</v>
      </c>
      <c r="D4029" s="3" t="s">
        <v>97</v>
      </c>
      <c r="E4029" s="3" t="s">
        <v>101</v>
      </c>
      <c r="F4029" s="3" t="s">
        <v>20703</v>
      </c>
      <c r="G4029" s="3" t="s">
        <v>20704</v>
      </c>
      <c r="H4029" s="3" t="s">
        <v>20705</v>
      </c>
      <c r="I4029" s="3" t="s">
        <v>20706</v>
      </c>
      <c r="K4029" s="3" t="s">
        <v>1208</v>
      </c>
      <c r="L4029" s="3" t="s">
        <v>106</v>
      </c>
      <c r="M4029" s="3" t="s">
        <v>7</v>
      </c>
      <c r="N4029" s="3" t="s">
        <v>1142</v>
      </c>
      <c r="O4029" s="3" t="s">
        <v>9</v>
      </c>
      <c r="P4029" s="2">
        <v>1673.79</v>
      </c>
      <c r="Q4029" s="3" t="s">
        <v>107</v>
      </c>
      <c r="R4029" s="2"/>
    </row>
    <row r="4030" spans="1:18" x14ac:dyDescent="0.25">
      <c r="A4030" s="3" t="s">
        <v>5</v>
      </c>
      <c r="B4030" s="3" t="s">
        <v>20707</v>
      </c>
      <c r="C4030" s="3" t="s">
        <v>96</v>
      </c>
      <c r="D4030" s="3" t="s">
        <v>97</v>
      </c>
      <c r="E4030" s="3" t="s">
        <v>101</v>
      </c>
      <c r="F4030" s="3" t="s">
        <v>20708</v>
      </c>
      <c r="G4030" s="3" t="s">
        <v>20709</v>
      </c>
      <c r="H4030" s="3" t="s">
        <v>20710</v>
      </c>
      <c r="I4030" s="3" t="s">
        <v>20711</v>
      </c>
      <c r="K4030" s="3" t="s">
        <v>1208</v>
      </c>
      <c r="L4030" s="3" t="s">
        <v>106</v>
      </c>
      <c r="M4030" s="3" t="s">
        <v>7</v>
      </c>
      <c r="N4030" s="3" t="s">
        <v>1142</v>
      </c>
      <c r="O4030" s="3" t="s">
        <v>9</v>
      </c>
      <c r="P4030" s="2">
        <v>579.73</v>
      </c>
      <c r="Q4030" s="3" t="s">
        <v>107</v>
      </c>
      <c r="R4030" s="2"/>
    </row>
    <row r="4031" spans="1:18" x14ac:dyDescent="0.25">
      <c r="A4031" s="3" t="s">
        <v>5</v>
      </c>
      <c r="B4031" s="3" t="s">
        <v>20712</v>
      </c>
      <c r="C4031" s="3" t="s">
        <v>96</v>
      </c>
      <c r="D4031" s="3" t="s">
        <v>97</v>
      </c>
      <c r="E4031" s="3" t="s">
        <v>101</v>
      </c>
      <c r="F4031" s="3" t="s">
        <v>20713</v>
      </c>
      <c r="G4031" s="3" t="s">
        <v>20714</v>
      </c>
      <c r="H4031" s="3" t="s">
        <v>20715</v>
      </c>
      <c r="I4031" s="3" t="s">
        <v>20716</v>
      </c>
      <c r="K4031" s="3" t="s">
        <v>1157</v>
      </c>
      <c r="L4031" s="3" t="s">
        <v>106</v>
      </c>
      <c r="M4031" s="3" t="s">
        <v>7</v>
      </c>
      <c r="N4031" s="3" t="s">
        <v>1142</v>
      </c>
      <c r="O4031" s="3" t="s">
        <v>9</v>
      </c>
      <c r="P4031" s="2">
        <v>1223.45</v>
      </c>
      <c r="Q4031" s="3" t="s">
        <v>107</v>
      </c>
      <c r="R4031" s="2"/>
    </row>
    <row r="4032" spans="1:18" x14ac:dyDescent="0.25">
      <c r="A4032" s="3" t="s">
        <v>5</v>
      </c>
      <c r="B4032" s="3" t="s">
        <v>20717</v>
      </c>
      <c r="C4032" s="3" t="s">
        <v>96</v>
      </c>
      <c r="D4032" s="3" t="s">
        <v>97</v>
      </c>
      <c r="E4032" s="3" t="s">
        <v>101</v>
      </c>
      <c r="F4032" s="3" t="s">
        <v>20718</v>
      </c>
      <c r="G4032" s="3" t="s">
        <v>20719</v>
      </c>
      <c r="H4032" s="3" t="s">
        <v>20720</v>
      </c>
      <c r="I4032" s="3" t="s">
        <v>20721</v>
      </c>
      <c r="K4032" s="3" t="s">
        <v>1157</v>
      </c>
      <c r="L4032" s="3" t="s">
        <v>106</v>
      </c>
      <c r="M4032" s="3" t="s">
        <v>7</v>
      </c>
      <c r="N4032" s="3" t="s">
        <v>1142</v>
      </c>
      <c r="O4032" s="3" t="s">
        <v>9</v>
      </c>
      <c r="P4032" s="2">
        <v>418.69</v>
      </c>
      <c r="Q4032" s="3" t="s">
        <v>107</v>
      </c>
      <c r="R4032" s="2"/>
    </row>
    <row r="4033" spans="1:18" x14ac:dyDescent="0.25">
      <c r="A4033" s="3" t="s">
        <v>5</v>
      </c>
      <c r="B4033" s="3" t="s">
        <v>20722</v>
      </c>
      <c r="C4033" s="3" t="s">
        <v>96</v>
      </c>
      <c r="D4033" s="3" t="s">
        <v>97</v>
      </c>
      <c r="E4033" s="3" t="s">
        <v>101</v>
      </c>
      <c r="F4033" s="3" t="s">
        <v>20723</v>
      </c>
      <c r="G4033" s="3" t="s">
        <v>20724</v>
      </c>
      <c r="H4033" s="3" t="s">
        <v>20725</v>
      </c>
      <c r="I4033" s="3" t="s">
        <v>20726</v>
      </c>
      <c r="K4033" s="3" t="s">
        <v>10991</v>
      </c>
      <c r="L4033" s="3" t="s">
        <v>106</v>
      </c>
      <c r="M4033" s="3" t="s">
        <v>7</v>
      </c>
      <c r="N4033" s="3" t="s">
        <v>1142</v>
      </c>
      <c r="O4033" s="3" t="s">
        <v>9</v>
      </c>
      <c r="P4033" s="2">
        <v>1679.75</v>
      </c>
      <c r="Q4033" s="3" t="s">
        <v>107</v>
      </c>
      <c r="R4033" s="2"/>
    </row>
    <row r="4034" spans="1:18" x14ac:dyDescent="0.25">
      <c r="A4034" s="3" t="s">
        <v>5</v>
      </c>
      <c r="B4034" s="3" t="s">
        <v>20727</v>
      </c>
      <c r="C4034" s="3" t="s">
        <v>96</v>
      </c>
      <c r="D4034" s="3" t="s">
        <v>97</v>
      </c>
      <c r="E4034" s="3" t="s">
        <v>101</v>
      </c>
      <c r="F4034" s="3" t="s">
        <v>20728</v>
      </c>
      <c r="G4034" s="3" t="s">
        <v>20729</v>
      </c>
      <c r="H4034" s="3" t="s">
        <v>20730</v>
      </c>
      <c r="I4034" s="3" t="s">
        <v>20731</v>
      </c>
      <c r="K4034" s="3" t="s">
        <v>1256</v>
      </c>
      <c r="L4034" s="3" t="s">
        <v>106</v>
      </c>
      <c r="M4034" s="3" t="s">
        <v>7</v>
      </c>
      <c r="N4034" s="3" t="s">
        <v>1142</v>
      </c>
      <c r="O4034" s="3" t="s">
        <v>9</v>
      </c>
      <c r="P4034" s="2">
        <v>809.56</v>
      </c>
      <c r="Q4034" s="3" t="s">
        <v>107</v>
      </c>
      <c r="R4034" s="2"/>
    </row>
    <row r="4035" spans="1:18" x14ac:dyDescent="0.25">
      <c r="A4035" s="3" t="s">
        <v>5</v>
      </c>
      <c r="B4035" s="3" t="s">
        <v>20732</v>
      </c>
      <c r="C4035" s="3" t="s">
        <v>96</v>
      </c>
      <c r="D4035" s="3" t="s">
        <v>97</v>
      </c>
      <c r="E4035" s="3" t="s">
        <v>101</v>
      </c>
      <c r="F4035" s="3" t="s">
        <v>20733</v>
      </c>
      <c r="G4035" s="3" t="s">
        <v>20734</v>
      </c>
      <c r="H4035" s="3" t="s">
        <v>20735</v>
      </c>
      <c r="I4035" s="3" t="s">
        <v>20736</v>
      </c>
      <c r="K4035" s="3" t="s">
        <v>1147</v>
      </c>
      <c r="L4035" s="3" t="s">
        <v>106</v>
      </c>
      <c r="M4035" s="3" t="s">
        <v>7</v>
      </c>
      <c r="N4035" s="3" t="s">
        <v>1142</v>
      </c>
      <c r="O4035" s="3" t="s">
        <v>9</v>
      </c>
      <c r="P4035" s="2">
        <v>221.29</v>
      </c>
      <c r="Q4035" s="3" t="s">
        <v>107</v>
      </c>
      <c r="R4035" s="2"/>
    </row>
    <row r="4036" spans="1:18" x14ac:dyDescent="0.25">
      <c r="A4036" s="3" t="s">
        <v>5</v>
      </c>
      <c r="B4036" s="3" t="s">
        <v>20737</v>
      </c>
      <c r="C4036" s="3" t="s">
        <v>96</v>
      </c>
      <c r="D4036" s="3" t="s">
        <v>97</v>
      </c>
      <c r="E4036" s="3" t="s">
        <v>101</v>
      </c>
      <c r="F4036" s="3" t="s">
        <v>20738</v>
      </c>
      <c r="G4036" s="3" t="s">
        <v>20739</v>
      </c>
      <c r="H4036" s="3" t="s">
        <v>20740</v>
      </c>
      <c r="I4036" s="3" t="s">
        <v>20741</v>
      </c>
      <c r="K4036" s="3" t="s">
        <v>1147</v>
      </c>
      <c r="L4036" s="3" t="s">
        <v>106</v>
      </c>
      <c r="M4036" s="3" t="s">
        <v>7</v>
      </c>
      <c r="N4036" s="3" t="s">
        <v>1142</v>
      </c>
      <c r="O4036" s="3" t="s">
        <v>9</v>
      </c>
      <c r="P4036" s="2">
        <v>1519</v>
      </c>
      <c r="Q4036" s="3" t="s">
        <v>107</v>
      </c>
      <c r="R4036" s="2"/>
    </row>
    <row r="4037" spans="1:18" x14ac:dyDescent="0.25">
      <c r="A4037" s="3" t="s">
        <v>5</v>
      </c>
      <c r="B4037" s="3" t="s">
        <v>20742</v>
      </c>
      <c r="C4037" s="3" t="s">
        <v>96</v>
      </c>
      <c r="D4037" s="3" t="s">
        <v>97</v>
      </c>
      <c r="E4037" s="3" t="s">
        <v>101</v>
      </c>
      <c r="F4037" s="3" t="s">
        <v>20743</v>
      </c>
      <c r="G4037" s="3" t="s">
        <v>20744</v>
      </c>
      <c r="H4037" s="3" t="s">
        <v>20745</v>
      </c>
      <c r="I4037" s="3" t="s">
        <v>20746</v>
      </c>
      <c r="K4037" s="3" t="s">
        <v>1208</v>
      </c>
      <c r="L4037" s="3" t="s">
        <v>106</v>
      </c>
      <c r="M4037" s="3" t="s">
        <v>7</v>
      </c>
      <c r="N4037" s="3" t="s">
        <v>1142</v>
      </c>
      <c r="O4037" s="3" t="s">
        <v>9</v>
      </c>
      <c r="P4037" s="2">
        <v>478.51</v>
      </c>
      <c r="Q4037" s="3" t="s">
        <v>107</v>
      </c>
      <c r="R4037" s="2"/>
    </row>
    <row r="4038" spans="1:18" x14ac:dyDescent="0.25">
      <c r="A4038" s="3" t="s">
        <v>5</v>
      </c>
      <c r="B4038" s="3" t="s">
        <v>20747</v>
      </c>
      <c r="C4038" s="3" t="s">
        <v>96</v>
      </c>
      <c r="D4038" s="3" t="s">
        <v>97</v>
      </c>
      <c r="E4038" s="3" t="s">
        <v>101</v>
      </c>
      <c r="F4038" s="3" t="s">
        <v>20748</v>
      </c>
      <c r="G4038" s="3" t="s">
        <v>20744</v>
      </c>
      <c r="H4038" s="3" t="s">
        <v>20749</v>
      </c>
      <c r="I4038" s="3" t="s">
        <v>20750</v>
      </c>
      <c r="K4038" s="3" t="s">
        <v>1208</v>
      </c>
      <c r="L4038" s="3" t="s">
        <v>106</v>
      </c>
      <c r="M4038" s="3" t="s">
        <v>7</v>
      </c>
      <c r="N4038" s="3" t="s">
        <v>1142</v>
      </c>
      <c r="O4038" s="3" t="s">
        <v>9</v>
      </c>
      <c r="P4038" s="2">
        <v>202.42</v>
      </c>
      <c r="Q4038" s="3" t="s">
        <v>107</v>
      </c>
      <c r="R4038" s="2"/>
    </row>
    <row r="4039" spans="1:18" x14ac:dyDescent="0.25">
      <c r="A4039" s="3" t="s">
        <v>5</v>
      </c>
      <c r="B4039" s="3" t="s">
        <v>20751</v>
      </c>
      <c r="C4039" s="3" t="s">
        <v>96</v>
      </c>
      <c r="D4039" s="3" t="s">
        <v>97</v>
      </c>
      <c r="E4039" s="3" t="s">
        <v>101</v>
      </c>
      <c r="F4039" s="3" t="s">
        <v>20752</v>
      </c>
      <c r="G4039" s="3" t="s">
        <v>20744</v>
      </c>
      <c r="H4039" s="3" t="s">
        <v>20753</v>
      </c>
      <c r="I4039" s="3" t="s">
        <v>20754</v>
      </c>
      <c r="K4039" s="3" t="s">
        <v>1208</v>
      </c>
      <c r="L4039" s="3" t="s">
        <v>106</v>
      </c>
      <c r="M4039" s="3" t="s">
        <v>7</v>
      </c>
      <c r="N4039" s="3" t="s">
        <v>1142</v>
      </c>
      <c r="O4039" s="3" t="s">
        <v>9</v>
      </c>
      <c r="P4039" s="2">
        <v>418.69</v>
      </c>
      <c r="Q4039" s="3" t="s">
        <v>107</v>
      </c>
      <c r="R4039" s="2"/>
    </row>
    <row r="4040" spans="1:18" x14ac:dyDescent="0.25">
      <c r="A4040" s="3" t="s">
        <v>5</v>
      </c>
      <c r="B4040" s="3" t="s">
        <v>20755</v>
      </c>
      <c r="C4040" s="3" t="s">
        <v>96</v>
      </c>
      <c r="D4040" s="3" t="s">
        <v>97</v>
      </c>
      <c r="E4040" s="3" t="s">
        <v>101</v>
      </c>
      <c r="F4040" s="3" t="s">
        <v>20756</v>
      </c>
      <c r="G4040" s="3" t="s">
        <v>20744</v>
      </c>
      <c r="H4040" s="3" t="s">
        <v>20757</v>
      </c>
      <c r="I4040" s="3" t="s">
        <v>20758</v>
      </c>
      <c r="K4040" s="3" t="s">
        <v>1208</v>
      </c>
      <c r="L4040" s="3" t="s">
        <v>106</v>
      </c>
      <c r="M4040" s="3" t="s">
        <v>7</v>
      </c>
      <c r="N4040" s="3" t="s">
        <v>1142</v>
      </c>
      <c r="O4040" s="3" t="s">
        <v>9</v>
      </c>
      <c r="P4040" s="2">
        <v>294.43</v>
      </c>
      <c r="Q4040" s="3" t="s">
        <v>107</v>
      </c>
      <c r="R4040" s="2"/>
    </row>
    <row r="4041" spans="1:18" x14ac:dyDescent="0.25">
      <c r="A4041" s="3" t="s">
        <v>5</v>
      </c>
      <c r="B4041" s="3" t="s">
        <v>20759</v>
      </c>
      <c r="C4041" s="3" t="s">
        <v>96</v>
      </c>
      <c r="D4041" s="3" t="s">
        <v>97</v>
      </c>
      <c r="E4041" s="3" t="s">
        <v>101</v>
      </c>
      <c r="F4041" s="3" t="s">
        <v>20760</v>
      </c>
      <c r="G4041" s="3" t="s">
        <v>20761</v>
      </c>
      <c r="H4041" s="3" t="s">
        <v>20762</v>
      </c>
      <c r="I4041" s="3" t="s">
        <v>20763</v>
      </c>
      <c r="K4041" s="3" t="s">
        <v>1208</v>
      </c>
      <c r="L4041" s="3" t="s">
        <v>106</v>
      </c>
      <c r="M4041" s="3" t="s">
        <v>7</v>
      </c>
      <c r="N4041" s="3" t="s">
        <v>1142</v>
      </c>
      <c r="O4041" s="3" t="s">
        <v>9</v>
      </c>
      <c r="P4041" s="2">
        <v>303.67</v>
      </c>
      <c r="Q4041" s="3" t="s">
        <v>107</v>
      </c>
      <c r="R4041" s="2"/>
    </row>
    <row r="4042" spans="1:18" x14ac:dyDescent="0.25">
      <c r="A4042" s="3" t="s">
        <v>5</v>
      </c>
      <c r="B4042" s="3" t="s">
        <v>20764</v>
      </c>
      <c r="C4042" s="3" t="s">
        <v>96</v>
      </c>
      <c r="D4042" s="3" t="s">
        <v>97</v>
      </c>
      <c r="E4042" s="3" t="s">
        <v>101</v>
      </c>
      <c r="F4042" s="3" t="s">
        <v>20765</v>
      </c>
      <c r="G4042" s="3" t="s">
        <v>20766</v>
      </c>
      <c r="H4042" s="3" t="s">
        <v>20767</v>
      </c>
      <c r="I4042" s="3" t="s">
        <v>20768</v>
      </c>
      <c r="K4042" s="3" t="s">
        <v>1277</v>
      </c>
      <c r="L4042" s="3" t="s">
        <v>106</v>
      </c>
      <c r="M4042" s="3" t="s">
        <v>7</v>
      </c>
      <c r="N4042" s="3" t="s">
        <v>1142</v>
      </c>
      <c r="O4042" s="3" t="s">
        <v>9</v>
      </c>
      <c r="P4042" s="2">
        <v>963.76</v>
      </c>
      <c r="Q4042" s="3" t="s">
        <v>107</v>
      </c>
      <c r="R4042" s="2"/>
    </row>
    <row r="4043" spans="1:18" x14ac:dyDescent="0.25">
      <c r="A4043" s="3" t="s">
        <v>5</v>
      </c>
      <c r="B4043" s="3" t="s">
        <v>20769</v>
      </c>
      <c r="C4043" s="3" t="s">
        <v>96</v>
      </c>
      <c r="D4043" s="3" t="s">
        <v>97</v>
      </c>
      <c r="E4043" s="3" t="s">
        <v>101</v>
      </c>
      <c r="F4043" s="3" t="s">
        <v>20770</v>
      </c>
      <c r="G4043" s="3" t="s">
        <v>20771</v>
      </c>
      <c r="H4043" s="3" t="s">
        <v>20772</v>
      </c>
      <c r="I4043" s="3" t="s">
        <v>20773</v>
      </c>
      <c r="K4043" s="3" t="s">
        <v>1157</v>
      </c>
      <c r="L4043" s="3" t="s">
        <v>106</v>
      </c>
      <c r="M4043" s="3" t="s">
        <v>7</v>
      </c>
      <c r="N4043" s="3" t="s">
        <v>1142</v>
      </c>
      <c r="O4043" s="3" t="s">
        <v>9</v>
      </c>
      <c r="P4043" s="2">
        <v>705</v>
      </c>
      <c r="Q4043" s="3" t="s">
        <v>107</v>
      </c>
      <c r="R4043" s="2"/>
    </row>
    <row r="4044" spans="1:18" x14ac:dyDescent="0.25">
      <c r="A4044" s="3" t="s">
        <v>5</v>
      </c>
      <c r="B4044" s="3" t="s">
        <v>20774</v>
      </c>
      <c r="C4044" s="3" t="s">
        <v>96</v>
      </c>
      <c r="D4044" s="3" t="s">
        <v>97</v>
      </c>
      <c r="E4044" s="3" t="s">
        <v>101</v>
      </c>
      <c r="F4044" s="3" t="s">
        <v>20775</v>
      </c>
      <c r="G4044" s="3" t="s">
        <v>20776</v>
      </c>
      <c r="H4044" s="3" t="s">
        <v>20777</v>
      </c>
      <c r="I4044" s="3" t="s">
        <v>20778</v>
      </c>
      <c r="K4044" s="3" t="s">
        <v>19442</v>
      </c>
      <c r="L4044" s="3" t="s">
        <v>106</v>
      </c>
      <c r="M4044" s="3" t="s">
        <v>7</v>
      </c>
      <c r="N4044" s="3" t="s">
        <v>1142</v>
      </c>
      <c r="O4044" s="3" t="s">
        <v>9</v>
      </c>
      <c r="P4044" s="2">
        <v>625.75</v>
      </c>
      <c r="Q4044" s="3" t="s">
        <v>107</v>
      </c>
      <c r="R4044" s="2"/>
    </row>
    <row r="4045" spans="1:18" x14ac:dyDescent="0.25">
      <c r="A4045" s="3" t="s">
        <v>5</v>
      </c>
      <c r="B4045" s="3" t="s">
        <v>20779</v>
      </c>
      <c r="C4045" s="3" t="s">
        <v>96</v>
      </c>
      <c r="D4045" s="3" t="s">
        <v>97</v>
      </c>
      <c r="E4045" s="3" t="s">
        <v>101</v>
      </c>
      <c r="F4045" s="3" t="s">
        <v>20780</v>
      </c>
      <c r="G4045" s="3" t="s">
        <v>20781</v>
      </c>
      <c r="H4045" s="3" t="s">
        <v>20782</v>
      </c>
      <c r="I4045" s="3" t="s">
        <v>20783</v>
      </c>
      <c r="K4045" s="3" t="s">
        <v>1147</v>
      </c>
      <c r="L4045" s="3" t="s">
        <v>106</v>
      </c>
      <c r="M4045" s="3" t="s">
        <v>7</v>
      </c>
      <c r="N4045" s="3" t="s">
        <v>1142</v>
      </c>
      <c r="O4045" s="3" t="s">
        <v>9</v>
      </c>
      <c r="P4045" s="2">
        <v>400</v>
      </c>
      <c r="Q4045" s="3" t="s">
        <v>107</v>
      </c>
      <c r="R4045" s="2"/>
    </row>
    <row r="4046" spans="1:18" x14ac:dyDescent="0.25">
      <c r="A4046" s="3" t="s">
        <v>5</v>
      </c>
      <c r="B4046" s="3" t="s">
        <v>20784</v>
      </c>
      <c r="C4046" s="3" t="s">
        <v>96</v>
      </c>
      <c r="D4046" s="3" t="s">
        <v>97</v>
      </c>
      <c r="E4046" s="3" t="s">
        <v>101</v>
      </c>
      <c r="F4046" s="3" t="s">
        <v>20785</v>
      </c>
      <c r="G4046" s="3" t="s">
        <v>20786</v>
      </c>
      <c r="H4046" s="3" t="s">
        <v>20787</v>
      </c>
      <c r="I4046" s="3" t="s">
        <v>20788</v>
      </c>
      <c r="K4046" s="3" t="s">
        <v>1141</v>
      </c>
      <c r="L4046" s="3" t="s">
        <v>106</v>
      </c>
      <c r="M4046" s="3" t="s">
        <v>7</v>
      </c>
      <c r="N4046" s="3" t="s">
        <v>1142</v>
      </c>
      <c r="O4046" s="3" t="s">
        <v>9</v>
      </c>
      <c r="P4046" s="2">
        <v>10000</v>
      </c>
      <c r="Q4046" s="3" t="s">
        <v>107</v>
      </c>
      <c r="R4046" s="2"/>
    </row>
    <row r="4047" spans="1:18" x14ac:dyDescent="0.25">
      <c r="A4047" s="3" t="s">
        <v>5</v>
      </c>
      <c r="B4047" s="3" t="s">
        <v>20789</v>
      </c>
      <c r="C4047" s="3" t="s">
        <v>96</v>
      </c>
      <c r="D4047" s="3" t="s">
        <v>97</v>
      </c>
      <c r="E4047" s="3" t="s">
        <v>101</v>
      </c>
      <c r="F4047" s="3" t="s">
        <v>20790</v>
      </c>
      <c r="G4047" s="3" t="s">
        <v>20744</v>
      </c>
      <c r="H4047" s="3" t="s">
        <v>20791</v>
      </c>
      <c r="I4047" s="3" t="s">
        <v>20792</v>
      </c>
      <c r="K4047" s="3" t="s">
        <v>1208</v>
      </c>
      <c r="L4047" s="3" t="s">
        <v>106</v>
      </c>
      <c r="M4047" s="3" t="s">
        <v>7</v>
      </c>
      <c r="N4047" s="3" t="s">
        <v>1142</v>
      </c>
      <c r="O4047" s="3" t="s">
        <v>9</v>
      </c>
      <c r="P4047" s="2">
        <v>259.48</v>
      </c>
      <c r="Q4047" s="3" t="s">
        <v>107</v>
      </c>
      <c r="R4047" s="2"/>
    </row>
    <row r="4048" spans="1:18" x14ac:dyDescent="0.25">
      <c r="A4048" s="3" t="s">
        <v>5</v>
      </c>
      <c r="B4048" s="3" t="s">
        <v>20793</v>
      </c>
      <c r="C4048" s="3" t="s">
        <v>96</v>
      </c>
      <c r="D4048" s="3" t="s">
        <v>97</v>
      </c>
      <c r="E4048" s="3" t="s">
        <v>101</v>
      </c>
      <c r="F4048" s="3" t="s">
        <v>20794</v>
      </c>
      <c r="G4048" s="3" t="s">
        <v>20795</v>
      </c>
      <c r="H4048" s="3" t="s">
        <v>20796</v>
      </c>
      <c r="I4048" s="3" t="s">
        <v>20797</v>
      </c>
      <c r="K4048" s="3" t="s">
        <v>1147</v>
      </c>
      <c r="L4048" s="3" t="s">
        <v>106</v>
      </c>
      <c r="M4048" s="3" t="s">
        <v>7</v>
      </c>
      <c r="N4048" s="3" t="s">
        <v>1142</v>
      </c>
      <c r="O4048" s="3" t="s">
        <v>9</v>
      </c>
      <c r="P4048" s="2">
        <v>469.29</v>
      </c>
      <c r="Q4048" s="3" t="s">
        <v>107</v>
      </c>
      <c r="R4048" s="2"/>
    </row>
    <row r="4049" spans="1:18" x14ac:dyDescent="0.25">
      <c r="A4049" s="3" t="s">
        <v>5</v>
      </c>
      <c r="B4049" s="3" t="s">
        <v>20798</v>
      </c>
      <c r="C4049" s="3" t="s">
        <v>96</v>
      </c>
      <c r="D4049" s="3" t="s">
        <v>97</v>
      </c>
      <c r="E4049" s="3" t="s">
        <v>101</v>
      </c>
      <c r="F4049" s="3" t="s">
        <v>20799</v>
      </c>
      <c r="G4049" s="3" t="s">
        <v>20800</v>
      </c>
      <c r="H4049" s="3" t="s">
        <v>20801</v>
      </c>
      <c r="I4049" s="3" t="s">
        <v>20802</v>
      </c>
      <c r="K4049" s="3" t="s">
        <v>1157</v>
      </c>
      <c r="L4049" s="3" t="s">
        <v>106</v>
      </c>
      <c r="M4049" s="3" t="s">
        <v>7</v>
      </c>
      <c r="N4049" s="3" t="s">
        <v>1142</v>
      </c>
      <c r="O4049" s="3" t="s">
        <v>9</v>
      </c>
      <c r="P4049" s="2">
        <v>588.94000000000005</v>
      </c>
      <c r="Q4049" s="3" t="s">
        <v>107</v>
      </c>
      <c r="R4049" s="2"/>
    </row>
    <row r="4050" spans="1:18" x14ac:dyDescent="0.25">
      <c r="A4050" s="3" t="s">
        <v>5</v>
      </c>
      <c r="B4050" s="3" t="s">
        <v>20803</v>
      </c>
      <c r="C4050" s="3" t="s">
        <v>96</v>
      </c>
      <c r="D4050" s="3" t="s">
        <v>97</v>
      </c>
      <c r="E4050" s="3" t="s">
        <v>101</v>
      </c>
      <c r="F4050" s="3" t="s">
        <v>20804</v>
      </c>
      <c r="G4050" s="3" t="s">
        <v>20805</v>
      </c>
      <c r="H4050" s="3" t="s">
        <v>20806</v>
      </c>
      <c r="I4050" s="3" t="s">
        <v>20807</v>
      </c>
      <c r="K4050" s="3" t="s">
        <v>13371</v>
      </c>
      <c r="L4050" s="3" t="s">
        <v>106</v>
      </c>
      <c r="M4050" s="3" t="s">
        <v>7</v>
      </c>
      <c r="N4050" s="3" t="s">
        <v>1142</v>
      </c>
      <c r="O4050" s="3" t="s">
        <v>9</v>
      </c>
      <c r="P4050" s="2">
        <v>3445.1</v>
      </c>
      <c r="Q4050" s="3" t="s">
        <v>107</v>
      </c>
      <c r="R4050" s="2"/>
    </row>
    <row r="4051" spans="1:18" x14ac:dyDescent="0.25">
      <c r="A4051" s="3" t="s">
        <v>5</v>
      </c>
      <c r="B4051" s="3" t="s">
        <v>20808</v>
      </c>
      <c r="C4051" s="3" t="s">
        <v>96</v>
      </c>
      <c r="D4051" s="3" t="s">
        <v>97</v>
      </c>
      <c r="E4051" s="3" t="s">
        <v>101</v>
      </c>
      <c r="F4051" s="3" t="s">
        <v>20809</v>
      </c>
      <c r="G4051" s="3" t="s">
        <v>20810</v>
      </c>
      <c r="H4051" s="3" t="s">
        <v>20811</v>
      </c>
      <c r="I4051" s="3" t="s">
        <v>20812</v>
      </c>
      <c r="K4051" s="3" t="s">
        <v>1157</v>
      </c>
      <c r="L4051" s="3" t="s">
        <v>106</v>
      </c>
      <c r="M4051" s="3" t="s">
        <v>7</v>
      </c>
      <c r="N4051" s="3" t="s">
        <v>1142</v>
      </c>
      <c r="O4051" s="3" t="s">
        <v>9</v>
      </c>
      <c r="P4051" s="2">
        <v>1268</v>
      </c>
      <c r="Q4051" s="3" t="s">
        <v>107</v>
      </c>
      <c r="R4051" s="2"/>
    </row>
    <row r="4052" spans="1:18" x14ac:dyDescent="0.25">
      <c r="A4052" s="3" t="s">
        <v>5</v>
      </c>
      <c r="B4052" s="3" t="s">
        <v>20813</v>
      </c>
      <c r="C4052" s="3" t="s">
        <v>96</v>
      </c>
      <c r="D4052" s="3" t="s">
        <v>97</v>
      </c>
      <c r="E4052" s="3" t="s">
        <v>101</v>
      </c>
      <c r="F4052" s="3" t="s">
        <v>20814</v>
      </c>
      <c r="G4052" s="3" t="s">
        <v>12604</v>
      </c>
      <c r="H4052" s="3" t="s">
        <v>20815</v>
      </c>
      <c r="I4052" s="3" t="s">
        <v>20816</v>
      </c>
      <c r="K4052" s="3" t="s">
        <v>1147</v>
      </c>
      <c r="L4052" s="3" t="s">
        <v>106</v>
      </c>
      <c r="M4052" s="3" t="s">
        <v>7</v>
      </c>
      <c r="N4052" s="3" t="s">
        <v>1142</v>
      </c>
      <c r="O4052" s="3" t="s">
        <v>9</v>
      </c>
      <c r="P4052" s="2">
        <v>552.13</v>
      </c>
      <c r="Q4052" s="3" t="s">
        <v>107</v>
      </c>
      <c r="R4052" s="2"/>
    </row>
    <row r="4053" spans="1:18" x14ac:dyDescent="0.25">
      <c r="A4053" s="3" t="s">
        <v>5</v>
      </c>
      <c r="B4053" s="3" t="s">
        <v>20817</v>
      </c>
      <c r="C4053" s="3" t="s">
        <v>96</v>
      </c>
      <c r="D4053" s="3" t="s">
        <v>97</v>
      </c>
      <c r="E4053" s="3" t="s">
        <v>101</v>
      </c>
      <c r="F4053" s="3" t="s">
        <v>20818</v>
      </c>
      <c r="G4053" s="3" t="s">
        <v>20819</v>
      </c>
      <c r="H4053" s="3" t="s">
        <v>20820</v>
      </c>
      <c r="I4053" s="3" t="s">
        <v>20821</v>
      </c>
      <c r="K4053" s="3" t="s">
        <v>1147</v>
      </c>
      <c r="L4053" s="3" t="s">
        <v>106</v>
      </c>
      <c r="M4053" s="3" t="s">
        <v>7</v>
      </c>
      <c r="N4053" s="3" t="s">
        <v>1142</v>
      </c>
      <c r="O4053" s="3" t="s">
        <v>9</v>
      </c>
      <c r="P4053" s="2">
        <v>1224.4100000000001</v>
      </c>
      <c r="Q4053" s="3" t="s">
        <v>107</v>
      </c>
      <c r="R4053" s="2"/>
    </row>
    <row r="4054" spans="1:18" x14ac:dyDescent="0.25">
      <c r="A4054" s="3" t="s">
        <v>5</v>
      </c>
      <c r="B4054" s="3" t="s">
        <v>20822</v>
      </c>
      <c r="C4054" s="3" t="s">
        <v>96</v>
      </c>
      <c r="D4054" s="3" t="s">
        <v>97</v>
      </c>
      <c r="E4054" s="3" t="s">
        <v>101</v>
      </c>
      <c r="F4054" s="3" t="s">
        <v>20823</v>
      </c>
      <c r="G4054" s="3" t="s">
        <v>20824</v>
      </c>
      <c r="H4054" s="3" t="s">
        <v>20825</v>
      </c>
      <c r="I4054" s="3" t="s">
        <v>20826</v>
      </c>
      <c r="K4054" s="3" t="s">
        <v>1157</v>
      </c>
      <c r="L4054" s="3" t="s">
        <v>106</v>
      </c>
      <c r="M4054" s="3" t="s">
        <v>7</v>
      </c>
      <c r="N4054" s="3" t="s">
        <v>1142</v>
      </c>
      <c r="O4054" s="3" t="s">
        <v>9</v>
      </c>
      <c r="P4054" s="2">
        <v>450</v>
      </c>
      <c r="Q4054" s="3" t="s">
        <v>107</v>
      </c>
      <c r="R4054" s="2"/>
    </row>
    <row r="4055" spans="1:18" x14ac:dyDescent="0.25">
      <c r="A4055" s="3" t="s">
        <v>5</v>
      </c>
      <c r="B4055" s="3" t="s">
        <v>20827</v>
      </c>
      <c r="C4055" s="3" t="s">
        <v>96</v>
      </c>
      <c r="D4055" s="3" t="s">
        <v>97</v>
      </c>
      <c r="E4055" s="3" t="s">
        <v>101</v>
      </c>
      <c r="F4055" s="3" t="s">
        <v>20828</v>
      </c>
      <c r="G4055" s="3" t="s">
        <v>20829</v>
      </c>
      <c r="H4055" s="3" t="s">
        <v>20830</v>
      </c>
      <c r="I4055" s="3" t="s">
        <v>20831</v>
      </c>
      <c r="K4055" s="3" t="s">
        <v>1208</v>
      </c>
      <c r="L4055" s="3" t="s">
        <v>106</v>
      </c>
      <c r="M4055" s="3" t="s">
        <v>7</v>
      </c>
      <c r="N4055" s="3" t="s">
        <v>1142</v>
      </c>
      <c r="O4055" s="3" t="s">
        <v>9</v>
      </c>
      <c r="P4055" s="2">
        <v>386.47</v>
      </c>
      <c r="Q4055" s="3" t="s">
        <v>107</v>
      </c>
      <c r="R4055" s="2"/>
    </row>
    <row r="4056" spans="1:18" x14ac:dyDescent="0.25">
      <c r="A4056" s="3" t="s">
        <v>5</v>
      </c>
      <c r="B4056" s="3" t="s">
        <v>20832</v>
      </c>
      <c r="C4056" s="3" t="s">
        <v>96</v>
      </c>
      <c r="D4056" s="3" t="s">
        <v>97</v>
      </c>
      <c r="E4056" s="3" t="s">
        <v>101</v>
      </c>
      <c r="F4056" s="3" t="s">
        <v>20833</v>
      </c>
      <c r="G4056" s="3" t="s">
        <v>20834</v>
      </c>
      <c r="H4056" s="3" t="s">
        <v>20835</v>
      </c>
      <c r="I4056" s="3" t="s">
        <v>20836</v>
      </c>
      <c r="K4056" s="3" t="s">
        <v>1147</v>
      </c>
      <c r="L4056" s="3" t="s">
        <v>106</v>
      </c>
      <c r="M4056" s="3" t="s">
        <v>7</v>
      </c>
      <c r="N4056" s="3" t="s">
        <v>1142</v>
      </c>
      <c r="O4056" s="3" t="s">
        <v>9</v>
      </c>
      <c r="P4056" s="2">
        <v>36500</v>
      </c>
      <c r="Q4056" s="3" t="s">
        <v>107</v>
      </c>
      <c r="R4056" s="2"/>
    </row>
    <row r="4057" spans="1:18" x14ac:dyDescent="0.25">
      <c r="A4057" s="3" t="s">
        <v>5</v>
      </c>
      <c r="B4057" s="3" t="s">
        <v>1663</v>
      </c>
      <c r="C4057" s="3" t="s">
        <v>96</v>
      </c>
      <c r="D4057" s="3" t="s">
        <v>97</v>
      </c>
      <c r="E4057" s="3" t="s">
        <v>101</v>
      </c>
      <c r="F4057" s="3" t="s">
        <v>20837</v>
      </c>
      <c r="G4057" s="3" t="s">
        <v>15830</v>
      </c>
      <c r="H4057" s="3" t="s">
        <v>20838</v>
      </c>
      <c r="I4057" s="3" t="s">
        <v>20839</v>
      </c>
      <c r="K4057" s="3" t="s">
        <v>1157</v>
      </c>
      <c r="L4057" s="3" t="s">
        <v>106</v>
      </c>
      <c r="M4057" s="3" t="s">
        <v>7</v>
      </c>
      <c r="N4057" s="3" t="s">
        <v>1142</v>
      </c>
      <c r="O4057" s="3" t="s">
        <v>9</v>
      </c>
      <c r="P4057" s="2">
        <v>475.7</v>
      </c>
      <c r="Q4057" s="3" t="s">
        <v>107</v>
      </c>
      <c r="R4057" s="2"/>
    </row>
    <row r="4058" spans="1:18" x14ac:dyDescent="0.25">
      <c r="A4058" s="3" t="s">
        <v>5</v>
      </c>
      <c r="B4058" s="3" t="s">
        <v>20840</v>
      </c>
      <c r="C4058" s="3" t="s">
        <v>96</v>
      </c>
      <c r="D4058" s="3" t="s">
        <v>97</v>
      </c>
      <c r="E4058" s="3" t="s">
        <v>101</v>
      </c>
      <c r="F4058" s="3" t="s">
        <v>20841</v>
      </c>
      <c r="G4058" s="3" t="s">
        <v>20842</v>
      </c>
      <c r="H4058" s="3" t="s">
        <v>20843</v>
      </c>
      <c r="I4058" s="3" t="s">
        <v>20844</v>
      </c>
      <c r="K4058" s="3" t="s">
        <v>1208</v>
      </c>
      <c r="L4058" s="3" t="s">
        <v>106</v>
      </c>
      <c r="M4058" s="3" t="s">
        <v>7</v>
      </c>
      <c r="N4058" s="3" t="s">
        <v>1142</v>
      </c>
      <c r="O4058" s="3" t="s">
        <v>9</v>
      </c>
      <c r="P4058" s="2">
        <v>1200</v>
      </c>
      <c r="Q4058" s="3" t="s">
        <v>107</v>
      </c>
      <c r="R4058" s="2"/>
    </row>
    <row r="4059" spans="1:18" x14ac:dyDescent="0.25">
      <c r="A4059" s="3" t="s">
        <v>5</v>
      </c>
      <c r="B4059" s="3" t="s">
        <v>20845</v>
      </c>
      <c r="C4059" s="3" t="s">
        <v>96</v>
      </c>
      <c r="D4059" s="3" t="s">
        <v>97</v>
      </c>
      <c r="E4059" s="3" t="s">
        <v>101</v>
      </c>
      <c r="F4059" s="3" t="s">
        <v>20841</v>
      </c>
      <c r="G4059" s="3" t="s">
        <v>20846</v>
      </c>
      <c r="H4059" s="3" t="s">
        <v>20847</v>
      </c>
      <c r="I4059" s="3" t="s">
        <v>20848</v>
      </c>
      <c r="K4059" s="3" t="s">
        <v>20251</v>
      </c>
      <c r="L4059" s="3" t="s">
        <v>106</v>
      </c>
      <c r="M4059" s="3" t="s">
        <v>7</v>
      </c>
      <c r="N4059" s="3" t="s">
        <v>1142</v>
      </c>
      <c r="O4059" s="3" t="s">
        <v>9</v>
      </c>
      <c r="P4059" s="2">
        <v>441.69</v>
      </c>
      <c r="Q4059" s="3" t="s">
        <v>107</v>
      </c>
      <c r="R4059" s="2"/>
    </row>
    <row r="4060" spans="1:18" x14ac:dyDescent="0.25">
      <c r="A4060" s="3" t="s">
        <v>5</v>
      </c>
      <c r="B4060" s="3" t="s">
        <v>20849</v>
      </c>
      <c r="C4060" s="3" t="s">
        <v>96</v>
      </c>
      <c r="D4060" s="3" t="s">
        <v>97</v>
      </c>
      <c r="E4060" s="3" t="s">
        <v>101</v>
      </c>
      <c r="F4060" s="3" t="s">
        <v>20850</v>
      </c>
      <c r="G4060" s="3" t="s">
        <v>20851</v>
      </c>
      <c r="H4060" s="3" t="s">
        <v>20852</v>
      </c>
      <c r="I4060" s="3" t="s">
        <v>20853</v>
      </c>
      <c r="K4060" s="3" t="s">
        <v>1157</v>
      </c>
      <c r="L4060" s="3" t="s">
        <v>106</v>
      </c>
      <c r="M4060" s="3" t="s">
        <v>7</v>
      </c>
      <c r="N4060" s="3" t="s">
        <v>1142</v>
      </c>
      <c r="O4060" s="3" t="s">
        <v>9</v>
      </c>
      <c r="P4060" s="2">
        <v>460.12</v>
      </c>
      <c r="Q4060" s="3" t="s">
        <v>107</v>
      </c>
      <c r="R4060" s="2"/>
    </row>
    <row r="4061" spans="1:18" x14ac:dyDescent="0.25">
      <c r="A4061" s="3" t="s">
        <v>5</v>
      </c>
      <c r="B4061" s="3" t="s">
        <v>20854</v>
      </c>
      <c r="C4061" s="3" t="s">
        <v>96</v>
      </c>
      <c r="D4061" s="3" t="s">
        <v>97</v>
      </c>
      <c r="E4061" s="3" t="s">
        <v>101</v>
      </c>
      <c r="F4061" s="3" t="s">
        <v>20855</v>
      </c>
      <c r="G4061" s="3" t="s">
        <v>20856</v>
      </c>
      <c r="H4061" s="3" t="s">
        <v>20857</v>
      </c>
      <c r="I4061" s="3" t="s">
        <v>20858</v>
      </c>
      <c r="K4061" s="3" t="s">
        <v>1256</v>
      </c>
      <c r="L4061" s="3" t="s">
        <v>106</v>
      </c>
      <c r="M4061" s="3" t="s">
        <v>7</v>
      </c>
      <c r="N4061" s="3" t="s">
        <v>1142</v>
      </c>
      <c r="O4061" s="3" t="s">
        <v>9</v>
      </c>
      <c r="P4061" s="2">
        <v>276.06</v>
      </c>
      <c r="Q4061" s="3" t="s">
        <v>107</v>
      </c>
      <c r="R4061" s="2"/>
    </row>
    <row r="4062" spans="1:18" x14ac:dyDescent="0.25">
      <c r="A4062" s="3" t="s">
        <v>5</v>
      </c>
      <c r="B4062" s="3" t="s">
        <v>20859</v>
      </c>
      <c r="C4062" s="3" t="s">
        <v>96</v>
      </c>
      <c r="D4062" s="3" t="s">
        <v>97</v>
      </c>
      <c r="E4062" s="3" t="s">
        <v>101</v>
      </c>
      <c r="F4062" s="3" t="s">
        <v>20860</v>
      </c>
      <c r="G4062" s="3" t="s">
        <v>20861</v>
      </c>
      <c r="H4062" s="3" t="s">
        <v>20862</v>
      </c>
      <c r="I4062" s="3" t="s">
        <v>20863</v>
      </c>
      <c r="K4062" s="3" t="s">
        <v>1147</v>
      </c>
      <c r="L4062" s="3" t="s">
        <v>106</v>
      </c>
      <c r="M4062" s="3" t="s">
        <v>7</v>
      </c>
      <c r="N4062" s="3" t="s">
        <v>1142</v>
      </c>
      <c r="O4062" s="3" t="s">
        <v>9</v>
      </c>
      <c r="P4062" s="2">
        <v>1697.61</v>
      </c>
      <c r="Q4062" s="3" t="s">
        <v>107</v>
      </c>
      <c r="R4062" s="2"/>
    </row>
    <row r="4063" spans="1:18" x14ac:dyDescent="0.25">
      <c r="A4063" s="3" t="s">
        <v>5</v>
      </c>
      <c r="B4063" s="3" t="s">
        <v>20864</v>
      </c>
      <c r="C4063" s="3" t="s">
        <v>96</v>
      </c>
      <c r="D4063" s="3" t="s">
        <v>97</v>
      </c>
      <c r="E4063" s="3" t="s">
        <v>101</v>
      </c>
      <c r="F4063" s="3" t="s">
        <v>20865</v>
      </c>
      <c r="G4063" s="3" t="s">
        <v>20866</v>
      </c>
      <c r="H4063" s="3" t="s">
        <v>20867</v>
      </c>
      <c r="I4063" s="3" t="s">
        <v>20868</v>
      </c>
      <c r="K4063" s="3" t="s">
        <v>1157</v>
      </c>
      <c r="L4063" s="3" t="s">
        <v>106</v>
      </c>
      <c r="M4063" s="3" t="s">
        <v>7</v>
      </c>
      <c r="N4063" s="3" t="s">
        <v>1142</v>
      </c>
      <c r="O4063" s="3" t="s">
        <v>9</v>
      </c>
      <c r="P4063" s="2">
        <v>600</v>
      </c>
      <c r="Q4063" s="3" t="s">
        <v>107</v>
      </c>
      <c r="R4063" s="2"/>
    </row>
    <row r="4064" spans="1:18" x14ac:dyDescent="0.25">
      <c r="A4064" s="3" t="s">
        <v>5</v>
      </c>
      <c r="B4064" s="3" t="s">
        <v>20869</v>
      </c>
      <c r="C4064" s="3" t="s">
        <v>96</v>
      </c>
      <c r="D4064" s="3" t="s">
        <v>97</v>
      </c>
      <c r="E4064" s="3" t="s">
        <v>101</v>
      </c>
      <c r="F4064" s="3" t="s">
        <v>20870</v>
      </c>
      <c r="G4064" s="3" t="s">
        <v>20871</v>
      </c>
      <c r="H4064" s="3" t="s">
        <v>20872</v>
      </c>
      <c r="I4064" s="3" t="s">
        <v>20873</v>
      </c>
      <c r="K4064" s="3" t="s">
        <v>1157</v>
      </c>
      <c r="L4064" s="3" t="s">
        <v>106</v>
      </c>
      <c r="M4064" s="3" t="s">
        <v>7</v>
      </c>
      <c r="N4064" s="3" t="s">
        <v>1142</v>
      </c>
      <c r="O4064" s="3" t="s">
        <v>9</v>
      </c>
      <c r="P4064" s="2">
        <v>494.73</v>
      </c>
      <c r="Q4064" s="3" t="s">
        <v>107</v>
      </c>
      <c r="R4064" s="2"/>
    </row>
    <row r="4065" spans="1:18" x14ac:dyDescent="0.25">
      <c r="A4065" s="3" t="s">
        <v>5</v>
      </c>
      <c r="B4065" s="3" t="s">
        <v>20874</v>
      </c>
      <c r="C4065" s="3" t="s">
        <v>96</v>
      </c>
      <c r="D4065" s="3" t="s">
        <v>97</v>
      </c>
      <c r="E4065" s="3" t="s">
        <v>101</v>
      </c>
      <c r="F4065" s="3" t="s">
        <v>20875</v>
      </c>
      <c r="G4065" s="3" t="s">
        <v>20876</v>
      </c>
      <c r="H4065" s="3" t="s">
        <v>20877</v>
      </c>
      <c r="I4065" s="3" t="s">
        <v>20878</v>
      </c>
      <c r="K4065" s="3" t="s">
        <v>1208</v>
      </c>
      <c r="L4065" s="3" t="s">
        <v>106</v>
      </c>
      <c r="M4065" s="3" t="s">
        <v>7</v>
      </c>
      <c r="N4065" s="3" t="s">
        <v>1142</v>
      </c>
      <c r="O4065" s="3" t="s">
        <v>9</v>
      </c>
      <c r="P4065" s="2">
        <v>300</v>
      </c>
      <c r="Q4065" s="3" t="s">
        <v>107</v>
      </c>
      <c r="R4065" s="2"/>
    </row>
    <row r="4066" spans="1:18" x14ac:dyDescent="0.25">
      <c r="A4066" s="3" t="s">
        <v>5</v>
      </c>
      <c r="B4066" s="3" t="s">
        <v>20879</v>
      </c>
      <c r="C4066" s="3" t="s">
        <v>96</v>
      </c>
      <c r="D4066" s="3" t="s">
        <v>97</v>
      </c>
      <c r="E4066" s="3" t="s">
        <v>101</v>
      </c>
      <c r="F4066" s="3" t="s">
        <v>20880</v>
      </c>
      <c r="G4066" s="3" t="s">
        <v>20881</v>
      </c>
      <c r="H4066" s="3" t="s">
        <v>20882</v>
      </c>
      <c r="I4066" s="3" t="s">
        <v>20883</v>
      </c>
      <c r="K4066" s="3" t="s">
        <v>1147</v>
      </c>
      <c r="L4066" s="3" t="s">
        <v>106</v>
      </c>
      <c r="M4066" s="3" t="s">
        <v>7</v>
      </c>
      <c r="N4066" s="3" t="s">
        <v>1142</v>
      </c>
      <c r="O4066" s="3" t="s">
        <v>9</v>
      </c>
      <c r="P4066" s="2">
        <v>515.32000000000005</v>
      </c>
      <c r="Q4066" s="3" t="s">
        <v>107</v>
      </c>
      <c r="R4066" s="2"/>
    </row>
    <row r="4067" spans="1:18" x14ac:dyDescent="0.25">
      <c r="A4067" s="3" t="s">
        <v>5</v>
      </c>
      <c r="B4067" s="3" t="s">
        <v>20884</v>
      </c>
      <c r="C4067" s="3" t="s">
        <v>96</v>
      </c>
      <c r="D4067" s="3" t="s">
        <v>97</v>
      </c>
      <c r="E4067" s="3" t="s">
        <v>101</v>
      </c>
      <c r="F4067" s="3" t="s">
        <v>20885</v>
      </c>
      <c r="G4067" s="3" t="s">
        <v>20886</v>
      </c>
      <c r="H4067" s="3" t="s">
        <v>20887</v>
      </c>
      <c r="I4067" s="3" t="s">
        <v>20888</v>
      </c>
      <c r="K4067" s="3" t="s">
        <v>1157</v>
      </c>
      <c r="L4067" s="3" t="s">
        <v>106</v>
      </c>
      <c r="M4067" s="3" t="s">
        <v>7</v>
      </c>
      <c r="N4067" s="3" t="s">
        <v>1142</v>
      </c>
      <c r="O4067" s="3" t="s">
        <v>9</v>
      </c>
      <c r="P4067" s="2">
        <v>3906.97</v>
      </c>
      <c r="Q4067" s="3" t="s">
        <v>107</v>
      </c>
      <c r="R4067" s="2"/>
    </row>
    <row r="4068" spans="1:18" x14ac:dyDescent="0.25">
      <c r="A4068" s="3" t="s">
        <v>5</v>
      </c>
      <c r="B4068" s="3" t="s">
        <v>20889</v>
      </c>
      <c r="C4068" s="3" t="s">
        <v>96</v>
      </c>
      <c r="D4068" s="3" t="s">
        <v>97</v>
      </c>
      <c r="E4068" s="3" t="s">
        <v>101</v>
      </c>
      <c r="F4068" s="3" t="s">
        <v>20890</v>
      </c>
      <c r="G4068" s="3" t="s">
        <v>20891</v>
      </c>
      <c r="H4068" s="3" t="s">
        <v>20892</v>
      </c>
      <c r="I4068" s="3" t="s">
        <v>20893</v>
      </c>
      <c r="K4068" s="3" t="s">
        <v>1157</v>
      </c>
      <c r="L4068" s="3" t="s">
        <v>106</v>
      </c>
      <c r="M4068" s="3" t="s">
        <v>7</v>
      </c>
      <c r="N4068" s="3" t="s">
        <v>1142</v>
      </c>
      <c r="O4068" s="3" t="s">
        <v>9</v>
      </c>
      <c r="P4068" s="2">
        <v>2113</v>
      </c>
      <c r="Q4068" s="3" t="s">
        <v>107</v>
      </c>
      <c r="R4068" s="2"/>
    </row>
    <row r="4069" spans="1:18" x14ac:dyDescent="0.25">
      <c r="A4069" s="3" t="s">
        <v>5</v>
      </c>
      <c r="B4069" s="3" t="s">
        <v>20894</v>
      </c>
      <c r="C4069" s="3" t="s">
        <v>96</v>
      </c>
      <c r="D4069" s="3" t="s">
        <v>97</v>
      </c>
      <c r="E4069" s="3" t="s">
        <v>101</v>
      </c>
      <c r="F4069" s="3" t="s">
        <v>20895</v>
      </c>
      <c r="G4069" s="3" t="s">
        <v>20896</v>
      </c>
      <c r="H4069" s="3" t="s">
        <v>20897</v>
      </c>
      <c r="I4069" s="3" t="s">
        <v>20898</v>
      </c>
      <c r="K4069" s="3" t="s">
        <v>1157</v>
      </c>
      <c r="L4069" s="3" t="s">
        <v>106</v>
      </c>
      <c r="M4069" s="3" t="s">
        <v>7</v>
      </c>
      <c r="N4069" s="3" t="s">
        <v>1142</v>
      </c>
      <c r="O4069" s="3" t="s">
        <v>9</v>
      </c>
      <c r="P4069" s="2">
        <v>385.5</v>
      </c>
      <c r="Q4069" s="3" t="s">
        <v>107</v>
      </c>
      <c r="R4069" s="2"/>
    </row>
    <row r="4070" spans="1:18" x14ac:dyDescent="0.25">
      <c r="A4070" s="3" t="s">
        <v>5</v>
      </c>
      <c r="B4070" s="3" t="s">
        <v>20899</v>
      </c>
      <c r="C4070" s="3" t="s">
        <v>96</v>
      </c>
      <c r="D4070" s="3" t="s">
        <v>97</v>
      </c>
      <c r="E4070" s="3" t="s">
        <v>101</v>
      </c>
      <c r="F4070" s="3" t="s">
        <v>20895</v>
      </c>
      <c r="G4070" s="3" t="s">
        <v>20900</v>
      </c>
      <c r="H4070" s="3" t="s">
        <v>20901</v>
      </c>
      <c r="I4070" s="3" t="s">
        <v>20902</v>
      </c>
      <c r="K4070" s="3" t="s">
        <v>1141</v>
      </c>
      <c r="L4070" s="3" t="s">
        <v>106</v>
      </c>
      <c r="M4070" s="3" t="s">
        <v>7</v>
      </c>
      <c r="N4070" s="3" t="s">
        <v>1142</v>
      </c>
      <c r="O4070" s="3" t="s">
        <v>9</v>
      </c>
      <c r="P4070" s="2">
        <v>1299.6300000000001</v>
      </c>
      <c r="Q4070" s="3" t="s">
        <v>107</v>
      </c>
      <c r="R4070" s="2"/>
    </row>
    <row r="4071" spans="1:18" x14ac:dyDescent="0.25">
      <c r="A4071" s="3" t="s">
        <v>5</v>
      </c>
      <c r="B4071" s="3" t="s">
        <v>20903</v>
      </c>
      <c r="C4071" s="3" t="s">
        <v>96</v>
      </c>
      <c r="D4071" s="3" t="s">
        <v>97</v>
      </c>
      <c r="E4071" s="3" t="s">
        <v>101</v>
      </c>
      <c r="F4071" s="3" t="s">
        <v>20904</v>
      </c>
      <c r="G4071" s="3" t="s">
        <v>20905</v>
      </c>
      <c r="H4071" s="3" t="s">
        <v>20906</v>
      </c>
      <c r="I4071" s="3" t="s">
        <v>20907</v>
      </c>
      <c r="K4071" s="3" t="s">
        <v>1208</v>
      </c>
      <c r="L4071" s="3" t="s">
        <v>106</v>
      </c>
      <c r="M4071" s="3" t="s">
        <v>7</v>
      </c>
      <c r="N4071" s="3" t="s">
        <v>1142</v>
      </c>
      <c r="O4071" s="3" t="s">
        <v>9</v>
      </c>
      <c r="P4071" s="2">
        <v>629.66</v>
      </c>
      <c r="Q4071" s="3" t="s">
        <v>107</v>
      </c>
      <c r="R4071" s="2"/>
    </row>
    <row r="4072" spans="1:18" x14ac:dyDescent="0.25">
      <c r="A4072" s="3" t="s">
        <v>5</v>
      </c>
      <c r="B4072" s="3" t="s">
        <v>20908</v>
      </c>
      <c r="C4072" s="3" t="s">
        <v>96</v>
      </c>
      <c r="D4072" s="3" t="s">
        <v>97</v>
      </c>
      <c r="E4072" s="3" t="s">
        <v>101</v>
      </c>
      <c r="F4072" s="3" t="s">
        <v>20909</v>
      </c>
      <c r="G4072" s="3" t="s">
        <v>20910</v>
      </c>
      <c r="H4072" s="3" t="s">
        <v>20911</v>
      </c>
      <c r="I4072" s="3" t="s">
        <v>20912</v>
      </c>
      <c r="K4072" s="3" t="s">
        <v>1277</v>
      </c>
      <c r="L4072" s="3" t="s">
        <v>106</v>
      </c>
      <c r="M4072" s="3" t="s">
        <v>7</v>
      </c>
      <c r="N4072" s="3" t="s">
        <v>1142</v>
      </c>
      <c r="O4072" s="3" t="s">
        <v>9</v>
      </c>
      <c r="P4072" s="2">
        <v>674.64</v>
      </c>
      <c r="Q4072" s="3" t="s">
        <v>107</v>
      </c>
      <c r="R4072" s="2"/>
    </row>
    <row r="4073" spans="1:18" x14ac:dyDescent="0.25">
      <c r="A4073" s="3" t="s">
        <v>5</v>
      </c>
      <c r="B4073" s="3" t="s">
        <v>20913</v>
      </c>
      <c r="C4073" s="3" t="s">
        <v>96</v>
      </c>
      <c r="D4073" s="3" t="s">
        <v>97</v>
      </c>
      <c r="E4073" s="3" t="s">
        <v>101</v>
      </c>
      <c r="F4073" s="3" t="s">
        <v>20914</v>
      </c>
      <c r="G4073" s="3" t="s">
        <v>20915</v>
      </c>
      <c r="H4073" s="3" t="s">
        <v>20916</v>
      </c>
      <c r="I4073" s="3" t="s">
        <v>20917</v>
      </c>
      <c r="K4073" s="3" t="s">
        <v>1157</v>
      </c>
      <c r="L4073" s="3" t="s">
        <v>106</v>
      </c>
      <c r="M4073" s="3" t="s">
        <v>7</v>
      </c>
      <c r="N4073" s="3" t="s">
        <v>1142</v>
      </c>
      <c r="O4073" s="3" t="s">
        <v>9</v>
      </c>
      <c r="P4073" s="2">
        <v>368.09</v>
      </c>
      <c r="Q4073" s="3" t="s">
        <v>107</v>
      </c>
      <c r="R4073" s="2"/>
    </row>
    <row r="4074" spans="1:18" x14ac:dyDescent="0.25">
      <c r="A4074" s="3" t="s">
        <v>5</v>
      </c>
      <c r="B4074" s="3" t="s">
        <v>20918</v>
      </c>
      <c r="C4074" s="3" t="s">
        <v>96</v>
      </c>
      <c r="D4074" s="3" t="s">
        <v>97</v>
      </c>
      <c r="E4074" s="3" t="s">
        <v>101</v>
      </c>
      <c r="F4074" s="3" t="s">
        <v>20919</v>
      </c>
      <c r="G4074" s="3" t="s">
        <v>20920</v>
      </c>
      <c r="H4074" s="3" t="s">
        <v>20921</v>
      </c>
      <c r="I4074" s="3" t="s">
        <v>20922</v>
      </c>
      <c r="K4074" s="3" t="s">
        <v>1157</v>
      </c>
      <c r="L4074" s="3" t="s">
        <v>106</v>
      </c>
      <c r="M4074" s="3" t="s">
        <v>7</v>
      </c>
      <c r="N4074" s="3" t="s">
        <v>1142</v>
      </c>
      <c r="O4074" s="3" t="s">
        <v>9</v>
      </c>
      <c r="P4074" s="2">
        <v>899.51</v>
      </c>
      <c r="Q4074" s="3" t="s">
        <v>107</v>
      </c>
      <c r="R4074" s="2"/>
    </row>
    <row r="4075" spans="1:18" x14ac:dyDescent="0.25">
      <c r="A4075" s="3" t="s">
        <v>5</v>
      </c>
      <c r="B4075" s="3" t="s">
        <v>20923</v>
      </c>
      <c r="C4075" s="3" t="s">
        <v>96</v>
      </c>
      <c r="D4075" s="3" t="s">
        <v>97</v>
      </c>
      <c r="E4075" s="3" t="s">
        <v>101</v>
      </c>
      <c r="F4075" s="3" t="s">
        <v>20924</v>
      </c>
      <c r="G4075" s="3" t="s">
        <v>20925</v>
      </c>
      <c r="H4075" s="3" t="s">
        <v>20926</v>
      </c>
      <c r="I4075" s="3" t="s">
        <v>20927</v>
      </c>
      <c r="K4075" s="3" t="s">
        <v>1549</v>
      </c>
      <c r="L4075" s="3" t="s">
        <v>106</v>
      </c>
      <c r="M4075" s="3" t="s">
        <v>7</v>
      </c>
      <c r="N4075" s="3" t="s">
        <v>1142</v>
      </c>
      <c r="O4075" s="3" t="s">
        <v>9</v>
      </c>
      <c r="P4075" s="2">
        <v>891</v>
      </c>
      <c r="Q4075" s="3" t="s">
        <v>107</v>
      </c>
      <c r="R4075" s="2"/>
    </row>
    <row r="4076" spans="1:18" x14ac:dyDescent="0.25">
      <c r="A4076" s="3" t="s">
        <v>5</v>
      </c>
      <c r="B4076" s="3" t="s">
        <v>20928</v>
      </c>
      <c r="C4076" s="3" t="s">
        <v>96</v>
      </c>
      <c r="D4076" s="3" t="s">
        <v>97</v>
      </c>
      <c r="E4076" s="3" t="s">
        <v>101</v>
      </c>
      <c r="F4076" s="3" t="s">
        <v>20929</v>
      </c>
      <c r="G4076" s="3" t="s">
        <v>20930</v>
      </c>
      <c r="H4076" s="3" t="s">
        <v>20931</v>
      </c>
      <c r="I4076" s="3" t="s">
        <v>20932</v>
      </c>
      <c r="K4076" s="3" t="s">
        <v>1147</v>
      </c>
      <c r="L4076" s="3" t="s">
        <v>106</v>
      </c>
      <c r="M4076" s="3" t="s">
        <v>7</v>
      </c>
      <c r="N4076" s="3" t="s">
        <v>1142</v>
      </c>
      <c r="O4076" s="3" t="s">
        <v>9</v>
      </c>
      <c r="P4076" s="2">
        <v>1000</v>
      </c>
      <c r="Q4076" s="3" t="s">
        <v>107</v>
      </c>
      <c r="R4076" s="2"/>
    </row>
    <row r="4077" spans="1:18" x14ac:dyDescent="0.25">
      <c r="A4077" s="3" t="s">
        <v>5</v>
      </c>
      <c r="B4077" s="3" t="s">
        <v>20933</v>
      </c>
      <c r="C4077" s="3" t="s">
        <v>96</v>
      </c>
      <c r="D4077" s="3" t="s">
        <v>97</v>
      </c>
      <c r="E4077" s="3" t="s">
        <v>101</v>
      </c>
      <c r="F4077" s="3" t="s">
        <v>20934</v>
      </c>
      <c r="G4077" s="3" t="s">
        <v>20935</v>
      </c>
      <c r="H4077" s="3" t="s">
        <v>20936</v>
      </c>
      <c r="I4077" s="3" t="s">
        <v>20937</v>
      </c>
      <c r="K4077" s="3" t="s">
        <v>1157</v>
      </c>
      <c r="L4077" s="3" t="s">
        <v>106</v>
      </c>
      <c r="M4077" s="3" t="s">
        <v>7</v>
      </c>
      <c r="N4077" s="3" t="s">
        <v>1142</v>
      </c>
      <c r="O4077" s="3" t="s">
        <v>9</v>
      </c>
      <c r="P4077" s="2">
        <v>14000</v>
      </c>
      <c r="Q4077" s="3" t="s">
        <v>107</v>
      </c>
      <c r="R4077" s="2"/>
    </row>
    <row r="4078" spans="1:18" x14ac:dyDescent="0.25">
      <c r="A4078" s="3" t="s">
        <v>5</v>
      </c>
      <c r="B4078" s="3" t="s">
        <v>20938</v>
      </c>
      <c r="C4078" s="3" t="s">
        <v>96</v>
      </c>
      <c r="D4078" s="3" t="s">
        <v>97</v>
      </c>
      <c r="E4078" s="3" t="s">
        <v>101</v>
      </c>
      <c r="F4078" s="3" t="s">
        <v>20934</v>
      </c>
      <c r="G4078" s="3" t="s">
        <v>20939</v>
      </c>
      <c r="H4078" s="3" t="s">
        <v>20940</v>
      </c>
      <c r="I4078" s="3" t="s">
        <v>20941</v>
      </c>
      <c r="K4078" s="3" t="s">
        <v>1157</v>
      </c>
      <c r="L4078" s="3" t="s">
        <v>106</v>
      </c>
      <c r="M4078" s="3" t="s">
        <v>7</v>
      </c>
      <c r="N4078" s="3" t="s">
        <v>1142</v>
      </c>
      <c r="O4078" s="3" t="s">
        <v>9</v>
      </c>
      <c r="P4078" s="2">
        <v>2010</v>
      </c>
      <c r="Q4078" s="3" t="s">
        <v>107</v>
      </c>
      <c r="R4078" s="2"/>
    </row>
    <row r="4079" spans="1:18" x14ac:dyDescent="0.25">
      <c r="A4079" s="3" t="s">
        <v>5</v>
      </c>
      <c r="B4079" s="3" t="s">
        <v>20942</v>
      </c>
      <c r="C4079" s="3" t="s">
        <v>96</v>
      </c>
      <c r="D4079" s="3" t="s">
        <v>97</v>
      </c>
      <c r="E4079" s="3" t="s">
        <v>101</v>
      </c>
      <c r="F4079" s="3" t="s">
        <v>20943</v>
      </c>
      <c r="G4079" s="3" t="s">
        <v>20944</v>
      </c>
      <c r="H4079" s="3" t="s">
        <v>20945</v>
      </c>
      <c r="I4079" s="3" t="s">
        <v>20946</v>
      </c>
      <c r="K4079" s="3" t="s">
        <v>1277</v>
      </c>
      <c r="L4079" s="3" t="s">
        <v>106</v>
      </c>
      <c r="M4079" s="3" t="s">
        <v>7</v>
      </c>
      <c r="N4079" s="3" t="s">
        <v>1142</v>
      </c>
      <c r="O4079" s="3" t="s">
        <v>9</v>
      </c>
      <c r="P4079" s="2">
        <v>840.38</v>
      </c>
      <c r="Q4079" s="3" t="s">
        <v>107</v>
      </c>
      <c r="R4079" s="2"/>
    </row>
    <row r="4080" spans="1:18" x14ac:dyDescent="0.25">
      <c r="A4080" s="3" t="s">
        <v>5</v>
      </c>
      <c r="B4080" s="3" t="s">
        <v>20947</v>
      </c>
      <c r="C4080" s="3" t="s">
        <v>96</v>
      </c>
      <c r="D4080" s="3" t="s">
        <v>97</v>
      </c>
      <c r="E4080" s="3" t="s">
        <v>101</v>
      </c>
      <c r="F4080" s="3" t="s">
        <v>20948</v>
      </c>
      <c r="G4080" s="3" t="s">
        <v>20949</v>
      </c>
      <c r="H4080" s="3" t="s">
        <v>20950</v>
      </c>
      <c r="I4080" s="3" t="s">
        <v>20951</v>
      </c>
      <c r="K4080" s="3" t="s">
        <v>8556</v>
      </c>
      <c r="L4080" s="3" t="s">
        <v>106</v>
      </c>
      <c r="M4080" s="3" t="s">
        <v>7</v>
      </c>
      <c r="N4080" s="3" t="s">
        <v>1142</v>
      </c>
      <c r="O4080" s="3" t="s">
        <v>9</v>
      </c>
      <c r="P4080" s="2">
        <v>819.2</v>
      </c>
      <c r="Q4080" s="3" t="s">
        <v>107</v>
      </c>
      <c r="R4080" s="2"/>
    </row>
    <row r="4081" spans="1:18" x14ac:dyDescent="0.25">
      <c r="A4081" s="3" t="s">
        <v>5</v>
      </c>
      <c r="B4081" s="3" t="s">
        <v>20952</v>
      </c>
      <c r="C4081" s="3" t="s">
        <v>96</v>
      </c>
      <c r="D4081" s="3" t="s">
        <v>97</v>
      </c>
      <c r="E4081" s="3" t="s">
        <v>101</v>
      </c>
      <c r="F4081" s="3" t="s">
        <v>20953</v>
      </c>
      <c r="G4081" s="3" t="s">
        <v>19936</v>
      </c>
      <c r="H4081" s="3" t="s">
        <v>20954</v>
      </c>
      <c r="I4081" s="3" t="s">
        <v>20955</v>
      </c>
      <c r="K4081" s="3" t="s">
        <v>1157</v>
      </c>
      <c r="L4081" s="3" t="s">
        <v>106</v>
      </c>
      <c r="M4081" s="3" t="s">
        <v>7</v>
      </c>
      <c r="N4081" s="3" t="s">
        <v>1142</v>
      </c>
      <c r="O4081" s="3" t="s">
        <v>9</v>
      </c>
      <c r="P4081" s="2">
        <v>821.87</v>
      </c>
      <c r="Q4081" s="3" t="s">
        <v>107</v>
      </c>
      <c r="R4081" s="2"/>
    </row>
    <row r="4082" spans="1:18" x14ac:dyDescent="0.25">
      <c r="A4082" s="3" t="s">
        <v>5</v>
      </c>
      <c r="B4082" s="3" t="s">
        <v>20956</v>
      </c>
      <c r="C4082" s="3" t="s">
        <v>96</v>
      </c>
      <c r="D4082" s="3" t="s">
        <v>97</v>
      </c>
      <c r="E4082" s="3" t="s">
        <v>101</v>
      </c>
      <c r="F4082" s="3" t="s">
        <v>20953</v>
      </c>
      <c r="G4082" s="3" t="s">
        <v>20957</v>
      </c>
      <c r="H4082" s="3" t="s">
        <v>20958</v>
      </c>
      <c r="I4082" s="3" t="s">
        <v>20959</v>
      </c>
      <c r="K4082" s="3" t="s">
        <v>1157</v>
      </c>
      <c r="L4082" s="3" t="s">
        <v>106</v>
      </c>
      <c r="M4082" s="3" t="s">
        <v>7</v>
      </c>
      <c r="N4082" s="3" t="s">
        <v>1142</v>
      </c>
      <c r="O4082" s="3" t="s">
        <v>9</v>
      </c>
      <c r="P4082" s="2">
        <v>501.16</v>
      </c>
      <c r="Q4082" s="3" t="s">
        <v>107</v>
      </c>
      <c r="R4082" s="2"/>
    </row>
    <row r="4083" spans="1:18" x14ac:dyDescent="0.25">
      <c r="A4083" s="3" t="s">
        <v>5</v>
      </c>
      <c r="B4083" s="3" t="s">
        <v>20960</v>
      </c>
      <c r="C4083" s="3" t="s">
        <v>96</v>
      </c>
      <c r="D4083" s="3" t="s">
        <v>97</v>
      </c>
      <c r="E4083" s="3" t="s">
        <v>101</v>
      </c>
      <c r="F4083" s="3" t="s">
        <v>20961</v>
      </c>
      <c r="G4083" s="3" t="s">
        <v>20962</v>
      </c>
      <c r="H4083" s="3" t="s">
        <v>20963</v>
      </c>
      <c r="I4083" s="3" t="s">
        <v>20964</v>
      </c>
      <c r="K4083" s="3" t="s">
        <v>1208</v>
      </c>
      <c r="L4083" s="3" t="s">
        <v>106</v>
      </c>
      <c r="M4083" s="3" t="s">
        <v>7</v>
      </c>
      <c r="N4083" s="3" t="s">
        <v>1142</v>
      </c>
      <c r="O4083" s="3" t="s">
        <v>9</v>
      </c>
      <c r="P4083" s="2">
        <v>508.43</v>
      </c>
      <c r="Q4083" s="3" t="s">
        <v>107</v>
      </c>
      <c r="R4083" s="2"/>
    </row>
    <row r="4084" spans="1:18" x14ac:dyDescent="0.25">
      <c r="A4084" s="3" t="s">
        <v>5</v>
      </c>
      <c r="B4084" s="3" t="s">
        <v>20965</v>
      </c>
      <c r="C4084" s="3" t="s">
        <v>96</v>
      </c>
      <c r="D4084" s="3" t="s">
        <v>97</v>
      </c>
      <c r="E4084" s="3" t="s">
        <v>101</v>
      </c>
      <c r="F4084" s="3" t="s">
        <v>20966</v>
      </c>
      <c r="G4084" s="3" t="s">
        <v>20967</v>
      </c>
      <c r="H4084" s="3" t="s">
        <v>20968</v>
      </c>
      <c r="I4084" s="3" t="s">
        <v>20969</v>
      </c>
      <c r="K4084" s="3" t="s">
        <v>1256</v>
      </c>
      <c r="L4084" s="3" t="s">
        <v>106</v>
      </c>
      <c r="M4084" s="3" t="s">
        <v>7</v>
      </c>
      <c r="N4084" s="3" t="s">
        <v>1142</v>
      </c>
      <c r="O4084" s="3" t="s">
        <v>9</v>
      </c>
      <c r="P4084" s="2">
        <v>655.35</v>
      </c>
      <c r="Q4084" s="3" t="s">
        <v>107</v>
      </c>
      <c r="R4084" s="2"/>
    </row>
    <row r="4085" spans="1:18" x14ac:dyDescent="0.25">
      <c r="A4085" s="3" t="s">
        <v>5</v>
      </c>
      <c r="B4085" s="3" t="s">
        <v>20970</v>
      </c>
      <c r="C4085" s="3" t="s">
        <v>96</v>
      </c>
      <c r="D4085" s="3" t="s">
        <v>97</v>
      </c>
      <c r="E4085" s="3" t="s">
        <v>101</v>
      </c>
      <c r="F4085" s="3" t="s">
        <v>20971</v>
      </c>
      <c r="G4085" s="3" t="s">
        <v>20972</v>
      </c>
      <c r="H4085" s="3" t="s">
        <v>20973</v>
      </c>
      <c r="I4085" s="3" t="s">
        <v>20974</v>
      </c>
      <c r="K4085" s="3" t="s">
        <v>1208</v>
      </c>
      <c r="L4085" s="3" t="s">
        <v>106</v>
      </c>
      <c r="M4085" s="3" t="s">
        <v>7</v>
      </c>
      <c r="N4085" s="3" t="s">
        <v>1142</v>
      </c>
      <c r="O4085" s="3" t="s">
        <v>9</v>
      </c>
      <c r="P4085" s="2">
        <v>441.71</v>
      </c>
      <c r="Q4085" s="3" t="s">
        <v>107</v>
      </c>
      <c r="R4085" s="2"/>
    </row>
    <row r="4086" spans="1:18" x14ac:dyDescent="0.25">
      <c r="A4086" s="3" t="s">
        <v>5</v>
      </c>
      <c r="B4086" s="3" t="s">
        <v>20975</v>
      </c>
      <c r="C4086" s="3" t="s">
        <v>96</v>
      </c>
      <c r="D4086" s="3" t="s">
        <v>97</v>
      </c>
      <c r="E4086" s="3" t="s">
        <v>101</v>
      </c>
      <c r="F4086" s="3" t="s">
        <v>20976</v>
      </c>
      <c r="G4086" s="3" t="s">
        <v>20977</v>
      </c>
      <c r="H4086" s="3" t="s">
        <v>20978</v>
      </c>
      <c r="I4086" s="3" t="s">
        <v>20979</v>
      </c>
      <c r="K4086" s="3" t="s">
        <v>1157</v>
      </c>
      <c r="L4086" s="3" t="s">
        <v>106</v>
      </c>
      <c r="M4086" s="3" t="s">
        <v>7</v>
      </c>
      <c r="N4086" s="3" t="s">
        <v>1142</v>
      </c>
      <c r="O4086" s="3" t="s">
        <v>9</v>
      </c>
      <c r="P4086" s="2">
        <v>693.91</v>
      </c>
      <c r="Q4086" s="3" t="s">
        <v>107</v>
      </c>
      <c r="R4086" s="2"/>
    </row>
    <row r="4087" spans="1:18" x14ac:dyDescent="0.25">
      <c r="A4087" s="3" t="s">
        <v>5</v>
      </c>
      <c r="B4087" s="3" t="s">
        <v>20980</v>
      </c>
      <c r="C4087" s="3" t="s">
        <v>96</v>
      </c>
      <c r="D4087" s="3" t="s">
        <v>97</v>
      </c>
      <c r="E4087" s="3" t="s">
        <v>101</v>
      </c>
      <c r="F4087" s="3" t="s">
        <v>20976</v>
      </c>
      <c r="G4087" s="3" t="s">
        <v>10411</v>
      </c>
      <c r="H4087" s="3" t="s">
        <v>20981</v>
      </c>
      <c r="I4087" s="3" t="s">
        <v>20982</v>
      </c>
      <c r="K4087" s="3" t="s">
        <v>1157</v>
      </c>
      <c r="L4087" s="3" t="s">
        <v>106</v>
      </c>
      <c r="M4087" s="3" t="s">
        <v>7</v>
      </c>
      <c r="N4087" s="3" t="s">
        <v>1142</v>
      </c>
      <c r="O4087" s="3" t="s">
        <v>9</v>
      </c>
      <c r="P4087" s="2">
        <v>281.10000000000002</v>
      </c>
      <c r="Q4087" s="3" t="s">
        <v>107</v>
      </c>
      <c r="R4087" s="2"/>
    </row>
    <row r="4088" spans="1:18" x14ac:dyDescent="0.25">
      <c r="A4088" s="3" t="s">
        <v>5</v>
      </c>
      <c r="B4088" s="3" t="s">
        <v>20983</v>
      </c>
      <c r="C4088" s="3" t="s">
        <v>96</v>
      </c>
      <c r="D4088" s="3" t="s">
        <v>97</v>
      </c>
      <c r="E4088" s="3" t="s">
        <v>101</v>
      </c>
      <c r="F4088" s="3" t="s">
        <v>20984</v>
      </c>
      <c r="G4088" s="3" t="s">
        <v>20985</v>
      </c>
      <c r="H4088" s="3" t="s">
        <v>20986</v>
      </c>
      <c r="I4088" s="3" t="s">
        <v>20987</v>
      </c>
      <c r="K4088" s="3" t="s">
        <v>1147</v>
      </c>
      <c r="L4088" s="3" t="s">
        <v>106</v>
      </c>
      <c r="M4088" s="3" t="s">
        <v>7</v>
      </c>
      <c r="N4088" s="3" t="s">
        <v>1142</v>
      </c>
      <c r="O4088" s="3" t="s">
        <v>9</v>
      </c>
      <c r="P4088" s="2">
        <v>588.94000000000005</v>
      </c>
      <c r="Q4088" s="3" t="s">
        <v>107</v>
      </c>
      <c r="R4088" s="2"/>
    </row>
    <row r="4089" spans="1:18" x14ac:dyDescent="0.25">
      <c r="A4089" s="3" t="s">
        <v>5</v>
      </c>
      <c r="B4089" s="3" t="s">
        <v>20988</v>
      </c>
      <c r="C4089" s="3" t="s">
        <v>96</v>
      </c>
      <c r="D4089" s="3" t="s">
        <v>97</v>
      </c>
      <c r="E4089" s="3" t="s">
        <v>101</v>
      </c>
      <c r="F4089" s="3" t="s">
        <v>20989</v>
      </c>
      <c r="G4089" s="3" t="s">
        <v>20990</v>
      </c>
      <c r="H4089" s="3" t="s">
        <v>20991</v>
      </c>
      <c r="I4089" s="3" t="s">
        <v>20992</v>
      </c>
      <c r="K4089" s="3" t="s">
        <v>1157</v>
      </c>
      <c r="L4089" s="3" t="s">
        <v>106</v>
      </c>
      <c r="M4089" s="3" t="s">
        <v>7</v>
      </c>
      <c r="N4089" s="3" t="s">
        <v>1142</v>
      </c>
      <c r="O4089" s="3" t="s">
        <v>9</v>
      </c>
      <c r="P4089" s="2">
        <v>1174.05</v>
      </c>
      <c r="Q4089" s="3" t="s">
        <v>107</v>
      </c>
      <c r="R4089" s="2"/>
    </row>
    <row r="4090" spans="1:18" x14ac:dyDescent="0.25">
      <c r="A4090" s="3" t="s">
        <v>5</v>
      </c>
      <c r="B4090" s="3" t="s">
        <v>20993</v>
      </c>
      <c r="C4090" s="3" t="s">
        <v>96</v>
      </c>
      <c r="D4090" s="3" t="s">
        <v>97</v>
      </c>
      <c r="E4090" s="3" t="s">
        <v>101</v>
      </c>
      <c r="F4090" s="3" t="s">
        <v>20994</v>
      </c>
      <c r="G4090" s="3" t="s">
        <v>20995</v>
      </c>
      <c r="H4090" s="3" t="s">
        <v>20996</v>
      </c>
      <c r="I4090" s="3" t="s">
        <v>20997</v>
      </c>
      <c r="K4090" s="3" t="s">
        <v>1157</v>
      </c>
      <c r="L4090" s="3" t="s">
        <v>106</v>
      </c>
      <c r="M4090" s="3" t="s">
        <v>7</v>
      </c>
      <c r="N4090" s="3" t="s">
        <v>1142</v>
      </c>
      <c r="O4090" s="3" t="s">
        <v>9</v>
      </c>
      <c r="P4090" s="2">
        <v>408.85</v>
      </c>
      <c r="Q4090" s="3" t="s">
        <v>107</v>
      </c>
      <c r="R4090" s="2"/>
    </row>
    <row r="4091" spans="1:18" x14ac:dyDescent="0.25">
      <c r="A4091" s="3" t="s">
        <v>5</v>
      </c>
      <c r="B4091" s="3" t="s">
        <v>20998</v>
      </c>
      <c r="C4091" s="3" t="s">
        <v>96</v>
      </c>
      <c r="D4091" s="3" t="s">
        <v>97</v>
      </c>
      <c r="E4091" s="3" t="s">
        <v>101</v>
      </c>
      <c r="F4091" s="3" t="s">
        <v>20999</v>
      </c>
      <c r="G4091" s="3" t="s">
        <v>21000</v>
      </c>
      <c r="H4091" s="3" t="s">
        <v>21001</v>
      </c>
      <c r="I4091" s="3" t="s">
        <v>21002</v>
      </c>
      <c r="K4091" s="3" t="s">
        <v>1208</v>
      </c>
      <c r="L4091" s="3" t="s">
        <v>106</v>
      </c>
      <c r="M4091" s="3" t="s">
        <v>7</v>
      </c>
      <c r="N4091" s="3" t="s">
        <v>1142</v>
      </c>
      <c r="O4091" s="3" t="s">
        <v>9</v>
      </c>
      <c r="P4091" s="2">
        <v>539.71</v>
      </c>
      <c r="Q4091" s="3" t="s">
        <v>107</v>
      </c>
      <c r="R4091" s="2"/>
    </row>
    <row r="4092" spans="1:18" x14ac:dyDescent="0.25">
      <c r="A4092" s="3" t="s">
        <v>5</v>
      </c>
      <c r="B4092" s="3" t="s">
        <v>21003</v>
      </c>
      <c r="C4092" s="3" t="s">
        <v>96</v>
      </c>
      <c r="D4092" s="3" t="s">
        <v>97</v>
      </c>
      <c r="E4092" s="3" t="s">
        <v>101</v>
      </c>
      <c r="F4092" s="3" t="s">
        <v>20999</v>
      </c>
      <c r="G4092" s="3" t="s">
        <v>21004</v>
      </c>
      <c r="H4092" s="3" t="s">
        <v>21005</v>
      </c>
      <c r="I4092" s="3" t="s">
        <v>21006</v>
      </c>
      <c r="K4092" s="3" t="s">
        <v>1277</v>
      </c>
      <c r="L4092" s="3" t="s">
        <v>106</v>
      </c>
      <c r="M4092" s="3" t="s">
        <v>7</v>
      </c>
      <c r="N4092" s="3" t="s">
        <v>1142</v>
      </c>
      <c r="O4092" s="3" t="s">
        <v>9</v>
      </c>
      <c r="P4092" s="2">
        <v>299.04000000000002</v>
      </c>
      <c r="Q4092" s="3" t="s">
        <v>107</v>
      </c>
      <c r="R4092" s="2"/>
    </row>
    <row r="4093" spans="1:18" x14ac:dyDescent="0.25">
      <c r="A4093" s="3" t="s">
        <v>5</v>
      </c>
      <c r="B4093" s="3" t="s">
        <v>21007</v>
      </c>
      <c r="C4093" s="3" t="s">
        <v>96</v>
      </c>
      <c r="D4093" s="3" t="s">
        <v>97</v>
      </c>
      <c r="E4093" s="3" t="s">
        <v>101</v>
      </c>
      <c r="F4093" s="3" t="s">
        <v>21008</v>
      </c>
      <c r="G4093" s="3" t="s">
        <v>21009</v>
      </c>
      <c r="H4093" s="3" t="s">
        <v>21010</v>
      </c>
      <c r="I4093" s="3" t="s">
        <v>21011</v>
      </c>
      <c r="K4093" s="3" t="s">
        <v>1157</v>
      </c>
      <c r="L4093" s="3" t="s">
        <v>106</v>
      </c>
      <c r="M4093" s="3" t="s">
        <v>7</v>
      </c>
      <c r="N4093" s="3" t="s">
        <v>1142</v>
      </c>
      <c r="O4093" s="3" t="s">
        <v>9</v>
      </c>
      <c r="P4093" s="2">
        <v>324.35000000000002</v>
      </c>
      <c r="Q4093" s="3" t="s">
        <v>107</v>
      </c>
      <c r="R4093" s="2"/>
    </row>
    <row r="4094" spans="1:18" x14ac:dyDescent="0.25">
      <c r="A4094" s="3" t="s">
        <v>5</v>
      </c>
      <c r="B4094" s="3" t="s">
        <v>21012</v>
      </c>
      <c r="C4094" s="3" t="s">
        <v>96</v>
      </c>
      <c r="D4094" s="3" t="s">
        <v>97</v>
      </c>
      <c r="E4094" s="3" t="s">
        <v>101</v>
      </c>
      <c r="F4094" s="3" t="s">
        <v>21013</v>
      </c>
      <c r="G4094" s="3" t="s">
        <v>21014</v>
      </c>
      <c r="H4094" s="3" t="s">
        <v>21015</v>
      </c>
      <c r="I4094" s="3" t="s">
        <v>21016</v>
      </c>
      <c r="K4094" s="3" t="s">
        <v>1208</v>
      </c>
      <c r="L4094" s="3" t="s">
        <v>106</v>
      </c>
      <c r="M4094" s="3" t="s">
        <v>7</v>
      </c>
      <c r="N4094" s="3" t="s">
        <v>1142</v>
      </c>
      <c r="O4094" s="3" t="s">
        <v>9</v>
      </c>
      <c r="P4094" s="2">
        <v>294.43</v>
      </c>
      <c r="Q4094" s="3" t="s">
        <v>107</v>
      </c>
      <c r="R4094" s="2"/>
    </row>
    <row r="4095" spans="1:18" x14ac:dyDescent="0.25">
      <c r="A4095" s="3" t="s">
        <v>5</v>
      </c>
      <c r="B4095" s="3" t="s">
        <v>21017</v>
      </c>
      <c r="C4095" s="3" t="s">
        <v>96</v>
      </c>
      <c r="D4095" s="3" t="s">
        <v>97</v>
      </c>
      <c r="E4095" s="3" t="s">
        <v>101</v>
      </c>
      <c r="F4095" s="3" t="s">
        <v>21018</v>
      </c>
      <c r="G4095" s="3" t="s">
        <v>21019</v>
      </c>
      <c r="H4095" s="3" t="s">
        <v>21020</v>
      </c>
      <c r="I4095" s="3" t="s">
        <v>21021</v>
      </c>
      <c r="K4095" s="3" t="s">
        <v>1256</v>
      </c>
      <c r="L4095" s="3" t="s">
        <v>106</v>
      </c>
      <c r="M4095" s="3" t="s">
        <v>7</v>
      </c>
      <c r="N4095" s="3" t="s">
        <v>1142</v>
      </c>
      <c r="O4095" s="3" t="s">
        <v>9</v>
      </c>
      <c r="P4095" s="2">
        <v>636.07000000000005</v>
      </c>
      <c r="Q4095" s="3" t="s">
        <v>107</v>
      </c>
      <c r="R4095" s="2"/>
    </row>
    <row r="4096" spans="1:18" x14ac:dyDescent="0.25">
      <c r="A4096" s="3" t="s">
        <v>5</v>
      </c>
      <c r="B4096" s="3" t="s">
        <v>21022</v>
      </c>
      <c r="C4096" s="3" t="s">
        <v>96</v>
      </c>
      <c r="D4096" s="3" t="s">
        <v>97</v>
      </c>
      <c r="E4096" s="3" t="s">
        <v>101</v>
      </c>
      <c r="F4096" s="3" t="s">
        <v>21023</v>
      </c>
      <c r="G4096" s="3" t="s">
        <v>21024</v>
      </c>
      <c r="H4096" s="3" t="s">
        <v>21025</v>
      </c>
      <c r="I4096" s="3" t="s">
        <v>21026</v>
      </c>
      <c r="K4096" s="3" t="s">
        <v>1147</v>
      </c>
      <c r="L4096" s="3" t="s">
        <v>106</v>
      </c>
      <c r="M4096" s="3" t="s">
        <v>7</v>
      </c>
      <c r="N4096" s="3" t="s">
        <v>1142</v>
      </c>
      <c r="O4096" s="3" t="s">
        <v>9</v>
      </c>
      <c r="P4096" s="2">
        <v>724.99</v>
      </c>
      <c r="Q4096" s="3" t="s">
        <v>107</v>
      </c>
      <c r="R4096" s="2"/>
    </row>
    <row r="4097" spans="1:18" x14ac:dyDescent="0.25">
      <c r="A4097" s="3" t="s">
        <v>5</v>
      </c>
      <c r="B4097" s="3" t="s">
        <v>21027</v>
      </c>
      <c r="C4097" s="3" t="s">
        <v>96</v>
      </c>
      <c r="D4097" s="3" t="s">
        <v>97</v>
      </c>
      <c r="E4097" s="3" t="s">
        <v>101</v>
      </c>
      <c r="F4097" s="3" t="s">
        <v>21028</v>
      </c>
      <c r="G4097" s="3" t="s">
        <v>21029</v>
      </c>
      <c r="H4097" s="3" t="s">
        <v>21030</v>
      </c>
      <c r="I4097" s="3" t="s">
        <v>21031</v>
      </c>
      <c r="K4097" s="3" t="s">
        <v>1157</v>
      </c>
      <c r="L4097" s="3" t="s">
        <v>106</v>
      </c>
      <c r="M4097" s="3" t="s">
        <v>7</v>
      </c>
      <c r="N4097" s="3" t="s">
        <v>1142</v>
      </c>
      <c r="O4097" s="3" t="s">
        <v>9</v>
      </c>
      <c r="P4097" s="2">
        <v>2155.6999999999998</v>
      </c>
      <c r="Q4097" s="3" t="s">
        <v>107</v>
      </c>
      <c r="R4097" s="2"/>
    </row>
    <row r="4098" spans="1:18" x14ac:dyDescent="0.25">
      <c r="A4098" s="3" t="s">
        <v>5</v>
      </c>
      <c r="B4098" s="3" t="s">
        <v>21032</v>
      </c>
      <c r="C4098" s="3" t="s">
        <v>96</v>
      </c>
      <c r="D4098" s="3" t="s">
        <v>97</v>
      </c>
      <c r="E4098" s="3" t="s">
        <v>101</v>
      </c>
      <c r="F4098" s="3" t="s">
        <v>21033</v>
      </c>
      <c r="G4098" s="3" t="s">
        <v>21034</v>
      </c>
      <c r="H4098" s="3" t="s">
        <v>21035</v>
      </c>
      <c r="I4098" s="3" t="s">
        <v>21036</v>
      </c>
      <c r="K4098" s="3" t="s">
        <v>1147</v>
      </c>
      <c r="L4098" s="3" t="s">
        <v>106</v>
      </c>
      <c r="M4098" s="3" t="s">
        <v>7</v>
      </c>
      <c r="N4098" s="3" t="s">
        <v>1142</v>
      </c>
      <c r="O4098" s="3" t="s">
        <v>9</v>
      </c>
      <c r="P4098" s="2">
        <v>809.56</v>
      </c>
      <c r="Q4098" s="3" t="s">
        <v>107</v>
      </c>
      <c r="R4098" s="2"/>
    </row>
    <row r="4099" spans="1:18" x14ac:dyDescent="0.25">
      <c r="A4099" s="3" t="s">
        <v>5</v>
      </c>
      <c r="B4099" s="3" t="s">
        <v>21037</v>
      </c>
      <c r="C4099" s="3" t="s">
        <v>96</v>
      </c>
      <c r="D4099" s="3" t="s">
        <v>97</v>
      </c>
      <c r="E4099" s="3" t="s">
        <v>101</v>
      </c>
      <c r="F4099" s="3" t="s">
        <v>21038</v>
      </c>
      <c r="G4099" s="3" t="s">
        <v>21039</v>
      </c>
      <c r="H4099" s="3" t="s">
        <v>21040</v>
      </c>
      <c r="I4099" s="3" t="s">
        <v>21041</v>
      </c>
      <c r="K4099" s="3" t="s">
        <v>1208</v>
      </c>
      <c r="L4099" s="3" t="s">
        <v>106</v>
      </c>
      <c r="M4099" s="3" t="s">
        <v>7</v>
      </c>
      <c r="N4099" s="3" t="s">
        <v>1142</v>
      </c>
      <c r="O4099" s="3" t="s">
        <v>9</v>
      </c>
      <c r="P4099" s="2">
        <v>216.23</v>
      </c>
      <c r="Q4099" s="3" t="s">
        <v>107</v>
      </c>
      <c r="R4099" s="2"/>
    </row>
    <row r="4100" spans="1:18" x14ac:dyDescent="0.25">
      <c r="A4100" s="3" t="s">
        <v>5</v>
      </c>
      <c r="B4100" s="3" t="s">
        <v>21042</v>
      </c>
      <c r="C4100" s="3" t="s">
        <v>96</v>
      </c>
      <c r="D4100" s="3" t="s">
        <v>97</v>
      </c>
      <c r="E4100" s="3" t="s">
        <v>101</v>
      </c>
      <c r="F4100" s="3" t="s">
        <v>21043</v>
      </c>
      <c r="G4100" s="3" t="s">
        <v>21044</v>
      </c>
      <c r="H4100" s="3" t="s">
        <v>21045</v>
      </c>
      <c r="I4100" s="3" t="s">
        <v>21046</v>
      </c>
      <c r="K4100" s="3" t="s">
        <v>21047</v>
      </c>
      <c r="L4100" s="3" t="s">
        <v>106</v>
      </c>
      <c r="M4100" s="3" t="s">
        <v>7</v>
      </c>
      <c r="N4100" s="3" t="s">
        <v>1142</v>
      </c>
      <c r="O4100" s="3" t="s">
        <v>9</v>
      </c>
      <c r="P4100" s="2">
        <v>496.9</v>
      </c>
      <c r="Q4100" s="3" t="s">
        <v>107</v>
      </c>
      <c r="R4100" s="2"/>
    </row>
    <row r="4101" spans="1:18" x14ac:dyDescent="0.25">
      <c r="A4101" s="3" t="s">
        <v>5</v>
      </c>
      <c r="B4101" s="3" t="s">
        <v>21048</v>
      </c>
      <c r="C4101" s="3" t="s">
        <v>96</v>
      </c>
      <c r="D4101" s="3" t="s">
        <v>97</v>
      </c>
      <c r="E4101" s="3" t="s">
        <v>101</v>
      </c>
      <c r="F4101" s="3" t="s">
        <v>21049</v>
      </c>
      <c r="G4101" s="3" t="s">
        <v>21029</v>
      </c>
      <c r="H4101" s="3" t="s">
        <v>21050</v>
      </c>
      <c r="I4101" s="3" t="s">
        <v>21051</v>
      </c>
      <c r="K4101" s="3" t="s">
        <v>1157</v>
      </c>
      <c r="L4101" s="3" t="s">
        <v>106</v>
      </c>
      <c r="M4101" s="3" t="s">
        <v>7</v>
      </c>
      <c r="N4101" s="3" t="s">
        <v>1142</v>
      </c>
      <c r="O4101" s="3" t="s">
        <v>9</v>
      </c>
      <c r="P4101" s="2">
        <v>1196.71</v>
      </c>
      <c r="Q4101" s="3" t="s">
        <v>107</v>
      </c>
      <c r="R4101" s="2"/>
    </row>
    <row r="4102" spans="1:18" x14ac:dyDescent="0.25">
      <c r="A4102" s="3" t="s">
        <v>5</v>
      </c>
      <c r="B4102" s="3" t="s">
        <v>21052</v>
      </c>
      <c r="C4102" s="3" t="s">
        <v>96</v>
      </c>
      <c r="D4102" s="3" t="s">
        <v>97</v>
      </c>
      <c r="E4102" s="3" t="s">
        <v>101</v>
      </c>
      <c r="F4102" s="3" t="s">
        <v>21053</v>
      </c>
      <c r="G4102" s="3" t="s">
        <v>21054</v>
      </c>
      <c r="H4102" s="3" t="s">
        <v>21055</v>
      </c>
      <c r="I4102" s="3" t="s">
        <v>21056</v>
      </c>
      <c r="K4102" s="3" t="s">
        <v>1147</v>
      </c>
      <c r="L4102" s="3" t="s">
        <v>106</v>
      </c>
      <c r="M4102" s="3" t="s">
        <v>7</v>
      </c>
      <c r="N4102" s="3" t="s">
        <v>1142</v>
      </c>
      <c r="O4102" s="3" t="s">
        <v>9</v>
      </c>
      <c r="P4102" s="2">
        <v>655.35</v>
      </c>
      <c r="Q4102" s="3" t="s">
        <v>107</v>
      </c>
      <c r="R4102" s="2"/>
    </row>
    <row r="4103" spans="1:18" x14ac:dyDescent="0.25">
      <c r="A4103" s="3" t="s">
        <v>5</v>
      </c>
      <c r="B4103" s="3" t="s">
        <v>21057</v>
      </c>
      <c r="C4103" s="3" t="s">
        <v>96</v>
      </c>
      <c r="D4103" s="3" t="s">
        <v>97</v>
      </c>
      <c r="E4103" s="3" t="s">
        <v>101</v>
      </c>
      <c r="F4103" s="3" t="s">
        <v>21058</v>
      </c>
      <c r="G4103" s="3" t="s">
        <v>21059</v>
      </c>
      <c r="H4103" s="3" t="s">
        <v>21060</v>
      </c>
      <c r="I4103" s="3" t="s">
        <v>21061</v>
      </c>
      <c r="K4103" s="3" t="s">
        <v>1157</v>
      </c>
      <c r="L4103" s="3" t="s">
        <v>106</v>
      </c>
      <c r="M4103" s="3" t="s">
        <v>7</v>
      </c>
      <c r="N4103" s="3" t="s">
        <v>1142</v>
      </c>
      <c r="O4103" s="3" t="s">
        <v>9</v>
      </c>
      <c r="P4103" s="2">
        <v>237.85</v>
      </c>
      <c r="Q4103" s="3" t="s">
        <v>107</v>
      </c>
      <c r="R4103" s="2"/>
    </row>
    <row r="4104" spans="1:18" x14ac:dyDescent="0.25">
      <c r="A4104" s="3" t="s">
        <v>5</v>
      </c>
      <c r="B4104" s="3" t="s">
        <v>21062</v>
      </c>
      <c r="C4104" s="3" t="s">
        <v>96</v>
      </c>
      <c r="D4104" s="3" t="s">
        <v>97</v>
      </c>
      <c r="E4104" s="3" t="s">
        <v>101</v>
      </c>
      <c r="F4104" s="3" t="s">
        <v>21063</v>
      </c>
      <c r="G4104" s="3" t="s">
        <v>21064</v>
      </c>
      <c r="H4104" s="3" t="s">
        <v>21065</v>
      </c>
      <c r="I4104" s="3" t="s">
        <v>21066</v>
      </c>
      <c r="K4104" s="3" t="s">
        <v>21067</v>
      </c>
      <c r="L4104" s="3" t="s">
        <v>106</v>
      </c>
      <c r="M4104" s="3" t="s">
        <v>7</v>
      </c>
      <c r="N4104" s="3" t="s">
        <v>1142</v>
      </c>
      <c r="O4104" s="3" t="s">
        <v>9</v>
      </c>
      <c r="P4104" s="2">
        <v>764.59</v>
      </c>
      <c r="Q4104" s="3" t="s">
        <v>107</v>
      </c>
      <c r="R4104" s="2"/>
    </row>
    <row r="4105" spans="1:18" x14ac:dyDescent="0.25">
      <c r="A4105" s="3" t="s">
        <v>5</v>
      </c>
      <c r="B4105" s="3" t="s">
        <v>21068</v>
      </c>
      <c r="C4105" s="3" t="s">
        <v>96</v>
      </c>
      <c r="D4105" s="3" t="s">
        <v>97</v>
      </c>
      <c r="E4105" s="3" t="s">
        <v>101</v>
      </c>
      <c r="F4105" s="3" t="s">
        <v>21069</v>
      </c>
      <c r="G4105" s="3" t="s">
        <v>21070</v>
      </c>
      <c r="H4105" s="3" t="s">
        <v>21071</v>
      </c>
      <c r="I4105" s="3" t="s">
        <v>21072</v>
      </c>
      <c r="K4105" s="3" t="s">
        <v>1147</v>
      </c>
      <c r="L4105" s="3" t="s">
        <v>106</v>
      </c>
      <c r="M4105" s="3" t="s">
        <v>7</v>
      </c>
      <c r="N4105" s="3" t="s">
        <v>1142</v>
      </c>
      <c r="O4105" s="3" t="s">
        <v>9</v>
      </c>
      <c r="P4105" s="2">
        <v>413</v>
      </c>
      <c r="Q4105" s="3" t="s">
        <v>107</v>
      </c>
      <c r="R4105" s="2"/>
    </row>
    <row r="4106" spans="1:18" x14ac:dyDescent="0.25">
      <c r="A4106" s="3" t="s">
        <v>5</v>
      </c>
      <c r="B4106" s="3" t="s">
        <v>21073</v>
      </c>
      <c r="C4106" s="3" t="s">
        <v>96</v>
      </c>
      <c r="D4106" s="3" t="s">
        <v>97</v>
      </c>
      <c r="E4106" s="3" t="s">
        <v>101</v>
      </c>
      <c r="F4106" s="3" t="s">
        <v>21074</v>
      </c>
      <c r="G4106" s="3" t="s">
        <v>21075</v>
      </c>
      <c r="H4106" s="3" t="s">
        <v>21076</v>
      </c>
      <c r="I4106" s="3" t="s">
        <v>21077</v>
      </c>
      <c r="K4106" s="3" t="s">
        <v>1208</v>
      </c>
      <c r="L4106" s="3" t="s">
        <v>106</v>
      </c>
      <c r="M4106" s="3" t="s">
        <v>7</v>
      </c>
      <c r="N4106" s="3" t="s">
        <v>1142</v>
      </c>
      <c r="O4106" s="3" t="s">
        <v>9</v>
      </c>
      <c r="P4106" s="2">
        <v>459.7</v>
      </c>
      <c r="Q4106" s="3" t="s">
        <v>107</v>
      </c>
      <c r="R4106" s="2"/>
    </row>
    <row r="4107" spans="1:18" x14ac:dyDescent="0.25">
      <c r="A4107" s="3" t="s">
        <v>5</v>
      </c>
      <c r="B4107" s="3" t="s">
        <v>21078</v>
      </c>
      <c r="C4107" s="3" t="s">
        <v>96</v>
      </c>
      <c r="D4107" s="3" t="s">
        <v>97</v>
      </c>
      <c r="E4107" s="3" t="s">
        <v>101</v>
      </c>
      <c r="F4107" s="3" t="s">
        <v>21079</v>
      </c>
      <c r="G4107" s="3" t="s">
        <v>21080</v>
      </c>
      <c r="H4107" s="3" t="s">
        <v>21081</v>
      </c>
      <c r="I4107" s="3" t="s">
        <v>21082</v>
      </c>
      <c r="K4107" s="3" t="s">
        <v>1235</v>
      </c>
      <c r="L4107" s="3" t="s">
        <v>106</v>
      </c>
      <c r="M4107" s="3" t="s">
        <v>7</v>
      </c>
      <c r="N4107" s="3" t="s">
        <v>1142</v>
      </c>
      <c r="O4107" s="3" t="s">
        <v>9</v>
      </c>
      <c r="P4107" s="2">
        <v>625.75</v>
      </c>
      <c r="Q4107" s="3" t="s">
        <v>107</v>
      </c>
      <c r="R4107" s="2"/>
    </row>
    <row r="4108" spans="1:18" x14ac:dyDescent="0.25">
      <c r="A4108" s="3" t="s">
        <v>5</v>
      </c>
      <c r="B4108" s="3" t="s">
        <v>21083</v>
      </c>
      <c r="C4108" s="3" t="s">
        <v>96</v>
      </c>
      <c r="D4108" s="3" t="s">
        <v>97</v>
      </c>
      <c r="E4108" s="3" t="s">
        <v>101</v>
      </c>
      <c r="F4108" s="3" t="s">
        <v>21084</v>
      </c>
      <c r="G4108" s="3" t="s">
        <v>21085</v>
      </c>
      <c r="H4108" s="3" t="s">
        <v>21086</v>
      </c>
      <c r="I4108" s="3" t="s">
        <v>21087</v>
      </c>
      <c r="K4108" s="3" t="s">
        <v>1157</v>
      </c>
      <c r="L4108" s="3" t="s">
        <v>106</v>
      </c>
      <c r="M4108" s="3" t="s">
        <v>7</v>
      </c>
      <c r="N4108" s="3" t="s">
        <v>1142</v>
      </c>
      <c r="O4108" s="3" t="s">
        <v>9</v>
      </c>
      <c r="P4108" s="2">
        <v>418.69</v>
      </c>
      <c r="Q4108" s="3" t="s">
        <v>107</v>
      </c>
      <c r="R4108" s="2"/>
    </row>
    <row r="4109" spans="1:18" x14ac:dyDescent="0.25">
      <c r="A4109" s="3" t="s">
        <v>5</v>
      </c>
      <c r="B4109" s="3" t="s">
        <v>21088</v>
      </c>
      <c r="C4109" s="3" t="s">
        <v>96</v>
      </c>
      <c r="D4109" s="3" t="s">
        <v>97</v>
      </c>
      <c r="E4109" s="3" t="s">
        <v>101</v>
      </c>
      <c r="F4109" s="3" t="s">
        <v>21089</v>
      </c>
      <c r="G4109" s="3" t="s">
        <v>21090</v>
      </c>
      <c r="H4109" s="3" t="s">
        <v>21091</v>
      </c>
      <c r="I4109" s="3" t="s">
        <v>21092</v>
      </c>
      <c r="K4109" s="3" t="s">
        <v>1157</v>
      </c>
      <c r="L4109" s="3" t="s">
        <v>106</v>
      </c>
      <c r="M4109" s="3" t="s">
        <v>7</v>
      </c>
      <c r="N4109" s="3" t="s">
        <v>1142</v>
      </c>
      <c r="O4109" s="3" t="s">
        <v>9</v>
      </c>
      <c r="P4109" s="2">
        <v>819.2</v>
      </c>
      <c r="Q4109" s="3" t="s">
        <v>107</v>
      </c>
      <c r="R4109" s="2"/>
    </row>
    <row r="4110" spans="1:18" x14ac:dyDescent="0.25">
      <c r="A4110" s="3" t="s">
        <v>5</v>
      </c>
      <c r="B4110" s="3" t="s">
        <v>21093</v>
      </c>
      <c r="C4110" s="3" t="s">
        <v>96</v>
      </c>
      <c r="D4110" s="3" t="s">
        <v>97</v>
      </c>
      <c r="E4110" s="3" t="s">
        <v>101</v>
      </c>
      <c r="F4110" s="3" t="s">
        <v>21094</v>
      </c>
      <c r="G4110" s="3" t="s">
        <v>6326</v>
      </c>
      <c r="H4110" s="3" t="s">
        <v>21095</v>
      </c>
      <c r="I4110" s="3" t="s">
        <v>21096</v>
      </c>
      <c r="K4110" s="3" t="s">
        <v>1147</v>
      </c>
      <c r="L4110" s="3" t="s">
        <v>106</v>
      </c>
      <c r="M4110" s="3" t="s">
        <v>7</v>
      </c>
      <c r="N4110" s="3" t="s">
        <v>1142</v>
      </c>
      <c r="O4110" s="3" t="s">
        <v>9</v>
      </c>
      <c r="P4110" s="2">
        <v>216.23</v>
      </c>
      <c r="Q4110" s="3" t="s">
        <v>107</v>
      </c>
      <c r="R4110" s="2"/>
    </row>
    <row r="4111" spans="1:18" x14ac:dyDescent="0.25">
      <c r="A4111" s="3" t="s">
        <v>5</v>
      </c>
      <c r="B4111" s="3" t="s">
        <v>21097</v>
      </c>
      <c r="C4111" s="3" t="s">
        <v>96</v>
      </c>
      <c r="D4111" s="3" t="s">
        <v>97</v>
      </c>
      <c r="E4111" s="3" t="s">
        <v>101</v>
      </c>
      <c r="F4111" s="3" t="s">
        <v>21098</v>
      </c>
      <c r="G4111" s="3" t="s">
        <v>21099</v>
      </c>
      <c r="H4111" s="3" t="s">
        <v>21100</v>
      </c>
      <c r="I4111" s="3" t="s">
        <v>21101</v>
      </c>
      <c r="K4111" s="3" t="s">
        <v>1147</v>
      </c>
      <c r="L4111" s="3" t="s">
        <v>106</v>
      </c>
      <c r="M4111" s="3" t="s">
        <v>7</v>
      </c>
      <c r="N4111" s="3" t="s">
        <v>1142</v>
      </c>
      <c r="O4111" s="3" t="s">
        <v>9</v>
      </c>
      <c r="P4111" s="2">
        <v>208.8</v>
      </c>
      <c r="Q4111" s="3" t="s">
        <v>107</v>
      </c>
      <c r="R4111" s="2"/>
    </row>
    <row r="4112" spans="1:18" x14ac:dyDescent="0.25">
      <c r="A4112" s="3" t="s">
        <v>5</v>
      </c>
      <c r="B4112" s="3" t="s">
        <v>21102</v>
      </c>
      <c r="C4112" s="3" t="s">
        <v>96</v>
      </c>
      <c r="D4112" s="3" t="s">
        <v>97</v>
      </c>
      <c r="E4112" s="3" t="s">
        <v>101</v>
      </c>
      <c r="F4112" s="3" t="s">
        <v>21103</v>
      </c>
      <c r="G4112" s="3" t="s">
        <v>21104</v>
      </c>
      <c r="H4112" s="3" t="s">
        <v>21105</v>
      </c>
      <c r="I4112" s="3" t="s">
        <v>21106</v>
      </c>
      <c r="K4112" s="3" t="s">
        <v>1208</v>
      </c>
      <c r="L4112" s="3" t="s">
        <v>106</v>
      </c>
      <c r="M4112" s="3" t="s">
        <v>7</v>
      </c>
      <c r="N4112" s="3" t="s">
        <v>1142</v>
      </c>
      <c r="O4112" s="3" t="s">
        <v>9</v>
      </c>
      <c r="P4112" s="2">
        <v>1808.17</v>
      </c>
      <c r="Q4112" s="3" t="s">
        <v>107</v>
      </c>
      <c r="R4112" s="2"/>
    </row>
    <row r="4113" spans="1:18" x14ac:dyDescent="0.25">
      <c r="A4113" s="3" t="s">
        <v>5</v>
      </c>
      <c r="B4113" s="3" t="s">
        <v>21107</v>
      </c>
      <c r="C4113" s="3" t="s">
        <v>96</v>
      </c>
      <c r="D4113" s="3" t="s">
        <v>97</v>
      </c>
      <c r="E4113" s="3" t="s">
        <v>101</v>
      </c>
      <c r="F4113" s="3" t="s">
        <v>21103</v>
      </c>
      <c r="G4113" s="3" t="s">
        <v>21108</v>
      </c>
      <c r="H4113" s="3" t="s">
        <v>21109</v>
      </c>
      <c r="I4113" s="3" t="s">
        <v>21110</v>
      </c>
      <c r="K4113" s="3" t="s">
        <v>1277</v>
      </c>
      <c r="L4113" s="3" t="s">
        <v>106</v>
      </c>
      <c r="M4113" s="3" t="s">
        <v>7</v>
      </c>
      <c r="N4113" s="3" t="s">
        <v>1142</v>
      </c>
      <c r="O4113" s="3" t="s">
        <v>9</v>
      </c>
      <c r="P4113" s="2">
        <v>1697.61</v>
      </c>
      <c r="Q4113" s="3" t="s">
        <v>107</v>
      </c>
      <c r="R4113" s="2"/>
    </row>
    <row r="4114" spans="1:18" x14ac:dyDescent="0.25">
      <c r="A4114" s="3" t="s">
        <v>5</v>
      </c>
      <c r="B4114" s="3" t="s">
        <v>21111</v>
      </c>
      <c r="C4114" s="3" t="s">
        <v>96</v>
      </c>
      <c r="D4114" s="3" t="s">
        <v>97</v>
      </c>
      <c r="E4114" s="3" t="s">
        <v>101</v>
      </c>
      <c r="F4114" s="3" t="s">
        <v>21112</v>
      </c>
      <c r="G4114" s="3" t="s">
        <v>21113</v>
      </c>
      <c r="H4114" s="3" t="s">
        <v>21114</v>
      </c>
      <c r="I4114" s="3" t="s">
        <v>21115</v>
      </c>
      <c r="K4114" s="3" t="s">
        <v>1157</v>
      </c>
      <c r="L4114" s="3" t="s">
        <v>106</v>
      </c>
      <c r="M4114" s="3" t="s">
        <v>7</v>
      </c>
      <c r="N4114" s="3" t="s">
        <v>1142</v>
      </c>
      <c r="O4114" s="3" t="s">
        <v>9</v>
      </c>
      <c r="P4114" s="2">
        <v>809.56</v>
      </c>
      <c r="Q4114" s="3" t="s">
        <v>107</v>
      </c>
      <c r="R4114" s="2"/>
    </row>
    <row r="4115" spans="1:18" x14ac:dyDescent="0.25">
      <c r="A4115" s="3" t="s">
        <v>5</v>
      </c>
      <c r="B4115" s="3" t="s">
        <v>21116</v>
      </c>
      <c r="C4115" s="3" t="s">
        <v>96</v>
      </c>
      <c r="D4115" s="3" t="s">
        <v>97</v>
      </c>
      <c r="E4115" s="3" t="s">
        <v>101</v>
      </c>
      <c r="F4115" s="3" t="s">
        <v>21117</v>
      </c>
      <c r="G4115" s="3" t="s">
        <v>21118</v>
      </c>
      <c r="H4115" s="3" t="s">
        <v>21119</v>
      </c>
      <c r="I4115" s="3" t="s">
        <v>21120</v>
      </c>
      <c r="K4115" s="3" t="s">
        <v>2720</v>
      </c>
      <c r="L4115" s="3" t="s">
        <v>106</v>
      </c>
      <c r="M4115" s="3" t="s">
        <v>7</v>
      </c>
      <c r="N4115" s="3" t="s">
        <v>1142</v>
      </c>
      <c r="O4115" s="3" t="s">
        <v>9</v>
      </c>
      <c r="P4115" s="2">
        <v>917.92</v>
      </c>
      <c r="Q4115" s="3" t="s">
        <v>107</v>
      </c>
      <c r="R4115" s="2"/>
    </row>
    <row r="4116" spans="1:18" x14ac:dyDescent="0.25">
      <c r="A4116" s="3" t="s">
        <v>5</v>
      </c>
      <c r="B4116" s="3" t="s">
        <v>21121</v>
      </c>
      <c r="C4116" s="3" t="s">
        <v>96</v>
      </c>
      <c r="D4116" s="3" t="s">
        <v>97</v>
      </c>
      <c r="E4116" s="3" t="s">
        <v>101</v>
      </c>
      <c r="F4116" s="3" t="s">
        <v>21122</v>
      </c>
      <c r="G4116" s="3" t="s">
        <v>21123</v>
      </c>
      <c r="H4116" s="3" t="s">
        <v>21124</v>
      </c>
      <c r="I4116" s="3" t="s">
        <v>21125</v>
      </c>
      <c r="K4116" s="3" t="s">
        <v>21126</v>
      </c>
      <c r="L4116" s="3" t="s">
        <v>106</v>
      </c>
      <c r="M4116" s="3" t="s">
        <v>7</v>
      </c>
      <c r="N4116" s="3" t="s">
        <v>1142</v>
      </c>
      <c r="O4116" s="3" t="s">
        <v>9</v>
      </c>
      <c r="P4116" s="2">
        <v>299.97000000000003</v>
      </c>
      <c r="Q4116" s="3" t="s">
        <v>107</v>
      </c>
      <c r="R4116" s="2"/>
    </row>
    <row r="4117" spans="1:18" x14ac:dyDescent="0.25">
      <c r="A4117" s="3" t="s">
        <v>5</v>
      </c>
      <c r="B4117" s="3" t="s">
        <v>21127</v>
      </c>
      <c r="C4117" s="3" t="s">
        <v>96</v>
      </c>
      <c r="D4117" s="3" t="s">
        <v>97</v>
      </c>
      <c r="E4117" s="3" t="s">
        <v>101</v>
      </c>
      <c r="F4117" s="3" t="s">
        <v>21128</v>
      </c>
      <c r="G4117" s="3" t="s">
        <v>21129</v>
      </c>
      <c r="H4117" s="3" t="s">
        <v>21130</v>
      </c>
      <c r="I4117" s="3" t="s">
        <v>21131</v>
      </c>
      <c r="K4117" s="3" t="s">
        <v>1157</v>
      </c>
      <c r="L4117" s="3" t="s">
        <v>106</v>
      </c>
      <c r="M4117" s="3" t="s">
        <v>7</v>
      </c>
      <c r="N4117" s="3" t="s">
        <v>1142</v>
      </c>
      <c r="O4117" s="3" t="s">
        <v>9</v>
      </c>
      <c r="P4117" s="2">
        <v>472.23</v>
      </c>
      <c r="Q4117" s="3" t="s">
        <v>107</v>
      </c>
      <c r="R4117" s="2"/>
    </row>
    <row r="4118" spans="1:18" x14ac:dyDescent="0.25">
      <c r="A4118" s="3" t="s">
        <v>5</v>
      </c>
      <c r="B4118" s="3" t="s">
        <v>21132</v>
      </c>
      <c r="C4118" s="3" t="s">
        <v>96</v>
      </c>
      <c r="D4118" s="3" t="s">
        <v>97</v>
      </c>
      <c r="E4118" s="3" t="s">
        <v>101</v>
      </c>
      <c r="F4118" s="3" t="s">
        <v>21133</v>
      </c>
      <c r="G4118" s="3" t="s">
        <v>21134</v>
      </c>
      <c r="H4118" s="3" t="s">
        <v>21135</v>
      </c>
      <c r="I4118" s="3" t="s">
        <v>21136</v>
      </c>
      <c r="K4118" s="3" t="s">
        <v>1157</v>
      </c>
      <c r="L4118" s="3" t="s">
        <v>106</v>
      </c>
      <c r="M4118" s="3" t="s">
        <v>7</v>
      </c>
      <c r="N4118" s="3" t="s">
        <v>1142</v>
      </c>
      <c r="O4118" s="3" t="s">
        <v>9</v>
      </c>
      <c r="P4118" s="2">
        <v>1065.8399999999999</v>
      </c>
      <c r="Q4118" s="3" t="s">
        <v>107</v>
      </c>
      <c r="R4118" s="2"/>
    </row>
    <row r="4119" spans="1:18" x14ac:dyDescent="0.25">
      <c r="A4119" s="3" t="s">
        <v>5</v>
      </c>
      <c r="B4119" s="3" t="s">
        <v>21137</v>
      </c>
      <c r="C4119" s="3" t="s">
        <v>96</v>
      </c>
      <c r="D4119" s="3" t="s">
        <v>97</v>
      </c>
      <c r="E4119" s="3" t="s">
        <v>101</v>
      </c>
      <c r="F4119" s="3" t="s">
        <v>21138</v>
      </c>
      <c r="G4119" s="3" t="s">
        <v>21139</v>
      </c>
      <c r="H4119" s="3" t="s">
        <v>21140</v>
      </c>
      <c r="I4119" s="3" t="s">
        <v>21141</v>
      </c>
      <c r="K4119" s="3" t="s">
        <v>1157</v>
      </c>
      <c r="L4119" s="3" t="s">
        <v>106</v>
      </c>
      <c r="M4119" s="3" t="s">
        <v>7</v>
      </c>
      <c r="N4119" s="3" t="s">
        <v>1142</v>
      </c>
      <c r="O4119" s="3" t="s">
        <v>9</v>
      </c>
      <c r="P4119" s="2">
        <v>1386.98</v>
      </c>
      <c r="Q4119" s="3" t="s">
        <v>107</v>
      </c>
      <c r="R4119" s="2"/>
    </row>
    <row r="4120" spans="1:18" x14ac:dyDescent="0.25">
      <c r="A4120" s="3" t="s">
        <v>5</v>
      </c>
      <c r="B4120" s="3" t="s">
        <v>21142</v>
      </c>
      <c r="C4120" s="3" t="s">
        <v>96</v>
      </c>
      <c r="D4120" s="3" t="s">
        <v>97</v>
      </c>
      <c r="E4120" s="3" t="s">
        <v>101</v>
      </c>
      <c r="F4120" s="3" t="s">
        <v>21143</v>
      </c>
      <c r="G4120" s="3" t="s">
        <v>6326</v>
      </c>
      <c r="H4120" s="3" t="s">
        <v>21144</v>
      </c>
      <c r="I4120" s="3" t="s">
        <v>21145</v>
      </c>
      <c r="K4120" s="3" t="s">
        <v>1147</v>
      </c>
      <c r="L4120" s="3" t="s">
        <v>106</v>
      </c>
      <c r="M4120" s="3" t="s">
        <v>7</v>
      </c>
      <c r="N4120" s="3" t="s">
        <v>1142</v>
      </c>
      <c r="O4120" s="3" t="s">
        <v>9</v>
      </c>
      <c r="P4120" s="2">
        <v>216.23</v>
      </c>
      <c r="Q4120" s="3" t="s">
        <v>107</v>
      </c>
      <c r="R4120" s="2"/>
    </row>
    <row r="4121" spans="1:18" x14ac:dyDescent="0.25">
      <c r="A4121" s="3" t="s">
        <v>5</v>
      </c>
      <c r="B4121" s="3" t="s">
        <v>21146</v>
      </c>
      <c r="C4121" s="3" t="s">
        <v>96</v>
      </c>
      <c r="D4121" s="3" t="s">
        <v>97</v>
      </c>
      <c r="E4121" s="3" t="s">
        <v>101</v>
      </c>
      <c r="F4121" s="3" t="s">
        <v>21147</v>
      </c>
      <c r="G4121" s="3" t="s">
        <v>21148</v>
      </c>
      <c r="H4121" s="3" t="s">
        <v>21149</v>
      </c>
      <c r="I4121" s="3" t="s">
        <v>21150</v>
      </c>
      <c r="K4121" s="3" t="s">
        <v>1208</v>
      </c>
      <c r="L4121" s="3" t="s">
        <v>106</v>
      </c>
      <c r="M4121" s="3" t="s">
        <v>7</v>
      </c>
      <c r="N4121" s="3" t="s">
        <v>1142</v>
      </c>
      <c r="O4121" s="3" t="s">
        <v>9</v>
      </c>
      <c r="P4121" s="2">
        <v>282</v>
      </c>
      <c r="Q4121" s="3" t="s">
        <v>107</v>
      </c>
      <c r="R4121" s="2"/>
    </row>
    <row r="4122" spans="1:18" x14ac:dyDescent="0.25">
      <c r="A4122" s="3" t="s">
        <v>5</v>
      </c>
      <c r="B4122" s="3" t="s">
        <v>21151</v>
      </c>
      <c r="C4122" s="3" t="s">
        <v>96</v>
      </c>
      <c r="D4122" s="3" t="s">
        <v>97</v>
      </c>
      <c r="E4122" s="3" t="s">
        <v>101</v>
      </c>
      <c r="F4122" s="3" t="s">
        <v>21152</v>
      </c>
      <c r="G4122" s="3" t="s">
        <v>21153</v>
      </c>
      <c r="H4122" s="3" t="s">
        <v>21154</v>
      </c>
      <c r="I4122" s="3" t="s">
        <v>21155</v>
      </c>
      <c r="K4122" s="3" t="s">
        <v>1157</v>
      </c>
      <c r="L4122" s="3" t="s">
        <v>106</v>
      </c>
      <c r="M4122" s="3" t="s">
        <v>7</v>
      </c>
      <c r="N4122" s="3" t="s">
        <v>1142</v>
      </c>
      <c r="O4122" s="3" t="s">
        <v>9</v>
      </c>
      <c r="P4122" s="2">
        <v>868.73</v>
      </c>
      <c r="Q4122" s="3" t="s">
        <v>107</v>
      </c>
      <c r="R4122" s="2"/>
    </row>
    <row r="4123" spans="1:18" x14ac:dyDescent="0.25">
      <c r="A4123" s="3" t="s">
        <v>5</v>
      </c>
      <c r="B4123" s="3" t="s">
        <v>21156</v>
      </c>
      <c r="C4123" s="3" t="s">
        <v>96</v>
      </c>
      <c r="D4123" s="3" t="s">
        <v>97</v>
      </c>
      <c r="E4123" s="3" t="s">
        <v>101</v>
      </c>
      <c r="F4123" s="3" t="s">
        <v>21157</v>
      </c>
      <c r="G4123" s="3" t="s">
        <v>21158</v>
      </c>
      <c r="H4123" s="3" t="s">
        <v>21159</v>
      </c>
      <c r="I4123" s="3" t="s">
        <v>21160</v>
      </c>
      <c r="K4123" s="3" t="s">
        <v>1157</v>
      </c>
      <c r="L4123" s="3" t="s">
        <v>106</v>
      </c>
      <c r="M4123" s="3" t="s">
        <v>7</v>
      </c>
      <c r="N4123" s="3" t="s">
        <v>1142</v>
      </c>
      <c r="O4123" s="3" t="s">
        <v>9</v>
      </c>
      <c r="P4123" s="2">
        <v>1236.45</v>
      </c>
      <c r="Q4123" s="3" t="s">
        <v>107</v>
      </c>
      <c r="R4123" s="2"/>
    </row>
    <row r="4124" spans="1:18" x14ac:dyDescent="0.25">
      <c r="A4124" s="3" t="s">
        <v>5</v>
      </c>
      <c r="B4124" s="3" t="s">
        <v>21161</v>
      </c>
      <c r="C4124" s="3" t="s">
        <v>96</v>
      </c>
      <c r="D4124" s="3" t="s">
        <v>97</v>
      </c>
      <c r="E4124" s="3" t="s">
        <v>101</v>
      </c>
      <c r="F4124" s="3" t="s">
        <v>21162</v>
      </c>
      <c r="G4124" s="3" t="s">
        <v>21163</v>
      </c>
      <c r="H4124" s="3" t="s">
        <v>21164</v>
      </c>
      <c r="I4124" s="3" t="s">
        <v>21165</v>
      </c>
      <c r="K4124" s="3" t="s">
        <v>1208</v>
      </c>
      <c r="L4124" s="3" t="s">
        <v>106</v>
      </c>
      <c r="M4124" s="3" t="s">
        <v>7</v>
      </c>
      <c r="N4124" s="3" t="s">
        <v>1142</v>
      </c>
      <c r="O4124" s="3" t="s">
        <v>9</v>
      </c>
      <c r="P4124" s="2">
        <v>491.56</v>
      </c>
      <c r="Q4124" s="3" t="s">
        <v>107</v>
      </c>
      <c r="R4124" s="2"/>
    </row>
    <row r="4125" spans="1:18" x14ac:dyDescent="0.25">
      <c r="A4125" s="3" t="s">
        <v>5</v>
      </c>
      <c r="B4125" s="3" t="s">
        <v>21166</v>
      </c>
      <c r="C4125" s="3" t="s">
        <v>96</v>
      </c>
      <c r="D4125" s="3" t="s">
        <v>97</v>
      </c>
      <c r="E4125" s="3" t="s">
        <v>101</v>
      </c>
      <c r="F4125" s="3" t="s">
        <v>21162</v>
      </c>
      <c r="G4125" s="3" t="s">
        <v>21167</v>
      </c>
      <c r="H4125" s="3" t="s">
        <v>21168</v>
      </c>
      <c r="I4125" s="3" t="s">
        <v>21169</v>
      </c>
      <c r="K4125" s="3" t="s">
        <v>1147</v>
      </c>
      <c r="L4125" s="3" t="s">
        <v>106</v>
      </c>
      <c r="M4125" s="3" t="s">
        <v>7</v>
      </c>
      <c r="N4125" s="3" t="s">
        <v>1142</v>
      </c>
      <c r="O4125" s="3" t="s">
        <v>9</v>
      </c>
      <c r="P4125" s="2">
        <v>412.52</v>
      </c>
      <c r="Q4125" s="3" t="s">
        <v>107</v>
      </c>
      <c r="R4125" s="2"/>
    </row>
    <row r="4126" spans="1:18" x14ac:dyDescent="0.25">
      <c r="A4126" s="3" t="s">
        <v>5</v>
      </c>
      <c r="B4126" s="3" t="s">
        <v>21170</v>
      </c>
      <c r="C4126" s="3" t="s">
        <v>96</v>
      </c>
      <c r="D4126" s="3" t="s">
        <v>97</v>
      </c>
      <c r="E4126" s="3" t="s">
        <v>101</v>
      </c>
      <c r="F4126" s="3" t="s">
        <v>21171</v>
      </c>
      <c r="G4126" s="3" t="s">
        <v>21172</v>
      </c>
      <c r="H4126" s="3" t="s">
        <v>21173</v>
      </c>
      <c r="I4126" s="3" t="s">
        <v>21174</v>
      </c>
      <c r="K4126" s="3" t="s">
        <v>1157</v>
      </c>
      <c r="L4126" s="3" t="s">
        <v>106</v>
      </c>
      <c r="M4126" s="3" t="s">
        <v>7</v>
      </c>
      <c r="N4126" s="3" t="s">
        <v>1142</v>
      </c>
      <c r="O4126" s="3" t="s">
        <v>9</v>
      </c>
      <c r="P4126" s="2">
        <v>309.17</v>
      </c>
      <c r="Q4126" s="3" t="s">
        <v>107</v>
      </c>
      <c r="R4126" s="2"/>
    </row>
    <row r="4127" spans="1:18" x14ac:dyDescent="0.25">
      <c r="A4127" s="3" t="s">
        <v>5</v>
      </c>
      <c r="B4127" s="3" t="s">
        <v>21175</v>
      </c>
      <c r="C4127" s="3" t="s">
        <v>96</v>
      </c>
      <c r="D4127" s="3" t="s">
        <v>97</v>
      </c>
      <c r="E4127" s="3" t="s">
        <v>101</v>
      </c>
      <c r="F4127" s="3" t="s">
        <v>21176</v>
      </c>
      <c r="G4127" s="3" t="s">
        <v>21177</v>
      </c>
      <c r="H4127" s="3" t="s">
        <v>21178</v>
      </c>
      <c r="I4127" s="3" t="s">
        <v>21179</v>
      </c>
      <c r="K4127" s="3" t="s">
        <v>21180</v>
      </c>
      <c r="L4127" s="3" t="s">
        <v>106</v>
      </c>
      <c r="M4127" s="3" t="s">
        <v>7</v>
      </c>
      <c r="N4127" s="3" t="s">
        <v>1142</v>
      </c>
      <c r="O4127" s="3" t="s">
        <v>9</v>
      </c>
      <c r="P4127" s="2">
        <v>668.23</v>
      </c>
      <c r="Q4127" s="3" t="s">
        <v>107</v>
      </c>
      <c r="R4127" s="2"/>
    </row>
    <row r="4128" spans="1:18" x14ac:dyDescent="0.25">
      <c r="A4128" s="3" t="s">
        <v>5</v>
      </c>
      <c r="B4128" s="3" t="s">
        <v>21181</v>
      </c>
      <c r="C4128" s="3" t="s">
        <v>96</v>
      </c>
      <c r="D4128" s="3" t="s">
        <v>97</v>
      </c>
      <c r="E4128" s="3" t="s">
        <v>101</v>
      </c>
      <c r="F4128" s="3" t="s">
        <v>21182</v>
      </c>
      <c r="G4128" s="3" t="s">
        <v>21183</v>
      </c>
      <c r="H4128" s="3" t="s">
        <v>21184</v>
      </c>
      <c r="I4128" s="3" t="s">
        <v>21185</v>
      </c>
      <c r="K4128" s="3" t="s">
        <v>1157</v>
      </c>
      <c r="L4128" s="3" t="s">
        <v>106</v>
      </c>
      <c r="M4128" s="3" t="s">
        <v>7</v>
      </c>
      <c r="N4128" s="3" t="s">
        <v>1142</v>
      </c>
      <c r="O4128" s="3" t="s">
        <v>9</v>
      </c>
      <c r="P4128" s="2">
        <v>1000</v>
      </c>
      <c r="Q4128" s="3" t="s">
        <v>107</v>
      </c>
      <c r="R4128" s="2"/>
    </row>
    <row r="4129" spans="1:18" x14ac:dyDescent="0.25">
      <c r="A4129" s="3" t="s">
        <v>5</v>
      </c>
      <c r="B4129" s="3" t="s">
        <v>21186</v>
      </c>
      <c r="C4129" s="3" t="s">
        <v>96</v>
      </c>
      <c r="D4129" s="3" t="s">
        <v>97</v>
      </c>
      <c r="E4129" s="3" t="s">
        <v>101</v>
      </c>
      <c r="F4129" s="3" t="s">
        <v>21182</v>
      </c>
      <c r="G4129" s="3" t="s">
        <v>21187</v>
      </c>
      <c r="H4129" s="3" t="s">
        <v>21188</v>
      </c>
      <c r="I4129" s="3" t="s">
        <v>21189</v>
      </c>
      <c r="K4129" s="3" t="s">
        <v>1208</v>
      </c>
      <c r="L4129" s="3" t="s">
        <v>106</v>
      </c>
      <c r="M4129" s="3" t="s">
        <v>7</v>
      </c>
      <c r="N4129" s="3" t="s">
        <v>1142</v>
      </c>
      <c r="O4129" s="3" t="s">
        <v>9</v>
      </c>
      <c r="P4129" s="2">
        <v>1414.93</v>
      </c>
      <c r="Q4129" s="3" t="s">
        <v>107</v>
      </c>
      <c r="R4129" s="2"/>
    </row>
    <row r="4130" spans="1:18" x14ac:dyDescent="0.25">
      <c r="A4130" s="3" t="s">
        <v>5</v>
      </c>
      <c r="B4130" s="3" t="s">
        <v>21190</v>
      </c>
      <c r="C4130" s="3" t="s">
        <v>96</v>
      </c>
      <c r="D4130" s="3" t="s">
        <v>97</v>
      </c>
      <c r="E4130" s="3" t="s">
        <v>101</v>
      </c>
      <c r="F4130" s="3" t="s">
        <v>21191</v>
      </c>
      <c r="G4130" s="3" t="s">
        <v>21192</v>
      </c>
      <c r="H4130" s="3" t="s">
        <v>21193</v>
      </c>
      <c r="I4130" s="3" t="s">
        <v>21194</v>
      </c>
      <c r="K4130" s="3" t="s">
        <v>1208</v>
      </c>
      <c r="L4130" s="3" t="s">
        <v>106</v>
      </c>
      <c r="M4130" s="3" t="s">
        <v>7</v>
      </c>
      <c r="N4130" s="3" t="s">
        <v>1142</v>
      </c>
      <c r="O4130" s="3" t="s">
        <v>9</v>
      </c>
      <c r="P4130" s="2">
        <v>331.23</v>
      </c>
      <c r="Q4130" s="3" t="s">
        <v>107</v>
      </c>
      <c r="R4130" s="2"/>
    </row>
    <row r="4131" spans="1:18" x14ac:dyDescent="0.25">
      <c r="A4131" s="3" t="s">
        <v>5</v>
      </c>
      <c r="B4131" s="3" t="s">
        <v>21195</v>
      </c>
      <c r="C4131" s="3" t="s">
        <v>96</v>
      </c>
      <c r="D4131" s="3" t="s">
        <v>97</v>
      </c>
      <c r="E4131" s="3" t="s">
        <v>101</v>
      </c>
      <c r="F4131" s="3" t="s">
        <v>21196</v>
      </c>
      <c r="G4131" s="3" t="s">
        <v>14324</v>
      </c>
      <c r="H4131" s="3" t="s">
        <v>14325</v>
      </c>
      <c r="I4131" s="3" t="s">
        <v>21197</v>
      </c>
      <c r="K4131" s="3" t="s">
        <v>1157</v>
      </c>
      <c r="L4131" s="3" t="s">
        <v>106</v>
      </c>
      <c r="M4131" s="3" t="s">
        <v>7</v>
      </c>
      <c r="N4131" s="3" t="s">
        <v>1142</v>
      </c>
      <c r="O4131" s="3" t="s">
        <v>9</v>
      </c>
      <c r="P4131" s="2">
        <v>531.59</v>
      </c>
      <c r="Q4131" s="3" t="s">
        <v>107</v>
      </c>
      <c r="R4131" s="2"/>
    </row>
    <row r="4132" spans="1:18" x14ac:dyDescent="0.25">
      <c r="A4132" s="3" t="s">
        <v>5</v>
      </c>
      <c r="B4132" s="3" t="s">
        <v>21198</v>
      </c>
      <c r="C4132" s="3" t="s">
        <v>96</v>
      </c>
      <c r="D4132" s="3" t="s">
        <v>97</v>
      </c>
      <c r="E4132" s="3" t="s">
        <v>101</v>
      </c>
      <c r="F4132" s="3" t="s">
        <v>21196</v>
      </c>
      <c r="G4132" s="3" t="s">
        <v>21199</v>
      </c>
      <c r="H4132" s="3" t="s">
        <v>21200</v>
      </c>
      <c r="I4132" s="3" t="s">
        <v>21201</v>
      </c>
      <c r="K4132" s="3" t="s">
        <v>1208</v>
      </c>
      <c r="L4132" s="3" t="s">
        <v>106</v>
      </c>
      <c r="M4132" s="3" t="s">
        <v>7</v>
      </c>
      <c r="N4132" s="3" t="s">
        <v>1142</v>
      </c>
      <c r="O4132" s="3" t="s">
        <v>9</v>
      </c>
      <c r="P4132" s="2">
        <v>616.79999999999995</v>
      </c>
      <c r="Q4132" s="3" t="s">
        <v>107</v>
      </c>
      <c r="R4132" s="2"/>
    </row>
    <row r="4133" spans="1:18" x14ac:dyDescent="0.25">
      <c r="A4133" s="3" t="s">
        <v>5</v>
      </c>
      <c r="B4133" s="3" t="s">
        <v>21202</v>
      </c>
      <c r="C4133" s="3" t="s">
        <v>96</v>
      </c>
      <c r="D4133" s="3" t="s">
        <v>97</v>
      </c>
      <c r="E4133" s="3" t="s">
        <v>101</v>
      </c>
      <c r="F4133" s="3" t="s">
        <v>21203</v>
      </c>
      <c r="G4133" s="3" t="s">
        <v>21204</v>
      </c>
      <c r="H4133" s="3" t="s">
        <v>21205</v>
      </c>
      <c r="I4133" s="3" t="s">
        <v>21206</v>
      </c>
      <c r="K4133" s="3" t="s">
        <v>1235</v>
      </c>
      <c r="L4133" s="3" t="s">
        <v>106</v>
      </c>
      <c r="M4133" s="3" t="s">
        <v>7</v>
      </c>
      <c r="N4133" s="3" t="s">
        <v>1142</v>
      </c>
      <c r="O4133" s="3" t="s">
        <v>9</v>
      </c>
      <c r="P4133" s="2">
        <v>303.67</v>
      </c>
      <c r="Q4133" s="3" t="s">
        <v>107</v>
      </c>
      <c r="R4133" s="2"/>
    </row>
    <row r="4134" spans="1:18" x14ac:dyDescent="0.25">
      <c r="A4134" s="3" t="s">
        <v>5</v>
      </c>
      <c r="B4134" s="3" t="s">
        <v>21207</v>
      </c>
      <c r="C4134" s="3" t="s">
        <v>96</v>
      </c>
      <c r="D4134" s="3" t="s">
        <v>97</v>
      </c>
      <c r="E4134" s="3" t="s">
        <v>101</v>
      </c>
      <c r="F4134" s="3" t="s">
        <v>21208</v>
      </c>
      <c r="G4134" s="3" t="s">
        <v>21209</v>
      </c>
      <c r="H4134" s="3" t="s">
        <v>21210</v>
      </c>
      <c r="I4134" s="3" t="s">
        <v>21211</v>
      </c>
      <c r="K4134" s="3" t="s">
        <v>1235</v>
      </c>
      <c r="L4134" s="3" t="s">
        <v>106</v>
      </c>
      <c r="M4134" s="3" t="s">
        <v>7</v>
      </c>
      <c r="N4134" s="3" t="s">
        <v>1142</v>
      </c>
      <c r="O4134" s="3" t="s">
        <v>9</v>
      </c>
      <c r="P4134" s="2">
        <v>625.66</v>
      </c>
      <c r="Q4134" s="3" t="s">
        <v>107</v>
      </c>
      <c r="R4134" s="2"/>
    </row>
    <row r="4135" spans="1:18" x14ac:dyDescent="0.25">
      <c r="A4135" s="3" t="s">
        <v>5</v>
      </c>
      <c r="B4135" s="3" t="s">
        <v>21212</v>
      </c>
      <c r="C4135" s="3" t="s">
        <v>96</v>
      </c>
      <c r="D4135" s="3" t="s">
        <v>97</v>
      </c>
      <c r="E4135" s="3" t="s">
        <v>101</v>
      </c>
      <c r="F4135" s="3" t="s">
        <v>21213</v>
      </c>
      <c r="G4135" s="3" t="s">
        <v>21214</v>
      </c>
      <c r="H4135" s="3" t="s">
        <v>21215</v>
      </c>
      <c r="I4135" s="3" t="s">
        <v>21216</v>
      </c>
      <c r="K4135" s="3" t="s">
        <v>1208</v>
      </c>
      <c r="L4135" s="3" t="s">
        <v>106</v>
      </c>
      <c r="M4135" s="3" t="s">
        <v>7</v>
      </c>
      <c r="N4135" s="3" t="s">
        <v>1142</v>
      </c>
      <c r="O4135" s="3" t="s">
        <v>9</v>
      </c>
      <c r="P4135" s="2">
        <v>281.10000000000002</v>
      </c>
      <c r="Q4135" s="3" t="s">
        <v>107</v>
      </c>
      <c r="R4135" s="2"/>
    </row>
    <row r="4136" spans="1:18" x14ac:dyDescent="0.25">
      <c r="A4136" s="3" t="s">
        <v>5</v>
      </c>
      <c r="B4136" s="3" t="s">
        <v>21217</v>
      </c>
      <c r="C4136" s="3" t="s">
        <v>96</v>
      </c>
      <c r="D4136" s="3" t="s">
        <v>97</v>
      </c>
      <c r="E4136" s="3" t="s">
        <v>101</v>
      </c>
      <c r="F4136" s="3" t="s">
        <v>21218</v>
      </c>
      <c r="G4136" s="3" t="s">
        <v>21219</v>
      </c>
      <c r="H4136" s="3" t="s">
        <v>21220</v>
      </c>
      <c r="I4136" s="3" t="s">
        <v>21221</v>
      </c>
      <c r="K4136" s="3" t="s">
        <v>1147</v>
      </c>
      <c r="L4136" s="3" t="s">
        <v>106</v>
      </c>
      <c r="M4136" s="3" t="s">
        <v>7</v>
      </c>
      <c r="N4136" s="3" t="s">
        <v>1142</v>
      </c>
      <c r="O4136" s="3" t="s">
        <v>9</v>
      </c>
      <c r="P4136" s="2">
        <v>2155.6999999999998</v>
      </c>
      <c r="Q4136" s="3" t="s">
        <v>107</v>
      </c>
      <c r="R4136" s="2"/>
    </row>
    <row r="4137" spans="1:18" x14ac:dyDescent="0.25">
      <c r="A4137" s="3" t="s">
        <v>5</v>
      </c>
      <c r="B4137" s="3" t="s">
        <v>21222</v>
      </c>
      <c r="C4137" s="3" t="s">
        <v>96</v>
      </c>
      <c r="D4137" s="3" t="s">
        <v>97</v>
      </c>
      <c r="E4137" s="3" t="s">
        <v>101</v>
      </c>
      <c r="F4137" s="3" t="s">
        <v>21223</v>
      </c>
      <c r="G4137" s="3" t="s">
        <v>21224</v>
      </c>
      <c r="H4137" s="3" t="s">
        <v>21225</v>
      </c>
      <c r="I4137" s="3" t="s">
        <v>21226</v>
      </c>
      <c r="K4137" s="3" t="s">
        <v>1157</v>
      </c>
      <c r="L4137" s="3" t="s">
        <v>106</v>
      </c>
      <c r="M4137" s="3" t="s">
        <v>7</v>
      </c>
      <c r="N4137" s="3" t="s">
        <v>1142</v>
      </c>
      <c r="O4137" s="3" t="s">
        <v>9</v>
      </c>
      <c r="P4137" s="2">
        <v>585</v>
      </c>
      <c r="Q4137" s="3" t="s">
        <v>107</v>
      </c>
      <c r="R4137" s="2"/>
    </row>
    <row r="4138" spans="1:18" x14ac:dyDescent="0.25">
      <c r="A4138" s="3" t="s">
        <v>5</v>
      </c>
      <c r="B4138" s="3" t="s">
        <v>21227</v>
      </c>
      <c r="C4138" s="3" t="s">
        <v>96</v>
      </c>
      <c r="D4138" s="3" t="s">
        <v>97</v>
      </c>
      <c r="E4138" s="3" t="s">
        <v>101</v>
      </c>
      <c r="F4138" s="3" t="s">
        <v>21228</v>
      </c>
      <c r="G4138" s="3" t="s">
        <v>21229</v>
      </c>
      <c r="H4138" s="3" t="s">
        <v>21230</v>
      </c>
      <c r="I4138" s="3" t="s">
        <v>21231</v>
      </c>
      <c r="K4138" s="3" t="s">
        <v>1157</v>
      </c>
      <c r="L4138" s="3" t="s">
        <v>106</v>
      </c>
      <c r="M4138" s="3" t="s">
        <v>7</v>
      </c>
      <c r="N4138" s="3" t="s">
        <v>1142</v>
      </c>
      <c r="O4138" s="3" t="s">
        <v>9</v>
      </c>
      <c r="P4138" s="2">
        <v>4300</v>
      </c>
      <c r="Q4138" s="3" t="s">
        <v>107</v>
      </c>
      <c r="R4138" s="2"/>
    </row>
    <row r="4139" spans="1:18" x14ac:dyDescent="0.25">
      <c r="A4139" s="3" t="s">
        <v>5</v>
      </c>
      <c r="B4139" s="3" t="s">
        <v>21232</v>
      </c>
      <c r="C4139" s="3" t="s">
        <v>96</v>
      </c>
      <c r="D4139" s="3" t="s">
        <v>97</v>
      </c>
      <c r="E4139" s="3" t="s">
        <v>101</v>
      </c>
      <c r="F4139" s="3" t="s">
        <v>21233</v>
      </c>
      <c r="G4139" s="3" t="s">
        <v>21234</v>
      </c>
      <c r="H4139" s="3" t="s">
        <v>21235</v>
      </c>
      <c r="I4139" s="3" t="s">
        <v>21236</v>
      </c>
      <c r="K4139" s="3" t="s">
        <v>1157</v>
      </c>
      <c r="L4139" s="3" t="s">
        <v>106</v>
      </c>
      <c r="M4139" s="3" t="s">
        <v>7</v>
      </c>
      <c r="N4139" s="3" t="s">
        <v>1142</v>
      </c>
      <c r="O4139" s="3" t="s">
        <v>9</v>
      </c>
      <c r="P4139" s="2">
        <v>551.27</v>
      </c>
      <c r="Q4139" s="3" t="s">
        <v>107</v>
      </c>
      <c r="R4139" s="2"/>
    </row>
    <row r="4140" spans="1:18" x14ac:dyDescent="0.25">
      <c r="A4140" s="3" t="s">
        <v>5</v>
      </c>
      <c r="B4140" s="3" t="s">
        <v>21237</v>
      </c>
      <c r="C4140" s="3" t="s">
        <v>96</v>
      </c>
      <c r="D4140" s="3" t="s">
        <v>97</v>
      </c>
      <c r="E4140" s="3" t="s">
        <v>101</v>
      </c>
      <c r="F4140" s="3" t="s">
        <v>21238</v>
      </c>
      <c r="G4140" s="3" t="s">
        <v>21239</v>
      </c>
      <c r="H4140" s="3" t="s">
        <v>21240</v>
      </c>
      <c r="I4140" s="3" t="s">
        <v>21241</v>
      </c>
      <c r="K4140" s="3" t="s">
        <v>1157</v>
      </c>
      <c r="L4140" s="3" t="s">
        <v>106</v>
      </c>
      <c r="M4140" s="3" t="s">
        <v>7</v>
      </c>
      <c r="N4140" s="3" t="s">
        <v>1142</v>
      </c>
      <c r="O4140" s="3" t="s">
        <v>9</v>
      </c>
      <c r="P4140" s="2">
        <v>547.52</v>
      </c>
      <c r="Q4140" s="3" t="s">
        <v>107</v>
      </c>
      <c r="R4140" s="2"/>
    </row>
    <row r="4141" spans="1:18" x14ac:dyDescent="0.25">
      <c r="A4141" s="3" t="s">
        <v>5</v>
      </c>
      <c r="B4141" s="3" t="s">
        <v>21242</v>
      </c>
      <c r="C4141" s="3" t="s">
        <v>96</v>
      </c>
      <c r="D4141" s="3" t="s">
        <v>97</v>
      </c>
      <c r="E4141" s="3" t="s">
        <v>101</v>
      </c>
      <c r="F4141" s="3" t="s">
        <v>21243</v>
      </c>
      <c r="G4141" s="3" t="s">
        <v>21244</v>
      </c>
      <c r="H4141" s="3" t="s">
        <v>21245</v>
      </c>
      <c r="I4141" s="3" t="s">
        <v>21246</v>
      </c>
      <c r="K4141" s="3" t="s">
        <v>1157</v>
      </c>
      <c r="L4141" s="3" t="s">
        <v>106</v>
      </c>
      <c r="M4141" s="3" t="s">
        <v>7</v>
      </c>
      <c r="N4141" s="3" t="s">
        <v>1142</v>
      </c>
      <c r="O4141" s="3" t="s">
        <v>9</v>
      </c>
      <c r="P4141" s="2">
        <v>486.55</v>
      </c>
      <c r="Q4141" s="3" t="s">
        <v>107</v>
      </c>
      <c r="R4141" s="2"/>
    </row>
    <row r="4142" spans="1:18" x14ac:dyDescent="0.25">
      <c r="A4142" s="3" t="s">
        <v>5</v>
      </c>
      <c r="B4142" s="3" t="s">
        <v>21247</v>
      </c>
      <c r="C4142" s="3" t="s">
        <v>96</v>
      </c>
      <c r="D4142" s="3" t="s">
        <v>97</v>
      </c>
      <c r="E4142" s="3" t="s">
        <v>101</v>
      </c>
      <c r="F4142" s="3" t="s">
        <v>21248</v>
      </c>
      <c r="G4142" s="3" t="s">
        <v>21249</v>
      </c>
      <c r="H4142" s="3" t="s">
        <v>21250</v>
      </c>
      <c r="I4142" s="3" t="s">
        <v>21251</v>
      </c>
      <c r="K4142" s="3" t="s">
        <v>1157</v>
      </c>
      <c r="L4142" s="3" t="s">
        <v>106</v>
      </c>
      <c r="M4142" s="3" t="s">
        <v>7</v>
      </c>
      <c r="N4142" s="3" t="s">
        <v>1142</v>
      </c>
      <c r="O4142" s="3" t="s">
        <v>9</v>
      </c>
      <c r="P4142" s="2">
        <v>322.07</v>
      </c>
      <c r="Q4142" s="3" t="s">
        <v>107</v>
      </c>
      <c r="R4142" s="2"/>
    </row>
    <row r="4143" spans="1:18" x14ac:dyDescent="0.25">
      <c r="A4143" s="3" t="s">
        <v>5</v>
      </c>
      <c r="B4143" s="3" t="s">
        <v>21252</v>
      </c>
      <c r="C4143" s="3" t="s">
        <v>96</v>
      </c>
      <c r="D4143" s="3" t="s">
        <v>97</v>
      </c>
      <c r="E4143" s="3" t="s">
        <v>101</v>
      </c>
      <c r="F4143" s="3" t="s">
        <v>21253</v>
      </c>
      <c r="G4143" s="3" t="s">
        <v>21254</v>
      </c>
      <c r="H4143" s="3" t="s">
        <v>21255</v>
      </c>
      <c r="I4143" s="3" t="s">
        <v>21256</v>
      </c>
      <c r="K4143" s="3" t="s">
        <v>1208</v>
      </c>
      <c r="L4143" s="3" t="s">
        <v>106</v>
      </c>
      <c r="M4143" s="3" t="s">
        <v>7</v>
      </c>
      <c r="N4143" s="3" t="s">
        <v>1142</v>
      </c>
      <c r="O4143" s="3" t="s">
        <v>9</v>
      </c>
      <c r="P4143" s="2">
        <v>719.61</v>
      </c>
      <c r="Q4143" s="3" t="s">
        <v>107</v>
      </c>
      <c r="R4143" s="2"/>
    </row>
    <row r="4144" spans="1:18" x14ac:dyDescent="0.25">
      <c r="A4144" s="3" t="s">
        <v>5</v>
      </c>
      <c r="B4144" s="3" t="s">
        <v>21257</v>
      </c>
      <c r="C4144" s="3" t="s">
        <v>96</v>
      </c>
      <c r="D4144" s="3" t="s">
        <v>97</v>
      </c>
      <c r="E4144" s="3" t="s">
        <v>101</v>
      </c>
      <c r="F4144" s="3" t="s">
        <v>21258</v>
      </c>
      <c r="G4144" s="3" t="s">
        <v>21259</v>
      </c>
      <c r="H4144" s="3" t="s">
        <v>21260</v>
      </c>
      <c r="I4144" s="3" t="s">
        <v>21261</v>
      </c>
      <c r="K4144" s="3" t="s">
        <v>1208</v>
      </c>
      <c r="L4144" s="3" t="s">
        <v>106</v>
      </c>
      <c r="M4144" s="3" t="s">
        <v>7</v>
      </c>
      <c r="N4144" s="3" t="s">
        <v>1142</v>
      </c>
      <c r="O4144" s="3" t="s">
        <v>9</v>
      </c>
      <c r="P4144" s="2">
        <v>662.55</v>
      </c>
      <c r="Q4144" s="3" t="s">
        <v>107</v>
      </c>
      <c r="R4144" s="2"/>
    </row>
    <row r="4145" spans="1:18" x14ac:dyDescent="0.25">
      <c r="A4145" s="3" t="s">
        <v>5</v>
      </c>
      <c r="B4145" s="3" t="s">
        <v>21262</v>
      </c>
      <c r="C4145" s="3" t="s">
        <v>96</v>
      </c>
      <c r="D4145" s="3" t="s">
        <v>97</v>
      </c>
      <c r="E4145" s="3" t="s">
        <v>101</v>
      </c>
      <c r="F4145" s="3" t="s">
        <v>21263</v>
      </c>
      <c r="G4145" s="3" t="s">
        <v>21264</v>
      </c>
      <c r="H4145" s="3" t="s">
        <v>21265</v>
      </c>
      <c r="I4145" s="3" t="s">
        <v>21266</v>
      </c>
      <c r="K4145" s="3" t="s">
        <v>1208</v>
      </c>
      <c r="L4145" s="3" t="s">
        <v>106</v>
      </c>
      <c r="M4145" s="3" t="s">
        <v>7</v>
      </c>
      <c r="N4145" s="3" t="s">
        <v>1142</v>
      </c>
      <c r="O4145" s="3" t="s">
        <v>9</v>
      </c>
      <c r="P4145" s="2">
        <v>1281.07</v>
      </c>
      <c r="Q4145" s="3" t="s">
        <v>107</v>
      </c>
      <c r="R4145" s="2"/>
    </row>
    <row r="4146" spans="1:18" x14ac:dyDescent="0.25">
      <c r="A4146" s="3" t="s">
        <v>5</v>
      </c>
      <c r="B4146" s="3" t="s">
        <v>21267</v>
      </c>
      <c r="C4146" s="3" t="s">
        <v>96</v>
      </c>
      <c r="D4146" s="3" t="s">
        <v>97</v>
      </c>
      <c r="E4146" s="3" t="s">
        <v>101</v>
      </c>
      <c r="F4146" s="3" t="s">
        <v>21268</v>
      </c>
      <c r="G4146" s="3" t="s">
        <v>21269</v>
      </c>
      <c r="H4146" s="3" t="s">
        <v>21270</v>
      </c>
      <c r="I4146" s="3" t="s">
        <v>21271</v>
      </c>
      <c r="K4146" s="3" t="s">
        <v>1256</v>
      </c>
      <c r="L4146" s="3" t="s">
        <v>106</v>
      </c>
      <c r="M4146" s="3" t="s">
        <v>7</v>
      </c>
      <c r="N4146" s="3" t="s">
        <v>1142</v>
      </c>
      <c r="O4146" s="3" t="s">
        <v>9</v>
      </c>
      <c r="P4146" s="2">
        <v>834.69</v>
      </c>
      <c r="Q4146" s="3" t="s">
        <v>107</v>
      </c>
      <c r="R4146" s="2"/>
    </row>
    <row r="4147" spans="1:18" x14ac:dyDescent="0.25">
      <c r="A4147" s="3" t="s">
        <v>5</v>
      </c>
      <c r="B4147" s="3" t="s">
        <v>21272</v>
      </c>
      <c r="C4147" s="3" t="s">
        <v>96</v>
      </c>
      <c r="D4147" s="3" t="s">
        <v>97</v>
      </c>
      <c r="E4147" s="3" t="s">
        <v>101</v>
      </c>
      <c r="F4147" s="3" t="s">
        <v>21273</v>
      </c>
      <c r="G4147" s="3" t="s">
        <v>21274</v>
      </c>
      <c r="H4147" s="3" t="s">
        <v>21275</v>
      </c>
      <c r="I4147" s="3" t="s">
        <v>21276</v>
      </c>
      <c r="K4147" s="3" t="s">
        <v>1147</v>
      </c>
      <c r="L4147" s="3" t="s">
        <v>106</v>
      </c>
      <c r="M4147" s="3" t="s">
        <v>7</v>
      </c>
      <c r="N4147" s="3" t="s">
        <v>1142</v>
      </c>
      <c r="O4147" s="3" t="s">
        <v>9</v>
      </c>
      <c r="P4147" s="2">
        <v>674.99</v>
      </c>
      <c r="Q4147" s="3" t="s">
        <v>107</v>
      </c>
      <c r="R4147" s="2"/>
    </row>
    <row r="4148" spans="1:18" x14ac:dyDescent="0.25">
      <c r="A4148" s="3" t="s">
        <v>5</v>
      </c>
      <c r="B4148" s="3" t="s">
        <v>21277</v>
      </c>
      <c r="C4148" s="3" t="s">
        <v>96</v>
      </c>
      <c r="D4148" s="3" t="s">
        <v>97</v>
      </c>
      <c r="E4148" s="3" t="s">
        <v>101</v>
      </c>
      <c r="F4148" s="3" t="s">
        <v>21273</v>
      </c>
      <c r="G4148" s="3" t="s">
        <v>21278</v>
      </c>
      <c r="H4148" s="3" t="s">
        <v>21279</v>
      </c>
      <c r="I4148" s="3" t="s">
        <v>21280</v>
      </c>
      <c r="K4148" s="3" t="s">
        <v>1147</v>
      </c>
      <c r="L4148" s="3" t="s">
        <v>106</v>
      </c>
      <c r="M4148" s="3" t="s">
        <v>7</v>
      </c>
      <c r="N4148" s="3" t="s">
        <v>1142</v>
      </c>
      <c r="O4148" s="3" t="s">
        <v>9</v>
      </c>
      <c r="P4148" s="2">
        <v>3824</v>
      </c>
      <c r="Q4148" s="3" t="s">
        <v>107</v>
      </c>
      <c r="R4148" s="2"/>
    </row>
    <row r="4149" spans="1:18" x14ac:dyDescent="0.25">
      <c r="A4149" s="3" t="s">
        <v>5</v>
      </c>
      <c r="B4149" s="3" t="s">
        <v>21281</v>
      </c>
      <c r="C4149" s="3" t="s">
        <v>96</v>
      </c>
      <c r="D4149" s="3" t="s">
        <v>97</v>
      </c>
      <c r="E4149" s="3" t="s">
        <v>101</v>
      </c>
      <c r="F4149" s="3" t="s">
        <v>21282</v>
      </c>
      <c r="G4149" s="3" t="s">
        <v>21283</v>
      </c>
      <c r="H4149" s="3" t="s">
        <v>21284</v>
      </c>
      <c r="I4149" s="3" t="s">
        <v>21285</v>
      </c>
      <c r="K4149" s="3" t="s">
        <v>1157</v>
      </c>
      <c r="L4149" s="3" t="s">
        <v>106</v>
      </c>
      <c r="M4149" s="3" t="s">
        <v>7</v>
      </c>
      <c r="N4149" s="3" t="s">
        <v>1142</v>
      </c>
      <c r="O4149" s="3" t="s">
        <v>9</v>
      </c>
      <c r="P4149" s="2">
        <v>1374.25</v>
      </c>
      <c r="Q4149" s="3" t="s">
        <v>107</v>
      </c>
      <c r="R4149" s="2"/>
    </row>
    <row r="4150" spans="1:18" x14ac:dyDescent="0.25">
      <c r="A4150" s="3" t="s">
        <v>5</v>
      </c>
      <c r="B4150" s="3" t="s">
        <v>21286</v>
      </c>
      <c r="C4150" s="3" t="s">
        <v>96</v>
      </c>
      <c r="D4150" s="3" t="s">
        <v>97</v>
      </c>
      <c r="E4150" s="3" t="s">
        <v>101</v>
      </c>
      <c r="F4150" s="3" t="s">
        <v>21287</v>
      </c>
      <c r="G4150" s="3" t="s">
        <v>21288</v>
      </c>
      <c r="H4150" s="3" t="s">
        <v>21289</v>
      </c>
      <c r="I4150" s="3" t="s">
        <v>21290</v>
      </c>
      <c r="K4150" s="3" t="s">
        <v>1147</v>
      </c>
      <c r="L4150" s="3" t="s">
        <v>106</v>
      </c>
      <c r="M4150" s="3" t="s">
        <v>7</v>
      </c>
      <c r="N4150" s="3" t="s">
        <v>1142</v>
      </c>
      <c r="O4150" s="3" t="s">
        <v>9</v>
      </c>
      <c r="P4150" s="2">
        <v>302.72000000000003</v>
      </c>
      <c r="Q4150" s="3" t="s">
        <v>107</v>
      </c>
      <c r="R4150" s="2"/>
    </row>
    <row r="4151" spans="1:18" x14ac:dyDescent="0.25">
      <c r="A4151" s="3" t="s">
        <v>5</v>
      </c>
      <c r="B4151" s="3" t="s">
        <v>21291</v>
      </c>
      <c r="C4151" s="3" t="s">
        <v>96</v>
      </c>
      <c r="D4151" s="3" t="s">
        <v>97</v>
      </c>
      <c r="E4151" s="3" t="s">
        <v>101</v>
      </c>
      <c r="F4151" s="3" t="s">
        <v>21292</v>
      </c>
      <c r="G4151" s="3" t="s">
        <v>21293</v>
      </c>
      <c r="H4151" s="3" t="s">
        <v>21294</v>
      </c>
      <c r="I4151" s="3" t="s">
        <v>21295</v>
      </c>
      <c r="K4151" s="3" t="s">
        <v>1208</v>
      </c>
      <c r="L4151" s="3" t="s">
        <v>106</v>
      </c>
      <c r="M4151" s="3" t="s">
        <v>7</v>
      </c>
      <c r="N4151" s="3" t="s">
        <v>1142</v>
      </c>
      <c r="O4151" s="3" t="s">
        <v>9</v>
      </c>
      <c r="P4151" s="2">
        <v>450.91</v>
      </c>
      <c r="Q4151" s="3" t="s">
        <v>107</v>
      </c>
      <c r="R4151" s="2"/>
    </row>
    <row r="4152" spans="1:18" x14ac:dyDescent="0.25">
      <c r="A4152" s="3" t="s">
        <v>5</v>
      </c>
      <c r="B4152" s="3" t="s">
        <v>21296</v>
      </c>
      <c r="C4152" s="3" t="s">
        <v>96</v>
      </c>
      <c r="D4152" s="3" t="s">
        <v>97</v>
      </c>
      <c r="E4152" s="3" t="s">
        <v>101</v>
      </c>
      <c r="F4152" s="3" t="s">
        <v>21297</v>
      </c>
      <c r="G4152" s="3" t="s">
        <v>21298</v>
      </c>
      <c r="H4152" s="3" t="s">
        <v>21299</v>
      </c>
      <c r="I4152" s="3" t="s">
        <v>21300</v>
      </c>
      <c r="K4152" s="3" t="s">
        <v>1208</v>
      </c>
      <c r="L4152" s="3" t="s">
        <v>106</v>
      </c>
      <c r="M4152" s="3" t="s">
        <v>7</v>
      </c>
      <c r="N4152" s="3" t="s">
        <v>1142</v>
      </c>
      <c r="O4152" s="3" t="s">
        <v>9</v>
      </c>
      <c r="P4152" s="2">
        <v>1025</v>
      </c>
      <c r="Q4152" s="3" t="s">
        <v>107</v>
      </c>
      <c r="R4152" s="2"/>
    </row>
    <row r="4153" spans="1:18" x14ac:dyDescent="0.25">
      <c r="A4153" s="3" t="s">
        <v>5</v>
      </c>
      <c r="B4153" s="3" t="s">
        <v>21301</v>
      </c>
      <c r="C4153" s="3" t="s">
        <v>96</v>
      </c>
      <c r="D4153" s="3" t="s">
        <v>97</v>
      </c>
      <c r="E4153" s="3" t="s">
        <v>101</v>
      </c>
      <c r="F4153" s="3" t="s">
        <v>21302</v>
      </c>
      <c r="G4153" s="3" t="s">
        <v>21303</v>
      </c>
      <c r="H4153" s="3" t="s">
        <v>21304</v>
      </c>
      <c r="I4153" s="3" t="s">
        <v>21305</v>
      </c>
      <c r="K4153" s="3" t="s">
        <v>1147</v>
      </c>
      <c r="L4153" s="3" t="s">
        <v>106</v>
      </c>
      <c r="M4153" s="3" t="s">
        <v>7</v>
      </c>
      <c r="N4153" s="3" t="s">
        <v>1142</v>
      </c>
      <c r="O4153" s="3" t="s">
        <v>9</v>
      </c>
      <c r="P4153" s="2">
        <v>700</v>
      </c>
      <c r="Q4153" s="3" t="s">
        <v>107</v>
      </c>
      <c r="R4153" s="2"/>
    </row>
    <row r="4154" spans="1:18" x14ac:dyDescent="0.25">
      <c r="A4154" s="3" t="s">
        <v>5</v>
      </c>
      <c r="B4154" s="3" t="s">
        <v>21306</v>
      </c>
      <c r="C4154" s="3" t="s">
        <v>96</v>
      </c>
      <c r="D4154" s="3" t="s">
        <v>97</v>
      </c>
      <c r="E4154" s="3" t="s">
        <v>101</v>
      </c>
      <c r="F4154" s="3" t="s">
        <v>21307</v>
      </c>
      <c r="G4154" s="3" t="s">
        <v>21308</v>
      </c>
      <c r="H4154" s="3" t="s">
        <v>21309</v>
      </c>
      <c r="I4154" s="3" t="s">
        <v>21310</v>
      </c>
      <c r="K4154" s="3" t="s">
        <v>1208</v>
      </c>
      <c r="L4154" s="3" t="s">
        <v>106</v>
      </c>
      <c r="M4154" s="3" t="s">
        <v>7</v>
      </c>
      <c r="N4154" s="3" t="s">
        <v>1142</v>
      </c>
      <c r="O4154" s="3" t="s">
        <v>9</v>
      </c>
      <c r="P4154" s="2">
        <v>674.64</v>
      </c>
      <c r="Q4154" s="3" t="s">
        <v>107</v>
      </c>
      <c r="R4154" s="2"/>
    </row>
    <row r="4155" spans="1:18" x14ac:dyDescent="0.25">
      <c r="A4155" s="3" t="s">
        <v>5</v>
      </c>
      <c r="B4155" s="3" t="s">
        <v>21311</v>
      </c>
      <c r="C4155" s="3" t="s">
        <v>96</v>
      </c>
      <c r="D4155" s="3" t="s">
        <v>97</v>
      </c>
      <c r="E4155" s="3" t="s">
        <v>101</v>
      </c>
      <c r="F4155" s="3" t="s">
        <v>21312</v>
      </c>
      <c r="G4155" s="3" t="s">
        <v>21313</v>
      </c>
      <c r="H4155" s="3" t="s">
        <v>21314</v>
      </c>
      <c r="I4155" s="3" t="s">
        <v>21315</v>
      </c>
      <c r="K4155" s="3" t="s">
        <v>1147</v>
      </c>
      <c r="L4155" s="3" t="s">
        <v>106</v>
      </c>
      <c r="M4155" s="3" t="s">
        <v>7</v>
      </c>
      <c r="N4155" s="3" t="s">
        <v>1142</v>
      </c>
      <c r="O4155" s="3" t="s">
        <v>9</v>
      </c>
      <c r="P4155" s="2">
        <v>655.35</v>
      </c>
      <c r="Q4155" s="3" t="s">
        <v>107</v>
      </c>
      <c r="R4155" s="2"/>
    </row>
    <row r="4156" spans="1:18" x14ac:dyDescent="0.25">
      <c r="A4156" s="3" t="s">
        <v>5</v>
      </c>
      <c r="B4156" s="3" t="s">
        <v>21316</v>
      </c>
      <c r="C4156" s="3" t="s">
        <v>96</v>
      </c>
      <c r="D4156" s="3" t="s">
        <v>97</v>
      </c>
      <c r="E4156" s="3" t="s">
        <v>101</v>
      </c>
      <c r="F4156" s="3" t="s">
        <v>21317</v>
      </c>
      <c r="G4156" s="3" t="s">
        <v>21318</v>
      </c>
      <c r="H4156" s="3" t="s">
        <v>21319</v>
      </c>
      <c r="I4156" s="3" t="s">
        <v>21320</v>
      </c>
      <c r="K4156" s="3" t="s">
        <v>1157</v>
      </c>
      <c r="L4156" s="3" t="s">
        <v>106</v>
      </c>
      <c r="M4156" s="3" t="s">
        <v>7</v>
      </c>
      <c r="N4156" s="3" t="s">
        <v>1142</v>
      </c>
      <c r="O4156" s="3" t="s">
        <v>9</v>
      </c>
      <c r="P4156" s="2">
        <v>539.71</v>
      </c>
      <c r="Q4156" s="3" t="s">
        <v>107</v>
      </c>
      <c r="R4156" s="2"/>
    </row>
    <row r="4157" spans="1:18" x14ac:dyDescent="0.25">
      <c r="A4157" s="3" t="s">
        <v>5</v>
      </c>
      <c r="B4157" s="3" t="s">
        <v>21321</v>
      </c>
      <c r="C4157" s="3" t="s">
        <v>96</v>
      </c>
      <c r="D4157" s="3" t="s">
        <v>97</v>
      </c>
      <c r="E4157" s="3" t="s">
        <v>101</v>
      </c>
      <c r="F4157" s="3" t="s">
        <v>21322</v>
      </c>
      <c r="G4157" s="3" t="s">
        <v>21323</v>
      </c>
      <c r="H4157" s="3" t="s">
        <v>21324</v>
      </c>
      <c r="I4157" s="3" t="s">
        <v>21325</v>
      </c>
      <c r="K4157" s="3" t="s">
        <v>1157</v>
      </c>
      <c r="L4157" s="3" t="s">
        <v>106</v>
      </c>
      <c r="M4157" s="3" t="s">
        <v>7</v>
      </c>
      <c r="N4157" s="3" t="s">
        <v>1142</v>
      </c>
      <c r="O4157" s="3" t="s">
        <v>9</v>
      </c>
      <c r="P4157" s="2">
        <v>803</v>
      </c>
      <c r="Q4157" s="3" t="s">
        <v>107</v>
      </c>
      <c r="R4157" s="2"/>
    </row>
    <row r="4158" spans="1:18" x14ac:dyDescent="0.25">
      <c r="A4158" s="3" t="s">
        <v>5</v>
      </c>
      <c r="B4158" s="3" t="s">
        <v>21326</v>
      </c>
      <c r="C4158" s="3" t="s">
        <v>96</v>
      </c>
      <c r="D4158" s="3" t="s">
        <v>97</v>
      </c>
      <c r="E4158" s="3" t="s">
        <v>101</v>
      </c>
      <c r="F4158" s="3" t="s">
        <v>21322</v>
      </c>
      <c r="G4158" s="3" t="s">
        <v>21327</v>
      </c>
      <c r="H4158" s="3" t="s">
        <v>21328</v>
      </c>
      <c r="I4158" s="3" t="s">
        <v>21329</v>
      </c>
      <c r="K4158" s="3" t="s">
        <v>1353</v>
      </c>
      <c r="L4158" s="3" t="s">
        <v>106</v>
      </c>
      <c r="M4158" s="3" t="s">
        <v>7</v>
      </c>
      <c r="N4158" s="3" t="s">
        <v>1142</v>
      </c>
      <c r="O4158" s="3" t="s">
        <v>9</v>
      </c>
      <c r="P4158" s="2">
        <v>783.99</v>
      </c>
      <c r="Q4158" s="3" t="s">
        <v>107</v>
      </c>
      <c r="R4158" s="2"/>
    </row>
    <row r="4159" spans="1:18" x14ac:dyDescent="0.25">
      <c r="A4159" s="3" t="s">
        <v>5</v>
      </c>
      <c r="B4159" s="3" t="s">
        <v>21330</v>
      </c>
      <c r="C4159" s="3" t="s">
        <v>96</v>
      </c>
      <c r="D4159" s="3" t="s">
        <v>97</v>
      </c>
      <c r="E4159" s="3" t="s">
        <v>101</v>
      </c>
      <c r="F4159" s="3" t="s">
        <v>21331</v>
      </c>
      <c r="G4159" s="3" t="s">
        <v>21332</v>
      </c>
      <c r="H4159" s="3" t="s">
        <v>21333</v>
      </c>
      <c r="I4159" s="3" t="s">
        <v>21334</v>
      </c>
      <c r="K4159" s="3" t="s">
        <v>1141</v>
      </c>
      <c r="L4159" s="3" t="s">
        <v>106</v>
      </c>
      <c r="M4159" s="3" t="s">
        <v>7</v>
      </c>
      <c r="N4159" s="3" t="s">
        <v>1142</v>
      </c>
      <c r="O4159" s="3" t="s">
        <v>9</v>
      </c>
      <c r="P4159" s="2">
        <v>539.71</v>
      </c>
      <c r="Q4159" s="3" t="s">
        <v>107</v>
      </c>
      <c r="R4159" s="2"/>
    </row>
    <row r="4160" spans="1:18" x14ac:dyDescent="0.25">
      <c r="A4160" s="3" t="s">
        <v>5</v>
      </c>
      <c r="B4160" s="3" t="s">
        <v>21335</v>
      </c>
      <c r="C4160" s="3" t="s">
        <v>96</v>
      </c>
      <c r="D4160" s="3" t="s">
        <v>97</v>
      </c>
      <c r="E4160" s="3" t="s">
        <v>101</v>
      </c>
      <c r="F4160" s="3" t="s">
        <v>21336</v>
      </c>
      <c r="G4160" s="3" t="s">
        <v>21337</v>
      </c>
      <c r="H4160" s="3" t="s">
        <v>21338</v>
      </c>
      <c r="I4160" s="3" t="s">
        <v>21339</v>
      </c>
      <c r="K4160" s="3" t="s">
        <v>1157</v>
      </c>
      <c r="L4160" s="3" t="s">
        <v>106</v>
      </c>
      <c r="M4160" s="3" t="s">
        <v>7</v>
      </c>
      <c r="N4160" s="3" t="s">
        <v>1142</v>
      </c>
      <c r="O4160" s="3" t="s">
        <v>9</v>
      </c>
      <c r="P4160" s="2">
        <v>418.69</v>
      </c>
      <c r="Q4160" s="3" t="s">
        <v>107</v>
      </c>
      <c r="R4160" s="2"/>
    </row>
    <row r="4161" spans="1:18" x14ac:dyDescent="0.25">
      <c r="A4161" s="3" t="s">
        <v>5</v>
      </c>
      <c r="B4161" s="3" t="s">
        <v>21340</v>
      </c>
      <c r="C4161" s="3" t="s">
        <v>96</v>
      </c>
      <c r="D4161" s="3" t="s">
        <v>97</v>
      </c>
      <c r="E4161" s="3" t="s">
        <v>101</v>
      </c>
      <c r="F4161" s="3" t="s">
        <v>21341</v>
      </c>
      <c r="G4161" s="3" t="s">
        <v>21342</v>
      </c>
      <c r="H4161" s="3" t="s">
        <v>21343</v>
      </c>
      <c r="I4161" s="3" t="s">
        <v>21344</v>
      </c>
      <c r="K4161" s="3" t="s">
        <v>1141</v>
      </c>
      <c r="L4161" s="3" t="s">
        <v>106</v>
      </c>
      <c r="M4161" s="3" t="s">
        <v>7</v>
      </c>
      <c r="N4161" s="3" t="s">
        <v>1142</v>
      </c>
      <c r="O4161" s="3" t="s">
        <v>9</v>
      </c>
      <c r="P4161" s="2">
        <v>7050.2</v>
      </c>
      <c r="Q4161" s="3" t="s">
        <v>107</v>
      </c>
      <c r="R4161" s="2"/>
    </row>
    <row r="4162" spans="1:18" x14ac:dyDescent="0.25">
      <c r="A4162" s="3" t="s">
        <v>5</v>
      </c>
      <c r="B4162" s="3" t="s">
        <v>21345</v>
      </c>
      <c r="C4162" s="3" t="s">
        <v>96</v>
      </c>
      <c r="D4162" s="3" t="s">
        <v>97</v>
      </c>
      <c r="E4162" s="3" t="s">
        <v>101</v>
      </c>
      <c r="F4162" s="3" t="s">
        <v>21346</v>
      </c>
      <c r="G4162" s="3" t="s">
        <v>21347</v>
      </c>
      <c r="H4162" s="3" t="s">
        <v>21348</v>
      </c>
      <c r="I4162" s="3" t="s">
        <v>21349</v>
      </c>
      <c r="K4162" s="3" t="s">
        <v>1147</v>
      </c>
      <c r="L4162" s="3" t="s">
        <v>106</v>
      </c>
      <c r="M4162" s="3" t="s">
        <v>7</v>
      </c>
      <c r="N4162" s="3" t="s">
        <v>1142</v>
      </c>
      <c r="O4162" s="3" t="s">
        <v>9</v>
      </c>
      <c r="P4162" s="2">
        <v>23955.71</v>
      </c>
      <c r="Q4162" s="3" t="s">
        <v>107</v>
      </c>
      <c r="R4162" s="2"/>
    </row>
    <row r="4163" spans="1:18" x14ac:dyDescent="0.25">
      <c r="A4163" s="3" t="s">
        <v>5</v>
      </c>
      <c r="B4163" s="3" t="s">
        <v>21350</v>
      </c>
      <c r="C4163" s="3" t="s">
        <v>96</v>
      </c>
      <c r="D4163" s="3" t="s">
        <v>97</v>
      </c>
      <c r="E4163" s="3" t="s">
        <v>101</v>
      </c>
      <c r="F4163" s="3" t="s">
        <v>21351</v>
      </c>
      <c r="G4163" s="3" t="s">
        <v>21352</v>
      </c>
      <c r="H4163" s="3" t="s">
        <v>21353</v>
      </c>
      <c r="I4163" s="3" t="s">
        <v>21354</v>
      </c>
      <c r="K4163" s="3" t="s">
        <v>1256</v>
      </c>
      <c r="L4163" s="3" t="s">
        <v>106</v>
      </c>
      <c r="M4163" s="3" t="s">
        <v>7</v>
      </c>
      <c r="N4163" s="3" t="s">
        <v>1142</v>
      </c>
      <c r="O4163" s="3" t="s">
        <v>9</v>
      </c>
      <c r="P4163" s="2">
        <v>598.16</v>
      </c>
      <c r="Q4163" s="3" t="s">
        <v>107</v>
      </c>
      <c r="R4163" s="2"/>
    </row>
    <row r="4164" spans="1:18" x14ac:dyDescent="0.25">
      <c r="A4164" s="3" t="s">
        <v>5</v>
      </c>
      <c r="B4164" s="3" t="s">
        <v>21355</v>
      </c>
      <c r="C4164" s="3" t="s">
        <v>96</v>
      </c>
      <c r="D4164" s="3" t="s">
        <v>97</v>
      </c>
      <c r="E4164" s="3" t="s">
        <v>101</v>
      </c>
      <c r="F4164" s="3" t="s">
        <v>21356</v>
      </c>
      <c r="G4164" s="3" t="s">
        <v>21357</v>
      </c>
      <c r="H4164" s="3" t="s">
        <v>21358</v>
      </c>
      <c r="I4164" s="3" t="s">
        <v>21359</v>
      </c>
      <c r="K4164" s="3" t="s">
        <v>1147</v>
      </c>
      <c r="L4164" s="3" t="s">
        <v>106</v>
      </c>
      <c r="M4164" s="3" t="s">
        <v>7</v>
      </c>
      <c r="N4164" s="3" t="s">
        <v>1142</v>
      </c>
      <c r="O4164" s="3" t="s">
        <v>9</v>
      </c>
      <c r="P4164" s="2">
        <v>761</v>
      </c>
      <c r="Q4164" s="3" t="s">
        <v>107</v>
      </c>
      <c r="R4164" s="2"/>
    </row>
    <row r="4165" spans="1:18" x14ac:dyDescent="0.25">
      <c r="A4165" s="3" t="s">
        <v>5</v>
      </c>
      <c r="B4165" s="3" t="s">
        <v>21360</v>
      </c>
      <c r="C4165" s="3" t="s">
        <v>96</v>
      </c>
      <c r="D4165" s="3" t="s">
        <v>97</v>
      </c>
      <c r="E4165" s="3" t="s">
        <v>101</v>
      </c>
      <c r="F4165" s="3" t="s">
        <v>21361</v>
      </c>
      <c r="G4165" s="3" t="s">
        <v>21362</v>
      </c>
      <c r="H4165" s="3" t="s">
        <v>21363</v>
      </c>
      <c r="I4165" s="3" t="s">
        <v>21364</v>
      </c>
      <c r="K4165" s="3" t="s">
        <v>1208</v>
      </c>
      <c r="L4165" s="3" t="s">
        <v>106</v>
      </c>
      <c r="M4165" s="3" t="s">
        <v>7</v>
      </c>
      <c r="N4165" s="3" t="s">
        <v>1142</v>
      </c>
      <c r="O4165" s="3" t="s">
        <v>9</v>
      </c>
      <c r="P4165" s="2">
        <v>288.87</v>
      </c>
      <c r="Q4165" s="3" t="s">
        <v>107</v>
      </c>
      <c r="R4165" s="2"/>
    </row>
    <row r="4166" spans="1:18" x14ac:dyDescent="0.25">
      <c r="A4166" s="3" t="s">
        <v>5</v>
      </c>
      <c r="B4166" s="3" t="s">
        <v>21365</v>
      </c>
      <c r="C4166" s="3" t="s">
        <v>96</v>
      </c>
      <c r="D4166" s="3" t="s">
        <v>97</v>
      </c>
      <c r="E4166" s="3" t="s">
        <v>101</v>
      </c>
      <c r="F4166" s="3" t="s">
        <v>21366</v>
      </c>
      <c r="G4166" s="3" t="s">
        <v>21367</v>
      </c>
      <c r="H4166" s="3" t="s">
        <v>21368</v>
      </c>
      <c r="I4166" s="3" t="s">
        <v>21369</v>
      </c>
      <c r="K4166" s="3" t="s">
        <v>1157</v>
      </c>
      <c r="L4166" s="3" t="s">
        <v>106</v>
      </c>
      <c r="M4166" s="3" t="s">
        <v>7</v>
      </c>
      <c r="N4166" s="3" t="s">
        <v>1142</v>
      </c>
      <c r="O4166" s="3" t="s">
        <v>9</v>
      </c>
      <c r="P4166" s="2">
        <v>625</v>
      </c>
      <c r="Q4166" s="3" t="s">
        <v>107</v>
      </c>
      <c r="R4166" s="2"/>
    </row>
    <row r="4167" spans="1:18" x14ac:dyDescent="0.25">
      <c r="A4167" s="3" t="s">
        <v>5</v>
      </c>
      <c r="B4167" s="3" t="s">
        <v>21370</v>
      </c>
      <c r="C4167" s="3" t="s">
        <v>96</v>
      </c>
      <c r="D4167" s="3" t="s">
        <v>97</v>
      </c>
      <c r="E4167" s="3" t="s">
        <v>101</v>
      </c>
      <c r="F4167" s="3" t="s">
        <v>21371</v>
      </c>
      <c r="G4167" s="3" t="s">
        <v>21372</v>
      </c>
      <c r="H4167" s="3" t="s">
        <v>21373</v>
      </c>
      <c r="I4167" s="3" t="s">
        <v>21374</v>
      </c>
      <c r="K4167" s="3" t="s">
        <v>1157</v>
      </c>
      <c r="L4167" s="3" t="s">
        <v>106</v>
      </c>
      <c r="M4167" s="3" t="s">
        <v>7</v>
      </c>
      <c r="N4167" s="3" t="s">
        <v>1142</v>
      </c>
      <c r="O4167" s="3" t="s">
        <v>9</v>
      </c>
      <c r="P4167" s="2">
        <v>722.83</v>
      </c>
      <c r="Q4167" s="3" t="s">
        <v>107</v>
      </c>
      <c r="R4167" s="2"/>
    </row>
    <row r="4168" spans="1:18" x14ac:dyDescent="0.25">
      <c r="A4168" s="3" t="s">
        <v>5</v>
      </c>
      <c r="B4168" s="3" t="s">
        <v>21375</v>
      </c>
      <c r="C4168" s="3" t="s">
        <v>96</v>
      </c>
      <c r="D4168" s="3" t="s">
        <v>97</v>
      </c>
      <c r="E4168" s="3" t="s">
        <v>101</v>
      </c>
      <c r="F4168" s="3" t="s">
        <v>21376</v>
      </c>
      <c r="G4168" s="3" t="s">
        <v>21377</v>
      </c>
      <c r="H4168" s="3" t="s">
        <v>21378</v>
      </c>
      <c r="I4168" s="3" t="s">
        <v>21379</v>
      </c>
      <c r="K4168" s="3" t="s">
        <v>1256</v>
      </c>
      <c r="L4168" s="3" t="s">
        <v>106</v>
      </c>
      <c r="M4168" s="3" t="s">
        <v>7</v>
      </c>
      <c r="N4168" s="3" t="s">
        <v>1142</v>
      </c>
      <c r="O4168" s="3" t="s">
        <v>9</v>
      </c>
      <c r="P4168" s="2">
        <v>552.13</v>
      </c>
      <c r="Q4168" s="3" t="s">
        <v>107</v>
      </c>
      <c r="R4168" s="2"/>
    </row>
    <row r="4169" spans="1:18" x14ac:dyDescent="0.25">
      <c r="A4169" s="3" t="s">
        <v>5</v>
      </c>
      <c r="B4169" s="3" t="s">
        <v>21380</v>
      </c>
      <c r="C4169" s="3" t="s">
        <v>96</v>
      </c>
      <c r="D4169" s="3" t="s">
        <v>97</v>
      </c>
      <c r="E4169" s="3" t="s">
        <v>101</v>
      </c>
      <c r="F4169" s="3" t="s">
        <v>21381</v>
      </c>
      <c r="G4169" s="3" t="s">
        <v>21382</v>
      </c>
      <c r="H4169" s="3" t="s">
        <v>21383</v>
      </c>
      <c r="I4169" s="3" t="s">
        <v>21384</v>
      </c>
      <c r="K4169" s="3" t="s">
        <v>1147</v>
      </c>
      <c r="L4169" s="3" t="s">
        <v>106</v>
      </c>
      <c r="M4169" s="3" t="s">
        <v>7</v>
      </c>
      <c r="N4169" s="3" t="s">
        <v>1142</v>
      </c>
      <c r="O4169" s="3" t="s">
        <v>9</v>
      </c>
      <c r="P4169" s="2">
        <v>722.82</v>
      </c>
      <c r="Q4169" s="3" t="s">
        <v>107</v>
      </c>
      <c r="R4169" s="2"/>
    </row>
    <row r="4170" spans="1:18" x14ac:dyDescent="0.25">
      <c r="A4170" s="3" t="s">
        <v>5</v>
      </c>
      <c r="B4170" s="3" t="s">
        <v>21385</v>
      </c>
      <c r="C4170" s="3" t="s">
        <v>96</v>
      </c>
      <c r="D4170" s="3" t="s">
        <v>97</v>
      </c>
      <c r="E4170" s="3" t="s">
        <v>101</v>
      </c>
      <c r="F4170" s="3" t="s">
        <v>21386</v>
      </c>
      <c r="G4170" s="3" t="s">
        <v>21387</v>
      </c>
      <c r="H4170" s="3" t="s">
        <v>21388</v>
      </c>
      <c r="I4170" s="3" t="s">
        <v>21389</v>
      </c>
      <c r="K4170" s="3" t="s">
        <v>1147</v>
      </c>
      <c r="L4170" s="3" t="s">
        <v>106</v>
      </c>
      <c r="M4170" s="3" t="s">
        <v>7</v>
      </c>
      <c r="N4170" s="3" t="s">
        <v>1142</v>
      </c>
      <c r="O4170" s="3" t="s">
        <v>9</v>
      </c>
      <c r="P4170" s="2">
        <v>1203.77</v>
      </c>
      <c r="Q4170" s="3" t="s">
        <v>107</v>
      </c>
      <c r="R4170" s="2"/>
    </row>
    <row r="4171" spans="1:18" x14ac:dyDescent="0.25">
      <c r="A4171" s="3" t="s">
        <v>5</v>
      </c>
      <c r="B4171" s="3" t="s">
        <v>21390</v>
      </c>
      <c r="C4171" s="3" t="s">
        <v>96</v>
      </c>
      <c r="D4171" s="3" t="s">
        <v>97</v>
      </c>
      <c r="E4171" s="3" t="s">
        <v>101</v>
      </c>
      <c r="F4171" s="3" t="s">
        <v>21391</v>
      </c>
      <c r="G4171" s="3" t="s">
        <v>21392</v>
      </c>
      <c r="H4171" s="3" t="s">
        <v>21393</v>
      </c>
      <c r="I4171" s="3" t="s">
        <v>21394</v>
      </c>
      <c r="K4171" s="3" t="s">
        <v>1157</v>
      </c>
      <c r="L4171" s="3" t="s">
        <v>106</v>
      </c>
      <c r="M4171" s="3" t="s">
        <v>7</v>
      </c>
      <c r="N4171" s="3" t="s">
        <v>1142</v>
      </c>
      <c r="O4171" s="3" t="s">
        <v>9</v>
      </c>
      <c r="P4171" s="2">
        <v>1036.9100000000001</v>
      </c>
      <c r="Q4171" s="3" t="s">
        <v>107</v>
      </c>
      <c r="R4171" s="2"/>
    </row>
    <row r="4172" spans="1:18" x14ac:dyDescent="0.25">
      <c r="A4172" s="3" t="s">
        <v>5</v>
      </c>
      <c r="B4172" s="3" t="s">
        <v>21395</v>
      </c>
      <c r="C4172" s="3" t="s">
        <v>96</v>
      </c>
      <c r="D4172" s="3" t="s">
        <v>97</v>
      </c>
      <c r="E4172" s="3" t="s">
        <v>101</v>
      </c>
      <c r="F4172" s="3" t="s">
        <v>21396</v>
      </c>
      <c r="G4172" s="3" t="s">
        <v>21397</v>
      </c>
      <c r="H4172" s="3" t="s">
        <v>21398</v>
      </c>
      <c r="I4172" s="3" t="s">
        <v>21399</v>
      </c>
      <c r="K4172" s="3" t="s">
        <v>1157</v>
      </c>
      <c r="L4172" s="3" t="s">
        <v>106</v>
      </c>
      <c r="M4172" s="3" t="s">
        <v>7</v>
      </c>
      <c r="N4172" s="3" t="s">
        <v>1142</v>
      </c>
      <c r="O4172" s="3" t="s">
        <v>9</v>
      </c>
      <c r="P4172" s="2">
        <v>6336</v>
      </c>
      <c r="Q4172" s="3" t="s">
        <v>107</v>
      </c>
      <c r="R4172" s="2"/>
    </row>
    <row r="4173" spans="1:18" x14ac:dyDescent="0.25">
      <c r="A4173" s="3" t="s">
        <v>5</v>
      </c>
      <c r="B4173" s="3" t="s">
        <v>21400</v>
      </c>
      <c r="C4173" s="3" t="s">
        <v>96</v>
      </c>
      <c r="D4173" s="3" t="s">
        <v>97</v>
      </c>
      <c r="E4173" s="3" t="s">
        <v>101</v>
      </c>
      <c r="F4173" s="3" t="s">
        <v>21401</v>
      </c>
      <c r="G4173" s="3" t="s">
        <v>21402</v>
      </c>
      <c r="H4173" s="3" t="s">
        <v>21403</v>
      </c>
      <c r="I4173" s="3" t="s">
        <v>21404</v>
      </c>
      <c r="K4173" s="3" t="s">
        <v>1208</v>
      </c>
      <c r="L4173" s="3" t="s">
        <v>106</v>
      </c>
      <c r="M4173" s="3" t="s">
        <v>7</v>
      </c>
      <c r="N4173" s="3" t="s">
        <v>1142</v>
      </c>
      <c r="O4173" s="3" t="s">
        <v>9</v>
      </c>
      <c r="P4173" s="2">
        <v>874.18</v>
      </c>
      <c r="Q4173" s="3" t="s">
        <v>107</v>
      </c>
      <c r="R4173" s="2"/>
    </row>
    <row r="4174" spans="1:18" x14ac:dyDescent="0.25">
      <c r="A4174" s="3" t="s">
        <v>5</v>
      </c>
      <c r="B4174" s="3" t="s">
        <v>21405</v>
      </c>
      <c r="C4174" s="3" t="s">
        <v>96</v>
      </c>
      <c r="D4174" s="3" t="s">
        <v>97</v>
      </c>
      <c r="E4174" s="3" t="s">
        <v>101</v>
      </c>
      <c r="F4174" s="3" t="s">
        <v>21406</v>
      </c>
      <c r="G4174" s="3" t="s">
        <v>21407</v>
      </c>
      <c r="H4174" s="3" t="s">
        <v>21408</v>
      </c>
      <c r="I4174" s="3" t="s">
        <v>21409</v>
      </c>
      <c r="K4174" s="3" t="s">
        <v>1208</v>
      </c>
      <c r="L4174" s="3" t="s">
        <v>106</v>
      </c>
      <c r="M4174" s="3" t="s">
        <v>7</v>
      </c>
      <c r="N4174" s="3" t="s">
        <v>1142</v>
      </c>
      <c r="O4174" s="3" t="s">
        <v>9</v>
      </c>
      <c r="P4174" s="2">
        <v>2110.36</v>
      </c>
      <c r="Q4174" s="3" t="s">
        <v>107</v>
      </c>
      <c r="R4174" s="2"/>
    </row>
    <row r="4175" spans="1:18" x14ac:dyDescent="0.25">
      <c r="A4175" s="3" t="s">
        <v>5</v>
      </c>
      <c r="B4175" s="3" t="s">
        <v>21410</v>
      </c>
      <c r="C4175" s="3" t="s">
        <v>96</v>
      </c>
      <c r="D4175" s="3" t="s">
        <v>97</v>
      </c>
      <c r="E4175" s="3" t="s">
        <v>101</v>
      </c>
      <c r="F4175" s="3" t="s">
        <v>21411</v>
      </c>
      <c r="G4175" s="3" t="s">
        <v>21412</v>
      </c>
      <c r="H4175" s="3" t="s">
        <v>21413</v>
      </c>
      <c r="I4175" s="3" t="s">
        <v>21414</v>
      </c>
      <c r="K4175" s="3" t="s">
        <v>1147</v>
      </c>
      <c r="L4175" s="3" t="s">
        <v>106</v>
      </c>
      <c r="M4175" s="3" t="s">
        <v>7</v>
      </c>
      <c r="N4175" s="3" t="s">
        <v>1142</v>
      </c>
      <c r="O4175" s="3" t="s">
        <v>9</v>
      </c>
      <c r="P4175" s="2">
        <v>2616</v>
      </c>
      <c r="Q4175" s="3" t="s">
        <v>107</v>
      </c>
      <c r="R4175" s="2"/>
    </row>
    <row r="4176" spans="1:18" x14ac:dyDescent="0.25">
      <c r="A4176" s="3" t="s">
        <v>5</v>
      </c>
      <c r="B4176" s="3" t="s">
        <v>21415</v>
      </c>
      <c r="C4176" s="3" t="s">
        <v>96</v>
      </c>
      <c r="D4176" s="3" t="s">
        <v>97</v>
      </c>
      <c r="E4176" s="3" t="s">
        <v>101</v>
      </c>
      <c r="F4176" s="3" t="s">
        <v>21416</v>
      </c>
      <c r="G4176" s="3" t="s">
        <v>21417</v>
      </c>
      <c r="H4176" s="3" t="s">
        <v>21418</v>
      </c>
      <c r="I4176" s="3" t="s">
        <v>21419</v>
      </c>
      <c r="K4176" s="3" t="s">
        <v>1157</v>
      </c>
      <c r="L4176" s="3" t="s">
        <v>106</v>
      </c>
      <c r="M4176" s="3" t="s">
        <v>7</v>
      </c>
      <c r="N4176" s="3" t="s">
        <v>1142</v>
      </c>
      <c r="O4176" s="3" t="s">
        <v>9</v>
      </c>
      <c r="P4176" s="2">
        <v>524.99</v>
      </c>
      <c r="Q4176" s="3" t="s">
        <v>107</v>
      </c>
      <c r="R4176" s="2"/>
    </row>
    <row r="4177" spans="1:18" x14ac:dyDescent="0.25">
      <c r="A4177" s="3" t="s">
        <v>5</v>
      </c>
      <c r="B4177" s="3" t="s">
        <v>21420</v>
      </c>
      <c r="C4177" s="3" t="s">
        <v>96</v>
      </c>
      <c r="D4177" s="3" t="s">
        <v>97</v>
      </c>
      <c r="E4177" s="3" t="s">
        <v>101</v>
      </c>
      <c r="F4177" s="3" t="s">
        <v>21421</v>
      </c>
      <c r="G4177" s="3" t="s">
        <v>21422</v>
      </c>
      <c r="H4177" s="3" t="s">
        <v>21423</v>
      </c>
      <c r="I4177" s="3" t="s">
        <v>21424</v>
      </c>
      <c r="K4177" s="3" t="s">
        <v>1157</v>
      </c>
      <c r="L4177" s="3" t="s">
        <v>106</v>
      </c>
      <c r="M4177" s="3" t="s">
        <v>7</v>
      </c>
      <c r="N4177" s="3" t="s">
        <v>1142</v>
      </c>
      <c r="O4177" s="3" t="s">
        <v>9</v>
      </c>
      <c r="P4177" s="2">
        <v>541.69000000000005</v>
      </c>
      <c r="Q4177" s="3" t="s">
        <v>107</v>
      </c>
      <c r="R4177" s="2"/>
    </row>
    <row r="4178" spans="1:18" x14ac:dyDescent="0.25">
      <c r="A4178" s="3" t="s">
        <v>5</v>
      </c>
      <c r="B4178" s="3" t="s">
        <v>21425</v>
      </c>
      <c r="C4178" s="3" t="s">
        <v>96</v>
      </c>
      <c r="D4178" s="3" t="s">
        <v>97</v>
      </c>
      <c r="E4178" s="3" t="s">
        <v>101</v>
      </c>
      <c r="F4178" s="3" t="s">
        <v>21426</v>
      </c>
      <c r="G4178" s="3" t="s">
        <v>21427</v>
      </c>
      <c r="H4178" s="3" t="s">
        <v>21428</v>
      </c>
      <c r="I4178" s="3" t="s">
        <v>21429</v>
      </c>
      <c r="K4178" s="3" t="s">
        <v>1208</v>
      </c>
      <c r="L4178" s="3" t="s">
        <v>106</v>
      </c>
      <c r="M4178" s="3" t="s">
        <v>7</v>
      </c>
      <c r="N4178" s="3" t="s">
        <v>1142</v>
      </c>
      <c r="O4178" s="3" t="s">
        <v>9</v>
      </c>
      <c r="P4178" s="2">
        <v>515.32000000000005</v>
      </c>
      <c r="Q4178" s="3" t="s">
        <v>107</v>
      </c>
      <c r="R4178" s="2"/>
    </row>
    <row r="4179" spans="1:18" x14ac:dyDescent="0.25">
      <c r="A4179" s="3" t="s">
        <v>5</v>
      </c>
      <c r="B4179" s="3" t="s">
        <v>21430</v>
      </c>
      <c r="C4179" s="3" t="s">
        <v>96</v>
      </c>
      <c r="D4179" s="3" t="s">
        <v>97</v>
      </c>
      <c r="E4179" s="3" t="s">
        <v>101</v>
      </c>
      <c r="F4179" s="3" t="s">
        <v>21431</v>
      </c>
      <c r="G4179" s="3" t="s">
        <v>21432</v>
      </c>
      <c r="H4179" s="3" t="s">
        <v>21433</v>
      </c>
      <c r="I4179" s="3" t="s">
        <v>21434</v>
      </c>
      <c r="K4179" s="3" t="s">
        <v>1157</v>
      </c>
      <c r="L4179" s="3" t="s">
        <v>106</v>
      </c>
      <c r="M4179" s="3" t="s">
        <v>7</v>
      </c>
      <c r="N4179" s="3" t="s">
        <v>1142</v>
      </c>
      <c r="O4179" s="3" t="s">
        <v>9</v>
      </c>
      <c r="P4179" s="2">
        <v>552.13</v>
      </c>
      <c r="Q4179" s="3" t="s">
        <v>107</v>
      </c>
      <c r="R4179" s="2"/>
    </row>
    <row r="4180" spans="1:18" x14ac:dyDescent="0.25">
      <c r="A4180" s="3" t="s">
        <v>5</v>
      </c>
      <c r="B4180" s="3" t="s">
        <v>21435</v>
      </c>
      <c r="C4180" s="3" t="s">
        <v>96</v>
      </c>
      <c r="D4180" s="3" t="s">
        <v>97</v>
      </c>
      <c r="E4180" s="3" t="s">
        <v>101</v>
      </c>
      <c r="F4180" s="3" t="s">
        <v>21436</v>
      </c>
      <c r="G4180" s="3" t="s">
        <v>21437</v>
      </c>
      <c r="H4180" s="3" t="s">
        <v>21438</v>
      </c>
      <c r="I4180" s="3" t="s">
        <v>21439</v>
      </c>
      <c r="K4180" s="3" t="s">
        <v>1462</v>
      </c>
      <c r="L4180" s="3" t="s">
        <v>106</v>
      </c>
      <c r="M4180" s="3" t="s">
        <v>7</v>
      </c>
      <c r="N4180" s="3" t="s">
        <v>1142</v>
      </c>
      <c r="O4180" s="3" t="s">
        <v>9</v>
      </c>
      <c r="P4180" s="2">
        <v>2556</v>
      </c>
      <c r="Q4180" s="3" t="s">
        <v>107</v>
      </c>
      <c r="R4180" s="2"/>
    </row>
    <row r="4181" spans="1:18" x14ac:dyDescent="0.25">
      <c r="A4181" s="3" t="s">
        <v>5</v>
      </c>
      <c r="B4181" s="3" t="s">
        <v>21440</v>
      </c>
      <c r="C4181" s="3" t="s">
        <v>96</v>
      </c>
      <c r="D4181" s="3" t="s">
        <v>97</v>
      </c>
      <c r="E4181" s="3" t="s">
        <v>101</v>
      </c>
      <c r="F4181" s="3" t="s">
        <v>21441</v>
      </c>
      <c r="G4181" s="3" t="s">
        <v>21442</v>
      </c>
      <c r="H4181" s="3" t="s">
        <v>21443</v>
      </c>
      <c r="I4181" s="3" t="s">
        <v>21444</v>
      </c>
      <c r="K4181" s="3" t="s">
        <v>1277</v>
      </c>
      <c r="L4181" s="3" t="s">
        <v>106</v>
      </c>
      <c r="M4181" s="3" t="s">
        <v>7</v>
      </c>
      <c r="N4181" s="3" t="s">
        <v>1142</v>
      </c>
      <c r="O4181" s="3" t="s">
        <v>9</v>
      </c>
      <c r="P4181" s="2">
        <v>5114.46</v>
      </c>
      <c r="Q4181" s="3" t="s">
        <v>107</v>
      </c>
      <c r="R4181" s="2"/>
    </row>
    <row r="4182" spans="1:18" x14ac:dyDescent="0.25">
      <c r="A4182" s="3" t="s">
        <v>5</v>
      </c>
      <c r="B4182" s="3" t="s">
        <v>21445</v>
      </c>
      <c r="C4182" s="3" t="s">
        <v>96</v>
      </c>
      <c r="D4182" s="3" t="s">
        <v>97</v>
      </c>
      <c r="E4182" s="3" t="s">
        <v>101</v>
      </c>
      <c r="F4182" s="3" t="s">
        <v>21446</v>
      </c>
      <c r="G4182" s="3" t="s">
        <v>21447</v>
      </c>
      <c r="H4182" s="3" t="s">
        <v>21448</v>
      </c>
      <c r="I4182" s="3" t="s">
        <v>21449</v>
      </c>
      <c r="K4182" s="3" t="s">
        <v>1157</v>
      </c>
      <c r="L4182" s="3" t="s">
        <v>106</v>
      </c>
      <c r="M4182" s="3" t="s">
        <v>7</v>
      </c>
      <c r="N4182" s="3" t="s">
        <v>1142</v>
      </c>
      <c r="O4182" s="3" t="s">
        <v>9</v>
      </c>
      <c r="P4182" s="2">
        <v>493.22</v>
      </c>
      <c r="Q4182" s="3" t="s">
        <v>107</v>
      </c>
      <c r="R4182" s="2"/>
    </row>
    <row r="4183" spans="1:18" x14ac:dyDescent="0.25">
      <c r="A4183" s="3" t="s">
        <v>5</v>
      </c>
      <c r="B4183" s="3" t="s">
        <v>21450</v>
      </c>
      <c r="C4183" s="3" t="s">
        <v>96</v>
      </c>
      <c r="D4183" s="3" t="s">
        <v>97</v>
      </c>
      <c r="E4183" s="3" t="s">
        <v>101</v>
      </c>
      <c r="F4183" s="3" t="s">
        <v>21451</v>
      </c>
      <c r="G4183" s="3" t="s">
        <v>21452</v>
      </c>
      <c r="H4183" s="3" t="s">
        <v>21453</v>
      </c>
      <c r="I4183" s="3" t="s">
        <v>21454</v>
      </c>
      <c r="K4183" s="3" t="s">
        <v>1157</v>
      </c>
      <c r="L4183" s="3" t="s">
        <v>106</v>
      </c>
      <c r="M4183" s="3" t="s">
        <v>7</v>
      </c>
      <c r="N4183" s="3" t="s">
        <v>1142</v>
      </c>
      <c r="O4183" s="3" t="s">
        <v>9</v>
      </c>
      <c r="P4183" s="2">
        <v>2211.09</v>
      </c>
      <c r="Q4183" s="3" t="s">
        <v>107</v>
      </c>
      <c r="R4183" s="2"/>
    </row>
    <row r="4184" spans="1:18" x14ac:dyDescent="0.25">
      <c r="A4184" s="3" t="s">
        <v>5</v>
      </c>
      <c r="B4184" s="3" t="s">
        <v>21455</v>
      </c>
      <c r="C4184" s="3" t="s">
        <v>96</v>
      </c>
      <c r="D4184" s="3" t="s">
        <v>97</v>
      </c>
      <c r="E4184" s="3" t="s">
        <v>101</v>
      </c>
      <c r="F4184" s="3" t="s">
        <v>21456</v>
      </c>
      <c r="G4184" s="3" t="s">
        <v>21457</v>
      </c>
      <c r="H4184" s="3" t="s">
        <v>21458</v>
      </c>
      <c r="I4184" s="3" t="s">
        <v>21459</v>
      </c>
      <c r="K4184" s="3" t="s">
        <v>1208</v>
      </c>
      <c r="L4184" s="3" t="s">
        <v>106</v>
      </c>
      <c r="M4184" s="3" t="s">
        <v>7</v>
      </c>
      <c r="N4184" s="3" t="s">
        <v>1142</v>
      </c>
      <c r="O4184" s="3" t="s">
        <v>9</v>
      </c>
      <c r="P4184" s="2">
        <v>948.26</v>
      </c>
      <c r="Q4184" s="3" t="s">
        <v>107</v>
      </c>
      <c r="R4184" s="2"/>
    </row>
    <row r="4185" spans="1:18" x14ac:dyDescent="0.25">
      <c r="A4185" s="3" t="s">
        <v>5</v>
      </c>
      <c r="B4185" s="3" t="s">
        <v>21460</v>
      </c>
      <c r="C4185" s="3" t="s">
        <v>96</v>
      </c>
      <c r="D4185" s="3" t="s">
        <v>97</v>
      </c>
      <c r="E4185" s="3" t="s">
        <v>101</v>
      </c>
      <c r="F4185" s="3" t="s">
        <v>21461</v>
      </c>
      <c r="G4185" s="3" t="s">
        <v>21462</v>
      </c>
      <c r="H4185" s="3" t="s">
        <v>21463</v>
      </c>
      <c r="I4185" s="3" t="s">
        <v>21464</v>
      </c>
      <c r="K4185" s="3" t="s">
        <v>1157</v>
      </c>
      <c r="L4185" s="3" t="s">
        <v>106</v>
      </c>
      <c r="M4185" s="3" t="s">
        <v>7</v>
      </c>
      <c r="N4185" s="3" t="s">
        <v>1142</v>
      </c>
      <c r="O4185" s="3" t="s">
        <v>9</v>
      </c>
      <c r="P4185" s="2">
        <v>6574.56</v>
      </c>
      <c r="Q4185" s="3" t="s">
        <v>107</v>
      </c>
      <c r="R4185" s="2"/>
    </row>
    <row r="4186" spans="1:18" x14ac:dyDescent="0.25">
      <c r="A4186" s="3" t="s">
        <v>5</v>
      </c>
      <c r="B4186" s="3" t="s">
        <v>21465</v>
      </c>
      <c r="C4186" s="3" t="s">
        <v>96</v>
      </c>
      <c r="D4186" s="3" t="s">
        <v>97</v>
      </c>
      <c r="E4186" s="3" t="s">
        <v>101</v>
      </c>
      <c r="F4186" s="3" t="s">
        <v>21466</v>
      </c>
      <c r="G4186" s="3" t="s">
        <v>21467</v>
      </c>
      <c r="H4186" s="3" t="s">
        <v>21468</v>
      </c>
      <c r="I4186" s="3" t="s">
        <v>21469</v>
      </c>
      <c r="K4186" s="3" t="s">
        <v>1147</v>
      </c>
      <c r="L4186" s="3" t="s">
        <v>106</v>
      </c>
      <c r="M4186" s="3" t="s">
        <v>7</v>
      </c>
      <c r="N4186" s="3" t="s">
        <v>1142</v>
      </c>
      <c r="O4186" s="3" t="s">
        <v>9</v>
      </c>
      <c r="P4186" s="2">
        <v>796.26</v>
      </c>
      <c r="Q4186" s="3" t="s">
        <v>107</v>
      </c>
      <c r="R4186" s="2"/>
    </row>
    <row r="4187" spans="1:18" x14ac:dyDescent="0.25">
      <c r="A4187" s="3" t="s">
        <v>5</v>
      </c>
      <c r="B4187" s="3" t="s">
        <v>21470</v>
      </c>
      <c r="C4187" s="3" t="s">
        <v>96</v>
      </c>
      <c r="D4187" s="3" t="s">
        <v>97</v>
      </c>
      <c r="E4187" s="3" t="s">
        <v>101</v>
      </c>
      <c r="F4187" s="3" t="s">
        <v>21471</v>
      </c>
      <c r="G4187" s="3" t="s">
        <v>21472</v>
      </c>
      <c r="H4187" s="3" t="s">
        <v>21473</v>
      </c>
      <c r="I4187" s="3" t="s">
        <v>21474</v>
      </c>
      <c r="K4187" s="3" t="s">
        <v>1208</v>
      </c>
      <c r="L4187" s="3" t="s">
        <v>106</v>
      </c>
      <c r="M4187" s="3" t="s">
        <v>7</v>
      </c>
      <c r="N4187" s="3" t="s">
        <v>1142</v>
      </c>
      <c r="O4187" s="3" t="s">
        <v>9</v>
      </c>
      <c r="P4187" s="2">
        <v>1833.35</v>
      </c>
      <c r="Q4187" s="3" t="s">
        <v>107</v>
      </c>
      <c r="R4187" s="2"/>
    </row>
    <row r="4188" spans="1:18" x14ac:dyDescent="0.25">
      <c r="A4188" s="3" t="s">
        <v>5</v>
      </c>
      <c r="B4188" s="3" t="s">
        <v>21475</v>
      </c>
      <c r="C4188" s="3" t="s">
        <v>96</v>
      </c>
      <c r="D4188" s="3" t="s">
        <v>97</v>
      </c>
      <c r="E4188" s="3" t="s">
        <v>101</v>
      </c>
      <c r="F4188" s="3" t="s">
        <v>21476</v>
      </c>
      <c r="G4188" s="3" t="s">
        <v>21477</v>
      </c>
      <c r="H4188" s="3" t="s">
        <v>21478</v>
      </c>
      <c r="I4188" s="3" t="s">
        <v>21479</v>
      </c>
      <c r="K4188" s="3" t="s">
        <v>21067</v>
      </c>
      <c r="L4188" s="3" t="s">
        <v>106</v>
      </c>
      <c r="M4188" s="3" t="s">
        <v>7</v>
      </c>
      <c r="N4188" s="3" t="s">
        <v>1142</v>
      </c>
      <c r="O4188" s="3" t="s">
        <v>9</v>
      </c>
      <c r="P4188" s="2">
        <v>3666.22</v>
      </c>
      <c r="Q4188" s="3" t="s">
        <v>107</v>
      </c>
      <c r="R4188" s="2"/>
    </row>
    <row r="4189" spans="1:18" x14ac:dyDescent="0.25">
      <c r="A4189" s="3" t="s">
        <v>5</v>
      </c>
      <c r="B4189" s="3" t="s">
        <v>21480</v>
      </c>
      <c r="C4189" s="3" t="s">
        <v>96</v>
      </c>
      <c r="D4189" s="3" t="s">
        <v>97</v>
      </c>
      <c r="E4189" s="3" t="s">
        <v>101</v>
      </c>
      <c r="F4189" s="3" t="s">
        <v>21481</v>
      </c>
      <c r="G4189" s="3" t="s">
        <v>21482</v>
      </c>
      <c r="H4189" s="3" t="s">
        <v>21483</v>
      </c>
      <c r="I4189" s="3" t="s">
        <v>21484</v>
      </c>
      <c r="K4189" s="3" t="s">
        <v>1277</v>
      </c>
      <c r="L4189" s="3" t="s">
        <v>106</v>
      </c>
      <c r="M4189" s="3" t="s">
        <v>7</v>
      </c>
      <c r="N4189" s="3" t="s">
        <v>1142</v>
      </c>
      <c r="O4189" s="3" t="s">
        <v>9</v>
      </c>
      <c r="P4189" s="2">
        <v>450.91</v>
      </c>
      <c r="Q4189" s="3" t="s">
        <v>107</v>
      </c>
      <c r="R4189" s="2"/>
    </row>
    <row r="4190" spans="1:18" x14ac:dyDescent="0.25">
      <c r="A4190" s="3" t="s">
        <v>5</v>
      </c>
      <c r="B4190" s="3" t="s">
        <v>21485</v>
      </c>
      <c r="C4190" s="3" t="s">
        <v>96</v>
      </c>
      <c r="D4190" s="3" t="s">
        <v>97</v>
      </c>
      <c r="E4190" s="3" t="s">
        <v>101</v>
      </c>
      <c r="F4190" s="3" t="s">
        <v>21486</v>
      </c>
      <c r="G4190" s="3" t="s">
        <v>21487</v>
      </c>
      <c r="H4190" s="3" t="s">
        <v>21488</v>
      </c>
      <c r="I4190" s="3" t="s">
        <v>21489</v>
      </c>
      <c r="K4190" s="3" t="s">
        <v>1208</v>
      </c>
      <c r="L4190" s="3" t="s">
        <v>106</v>
      </c>
      <c r="M4190" s="3" t="s">
        <v>7</v>
      </c>
      <c r="N4190" s="3" t="s">
        <v>1142</v>
      </c>
      <c r="O4190" s="3" t="s">
        <v>9</v>
      </c>
      <c r="P4190" s="2">
        <v>867.4</v>
      </c>
      <c r="Q4190" s="3" t="s">
        <v>107</v>
      </c>
      <c r="R4190" s="2"/>
    </row>
    <row r="4191" spans="1:18" x14ac:dyDescent="0.25">
      <c r="A4191" s="3" t="s">
        <v>5</v>
      </c>
      <c r="B4191" s="3" t="s">
        <v>21490</v>
      </c>
      <c r="C4191" s="3" t="s">
        <v>96</v>
      </c>
      <c r="D4191" s="3" t="s">
        <v>97</v>
      </c>
      <c r="E4191" s="3" t="s">
        <v>101</v>
      </c>
      <c r="F4191" s="3" t="s">
        <v>21491</v>
      </c>
      <c r="G4191" s="3" t="s">
        <v>21492</v>
      </c>
      <c r="H4191" s="3" t="s">
        <v>21493</v>
      </c>
      <c r="I4191" s="3" t="s">
        <v>21494</v>
      </c>
      <c r="K4191" s="3" t="s">
        <v>1208</v>
      </c>
      <c r="L4191" s="3" t="s">
        <v>106</v>
      </c>
      <c r="M4191" s="3" t="s">
        <v>7</v>
      </c>
      <c r="N4191" s="3" t="s">
        <v>1142</v>
      </c>
      <c r="O4191" s="3" t="s">
        <v>9</v>
      </c>
      <c r="P4191" s="2">
        <v>12336.25</v>
      </c>
      <c r="Q4191" s="3" t="s">
        <v>107</v>
      </c>
      <c r="R4191" s="2"/>
    </row>
    <row r="4192" spans="1:18" x14ac:dyDescent="0.25">
      <c r="A4192" s="3" t="s">
        <v>5</v>
      </c>
      <c r="B4192" s="3" t="s">
        <v>21495</v>
      </c>
      <c r="C4192" s="3" t="s">
        <v>96</v>
      </c>
      <c r="D4192" s="3" t="s">
        <v>97</v>
      </c>
      <c r="E4192" s="3" t="s">
        <v>101</v>
      </c>
      <c r="F4192" s="3" t="s">
        <v>21496</v>
      </c>
      <c r="G4192" s="3" t="s">
        <v>21497</v>
      </c>
      <c r="H4192" s="3" t="s">
        <v>21498</v>
      </c>
      <c r="I4192" s="3" t="s">
        <v>21499</v>
      </c>
      <c r="K4192" s="3" t="s">
        <v>1208</v>
      </c>
      <c r="L4192" s="3" t="s">
        <v>106</v>
      </c>
      <c r="M4192" s="3" t="s">
        <v>7</v>
      </c>
      <c r="N4192" s="3" t="s">
        <v>1142</v>
      </c>
      <c r="O4192" s="3" t="s">
        <v>9</v>
      </c>
      <c r="P4192" s="2">
        <v>439.6</v>
      </c>
      <c r="Q4192" s="3" t="s">
        <v>107</v>
      </c>
      <c r="R4192" s="2"/>
    </row>
    <row r="4193" spans="1:18" x14ac:dyDescent="0.25">
      <c r="A4193" s="3" t="s">
        <v>5</v>
      </c>
      <c r="B4193" s="3" t="s">
        <v>21500</v>
      </c>
      <c r="C4193" s="3" t="s">
        <v>96</v>
      </c>
      <c r="D4193" s="3" t="s">
        <v>97</v>
      </c>
      <c r="E4193" s="3" t="s">
        <v>101</v>
      </c>
      <c r="F4193" s="3" t="s">
        <v>21496</v>
      </c>
      <c r="G4193" s="3" t="s">
        <v>21501</v>
      </c>
      <c r="H4193" s="3" t="s">
        <v>21502</v>
      </c>
      <c r="I4193" s="3" t="s">
        <v>21503</v>
      </c>
      <c r="K4193" s="3" t="s">
        <v>1147</v>
      </c>
      <c r="L4193" s="3" t="s">
        <v>106</v>
      </c>
      <c r="M4193" s="3" t="s">
        <v>7</v>
      </c>
      <c r="N4193" s="3" t="s">
        <v>1142</v>
      </c>
      <c r="O4193" s="3" t="s">
        <v>9</v>
      </c>
      <c r="P4193" s="2">
        <v>291.70999999999998</v>
      </c>
      <c r="Q4193" s="3" t="s">
        <v>107</v>
      </c>
      <c r="R4193" s="2"/>
    </row>
    <row r="4194" spans="1:18" x14ac:dyDescent="0.25">
      <c r="A4194" s="3" t="s">
        <v>5</v>
      </c>
      <c r="B4194" s="3" t="s">
        <v>21504</v>
      </c>
      <c r="C4194" s="3" t="s">
        <v>96</v>
      </c>
      <c r="D4194" s="3" t="s">
        <v>97</v>
      </c>
      <c r="E4194" s="3" t="s">
        <v>101</v>
      </c>
      <c r="F4194" s="3" t="s">
        <v>21496</v>
      </c>
      <c r="G4194" s="3" t="s">
        <v>21505</v>
      </c>
      <c r="H4194" s="3" t="s">
        <v>21506</v>
      </c>
      <c r="I4194" s="3" t="s">
        <v>21507</v>
      </c>
      <c r="K4194" s="3" t="s">
        <v>1147</v>
      </c>
      <c r="L4194" s="3" t="s">
        <v>106</v>
      </c>
      <c r="M4194" s="3" t="s">
        <v>7</v>
      </c>
      <c r="N4194" s="3" t="s">
        <v>1142</v>
      </c>
      <c r="O4194" s="3" t="s">
        <v>9</v>
      </c>
      <c r="P4194" s="2">
        <v>5153.34</v>
      </c>
      <c r="Q4194" s="3" t="s">
        <v>107</v>
      </c>
      <c r="R4194" s="2"/>
    </row>
    <row r="4195" spans="1:18" x14ac:dyDescent="0.25">
      <c r="A4195" s="3" t="s">
        <v>5</v>
      </c>
      <c r="B4195" s="3" t="s">
        <v>21508</v>
      </c>
      <c r="C4195" s="3" t="s">
        <v>96</v>
      </c>
      <c r="D4195" s="3" t="s">
        <v>97</v>
      </c>
      <c r="E4195" s="3" t="s">
        <v>101</v>
      </c>
      <c r="F4195" s="3" t="s">
        <v>21509</v>
      </c>
      <c r="G4195" s="3" t="s">
        <v>21510</v>
      </c>
      <c r="H4195" s="3" t="s">
        <v>21511</v>
      </c>
      <c r="I4195" s="3" t="s">
        <v>21512</v>
      </c>
      <c r="K4195" s="3" t="s">
        <v>1147</v>
      </c>
      <c r="L4195" s="3" t="s">
        <v>106</v>
      </c>
      <c r="M4195" s="3" t="s">
        <v>7</v>
      </c>
      <c r="N4195" s="3" t="s">
        <v>1142</v>
      </c>
      <c r="O4195" s="3" t="s">
        <v>9</v>
      </c>
      <c r="P4195" s="2">
        <v>386.47</v>
      </c>
      <c r="Q4195" s="3" t="s">
        <v>107</v>
      </c>
      <c r="R4195" s="2"/>
    </row>
    <row r="4196" spans="1:18" x14ac:dyDescent="0.25">
      <c r="A4196" s="3" t="s">
        <v>5</v>
      </c>
      <c r="B4196" s="3" t="s">
        <v>21513</v>
      </c>
      <c r="C4196" s="3" t="s">
        <v>96</v>
      </c>
      <c r="D4196" s="3" t="s">
        <v>97</v>
      </c>
      <c r="E4196" s="3" t="s">
        <v>101</v>
      </c>
      <c r="F4196" s="3" t="s">
        <v>21514</v>
      </c>
      <c r="G4196" s="3" t="s">
        <v>21515</v>
      </c>
      <c r="H4196" s="3" t="s">
        <v>21516</v>
      </c>
      <c r="I4196" s="3" t="s">
        <v>21517</v>
      </c>
      <c r="K4196" s="3" t="s">
        <v>1208</v>
      </c>
      <c r="L4196" s="3" t="s">
        <v>106</v>
      </c>
      <c r="M4196" s="3" t="s">
        <v>7</v>
      </c>
      <c r="N4196" s="3" t="s">
        <v>1142</v>
      </c>
      <c r="O4196" s="3" t="s">
        <v>9</v>
      </c>
      <c r="P4196" s="2">
        <v>669.69</v>
      </c>
      <c r="Q4196" s="3" t="s">
        <v>107</v>
      </c>
      <c r="R4196" s="2"/>
    </row>
    <row r="4197" spans="1:18" x14ac:dyDescent="0.25">
      <c r="A4197" s="3" t="s">
        <v>5</v>
      </c>
      <c r="B4197" s="3" t="s">
        <v>21518</v>
      </c>
      <c r="C4197" s="3" t="s">
        <v>96</v>
      </c>
      <c r="D4197" s="3" t="s">
        <v>97</v>
      </c>
      <c r="E4197" s="3" t="s">
        <v>101</v>
      </c>
      <c r="F4197" s="3" t="s">
        <v>21519</v>
      </c>
      <c r="G4197" s="3" t="s">
        <v>21520</v>
      </c>
      <c r="H4197" s="3" t="s">
        <v>21521</v>
      </c>
      <c r="I4197" s="3" t="s">
        <v>21522</v>
      </c>
      <c r="K4197" s="3" t="s">
        <v>1208</v>
      </c>
      <c r="L4197" s="3" t="s">
        <v>106</v>
      </c>
      <c r="M4197" s="3" t="s">
        <v>7</v>
      </c>
      <c r="N4197" s="3" t="s">
        <v>1142</v>
      </c>
      <c r="O4197" s="3" t="s">
        <v>9</v>
      </c>
      <c r="P4197" s="2">
        <v>1002.29</v>
      </c>
      <c r="Q4197" s="3" t="s">
        <v>107</v>
      </c>
      <c r="R4197" s="2"/>
    </row>
    <row r="4198" spans="1:18" x14ac:dyDescent="0.25">
      <c r="A4198" s="3" t="s">
        <v>5</v>
      </c>
      <c r="B4198" s="3" t="s">
        <v>21523</v>
      </c>
      <c r="C4198" s="3" t="s">
        <v>96</v>
      </c>
      <c r="D4198" s="3" t="s">
        <v>97</v>
      </c>
      <c r="E4198" s="3" t="s">
        <v>101</v>
      </c>
      <c r="F4198" s="3" t="s">
        <v>21524</v>
      </c>
      <c r="G4198" s="3" t="s">
        <v>21525</v>
      </c>
      <c r="H4198" s="3" t="s">
        <v>21526</v>
      </c>
      <c r="I4198" s="3" t="s">
        <v>21527</v>
      </c>
      <c r="K4198" s="3" t="s">
        <v>2771</v>
      </c>
      <c r="L4198" s="3" t="s">
        <v>106</v>
      </c>
      <c r="M4198" s="3" t="s">
        <v>7</v>
      </c>
      <c r="N4198" s="3" t="s">
        <v>1142</v>
      </c>
      <c r="O4198" s="3" t="s">
        <v>9</v>
      </c>
      <c r="P4198" s="2">
        <v>170.22</v>
      </c>
      <c r="Q4198" s="3" t="s">
        <v>107</v>
      </c>
      <c r="R4198" s="2"/>
    </row>
    <row r="4199" spans="1:18" x14ac:dyDescent="0.25">
      <c r="A4199" s="3" t="s">
        <v>5</v>
      </c>
      <c r="B4199" s="3" t="s">
        <v>21528</v>
      </c>
      <c r="C4199" s="3" t="s">
        <v>96</v>
      </c>
      <c r="D4199" s="3" t="s">
        <v>97</v>
      </c>
      <c r="E4199" s="3" t="s">
        <v>101</v>
      </c>
      <c r="F4199" s="3" t="s">
        <v>21529</v>
      </c>
      <c r="G4199" s="3" t="s">
        <v>21530</v>
      </c>
      <c r="H4199" s="3" t="s">
        <v>21531</v>
      </c>
      <c r="I4199" s="3" t="s">
        <v>21532</v>
      </c>
      <c r="K4199" s="3" t="s">
        <v>1141</v>
      </c>
      <c r="L4199" s="3" t="s">
        <v>106</v>
      </c>
      <c r="M4199" s="3" t="s">
        <v>7</v>
      </c>
      <c r="N4199" s="3" t="s">
        <v>1142</v>
      </c>
      <c r="O4199" s="3" t="s">
        <v>9</v>
      </c>
      <c r="P4199" s="2">
        <v>250</v>
      </c>
      <c r="Q4199" s="3" t="s">
        <v>107</v>
      </c>
      <c r="R4199" s="2"/>
    </row>
    <row r="4200" spans="1:18" x14ac:dyDescent="0.25">
      <c r="A4200" s="3" t="s">
        <v>5</v>
      </c>
      <c r="B4200" s="3" t="s">
        <v>21533</v>
      </c>
      <c r="C4200" s="3" t="s">
        <v>96</v>
      </c>
      <c r="D4200" s="3" t="s">
        <v>97</v>
      </c>
      <c r="E4200" s="3" t="s">
        <v>101</v>
      </c>
      <c r="F4200" s="3" t="s">
        <v>21534</v>
      </c>
      <c r="G4200" s="3" t="s">
        <v>21535</v>
      </c>
      <c r="H4200" s="3" t="s">
        <v>21536</v>
      </c>
      <c r="I4200" s="3" t="s">
        <v>21537</v>
      </c>
      <c r="K4200" s="3" t="s">
        <v>1208</v>
      </c>
      <c r="L4200" s="3" t="s">
        <v>106</v>
      </c>
      <c r="M4200" s="3" t="s">
        <v>7</v>
      </c>
      <c r="N4200" s="3" t="s">
        <v>1142</v>
      </c>
      <c r="O4200" s="3" t="s">
        <v>9</v>
      </c>
      <c r="P4200" s="2">
        <v>483.11</v>
      </c>
      <c r="Q4200" s="3" t="s">
        <v>107</v>
      </c>
      <c r="R4200" s="2"/>
    </row>
    <row r="4201" spans="1:18" x14ac:dyDescent="0.25">
      <c r="A4201" s="3" t="s">
        <v>5</v>
      </c>
      <c r="B4201" s="3" t="s">
        <v>21538</v>
      </c>
      <c r="C4201" s="3" t="s">
        <v>96</v>
      </c>
      <c r="D4201" s="3" t="s">
        <v>97</v>
      </c>
      <c r="E4201" s="3" t="s">
        <v>101</v>
      </c>
      <c r="F4201" s="3" t="s">
        <v>21539</v>
      </c>
      <c r="G4201" s="3" t="s">
        <v>21540</v>
      </c>
      <c r="H4201" s="3" t="s">
        <v>21541</v>
      </c>
      <c r="I4201" s="3" t="s">
        <v>21542</v>
      </c>
      <c r="K4201" s="3" t="s">
        <v>1147</v>
      </c>
      <c r="L4201" s="3" t="s">
        <v>106</v>
      </c>
      <c r="M4201" s="3" t="s">
        <v>7</v>
      </c>
      <c r="N4201" s="3" t="s">
        <v>1142</v>
      </c>
      <c r="O4201" s="3" t="s">
        <v>9</v>
      </c>
      <c r="P4201" s="2">
        <v>354.28</v>
      </c>
      <c r="Q4201" s="3" t="s">
        <v>107</v>
      </c>
      <c r="R4201" s="2"/>
    </row>
    <row r="4202" spans="1:18" x14ac:dyDescent="0.25">
      <c r="A4202" s="3" t="s">
        <v>5</v>
      </c>
      <c r="B4202" s="3" t="s">
        <v>21543</v>
      </c>
      <c r="C4202" s="3" t="s">
        <v>96</v>
      </c>
      <c r="D4202" s="3" t="s">
        <v>97</v>
      </c>
      <c r="E4202" s="3" t="s">
        <v>101</v>
      </c>
      <c r="F4202" s="3" t="s">
        <v>21544</v>
      </c>
      <c r="G4202" s="3" t="s">
        <v>21545</v>
      </c>
      <c r="H4202" s="3" t="s">
        <v>21546</v>
      </c>
      <c r="I4202" s="3" t="s">
        <v>21547</v>
      </c>
      <c r="K4202" s="3" t="s">
        <v>1256</v>
      </c>
      <c r="L4202" s="3" t="s">
        <v>106</v>
      </c>
      <c r="M4202" s="3" t="s">
        <v>7</v>
      </c>
      <c r="N4202" s="3" t="s">
        <v>1142</v>
      </c>
      <c r="O4202" s="3" t="s">
        <v>9</v>
      </c>
      <c r="P4202" s="2">
        <v>644.14</v>
      </c>
      <c r="Q4202" s="3" t="s">
        <v>107</v>
      </c>
      <c r="R4202" s="2"/>
    </row>
    <row r="4203" spans="1:18" x14ac:dyDescent="0.25">
      <c r="A4203" s="3" t="s">
        <v>5</v>
      </c>
      <c r="B4203" s="3" t="s">
        <v>21548</v>
      </c>
      <c r="C4203" s="3" t="s">
        <v>96</v>
      </c>
      <c r="D4203" s="3" t="s">
        <v>97</v>
      </c>
      <c r="E4203" s="3" t="s">
        <v>101</v>
      </c>
      <c r="F4203" s="3" t="s">
        <v>21549</v>
      </c>
      <c r="G4203" s="3" t="s">
        <v>21550</v>
      </c>
      <c r="H4203" s="3" t="s">
        <v>21551</v>
      </c>
      <c r="I4203" s="3" t="s">
        <v>21552</v>
      </c>
      <c r="K4203" s="3" t="s">
        <v>1208</v>
      </c>
      <c r="L4203" s="3" t="s">
        <v>106</v>
      </c>
      <c r="M4203" s="3" t="s">
        <v>7</v>
      </c>
      <c r="N4203" s="3" t="s">
        <v>1142</v>
      </c>
      <c r="O4203" s="3" t="s">
        <v>9</v>
      </c>
      <c r="P4203" s="2">
        <v>547.52</v>
      </c>
      <c r="Q4203" s="3" t="s">
        <v>107</v>
      </c>
      <c r="R4203" s="2"/>
    </row>
    <row r="4204" spans="1:18" x14ac:dyDescent="0.25">
      <c r="A4204" s="3" t="s">
        <v>5</v>
      </c>
      <c r="B4204" s="3" t="s">
        <v>21553</v>
      </c>
      <c r="C4204" s="3" t="s">
        <v>96</v>
      </c>
      <c r="D4204" s="3" t="s">
        <v>97</v>
      </c>
      <c r="E4204" s="3" t="s">
        <v>101</v>
      </c>
      <c r="F4204" s="3" t="s">
        <v>21554</v>
      </c>
      <c r="G4204" s="3" t="s">
        <v>21555</v>
      </c>
      <c r="H4204" s="3" t="s">
        <v>21556</v>
      </c>
      <c r="I4204" s="3" t="s">
        <v>21557</v>
      </c>
      <c r="K4204" s="3" t="s">
        <v>1157</v>
      </c>
      <c r="L4204" s="3" t="s">
        <v>106</v>
      </c>
      <c r="M4204" s="3" t="s">
        <v>7</v>
      </c>
      <c r="N4204" s="3" t="s">
        <v>1142</v>
      </c>
      <c r="O4204" s="3" t="s">
        <v>9</v>
      </c>
      <c r="P4204" s="2">
        <v>2391.44</v>
      </c>
      <c r="Q4204" s="3" t="s">
        <v>107</v>
      </c>
      <c r="R4204" s="2"/>
    </row>
    <row r="4205" spans="1:18" x14ac:dyDescent="0.25">
      <c r="A4205" s="3" t="s">
        <v>5</v>
      </c>
      <c r="B4205" s="3" t="s">
        <v>21558</v>
      </c>
      <c r="C4205" s="3" t="s">
        <v>96</v>
      </c>
      <c r="D4205" s="3" t="s">
        <v>97</v>
      </c>
      <c r="E4205" s="3" t="s">
        <v>101</v>
      </c>
      <c r="F4205" s="3" t="s">
        <v>21559</v>
      </c>
      <c r="G4205" s="3" t="s">
        <v>21560</v>
      </c>
      <c r="H4205" s="3" t="s">
        <v>21561</v>
      </c>
      <c r="I4205" s="3" t="s">
        <v>21562</v>
      </c>
      <c r="K4205" s="3" t="s">
        <v>1277</v>
      </c>
      <c r="L4205" s="3" t="s">
        <v>106</v>
      </c>
      <c r="M4205" s="3" t="s">
        <v>7</v>
      </c>
      <c r="N4205" s="3" t="s">
        <v>1142</v>
      </c>
      <c r="O4205" s="3" t="s">
        <v>9</v>
      </c>
      <c r="P4205" s="2">
        <v>1582.02</v>
      </c>
      <c r="Q4205" s="3" t="s">
        <v>107</v>
      </c>
      <c r="R4205" s="2"/>
    </row>
    <row r="4206" spans="1:18" x14ac:dyDescent="0.25">
      <c r="A4206" s="3" t="s">
        <v>5</v>
      </c>
      <c r="B4206" s="3" t="s">
        <v>21563</v>
      </c>
      <c r="C4206" s="3" t="s">
        <v>96</v>
      </c>
      <c r="D4206" s="3" t="s">
        <v>97</v>
      </c>
      <c r="E4206" s="3" t="s">
        <v>101</v>
      </c>
      <c r="F4206" s="3" t="s">
        <v>21564</v>
      </c>
      <c r="G4206" s="3" t="s">
        <v>21565</v>
      </c>
      <c r="H4206" s="3" t="s">
        <v>21566</v>
      </c>
      <c r="I4206" s="3" t="s">
        <v>21567</v>
      </c>
      <c r="K4206" s="3" t="s">
        <v>1157</v>
      </c>
      <c r="L4206" s="3" t="s">
        <v>106</v>
      </c>
      <c r="M4206" s="3" t="s">
        <v>7</v>
      </c>
      <c r="N4206" s="3" t="s">
        <v>1142</v>
      </c>
      <c r="O4206" s="3" t="s">
        <v>9</v>
      </c>
      <c r="P4206" s="2">
        <v>800</v>
      </c>
      <c r="Q4206" s="3" t="s">
        <v>107</v>
      </c>
      <c r="R4206" s="2"/>
    </row>
    <row r="4207" spans="1:18" x14ac:dyDescent="0.25">
      <c r="A4207" s="3" t="s">
        <v>5</v>
      </c>
      <c r="B4207" s="3" t="s">
        <v>21568</v>
      </c>
      <c r="C4207" s="3" t="s">
        <v>96</v>
      </c>
      <c r="D4207" s="3" t="s">
        <v>97</v>
      </c>
      <c r="E4207" s="3" t="s">
        <v>101</v>
      </c>
      <c r="F4207" s="3" t="s">
        <v>21569</v>
      </c>
      <c r="G4207" s="3" t="s">
        <v>20781</v>
      </c>
      <c r="H4207" s="3" t="s">
        <v>20782</v>
      </c>
      <c r="I4207" s="3" t="s">
        <v>20783</v>
      </c>
      <c r="K4207" s="3" t="s">
        <v>1147</v>
      </c>
      <c r="L4207" s="3" t="s">
        <v>106</v>
      </c>
      <c r="M4207" s="3" t="s">
        <v>7</v>
      </c>
      <c r="N4207" s="3" t="s">
        <v>1142</v>
      </c>
      <c r="O4207" s="3" t="s">
        <v>9</v>
      </c>
      <c r="P4207" s="2">
        <v>80</v>
      </c>
      <c r="Q4207" s="3" t="s">
        <v>107</v>
      </c>
      <c r="R4207" s="2"/>
    </row>
    <row r="4208" spans="1:18" x14ac:dyDescent="0.25">
      <c r="A4208" s="3" t="s">
        <v>5</v>
      </c>
      <c r="B4208" s="3" t="s">
        <v>21570</v>
      </c>
      <c r="C4208" s="3" t="s">
        <v>96</v>
      </c>
      <c r="D4208" s="3" t="s">
        <v>97</v>
      </c>
      <c r="E4208" s="3" t="s">
        <v>101</v>
      </c>
      <c r="F4208" s="3" t="s">
        <v>21571</v>
      </c>
      <c r="G4208" s="3" t="s">
        <v>21572</v>
      </c>
      <c r="H4208" s="3" t="s">
        <v>21573</v>
      </c>
      <c r="I4208" s="3" t="s">
        <v>21574</v>
      </c>
      <c r="K4208" s="3" t="s">
        <v>1208</v>
      </c>
      <c r="L4208" s="3" t="s">
        <v>106</v>
      </c>
      <c r="M4208" s="3" t="s">
        <v>7</v>
      </c>
      <c r="N4208" s="3" t="s">
        <v>1142</v>
      </c>
      <c r="O4208" s="3" t="s">
        <v>9</v>
      </c>
      <c r="P4208" s="2">
        <v>867.4</v>
      </c>
      <c r="Q4208" s="3" t="s">
        <v>107</v>
      </c>
      <c r="R4208" s="2"/>
    </row>
    <row r="4209" spans="1:18" x14ac:dyDescent="0.25">
      <c r="A4209" s="3" t="s">
        <v>5</v>
      </c>
      <c r="B4209" s="3" t="s">
        <v>21575</v>
      </c>
      <c r="C4209" s="3" t="s">
        <v>96</v>
      </c>
      <c r="D4209" s="3" t="s">
        <v>97</v>
      </c>
      <c r="E4209" s="3" t="s">
        <v>101</v>
      </c>
      <c r="F4209" s="3" t="s">
        <v>21576</v>
      </c>
      <c r="G4209" s="3" t="s">
        <v>21577</v>
      </c>
      <c r="H4209" s="3" t="s">
        <v>21578</v>
      </c>
      <c r="I4209" s="3" t="s">
        <v>21579</v>
      </c>
      <c r="K4209" s="3" t="s">
        <v>19913</v>
      </c>
      <c r="L4209" s="3" t="s">
        <v>106</v>
      </c>
      <c r="M4209" s="3" t="s">
        <v>7</v>
      </c>
      <c r="N4209" s="3" t="s">
        <v>1142</v>
      </c>
      <c r="O4209" s="3" t="s">
        <v>9</v>
      </c>
      <c r="P4209" s="2">
        <v>3000</v>
      </c>
      <c r="Q4209" s="3" t="s">
        <v>107</v>
      </c>
      <c r="R4209" s="2"/>
    </row>
    <row r="4210" spans="1:18" x14ac:dyDescent="0.25">
      <c r="A4210" s="3" t="s">
        <v>5</v>
      </c>
      <c r="B4210" s="3" t="s">
        <v>1667</v>
      </c>
      <c r="C4210" s="3" t="s">
        <v>96</v>
      </c>
      <c r="D4210" s="3" t="s">
        <v>97</v>
      </c>
      <c r="E4210" s="3" t="s">
        <v>101</v>
      </c>
      <c r="F4210" s="3" t="s">
        <v>21580</v>
      </c>
      <c r="G4210" s="3" t="s">
        <v>21581</v>
      </c>
      <c r="H4210" s="3" t="s">
        <v>21582</v>
      </c>
      <c r="I4210" s="3" t="s">
        <v>21583</v>
      </c>
      <c r="K4210" s="3" t="s">
        <v>1157</v>
      </c>
      <c r="L4210" s="3" t="s">
        <v>106</v>
      </c>
      <c r="M4210" s="3" t="s">
        <v>7</v>
      </c>
      <c r="N4210" s="3" t="s">
        <v>1142</v>
      </c>
      <c r="O4210" s="3" t="s">
        <v>9</v>
      </c>
      <c r="P4210" s="2">
        <v>1194.44</v>
      </c>
      <c r="Q4210" s="3" t="s">
        <v>107</v>
      </c>
      <c r="R4210" s="2"/>
    </row>
    <row r="4211" spans="1:18" x14ac:dyDescent="0.25">
      <c r="A4211" s="3" t="s">
        <v>5</v>
      </c>
      <c r="B4211" s="3" t="s">
        <v>21584</v>
      </c>
      <c r="C4211" s="3" t="s">
        <v>96</v>
      </c>
      <c r="D4211" s="3" t="s">
        <v>97</v>
      </c>
      <c r="E4211" s="3" t="s">
        <v>101</v>
      </c>
      <c r="F4211" s="3" t="s">
        <v>21585</v>
      </c>
      <c r="G4211" s="3" t="s">
        <v>21586</v>
      </c>
      <c r="H4211" s="3" t="s">
        <v>21587</v>
      </c>
      <c r="I4211" s="3" t="s">
        <v>21588</v>
      </c>
      <c r="K4211" s="3" t="s">
        <v>1208</v>
      </c>
      <c r="L4211" s="3" t="s">
        <v>106</v>
      </c>
      <c r="M4211" s="3" t="s">
        <v>7</v>
      </c>
      <c r="N4211" s="3" t="s">
        <v>1142</v>
      </c>
      <c r="O4211" s="3" t="s">
        <v>9</v>
      </c>
      <c r="P4211" s="2">
        <v>259.48</v>
      </c>
      <c r="Q4211" s="3" t="s">
        <v>107</v>
      </c>
      <c r="R4211" s="2"/>
    </row>
    <row r="4212" spans="1:18" x14ac:dyDescent="0.25">
      <c r="A4212" s="3" t="s">
        <v>5</v>
      </c>
      <c r="B4212" s="3" t="s">
        <v>21589</v>
      </c>
      <c r="C4212" s="3" t="s">
        <v>96</v>
      </c>
      <c r="D4212" s="3" t="s">
        <v>97</v>
      </c>
      <c r="E4212" s="3" t="s">
        <v>101</v>
      </c>
      <c r="F4212" s="3" t="s">
        <v>21590</v>
      </c>
      <c r="G4212" s="3" t="s">
        <v>21591</v>
      </c>
      <c r="H4212" s="3" t="s">
        <v>21592</v>
      </c>
      <c r="I4212" s="3" t="s">
        <v>21593</v>
      </c>
      <c r="K4212" s="3" t="s">
        <v>1147</v>
      </c>
      <c r="L4212" s="3" t="s">
        <v>106</v>
      </c>
      <c r="M4212" s="3" t="s">
        <v>7</v>
      </c>
      <c r="N4212" s="3" t="s">
        <v>1142</v>
      </c>
      <c r="O4212" s="3" t="s">
        <v>9</v>
      </c>
      <c r="P4212" s="2">
        <v>963.76</v>
      </c>
      <c r="Q4212" s="3" t="s">
        <v>107</v>
      </c>
      <c r="R4212" s="2"/>
    </row>
    <row r="4213" spans="1:18" x14ac:dyDescent="0.25">
      <c r="A4213" s="3" t="s">
        <v>5</v>
      </c>
      <c r="B4213" s="3" t="s">
        <v>21594</v>
      </c>
      <c r="C4213" s="3" t="s">
        <v>96</v>
      </c>
      <c r="D4213" s="3" t="s">
        <v>97</v>
      </c>
      <c r="E4213" s="3" t="s">
        <v>101</v>
      </c>
      <c r="F4213" s="3" t="s">
        <v>21595</v>
      </c>
      <c r="G4213" s="3" t="s">
        <v>21596</v>
      </c>
      <c r="H4213" s="3" t="s">
        <v>21597</v>
      </c>
      <c r="I4213" s="3" t="s">
        <v>21598</v>
      </c>
      <c r="K4213" s="3" t="s">
        <v>1157</v>
      </c>
      <c r="L4213" s="3" t="s">
        <v>106</v>
      </c>
      <c r="M4213" s="3" t="s">
        <v>7</v>
      </c>
      <c r="N4213" s="3" t="s">
        <v>1142</v>
      </c>
      <c r="O4213" s="3" t="s">
        <v>9</v>
      </c>
      <c r="P4213" s="2">
        <v>700</v>
      </c>
      <c r="Q4213" s="3" t="s">
        <v>107</v>
      </c>
      <c r="R4213" s="2"/>
    </row>
    <row r="4214" spans="1:18" x14ac:dyDescent="0.25">
      <c r="A4214" s="3" t="s">
        <v>5</v>
      </c>
      <c r="B4214" s="3" t="s">
        <v>21599</v>
      </c>
      <c r="C4214" s="3" t="s">
        <v>96</v>
      </c>
      <c r="D4214" s="3" t="s">
        <v>97</v>
      </c>
      <c r="E4214" s="3" t="s">
        <v>101</v>
      </c>
      <c r="F4214" s="3" t="s">
        <v>21595</v>
      </c>
      <c r="G4214" s="3" t="s">
        <v>21600</v>
      </c>
      <c r="H4214" s="3" t="s">
        <v>21601</v>
      </c>
      <c r="I4214" s="3" t="s">
        <v>21602</v>
      </c>
      <c r="K4214" s="3" t="s">
        <v>1141</v>
      </c>
      <c r="L4214" s="3" t="s">
        <v>106</v>
      </c>
      <c r="M4214" s="3" t="s">
        <v>7</v>
      </c>
      <c r="N4214" s="3" t="s">
        <v>1142</v>
      </c>
      <c r="O4214" s="3" t="s">
        <v>9</v>
      </c>
      <c r="P4214" s="2">
        <v>552.11</v>
      </c>
      <c r="Q4214" s="3" t="s">
        <v>107</v>
      </c>
      <c r="R4214" s="2"/>
    </row>
    <row r="4215" spans="1:18" x14ac:dyDescent="0.25">
      <c r="A4215" s="3" t="s">
        <v>5</v>
      </c>
      <c r="B4215" s="3" t="s">
        <v>21603</v>
      </c>
      <c r="C4215" s="3" t="s">
        <v>96</v>
      </c>
      <c r="D4215" s="3" t="s">
        <v>97</v>
      </c>
      <c r="E4215" s="3" t="s">
        <v>101</v>
      </c>
      <c r="F4215" s="3" t="s">
        <v>21604</v>
      </c>
      <c r="G4215" s="3" t="s">
        <v>21605</v>
      </c>
      <c r="H4215" s="3" t="s">
        <v>21606</v>
      </c>
      <c r="I4215" s="3" t="s">
        <v>21607</v>
      </c>
      <c r="K4215" s="3" t="s">
        <v>1147</v>
      </c>
      <c r="L4215" s="3" t="s">
        <v>106</v>
      </c>
      <c r="M4215" s="3" t="s">
        <v>7</v>
      </c>
      <c r="N4215" s="3" t="s">
        <v>1142</v>
      </c>
      <c r="O4215" s="3" t="s">
        <v>9</v>
      </c>
      <c r="P4215" s="2">
        <v>1280.07</v>
      </c>
      <c r="Q4215" s="3" t="s">
        <v>107</v>
      </c>
      <c r="R4215" s="2"/>
    </row>
    <row r="4216" spans="1:18" x14ac:dyDescent="0.25">
      <c r="A4216" s="3" t="s">
        <v>5</v>
      </c>
      <c r="B4216" s="3" t="s">
        <v>21608</v>
      </c>
      <c r="C4216" s="3" t="s">
        <v>96</v>
      </c>
      <c r="D4216" s="3" t="s">
        <v>97</v>
      </c>
      <c r="E4216" s="3" t="s">
        <v>101</v>
      </c>
      <c r="F4216" s="3" t="s">
        <v>21604</v>
      </c>
      <c r="G4216" s="3" t="s">
        <v>21609</v>
      </c>
      <c r="H4216" s="3" t="s">
        <v>21610</v>
      </c>
      <c r="I4216" s="3" t="s">
        <v>21611</v>
      </c>
      <c r="K4216" s="3" t="s">
        <v>1256</v>
      </c>
      <c r="L4216" s="3" t="s">
        <v>106</v>
      </c>
      <c r="M4216" s="3" t="s">
        <v>7</v>
      </c>
      <c r="N4216" s="3" t="s">
        <v>1142</v>
      </c>
      <c r="O4216" s="3" t="s">
        <v>9</v>
      </c>
      <c r="P4216" s="2">
        <v>15040</v>
      </c>
      <c r="Q4216" s="3" t="s">
        <v>107</v>
      </c>
      <c r="R4216" s="2"/>
    </row>
    <row r="4217" spans="1:18" x14ac:dyDescent="0.25">
      <c r="A4217" s="3" t="s">
        <v>5</v>
      </c>
      <c r="B4217" s="3" t="s">
        <v>21612</v>
      </c>
      <c r="C4217" s="3" t="s">
        <v>96</v>
      </c>
      <c r="D4217" s="3" t="s">
        <v>97</v>
      </c>
      <c r="E4217" s="3" t="s">
        <v>101</v>
      </c>
      <c r="F4217" s="3" t="s">
        <v>21613</v>
      </c>
      <c r="G4217" s="3" t="s">
        <v>21614</v>
      </c>
      <c r="H4217" s="3" t="s">
        <v>21615</v>
      </c>
      <c r="I4217" s="3" t="s">
        <v>21616</v>
      </c>
      <c r="K4217" s="3" t="s">
        <v>1208</v>
      </c>
      <c r="L4217" s="3" t="s">
        <v>106</v>
      </c>
      <c r="M4217" s="3" t="s">
        <v>7</v>
      </c>
      <c r="N4217" s="3" t="s">
        <v>1142</v>
      </c>
      <c r="O4217" s="3" t="s">
        <v>9</v>
      </c>
      <c r="P4217" s="2">
        <v>275.64</v>
      </c>
      <c r="Q4217" s="3" t="s">
        <v>107</v>
      </c>
      <c r="R4217" s="2"/>
    </row>
    <row r="4218" spans="1:18" x14ac:dyDescent="0.25">
      <c r="A4218" s="3" t="s">
        <v>5</v>
      </c>
      <c r="B4218" s="3" t="s">
        <v>21617</v>
      </c>
      <c r="C4218" s="3" t="s">
        <v>96</v>
      </c>
      <c r="D4218" s="3" t="s">
        <v>97</v>
      </c>
      <c r="E4218" s="3" t="s">
        <v>101</v>
      </c>
      <c r="F4218" s="3" t="s">
        <v>21618</v>
      </c>
      <c r="G4218" s="3" t="s">
        <v>21619</v>
      </c>
      <c r="H4218" s="3" t="s">
        <v>21620</v>
      </c>
      <c r="I4218" s="3" t="s">
        <v>21621</v>
      </c>
      <c r="K4218" s="3" t="s">
        <v>1157</v>
      </c>
      <c r="L4218" s="3" t="s">
        <v>106</v>
      </c>
      <c r="M4218" s="3" t="s">
        <v>7</v>
      </c>
      <c r="N4218" s="3" t="s">
        <v>1142</v>
      </c>
      <c r="O4218" s="3" t="s">
        <v>9</v>
      </c>
      <c r="P4218" s="2">
        <v>360.12</v>
      </c>
      <c r="Q4218" s="3" t="s">
        <v>107</v>
      </c>
      <c r="R4218" s="2"/>
    </row>
    <row r="4219" spans="1:18" x14ac:dyDescent="0.25">
      <c r="A4219" s="3" t="s">
        <v>5</v>
      </c>
      <c r="B4219" s="3" t="s">
        <v>21622</v>
      </c>
      <c r="C4219" s="3" t="s">
        <v>96</v>
      </c>
      <c r="D4219" s="3" t="s">
        <v>97</v>
      </c>
      <c r="E4219" s="3" t="s">
        <v>101</v>
      </c>
      <c r="F4219" s="3" t="s">
        <v>21623</v>
      </c>
      <c r="G4219" s="3" t="s">
        <v>21624</v>
      </c>
      <c r="H4219" s="3" t="s">
        <v>21625</v>
      </c>
      <c r="I4219" s="3" t="s">
        <v>21626</v>
      </c>
      <c r="K4219" s="3" t="s">
        <v>1147</v>
      </c>
      <c r="L4219" s="3" t="s">
        <v>106</v>
      </c>
      <c r="M4219" s="3" t="s">
        <v>7</v>
      </c>
      <c r="N4219" s="3" t="s">
        <v>1142</v>
      </c>
      <c r="O4219" s="3" t="s">
        <v>9</v>
      </c>
      <c r="P4219" s="2">
        <v>515.32000000000005</v>
      </c>
      <c r="Q4219" s="3" t="s">
        <v>107</v>
      </c>
      <c r="R4219" s="2"/>
    </row>
    <row r="4220" spans="1:18" x14ac:dyDescent="0.25">
      <c r="A4220" s="3" t="s">
        <v>5</v>
      </c>
      <c r="B4220" s="3" t="s">
        <v>21627</v>
      </c>
      <c r="C4220" s="3" t="s">
        <v>96</v>
      </c>
      <c r="D4220" s="3" t="s">
        <v>97</v>
      </c>
      <c r="E4220" s="3" t="s">
        <v>101</v>
      </c>
      <c r="F4220" s="3" t="s">
        <v>21623</v>
      </c>
      <c r="G4220" s="3" t="s">
        <v>21628</v>
      </c>
      <c r="H4220" s="3" t="s">
        <v>21629</v>
      </c>
      <c r="I4220" s="3" t="s">
        <v>21630</v>
      </c>
      <c r="K4220" s="3" t="s">
        <v>1256</v>
      </c>
      <c r="L4220" s="3" t="s">
        <v>106</v>
      </c>
      <c r="M4220" s="3" t="s">
        <v>7</v>
      </c>
      <c r="N4220" s="3" t="s">
        <v>1142</v>
      </c>
      <c r="O4220" s="3" t="s">
        <v>9</v>
      </c>
      <c r="P4220" s="2">
        <v>619.23</v>
      </c>
      <c r="Q4220" s="3" t="s">
        <v>107</v>
      </c>
      <c r="R4220" s="2"/>
    </row>
    <row r="4221" spans="1:18" x14ac:dyDescent="0.25">
      <c r="A4221" s="3" t="s">
        <v>5</v>
      </c>
      <c r="B4221" s="3" t="s">
        <v>21631</v>
      </c>
      <c r="C4221" s="3" t="s">
        <v>96</v>
      </c>
      <c r="D4221" s="3" t="s">
        <v>97</v>
      </c>
      <c r="E4221" s="3" t="s">
        <v>101</v>
      </c>
      <c r="F4221" s="3" t="s">
        <v>21632</v>
      </c>
      <c r="G4221" s="3" t="s">
        <v>21633</v>
      </c>
      <c r="H4221" s="3" t="s">
        <v>21634</v>
      </c>
      <c r="I4221" s="3" t="s">
        <v>21635</v>
      </c>
      <c r="K4221" s="3" t="s">
        <v>1147</v>
      </c>
      <c r="L4221" s="3" t="s">
        <v>106</v>
      </c>
      <c r="M4221" s="3" t="s">
        <v>7</v>
      </c>
      <c r="N4221" s="3" t="s">
        <v>1142</v>
      </c>
      <c r="O4221" s="3" t="s">
        <v>9</v>
      </c>
      <c r="P4221" s="2">
        <v>354.28</v>
      </c>
      <c r="Q4221" s="3" t="s">
        <v>107</v>
      </c>
      <c r="R4221" s="2"/>
    </row>
    <row r="4222" spans="1:18" x14ac:dyDescent="0.25">
      <c r="A4222" s="3" t="s">
        <v>5</v>
      </c>
      <c r="B4222" s="3" t="s">
        <v>21636</v>
      </c>
      <c r="C4222" s="3" t="s">
        <v>96</v>
      </c>
      <c r="D4222" s="3" t="s">
        <v>97</v>
      </c>
      <c r="E4222" s="3" t="s">
        <v>101</v>
      </c>
      <c r="F4222" s="3" t="s">
        <v>21637</v>
      </c>
      <c r="G4222" s="3" t="s">
        <v>21638</v>
      </c>
      <c r="H4222" s="3" t="s">
        <v>21639</v>
      </c>
      <c r="I4222" s="3" t="s">
        <v>21640</v>
      </c>
      <c r="K4222" s="3" t="s">
        <v>21641</v>
      </c>
      <c r="L4222" s="3" t="s">
        <v>106</v>
      </c>
      <c r="M4222" s="3" t="s">
        <v>7</v>
      </c>
      <c r="N4222" s="3" t="s">
        <v>1142</v>
      </c>
      <c r="O4222" s="3" t="s">
        <v>9</v>
      </c>
      <c r="P4222" s="2">
        <v>719.61</v>
      </c>
      <c r="Q4222" s="3" t="s">
        <v>107</v>
      </c>
      <c r="R4222" s="2"/>
    </row>
    <row r="4223" spans="1:18" x14ac:dyDescent="0.25">
      <c r="A4223" s="3" t="s">
        <v>5</v>
      </c>
      <c r="B4223" s="3" t="s">
        <v>21642</v>
      </c>
      <c r="C4223" s="3" t="s">
        <v>96</v>
      </c>
      <c r="D4223" s="3" t="s">
        <v>97</v>
      </c>
      <c r="E4223" s="3" t="s">
        <v>101</v>
      </c>
      <c r="F4223" s="3" t="s">
        <v>21643</v>
      </c>
      <c r="G4223" s="3" t="s">
        <v>21644</v>
      </c>
      <c r="H4223" s="3" t="s">
        <v>21645</v>
      </c>
      <c r="I4223" s="3" t="s">
        <v>21646</v>
      </c>
      <c r="K4223" s="3" t="s">
        <v>1277</v>
      </c>
      <c r="L4223" s="3" t="s">
        <v>106</v>
      </c>
      <c r="M4223" s="3" t="s">
        <v>7</v>
      </c>
      <c r="N4223" s="3" t="s">
        <v>1142</v>
      </c>
      <c r="O4223" s="3" t="s">
        <v>9</v>
      </c>
      <c r="P4223" s="2">
        <v>760.92</v>
      </c>
      <c r="Q4223" s="3" t="s">
        <v>107</v>
      </c>
      <c r="R4223" s="2"/>
    </row>
    <row r="4224" spans="1:18" x14ac:dyDescent="0.25">
      <c r="A4224" s="3" t="s">
        <v>5</v>
      </c>
      <c r="B4224" s="3" t="s">
        <v>21647</v>
      </c>
      <c r="C4224" s="3" t="s">
        <v>96</v>
      </c>
      <c r="D4224" s="3" t="s">
        <v>97</v>
      </c>
      <c r="E4224" s="3" t="s">
        <v>101</v>
      </c>
      <c r="F4224" s="3" t="s">
        <v>21648</v>
      </c>
      <c r="G4224" s="3" t="s">
        <v>21649</v>
      </c>
      <c r="H4224" s="3" t="s">
        <v>21650</v>
      </c>
      <c r="I4224" s="3" t="s">
        <v>21651</v>
      </c>
      <c r="K4224" s="3" t="s">
        <v>1147</v>
      </c>
      <c r="L4224" s="3" t="s">
        <v>106</v>
      </c>
      <c r="M4224" s="3" t="s">
        <v>7</v>
      </c>
      <c r="N4224" s="3" t="s">
        <v>1142</v>
      </c>
      <c r="O4224" s="3" t="s">
        <v>9</v>
      </c>
      <c r="P4224" s="2">
        <v>584.27</v>
      </c>
      <c r="Q4224" s="3" t="s">
        <v>107</v>
      </c>
      <c r="R4224" s="2"/>
    </row>
    <row r="4225" spans="1:18" x14ac:dyDescent="0.25">
      <c r="A4225" s="3" t="s">
        <v>5</v>
      </c>
      <c r="B4225" s="3" t="s">
        <v>21652</v>
      </c>
      <c r="C4225" s="3" t="s">
        <v>96</v>
      </c>
      <c r="D4225" s="3" t="s">
        <v>97</v>
      </c>
      <c r="E4225" s="3" t="s">
        <v>101</v>
      </c>
      <c r="F4225" s="3" t="s">
        <v>42</v>
      </c>
      <c r="G4225" s="3" t="s">
        <v>21653</v>
      </c>
      <c r="H4225" s="3" t="s">
        <v>21654</v>
      </c>
      <c r="I4225" s="3" t="s">
        <v>21655</v>
      </c>
      <c r="K4225" s="3" t="s">
        <v>1157</v>
      </c>
      <c r="L4225" s="3" t="s">
        <v>106</v>
      </c>
      <c r="M4225" s="3" t="s">
        <v>7</v>
      </c>
      <c r="N4225" s="3" t="s">
        <v>1142</v>
      </c>
      <c r="O4225" s="3" t="s">
        <v>9</v>
      </c>
      <c r="P4225" s="2">
        <v>1244</v>
      </c>
      <c r="Q4225" s="3" t="s">
        <v>107</v>
      </c>
      <c r="R4225" s="2"/>
    </row>
    <row r="4226" spans="1:18" x14ac:dyDescent="0.25">
      <c r="A4226" s="3" t="s">
        <v>5</v>
      </c>
      <c r="B4226" s="3" t="s">
        <v>21656</v>
      </c>
      <c r="C4226" s="3" t="s">
        <v>96</v>
      </c>
      <c r="D4226" s="3" t="s">
        <v>97</v>
      </c>
      <c r="E4226" s="3" t="s">
        <v>101</v>
      </c>
      <c r="F4226" s="3" t="s">
        <v>21657</v>
      </c>
      <c r="G4226" s="3" t="s">
        <v>21658</v>
      </c>
      <c r="H4226" s="3" t="s">
        <v>21659</v>
      </c>
      <c r="I4226" s="3" t="s">
        <v>21660</v>
      </c>
      <c r="K4226" s="3" t="s">
        <v>1256</v>
      </c>
      <c r="L4226" s="3" t="s">
        <v>106</v>
      </c>
      <c r="M4226" s="3" t="s">
        <v>7</v>
      </c>
      <c r="N4226" s="3" t="s">
        <v>1142</v>
      </c>
      <c r="O4226" s="3" t="s">
        <v>9</v>
      </c>
      <c r="P4226" s="2">
        <v>1562.88</v>
      </c>
      <c r="Q4226" s="3" t="s">
        <v>107</v>
      </c>
      <c r="R4226" s="2"/>
    </row>
    <row r="4227" spans="1:18" x14ac:dyDescent="0.25">
      <c r="A4227" s="3" t="s">
        <v>5</v>
      </c>
      <c r="B4227" s="3" t="s">
        <v>21661</v>
      </c>
      <c r="C4227" s="3" t="s">
        <v>96</v>
      </c>
      <c r="D4227" s="3" t="s">
        <v>97</v>
      </c>
      <c r="E4227" s="3" t="s">
        <v>101</v>
      </c>
      <c r="F4227" s="3" t="s">
        <v>21662</v>
      </c>
      <c r="G4227" s="3" t="s">
        <v>21663</v>
      </c>
      <c r="H4227" s="3" t="s">
        <v>21664</v>
      </c>
      <c r="I4227" s="3" t="s">
        <v>21665</v>
      </c>
      <c r="K4227" s="3" t="s">
        <v>1157</v>
      </c>
      <c r="L4227" s="3" t="s">
        <v>106</v>
      </c>
      <c r="M4227" s="3" t="s">
        <v>7</v>
      </c>
      <c r="N4227" s="3" t="s">
        <v>1142</v>
      </c>
      <c r="O4227" s="3" t="s">
        <v>9</v>
      </c>
      <c r="P4227" s="2">
        <v>243.84</v>
      </c>
      <c r="Q4227" s="3" t="s">
        <v>107</v>
      </c>
      <c r="R4227" s="2"/>
    </row>
    <row r="4228" spans="1:18" x14ac:dyDescent="0.25">
      <c r="A4228" s="3" t="s">
        <v>5</v>
      </c>
      <c r="B4228" s="3" t="s">
        <v>21666</v>
      </c>
      <c r="C4228" s="3" t="s">
        <v>96</v>
      </c>
      <c r="D4228" s="3" t="s">
        <v>97</v>
      </c>
      <c r="E4228" s="3" t="s">
        <v>101</v>
      </c>
      <c r="F4228" s="3" t="s">
        <v>21667</v>
      </c>
      <c r="G4228" s="3" t="s">
        <v>21668</v>
      </c>
      <c r="H4228" s="3" t="s">
        <v>21669</v>
      </c>
      <c r="I4228" s="3" t="s">
        <v>21670</v>
      </c>
      <c r="K4228" s="3" t="s">
        <v>1208</v>
      </c>
      <c r="L4228" s="3" t="s">
        <v>106</v>
      </c>
      <c r="M4228" s="3" t="s">
        <v>7</v>
      </c>
      <c r="N4228" s="3" t="s">
        <v>1142</v>
      </c>
      <c r="O4228" s="3" t="s">
        <v>9</v>
      </c>
      <c r="P4228" s="2">
        <v>389.22</v>
      </c>
      <c r="Q4228" s="3" t="s">
        <v>107</v>
      </c>
      <c r="R4228" s="2"/>
    </row>
    <row r="4229" spans="1:18" x14ac:dyDescent="0.25">
      <c r="A4229" s="3" t="s">
        <v>5</v>
      </c>
      <c r="B4229" s="3" t="s">
        <v>21671</v>
      </c>
      <c r="C4229" s="3" t="s">
        <v>96</v>
      </c>
      <c r="D4229" s="3" t="s">
        <v>97</v>
      </c>
      <c r="E4229" s="3" t="s">
        <v>101</v>
      </c>
      <c r="F4229" s="3" t="s">
        <v>21672</v>
      </c>
      <c r="G4229" s="3" t="s">
        <v>21673</v>
      </c>
      <c r="H4229" s="3" t="s">
        <v>21674</v>
      </c>
      <c r="I4229" s="3" t="s">
        <v>21675</v>
      </c>
      <c r="K4229" s="3" t="s">
        <v>1157</v>
      </c>
      <c r="L4229" s="3" t="s">
        <v>106</v>
      </c>
      <c r="M4229" s="3" t="s">
        <v>7</v>
      </c>
      <c r="N4229" s="3" t="s">
        <v>1142</v>
      </c>
      <c r="O4229" s="3" t="s">
        <v>9</v>
      </c>
      <c r="P4229" s="2">
        <v>2800</v>
      </c>
      <c r="Q4229" s="3" t="s">
        <v>107</v>
      </c>
      <c r="R4229" s="2"/>
    </row>
    <row r="4230" spans="1:18" x14ac:dyDescent="0.25">
      <c r="A4230" s="3" t="s">
        <v>5</v>
      </c>
      <c r="B4230" s="3" t="s">
        <v>21676</v>
      </c>
      <c r="C4230" s="3" t="s">
        <v>96</v>
      </c>
      <c r="D4230" s="3" t="s">
        <v>97</v>
      </c>
      <c r="E4230" s="3" t="s">
        <v>101</v>
      </c>
      <c r="F4230" s="3" t="s">
        <v>21677</v>
      </c>
      <c r="G4230" s="3" t="s">
        <v>21633</v>
      </c>
      <c r="H4230" s="3" t="s">
        <v>21678</v>
      </c>
      <c r="I4230" s="3" t="s">
        <v>21679</v>
      </c>
      <c r="K4230" s="3" t="s">
        <v>1147</v>
      </c>
      <c r="L4230" s="3" t="s">
        <v>106</v>
      </c>
      <c r="M4230" s="3" t="s">
        <v>7</v>
      </c>
      <c r="N4230" s="3" t="s">
        <v>1142</v>
      </c>
      <c r="O4230" s="3" t="s">
        <v>9</v>
      </c>
      <c r="P4230" s="2">
        <v>1156.54</v>
      </c>
      <c r="Q4230" s="3" t="s">
        <v>107</v>
      </c>
      <c r="R4230" s="2"/>
    </row>
    <row r="4231" spans="1:18" x14ac:dyDescent="0.25">
      <c r="A4231" s="3" t="s">
        <v>5</v>
      </c>
      <c r="B4231" s="3" t="s">
        <v>21680</v>
      </c>
      <c r="C4231" s="3" t="s">
        <v>96</v>
      </c>
      <c r="D4231" s="3" t="s">
        <v>97</v>
      </c>
      <c r="E4231" s="3" t="s">
        <v>101</v>
      </c>
      <c r="F4231" s="3" t="s">
        <v>21681</v>
      </c>
      <c r="G4231" s="3" t="s">
        <v>21682</v>
      </c>
      <c r="H4231" s="3" t="s">
        <v>21683</v>
      </c>
      <c r="I4231" s="3" t="s">
        <v>21684</v>
      </c>
      <c r="K4231" s="3" t="s">
        <v>1157</v>
      </c>
      <c r="L4231" s="3" t="s">
        <v>106</v>
      </c>
      <c r="M4231" s="3" t="s">
        <v>7</v>
      </c>
      <c r="N4231" s="3" t="s">
        <v>1142</v>
      </c>
      <c r="O4231" s="3" t="s">
        <v>9</v>
      </c>
      <c r="P4231" s="2">
        <v>1374.25</v>
      </c>
      <c r="Q4231" s="3" t="s">
        <v>107</v>
      </c>
      <c r="R4231" s="2"/>
    </row>
    <row r="4232" spans="1:18" x14ac:dyDescent="0.25">
      <c r="A4232" s="3" t="s">
        <v>5</v>
      </c>
      <c r="B4232" s="3" t="s">
        <v>21685</v>
      </c>
      <c r="C4232" s="3" t="s">
        <v>96</v>
      </c>
      <c r="D4232" s="3" t="s">
        <v>97</v>
      </c>
      <c r="E4232" s="3" t="s">
        <v>101</v>
      </c>
      <c r="F4232" s="3" t="s">
        <v>21686</v>
      </c>
      <c r="G4232" s="3" t="s">
        <v>21687</v>
      </c>
      <c r="H4232" s="3" t="s">
        <v>21688</v>
      </c>
      <c r="I4232" s="3" t="s">
        <v>21689</v>
      </c>
      <c r="K4232" s="3" t="s">
        <v>1628</v>
      </c>
      <c r="L4232" s="3" t="s">
        <v>106</v>
      </c>
      <c r="M4232" s="3" t="s">
        <v>7</v>
      </c>
      <c r="N4232" s="3" t="s">
        <v>1142</v>
      </c>
      <c r="O4232" s="3" t="s">
        <v>9</v>
      </c>
      <c r="P4232" s="2">
        <v>977.11</v>
      </c>
      <c r="Q4232" s="3" t="s">
        <v>107</v>
      </c>
      <c r="R4232" s="2"/>
    </row>
    <row r="4233" spans="1:18" x14ac:dyDescent="0.25">
      <c r="A4233" s="3" t="s">
        <v>5</v>
      </c>
      <c r="B4233" s="3" t="s">
        <v>21690</v>
      </c>
      <c r="C4233" s="3" t="s">
        <v>96</v>
      </c>
      <c r="D4233" s="3" t="s">
        <v>97</v>
      </c>
      <c r="E4233" s="3" t="s">
        <v>101</v>
      </c>
      <c r="F4233" s="3" t="s">
        <v>21691</v>
      </c>
      <c r="G4233" s="3" t="s">
        <v>21692</v>
      </c>
      <c r="H4233" s="3" t="s">
        <v>21693</v>
      </c>
      <c r="I4233" s="3" t="s">
        <v>21694</v>
      </c>
      <c r="K4233" s="3" t="s">
        <v>1157</v>
      </c>
      <c r="L4233" s="3" t="s">
        <v>106</v>
      </c>
      <c r="M4233" s="3" t="s">
        <v>7</v>
      </c>
      <c r="N4233" s="3" t="s">
        <v>1142</v>
      </c>
      <c r="O4233" s="3" t="s">
        <v>9</v>
      </c>
      <c r="P4233" s="2">
        <v>237.85</v>
      </c>
      <c r="Q4233" s="3" t="s">
        <v>107</v>
      </c>
      <c r="R4233" s="2"/>
    </row>
    <row r="4234" spans="1:18" x14ac:dyDescent="0.25">
      <c r="A4234" s="3" t="s">
        <v>5</v>
      </c>
      <c r="B4234" s="3" t="s">
        <v>21695</v>
      </c>
      <c r="C4234" s="3" t="s">
        <v>96</v>
      </c>
      <c r="D4234" s="3" t="s">
        <v>97</v>
      </c>
      <c r="E4234" s="3" t="s">
        <v>101</v>
      </c>
      <c r="F4234" s="3" t="s">
        <v>21696</v>
      </c>
      <c r="G4234" s="3" t="s">
        <v>21697</v>
      </c>
      <c r="H4234" s="3" t="s">
        <v>21698</v>
      </c>
      <c r="I4234" s="3" t="s">
        <v>21699</v>
      </c>
      <c r="K4234" s="3" t="s">
        <v>1157</v>
      </c>
      <c r="L4234" s="3" t="s">
        <v>106</v>
      </c>
      <c r="M4234" s="3" t="s">
        <v>7</v>
      </c>
      <c r="N4234" s="3" t="s">
        <v>1142</v>
      </c>
      <c r="O4234" s="3" t="s">
        <v>9</v>
      </c>
      <c r="P4234" s="2">
        <v>771.01</v>
      </c>
      <c r="Q4234" s="3" t="s">
        <v>107</v>
      </c>
      <c r="R4234" s="2"/>
    </row>
    <row r="4235" spans="1:18" x14ac:dyDescent="0.25">
      <c r="A4235" s="3" t="s">
        <v>5</v>
      </c>
      <c r="B4235" s="3" t="s">
        <v>21700</v>
      </c>
      <c r="C4235" s="3" t="s">
        <v>96</v>
      </c>
      <c r="D4235" s="3" t="s">
        <v>97</v>
      </c>
      <c r="E4235" s="3" t="s">
        <v>101</v>
      </c>
      <c r="F4235" s="3" t="s">
        <v>21701</v>
      </c>
      <c r="G4235" s="3" t="s">
        <v>21702</v>
      </c>
      <c r="H4235" s="3" t="s">
        <v>21703</v>
      </c>
      <c r="I4235" s="3" t="s">
        <v>21704</v>
      </c>
      <c r="K4235" s="3" t="s">
        <v>1147</v>
      </c>
      <c r="L4235" s="3" t="s">
        <v>106</v>
      </c>
      <c r="M4235" s="3" t="s">
        <v>7</v>
      </c>
      <c r="N4235" s="3" t="s">
        <v>1142</v>
      </c>
      <c r="O4235" s="3" t="s">
        <v>9</v>
      </c>
      <c r="P4235" s="2">
        <v>750</v>
      </c>
      <c r="Q4235" s="3" t="s">
        <v>107</v>
      </c>
      <c r="R4235" s="2"/>
    </row>
    <row r="4236" spans="1:18" x14ac:dyDescent="0.25">
      <c r="A4236" s="3" t="s">
        <v>5</v>
      </c>
      <c r="B4236" s="3" t="s">
        <v>21705</v>
      </c>
      <c r="C4236" s="3" t="s">
        <v>96</v>
      </c>
      <c r="D4236" s="3" t="s">
        <v>97</v>
      </c>
      <c r="E4236" s="3" t="s">
        <v>101</v>
      </c>
      <c r="F4236" s="3" t="s">
        <v>21701</v>
      </c>
      <c r="G4236" s="3" t="s">
        <v>21706</v>
      </c>
      <c r="H4236" s="3" t="s">
        <v>21707</v>
      </c>
      <c r="I4236" s="3" t="s">
        <v>21708</v>
      </c>
      <c r="K4236" s="3" t="s">
        <v>1147</v>
      </c>
      <c r="L4236" s="3" t="s">
        <v>106</v>
      </c>
      <c r="M4236" s="3" t="s">
        <v>7</v>
      </c>
      <c r="N4236" s="3" t="s">
        <v>1142</v>
      </c>
      <c r="O4236" s="3" t="s">
        <v>9</v>
      </c>
      <c r="P4236" s="2">
        <v>600</v>
      </c>
      <c r="Q4236" s="3" t="s">
        <v>107</v>
      </c>
      <c r="R4236" s="2"/>
    </row>
    <row r="4237" spans="1:18" x14ac:dyDescent="0.25">
      <c r="A4237" s="3" t="s">
        <v>5</v>
      </c>
      <c r="B4237" s="3" t="s">
        <v>21709</v>
      </c>
      <c r="C4237" s="3" t="s">
        <v>96</v>
      </c>
      <c r="D4237" s="3" t="s">
        <v>97</v>
      </c>
      <c r="E4237" s="3" t="s">
        <v>101</v>
      </c>
      <c r="F4237" s="3" t="s">
        <v>21710</v>
      </c>
      <c r="G4237" s="3" t="s">
        <v>21711</v>
      </c>
      <c r="H4237" s="3" t="s">
        <v>21712</v>
      </c>
      <c r="I4237" s="3" t="s">
        <v>21713</v>
      </c>
      <c r="K4237" s="3" t="s">
        <v>3329</v>
      </c>
      <c r="L4237" s="3" t="s">
        <v>106</v>
      </c>
      <c r="M4237" s="3" t="s">
        <v>7</v>
      </c>
      <c r="N4237" s="3" t="s">
        <v>1142</v>
      </c>
      <c r="O4237" s="3" t="s">
        <v>9</v>
      </c>
      <c r="P4237" s="2">
        <v>1095.8800000000001</v>
      </c>
      <c r="Q4237" s="3" t="s">
        <v>107</v>
      </c>
      <c r="R4237" s="2"/>
    </row>
    <row r="4238" spans="1:18" x14ac:dyDescent="0.25">
      <c r="A4238" s="3" t="s">
        <v>5</v>
      </c>
      <c r="B4238" s="3" t="s">
        <v>21714</v>
      </c>
      <c r="C4238" s="3" t="s">
        <v>96</v>
      </c>
      <c r="D4238" s="3" t="s">
        <v>97</v>
      </c>
      <c r="E4238" s="3" t="s">
        <v>101</v>
      </c>
      <c r="F4238" s="3" t="s">
        <v>21715</v>
      </c>
      <c r="G4238" s="3" t="s">
        <v>21716</v>
      </c>
      <c r="H4238" s="3" t="s">
        <v>21717</v>
      </c>
      <c r="I4238" s="3" t="s">
        <v>21718</v>
      </c>
      <c r="K4238" s="3" t="s">
        <v>1147</v>
      </c>
      <c r="L4238" s="3" t="s">
        <v>106</v>
      </c>
      <c r="M4238" s="3" t="s">
        <v>7</v>
      </c>
      <c r="N4238" s="3" t="s">
        <v>1142</v>
      </c>
      <c r="O4238" s="3" t="s">
        <v>9</v>
      </c>
      <c r="P4238" s="2">
        <v>1500</v>
      </c>
      <c r="Q4238" s="3" t="s">
        <v>107</v>
      </c>
      <c r="R4238" s="2"/>
    </row>
    <row r="4239" spans="1:18" x14ac:dyDescent="0.25">
      <c r="A4239" s="3" t="s">
        <v>5</v>
      </c>
      <c r="B4239" s="3" t="s">
        <v>21719</v>
      </c>
      <c r="C4239" s="3" t="s">
        <v>96</v>
      </c>
      <c r="D4239" s="3" t="s">
        <v>97</v>
      </c>
      <c r="E4239" s="3" t="s">
        <v>101</v>
      </c>
      <c r="F4239" s="3" t="s">
        <v>21720</v>
      </c>
      <c r="G4239" s="3" t="s">
        <v>21721</v>
      </c>
      <c r="H4239" s="3" t="s">
        <v>21722</v>
      </c>
      <c r="I4239" s="3" t="s">
        <v>21723</v>
      </c>
      <c r="K4239" s="3" t="s">
        <v>1208</v>
      </c>
      <c r="L4239" s="3" t="s">
        <v>106</v>
      </c>
      <c r="M4239" s="3" t="s">
        <v>7</v>
      </c>
      <c r="N4239" s="3" t="s">
        <v>1142</v>
      </c>
      <c r="O4239" s="3" t="s">
        <v>9</v>
      </c>
      <c r="P4239" s="2">
        <v>300</v>
      </c>
      <c r="Q4239" s="3" t="s">
        <v>107</v>
      </c>
      <c r="R4239" s="2"/>
    </row>
    <row r="4240" spans="1:18" x14ac:dyDescent="0.25">
      <c r="A4240" s="3" t="s">
        <v>5</v>
      </c>
      <c r="B4240" s="3" t="s">
        <v>21724</v>
      </c>
      <c r="C4240" s="3" t="s">
        <v>96</v>
      </c>
      <c r="D4240" s="3" t="s">
        <v>97</v>
      </c>
      <c r="E4240" s="3" t="s">
        <v>101</v>
      </c>
      <c r="F4240" s="3" t="s">
        <v>21725</v>
      </c>
      <c r="G4240" s="3" t="s">
        <v>21726</v>
      </c>
      <c r="H4240" s="3" t="s">
        <v>21727</v>
      </c>
      <c r="I4240" s="3" t="s">
        <v>21728</v>
      </c>
      <c r="K4240" s="3" t="s">
        <v>1147</v>
      </c>
      <c r="L4240" s="3" t="s">
        <v>106</v>
      </c>
      <c r="M4240" s="3" t="s">
        <v>7</v>
      </c>
      <c r="N4240" s="3" t="s">
        <v>1142</v>
      </c>
      <c r="O4240" s="3" t="s">
        <v>9</v>
      </c>
      <c r="P4240" s="2">
        <v>2086.31</v>
      </c>
      <c r="Q4240" s="3" t="s">
        <v>107</v>
      </c>
      <c r="R4240" s="2"/>
    </row>
    <row r="4241" spans="1:18" x14ac:dyDescent="0.25">
      <c r="A4241" s="3" t="s">
        <v>5</v>
      </c>
      <c r="B4241" s="3" t="s">
        <v>21729</v>
      </c>
      <c r="C4241" s="3" t="s">
        <v>96</v>
      </c>
      <c r="D4241" s="3" t="s">
        <v>97</v>
      </c>
      <c r="E4241" s="3" t="s">
        <v>101</v>
      </c>
      <c r="F4241" s="3" t="s">
        <v>21730</v>
      </c>
      <c r="G4241" s="3" t="s">
        <v>21731</v>
      </c>
      <c r="H4241" s="3" t="s">
        <v>21732</v>
      </c>
      <c r="I4241" s="3" t="s">
        <v>21733</v>
      </c>
      <c r="K4241" s="3" t="s">
        <v>1157</v>
      </c>
      <c r="L4241" s="3" t="s">
        <v>106</v>
      </c>
      <c r="M4241" s="3" t="s">
        <v>7</v>
      </c>
      <c r="N4241" s="3" t="s">
        <v>1142</v>
      </c>
      <c r="O4241" s="3" t="s">
        <v>9</v>
      </c>
      <c r="P4241" s="2">
        <v>722.12</v>
      </c>
      <c r="Q4241" s="3" t="s">
        <v>107</v>
      </c>
      <c r="R4241" s="2"/>
    </row>
    <row r="4242" spans="1:18" x14ac:dyDescent="0.25">
      <c r="A4242" s="3" t="s">
        <v>5</v>
      </c>
      <c r="B4242" s="3" t="s">
        <v>21734</v>
      </c>
      <c r="C4242" s="3" t="s">
        <v>96</v>
      </c>
      <c r="D4242" s="3" t="s">
        <v>97</v>
      </c>
      <c r="E4242" s="3" t="s">
        <v>101</v>
      </c>
      <c r="F4242" s="3" t="s">
        <v>21735</v>
      </c>
      <c r="G4242" s="3" t="s">
        <v>21736</v>
      </c>
      <c r="H4242" s="3" t="s">
        <v>21737</v>
      </c>
      <c r="I4242" s="3" t="s">
        <v>21738</v>
      </c>
      <c r="K4242" s="3" t="s">
        <v>1147</v>
      </c>
      <c r="L4242" s="3" t="s">
        <v>106</v>
      </c>
      <c r="M4242" s="3" t="s">
        <v>7</v>
      </c>
      <c r="N4242" s="3" t="s">
        <v>1142</v>
      </c>
      <c r="O4242" s="3" t="s">
        <v>9</v>
      </c>
      <c r="P4242" s="2">
        <v>12235</v>
      </c>
      <c r="Q4242" s="3" t="s">
        <v>107</v>
      </c>
      <c r="R4242" s="2"/>
    </row>
    <row r="4243" spans="1:18" x14ac:dyDescent="0.25">
      <c r="A4243" s="3" t="s">
        <v>5</v>
      </c>
      <c r="B4243" s="3" t="s">
        <v>21739</v>
      </c>
      <c r="C4243" s="3" t="s">
        <v>96</v>
      </c>
      <c r="D4243" s="3" t="s">
        <v>97</v>
      </c>
      <c r="E4243" s="3" t="s">
        <v>101</v>
      </c>
      <c r="F4243" s="3" t="s">
        <v>21740</v>
      </c>
      <c r="G4243" s="3" t="s">
        <v>21741</v>
      </c>
      <c r="H4243" s="3" t="s">
        <v>21742</v>
      </c>
      <c r="I4243" s="3" t="s">
        <v>21743</v>
      </c>
      <c r="K4243" s="3" t="s">
        <v>21744</v>
      </c>
      <c r="L4243" s="3" t="s">
        <v>106</v>
      </c>
      <c r="M4243" s="3" t="s">
        <v>7</v>
      </c>
      <c r="N4243" s="3" t="s">
        <v>1142</v>
      </c>
      <c r="O4243" s="3" t="s">
        <v>9</v>
      </c>
      <c r="P4243" s="2">
        <v>257.62</v>
      </c>
      <c r="Q4243" s="3" t="s">
        <v>107</v>
      </c>
      <c r="R4243" s="2"/>
    </row>
    <row r="4244" spans="1:18" x14ac:dyDescent="0.25">
      <c r="A4244" s="3" t="s">
        <v>5</v>
      </c>
      <c r="B4244" s="3" t="s">
        <v>21745</v>
      </c>
      <c r="C4244" s="3" t="s">
        <v>96</v>
      </c>
      <c r="D4244" s="3" t="s">
        <v>97</v>
      </c>
      <c r="E4244" s="3" t="s">
        <v>101</v>
      </c>
      <c r="F4244" s="3" t="s">
        <v>21746</v>
      </c>
      <c r="G4244" s="3" t="s">
        <v>21747</v>
      </c>
      <c r="H4244" s="3" t="s">
        <v>21748</v>
      </c>
      <c r="I4244" s="3" t="s">
        <v>21749</v>
      </c>
      <c r="K4244" s="3" t="s">
        <v>1157</v>
      </c>
      <c r="L4244" s="3" t="s">
        <v>106</v>
      </c>
      <c r="M4244" s="3" t="s">
        <v>7</v>
      </c>
      <c r="N4244" s="3" t="s">
        <v>1142</v>
      </c>
      <c r="O4244" s="3" t="s">
        <v>9</v>
      </c>
      <c r="P4244" s="2">
        <v>736.19</v>
      </c>
      <c r="Q4244" s="3" t="s">
        <v>107</v>
      </c>
      <c r="R4244" s="2"/>
    </row>
    <row r="4245" spans="1:18" x14ac:dyDescent="0.25">
      <c r="A4245" s="3" t="s">
        <v>5</v>
      </c>
      <c r="B4245" s="3" t="s">
        <v>21750</v>
      </c>
      <c r="C4245" s="3" t="s">
        <v>96</v>
      </c>
      <c r="D4245" s="3" t="s">
        <v>97</v>
      </c>
      <c r="E4245" s="3" t="s">
        <v>101</v>
      </c>
      <c r="F4245" s="3" t="s">
        <v>21751</v>
      </c>
      <c r="G4245" s="3" t="s">
        <v>21752</v>
      </c>
      <c r="H4245" s="3" t="s">
        <v>21753</v>
      </c>
      <c r="I4245" s="3" t="s">
        <v>21754</v>
      </c>
      <c r="K4245" s="3" t="s">
        <v>1208</v>
      </c>
      <c r="L4245" s="3" t="s">
        <v>106</v>
      </c>
      <c r="M4245" s="3" t="s">
        <v>7</v>
      </c>
      <c r="N4245" s="3" t="s">
        <v>1142</v>
      </c>
      <c r="O4245" s="3" t="s">
        <v>9</v>
      </c>
      <c r="P4245" s="2">
        <v>516.01</v>
      </c>
      <c r="Q4245" s="3" t="s">
        <v>107</v>
      </c>
      <c r="R4245" s="2"/>
    </row>
    <row r="4246" spans="1:18" x14ac:dyDescent="0.25">
      <c r="A4246" s="3" t="s">
        <v>5</v>
      </c>
      <c r="B4246" s="3" t="s">
        <v>21755</v>
      </c>
      <c r="C4246" s="3" t="s">
        <v>96</v>
      </c>
      <c r="D4246" s="3" t="s">
        <v>97</v>
      </c>
      <c r="E4246" s="3" t="s">
        <v>101</v>
      </c>
      <c r="F4246" s="3" t="s">
        <v>21756</v>
      </c>
      <c r="G4246" s="3" t="s">
        <v>21757</v>
      </c>
      <c r="H4246" s="3" t="s">
        <v>21758</v>
      </c>
      <c r="I4246" s="3" t="s">
        <v>21759</v>
      </c>
      <c r="K4246" s="3" t="s">
        <v>1256</v>
      </c>
      <c r="L4246" s="3" t="s">
        <v>106</v>
      </c>
      <c r="M4246" s="3" t="s">
        <v>7</v>
      </c>
      <c r="N4246" s="3" t="s">
        <v>1142</v>
      </c>
      <c r="O4246" s="3" t="s">
        <v>9</v>
      </c>
      <c r="P4246" s="2">
        <v>552.13</v>
      </c>
      <c r="Q4246" s="3" t="s">
        <v>107</v>
      </c>
      <c r="R4246" s="2"/>
    </row>
    <row r="4247" spans="1:18" x14ac:dyDescent="0.25">
      <c r="A4247" s="3" t="s">
        <v>5</v>
      </c>
      <c r="B4247" s="3" t="s">
        <v>21760</v>
      </c>
      <c r="C4247" s="3" t="s">
        <v>96</v>
      </c>
      <c r="D4247" s="3" t="s">
        <v>97</v>
      </c>
      <c r="E4247" s="3" t="s">
        <v>101</v>
      </c>
      <c r="F4247" s="3" t="s">
        <v>21761</v>
      </c>
      <c r="G4247" s="3" t="s">
        <v>21762</v>
      </c>
      <c r="H4247" s="3" t="s">
        <v>21763</v>
      </c>
      <c r="I4247" s="3" t="s">
        <v>21764</v>
      </c>
      <c r="K4247" s="3" t="s">
        <v>1147</v>
      </c>
      <c r="L4247" s="3" t="s">
        <v>106</v>
      </c>
      <c r="M4247" s="3" t="s">
        <v>7</v>
      </c>
      <c r="N4247" s="3" t="s">
        <v>1142</v>
      </c>
      <c r="O4247" s="3" t="s">
        <v>9</v>
      </c>
      <c r="P4247" s="2">
        <v>220.83</v>
      </c>
      <c r="Q4247" s="3" t="s">
        <v>107</v>
      </c>
      <c r="R4247" s="2"/>
    </row>
    <row r="4248" spans="1:18" x14ac:dyDescent="0.25">
      <c r="A4248" s="3" t="s">
        <v>5</v>
      </c>
      <c r="B4248" s="3" t="s">
        <v>21765</v>
      </c>
      <c r="C4248" s="3" t="s">
        <v>96</v>
      </c>
      <c r="D4248" s="3" t="s">
        <v>97</v>
      </c>
      <c r="E4248" s="3" t="s">
        <v>101</v>
      </c>
      <c r="F4248" s="3" t="s">
        <v>21766</v>
      </c>
      <c r="G4248" s="3" t="s">
        <v>21767</v>
      </c>
      <c r="H4248" s="3" t="s">
        <v>21768</v>
      </c>
      <c r="I4248" s="3" t="s">
        <v>21769</v>
      </c>
      <c r="K4248" s="3" t="s">
        <v>1147</v>
      </c>
      <c r="L4248" s="3" t="s">
        <v>106</v>
      </c>
      <c r="M4248" s="3" t="s">
        <v>7</v>
      </c>
      <c r="N4248" s="3" t="s">
        <v>1142</v>
      </c>
      <c r="O4248" s="3" t="s">
        <v>9</v>
      </c>
      <c r="P4248" s="2">
        <v>764.59</v>
      </c>
      <c r="Q4248" s="3" t="s">
        <v>107</v>
      </c>
      <c r="R4248" s="2"/>
    </row>
    <row r="4249" spans="1:18" x14ac:dyDescent="0.25">
      <c r="A4249" s="3" t="s">
        <v>5</v>
      </c>
      <c r="B4249" s="3" t="s">
        <v>21770</v>
      </c>
      <c r="C4249" s="3" t="s">
        <v>96</v>
      </c>
      <c r="D4249" s="3" t="s">
        <v>97</v>
      </c>
      <c r="E4249" s="3" t="s">
        <v>101</v>
      </c>
      <c r="F4249" s="3" t="s">
        <v>21771</v>
      </c>
      <c r="G4249" s="3" t="s">
        <v>21772</v>
      </c>
      <c r="H4249" s="3" t="s">
        <v>21773</v>
      </c>
      <c r="I4249" s="3" t="s">
        <v>21774</v>
      </c>
      <c r="K4249" s="3" t="s">
        <v>1147</v>
      </c>
      <c r="L4249" s="3" t="s">
        <v>106</v>
      </c>
      <c r="M4249" s="3" t="s">
        <v>7</v>
      </c>
      <c r="N4249" s="3" t="s">
        <v>1142</v>
      </c>
      <c r="O4249" s="3" t="s">
        <v>9</v>
      </c>
      <c r="P4249" s="2">
        <v>414.08</v>
      </c>
      <c r="Q4249" s="3" t="s">
        <v>107</v>
      </c>
      <c r="R4249" s="2"/>
    </row>
    <row r="4250" spans="1:18" x14ac:dyDescent="0.25">
      <c r="A4250" s="3" t="s">
        <v>5</v>
      </c>
      <c r="B4250" s="3" t="s">
        <v>21775</v>
      </c>
      <c r="C4250" s="3" t="s">
        <v>96</v>
      </c>
      <c r="D4250" s="3" t="s">
        <v>97</v>
      </c>
      <c r="E4250" s="3" t="s">
        <v>101</v>
      </c>
      <c r="F4250" s="3" t="s">
        <v>21776</v>
      </c>
      <c r="G4250" s="3" t="s">
        <v>21777</v>
      </c>
      <c r="H4250" s="3" t="s">
        <v>21778</v>
      </c>
      <c r="I4250" s="3" t="s">
        <v>21779</v>
      </c>
      <c r="K4250" s="3" t="s">
        <v>1147</v>
      </c>
      <c r="L4250" s="3" t="s">
        <v>106</v>
      </c>
      <c r="M4250" s="3" t="s">
        <v>7</v>
      </c>
      <c r="N4250" s="3" t="s">
        <v>1142</v>
      </c>
      <c r="O4250" s="3" t="s">
        <v>9</v>
      </c>
      <c r="P4250" s="2">
        <v>500</v>
      </c>
      <c r="Q4250" s="3" t="s">
        <v>107</v>
      </c>
      <c r="R4250" s="2"/>
    </row>
    <row r="4251" spans="1:18" x14ac:dyDescent="0.25">
      <c r="A4251" s="3" t="s">
        <v>5</v>
      </c>
      <c r="B4251" s="3" t="s">
        <v>21780</v>
      </c>
      <c r="C4251" s="3" t="s">
        <v>96</v>
      </c>
      <c r="D4251" s="3" t="s">
        <v>97</v>
      </c>
      <c r="E4251" s="3" t="s">
        <v>101</v>
      </c>
      <c r="F4251" s="3" t="s">
        <v>21781</v>
      </c>
      <c r="G4251" s="3" t="s">
        <v>21782</v>
      </c>
      <c r="H4251" s="3" t="s">
        <v>21783</v>
      </c>
      <c r="I4251" s="3" t="s">
        <v>21784</v>
      </c>
      <c r="K4251" s="3" t="s">
        <v>1687</v>
      </c>
      <c r="L4251" s="3" t="s">
        <v>106</v>
      </c>
      <c r="M4251" s="3" t="s">
        <v>7</v>
      </c>
      <c r="N4251" s="3" t="s">
        <v>1142</v>
      </c>
      <c r="O4251" s="3" t="s">
        <v>9</v>
      </c>
      <c r="P4251" s="2">
        <v>1365.69</v>
      </c>
      <c r="Q4251" s="3" t="s">
        <v>107</v>
      </c>
      <c r="R4251" s="2"/>
    </row>
    <row r="4252" spans="1:18" x14ac:dyDescent="0.25">
      <c r="A4252" s="3" t="s">
        <v>5</v>
      </c>
      <c r="B4252" s="3" t="s">
        <v>21785</v>
      </c>
      <c r="C4252" s="3" t="s">
        <v>96</v>
      </c>
      <c r="D4252" s="3" t="s">
        <v>97</v>
      </c>
      <c r="E4252" s="3" t="s">
        <v>101</v>
      </c>
      <c r="F4252" s="3" t="s">
        <v>21786</v>
      </c>
      <c r="G4252" s="3" t="s">
        <v>21787</v>
      </c>
      <c r="H4252" s="3" t="s">
        <v>21788</v>
      </c>
      <c r="I4252" s="3" t="s">
        <v>21789</v>
      </c>
      <c r="K4252" s="3" t="s">
        <v>1235</v>
      </c>
      <c r="L4252" s="3" t="s">
        <v>106</v>
      </c>
      <c r="M4252" s="3" t="s">
        <v>7</v>
      </c>
      <c r="N4252" s="3" t="s">
        <v>1142</v>
      </c>
      <c r="O4252" s="3" t="s">
        <v>9</v>
      </c>
      <c r="P4252" s="2">
        <v>441.69</v>
      </c>
      <c r="Q4252" s="3" t="s">
        <v>107</v>
      </c>
      <c r="R4252" s="2"/>
    </row>
    <row r="4253" spans="1:18" x14ac:dyDescent="0.25">
      <c r="A4253" s="3" t="s">
        <v>5</v>
      </c>
      <c r="B4253" s="3" t="s">
        <v>21790</v>
      </c>
      <c r="C4253" s="3" t="s">
        <v>96</v>
      </c>
      <c r="D4253" s="3" t="s">
        <v>97</v>
      </c>
      <c r="E4253" s="3" t="s">
        <v>101</v>
      </c>
      <c r="F4253" s="3" t="s">
        <v>21791</v>
      </c>
      <c r="G4253" s="3" t="s">
        <v>21792</v>
      </c>
      <c r="H4253" s="3" t="s">
        <v>21793</v>
      </c>
      <c r="I4253" s="3" t="s">
        <v>21794</v>
      </c>
      <c r="K4253" s="3" t="s">
        <v>1208</v>
      </c>
      <c r="L4253" s="3" t="s">
        <v>106</v>
      </c>
      <c r="M4253" s="3" t="s">
        <v>7</v>
      </c>
      <c r="N4253" s="3" t="s">
        <v>1142</v>
      </c>
      <c r="O4253" s="3" t="s">
        <v>9</v>
      </c>
      <c r="P4253" s="2">
        <v>963.76</v>
      </c>
      <c r="Q4253" s="3" t="s">
        <v>107</v>
      </c>
      <c r="R4253" s="2"/>
    </row>
    <row r="4254" spans="1:18" x14ac:dyDescent="0.25">
      <c r="A4254" s="3" t="s">
        <v>5</v>
      </c>
      <c r="B4254" s="3" t="s">
        <v>21795</v>
      </c>
      <c r="C4254" s="3" t="s">
        <v>96</v>
      </c>
      <c r="D4254" s="3" t="s">
        <v>97</v>
      </c>
      <c r="E4254" s="3" t="s">
        <v>101</v>
      </c>
      <c r="F4254" s="3" t="s">
        <v>21796</v>
      </c>
      <c r="G4254" s="3" t="s">
        <v>21797</v>
      </c>
      <c r="H4254" s="3" t="s">
        <v>21798</v>
      </c>
      <c r="I4254" s="3" t="s">
        <v>21799</v>
      </c>
      <c r="K4254" s="3" t="s">
        <v>1157</v>
      </c>
      <c r="L4254" s="3" t="s">
        <v>106</v>
      </c>
      <c r="M4254" s="3" t="s">
        <v>7</v>
      </c>
      <c r="N4254" s="3" t="s">
        <v>1142</v>
      </c>
      <c r="O4254" s="3" t="s">
        <v>9</v>
      </c>
      <c r="P4254" s="2">
        <v>300</v>
      </c>
      <c r="Q4254" s="3" t="s">
        <v>107</v>
      </c>
      <c r="R4254" s="2"/>
    </row>
    <row r="4255" spans="1:18" x14ac:dyDescent="0.25">
      <c r="A4255" s="3" t="s">
        <v>5</v>
      </c>
      <c r="B4255" s="3" t="s">
        <v>21800</v>
      </c>
      <c r="C4255" s="3" t="s">
        <v>96</v>
      </c>
      <c r="D4255" s="3" t="s">
        <v>97</v>
      </c>
      <c r="E4255" s="3" t="s">
        <v>101</v>
      </c>
      <c r="F4255" s="3" t="s">
        <v>21801</v>
      </c>
      <c r="G4255" s="3" t="s">
        <v>21802</v>
      </c>
      <c r="H4255" s="3" t="s">
        <v>21803</v>
      </c>
      <c r="I4255" s="3" t="s">
        <v>21804</v>
      </c>
      <c r="K4255" s="3" t="s">
        <v>1157</v>
      </c>
      <c r="L4255" s="3" t="s">
        <v>106</v>
      </c>
      <c r="M4255" s="3" t="s">
        <v>7</v>
      </c>
      <c r="N4255" s="3" t="s">
        <v>1142</v>
      </c>
      <c r="O4255" s="3" t="s">
        <v>9</v>
      </c>
      <c r="P4255" s="2">
        <v>340.99</v>
      </c>
      <c r="Q4255" s="3" t="s">
        <v>107</v>
      </c>
      <c r="R4255" s="2"/>
    </row>
    <row r="4256" spans="1:18" x14ac:dyDescent="0.25">
      <c r="A4256" s="3" t="s">
        <v>5</v>
      </c>
      <c r="B4256" s="3" t="s">
        <v>21805</v>
      </c>
      <c r="C4256" s="3" t="s">
        <v>96</v>
      </c>
      <c r="D4256" s="3" t="s">
        <v>97</v>
      </c>
      <c r="E4256" s="3" t="s">
        <v>101</v>
      </c>
      <c r="F4256" s="3" t="s">
        <v>21806</v>
      </c>
      <c r="G4256" s="3" t="s">
        <v>21807</v>
      </c>
      <c r="H4256" s="3" t="s">
        <v>21808</v>
      </c>
      <c r="I4256" s="3" t="s">
        <v>21809</v>
      </c>
      <c r="K4256" s="3" t="s">
        <v>1208</v>
      </c>
      <c r="L4256" s="3" t="s">
        <v>106</v>
      </c>
      <c r="M4256" s="3" t="s">
        <v>7</v>
      </c>
      <c r="N4256" s="3" t="s">
        <v>1142</v>
      </c>
      <c r="O4256" s="3" t="s">
        <v>9</v>
      </c>
      <c r="P4256" s="2">
        <v>500</v>
      </c>
      <c r="Q4256" s="3" t="s">
        <v>107</v>
      </c>
      <c r="R4256" s="2"/>
    </row>
    <row r="4257" spans="1:18" x14ac:dyDescent="0.25">
      <c r="A4257" s="3" t="s">
        <v>5</v>
      </c>
      <c r="B4257" s="3" t="s">
        <v>21810</v>
      </c>
      <c r="C4257" s="3" t="s">
        <v>96</v>
      </c>
      <c r="D4257" s="3" t="s">
        <v>97</v>
      </c>
      <c r="E4257" s="3" t="s">
        <v>101</v>
      </c>
      <c r="F4257" s="3" t="s">
        <v>21811</v>
      </c>
      <c r="G4257" s="3" t="s">
        <v>21812</v>
      </c>
      <c r="H4257" s="3" t="s">
        <v>21813</v>
      </c>
      <c r="I4257" s="3" t="s">
        <v>21814</v>
      </c>
      <c r="K4257" s="3" t="s">
        <v>1208</v>
      </c>
      <c r="L4257" s="3" t="s">
        <v>106</v>
      </c>
      <c r="M4257" s="3" t="s">
        <v>7</v>
      </c>
      <c r="N4257" s="3" t="s">
        <v>1142</v>
      </c>
      <c r="O4257" s="3" t="s">
        <v>9</v>
      </c>
      <c r="P4257" s="2">
        <v>963.76</v>
      </c>
      <c r="Q4257" s="3" t="s">
        <v>107</v>
      </c>
      <c r="R4257" s="2"/>
    </row>
    <row r="4258" spans="1:18" x14ac:dyDescent="0.25">
      <c r="A4258" s="3" t="s">
        <v>5</v>
      </c>
      <c r="B4258" s="3" t="s">
        <v>21815</v>
      </c>
      <c r="C4258" s="3" t="s">
        <v>96</v>
      </c>
      <c r="D4258" s="3" t="s">
        <v>97</v>
      </c>
      <c r="E4258" s="3" t="s">
        <v>101</v>
      </c>
      <c r="F4258" s="3" t="s">
        <v>21816</v>
      </c>
      <c r="G4258" s="3" t="s">
        <v>21817</v>
      </c>
      <c r="H4258" s="3" t="s">
        <v>21818</v>
      </c>
      <c r="I4258" s="3" t="s">
        <v>21819</v>
      </c>
      <c r="K4258" s="3" t="s">
        <v>1157</v>
      </c>
      <c r="L4258" s="3" t="s">
        <v>106</v>
      </c>
      <c r="M4258" s="3" t="s">
        <v>7</v>
      </c>
      <c r="N4258" s="3" t="s">
        <v>1142</v>
      </c>
      <c r="O4258" s="3" t="s">
        <v>9</v>
      </c>
      <c r="P4258" s="2">
        <v>1073.8900000000001</v>
      </c>
      <c r="Q4258" s="3" t="s">
        <v>107</v>
      </c>
      <c r="R4258" s="2"/>
    </row>
    <row r="4259" spans="1:18" x14ac:dyDescent="0.25">
      <c r="A4259" s="3" t="s">
        <v>5</v>
      </c>
      <c r="B4259" s="3" t="s">
        <v>21820</v>
      </c>
      <c r="C4259" s="3" t="s">
        <v>96</v>
      </c>
      <c r="D4259" s="3" t="s">
        <v>97</v>
      </c>
      <c r="E4259" s="3" t="s">
        <v>101</v>
      </c>
      <c r="F4259" s="3" t="s">
        <v>21821</v>
      </c>
      <c r="G4259" s="3" t="s">
        <v>21822</v>
      </c>
      <c r="H4259" s="3" t="s">
        <v>21823</v>
      </c>
      <c r="I4259" s="3" t="s">
        <v>21824</v>
      </c>
      <c r="K4259" s="3" t="s">
        <v>1157</v>
      </c>
      <c r="L4259" s="3" t="s">
        <v>106</v>
      </c>
      <c r="M4259" s="3" t="s">
        <v>7</v>
      </c>
      <c r="N4259" s="3" t="s">
        <v>1142</v>
      </c>
      <c r="O4259" s="3" t="s">
        <v>9</v>
      </c>
      <c r="P4259" s="2">
        <v>8000</v>
      </c>
      <c r="Q4259" s="3" t="s">
        <v>107</v>
      </c>
      <c r="R4259" s="2"/>
    </row>
    <row r="4260" spans="1:18" x14ac:dyDescent="0.25">
      <c r="A4260" s="3" t="s">
        <v>5</v>
      </c>
      <c r="B4260" s="3" t="s">
        <v>21825</v>
      </c>
      <c r="C4260" s="3" t="s">
        <v>96</v>
      </c>
      <c r="D4260" s="3" t="s">
        <v>97</v>
      </c>
      <c r="E4260" s="3" t="s">
        <v>101</v>
      </c>
      <c r="F4260" s="3" t="s">
        <v>21826</v>
      </c>
      <c r="G4260" s="3" t="s">
        <v>21827</v>
      </c>
      <c r="H4260" s="3" t="s">
        <v>21828</v>
      </c>
      <c r="I4260" s="3" t="s">
        <v>21829</v>
      </c>
      <c r="K4260" s="3" t="s">
        <v>1141</v>
      </c>
      <c r="L4260" s="3" t="s">
        <v>106</v>
      </c>
      <c r="M4260" s="3" t="s">
        <v>7</v>
      </c>
      <c r="N4260" s="3" t="s">
        <v>1142</v>
      </c>
      <c r="O4260" s="3" t="s">
        <v>9</v>
      </c>
      <c r="P4260" s="2">
        <v>819.2</v>
      </c>
      <c r="Q4260" s="3" t="s">
        <v>107</v>
      </c>
      <c r="R4260" s="2"/>
    </row>
    <row r="4261" spans="1:18" x14ac:dyDescent="0.25">
      <c r="A4261" s="3" t="s">
        <v>5</v>
      </c>
      <c r="B4261" s="3" t="s">
        <v>21830</v>
      </c>
      <c r="C4261" s="3" t="s">
        <v>96</v>
      </c>
      <c r="D4261" s="3" t="s">
        <v>97</v>
      </c>
      <c r="E4261" s="3" t="s">
        <v>101</v>
      </c>
      <c r="F4261" s="3" t="s">
        <v>21831</v>
      </c>
      <c r="G4261" s="3" t="s">
        <v>21832</v>
      </c>
      <c r="H4261" s="3" t="s">
        <v>21833</v>
      </c>
      <c r="I4261" s="3" t="s">
        <v>21834</v>
      </c>
      <c r="K4261" s="3" t="s">
        <v>1208</v>
      </c>
      <c r="L4261" s="3" t="s">
        <v>106</v>
      </c>
      <c r="M4261" s="3" t="s">
        <v>7</v>
      </c>
      <c r="N4261" s="3" t="s">
        <v>1142</v>
      </c>
      <c r="O4261" s="3" t="s">
        <v>9</v>
      </c>
      <c r="P4261" s="2">
        <v>10000</v>
      </c>
      <c r="Q4261" s="3" t="s">
        <v>107</v>
      </c>
      <c r="R4261" s="2"/>
    </row>
    <row r="4262" spans="1:18" x14ac:dyDescent="0.25">
      <c r="A4262" s="3" t="s">
        <v>5</v>
      </c>
      <c r="B4262" s="3" t="s">
        <v>21835</v>
      </c>
      <c r="C4262" s="3" t="s">
        <v>96</v>
      </c>
      <c r="D4262" s="3" t="s">
        <v>97</v>
      </c>
      <c r="E4262" s="3" t="s">
        <v>101</v>
      </c>
      <c r="F4262" s="3" t="s">
        <v>21836</v>
      </c>
      <c r="G4262" s="3" t="s">
        <v>21837</v>
      </c>
      <c r="H4262" s="3" t="s">
        <v>21838</v>
      </c>
      <c r="I4262" s="3" t="s">
        <v>21839</v>
      </c>
      <c r="K4262" s="3" t="s">
        <v>10275</v>
      </c>
      <c r="L4262" s="3" t="s">
        <v>106</v>
      </c>
      <c r="M4262" s="3" t="s">
        <v>7</v>
      </c>
      <c r="N4262" s="3" t="s">
        <v>1142</v>
      </c>
      <c r="O4262" s="3" t="s">
        <v>9</v>
      </c>
      <c r="P4262" s="2">
        <v>1371.18</v>
      </c>
      <c r="Q4262" s="3" t="s">
        <v>107</v>
      </c>
      <c r="R4262" s="2"/>
    </row>
    <row r="4263" spans="1:18" x14ac:dyDescent="0.25">
      <c r="A4263" s="3" t="s">
        <v>5</v>
      </c>
      <c r="B4263" s="3" t="s">
        <v>21840</v>
      </c>
      <c r="C4263" s="3" t="s">
        <v>96</v>
      </c>
      <c r="D4263" s="3" t="s">
        <v>97</v>
      </c>
      <c r="E4263" s="3" t="s">
        <v>101</v>
      </c>
      <c r="F4263" s="3" t="s">
        <v>21841</v>
      </c>
      <c r="G4263" s="3" t="s">
        <v>21842</v>
      </c>
      <c r="H4263" s="3" t="s">
        <v>21843</v>
      </c>
      <c r="I4263" s="3" t="s">
        <v>21844</v>
      </c>
      <c r="K4263" s="3" t="s">
        <v>1147</v>
      </c>
      <c r="L4263" s="3" t="s">
        <v>106</v>
      </c>
      <c r="M4263" s="3" t="s">
        <v>7</v>
      </c>
      <c r="N4263" s="3" t="s">
        <v>1142</v>
      </c>
      <c r="O4263" s="3" t="s">
        <v>9</v>
      </c>
      <c r="P4263" s="2">
        <v>515</v>
      </c>
      <c r="Q4263" s="3" t="s">
        <v>107</v>
      </c>
      <c r="R4263" s="2"/>
    </row>
    <row r="4264" spans="1:18" x14ac:dyDescent="0.25">
      <c r="A4264" s="3" t="s">
        <v>5</v>
      </c>
      <c r="B4264" s="3" t="s">
        <v>21845</v>
      </c>
      <c r="C4264" s="3" t="s">
        <v>96</v>
      </c>
      <c r="D4264" s="3" t="s">
        <v>97</v>
      </c>
      <c r="E4264" s="3" t="s">
        <v>101</v>
      </c>
      <c r="F4264" s="3" t="s">
        <v>21846</v>
      </c>
      <c r="G4264" s="3" t="s">
        <v>21847</v>
      </c>
      <c r="H4264" s="3" t="s">
        <v>21848</v>
      </c>
      <c r="I4264" s="3" t="s">
        <v>21849</v>
      </c>
      <c r="K4264" s="3" t="s">
        <v>1147</v>
      </c>
      <c r="L4264" s="3" t="s">
        <v>106</v>
      </c>
      <c r="M4264" s="3" t="s">
        <v>7</v>
      </c>
      <c r="N4264" s="3" t="s">
        <v>1142</v>
      </c>
      <c r="O4264" s="3" t="s">
        <v>9</v>
      </c>
      <c r="P4264" s="2">
        <v>418.69</v>
      </c>
      <c r="Q4264" s="3" t="s">
        <v>107</v>
      </c>
      <c r="R4264" s="2"/>
    </row>
    <row r="4265" spans="1:18" x14ac:dyDescent="0.25">
      <c r="A4265" s="3" t="s">
        <v>5</v>
      </c>
      <c r="B4265" s="3" t="s">
        <v>21850</v>
      </c>
      <c r="C4265" s="3" t="s">
        <v>96</v>
      </c>
      <c r="D4265" s="3" t="s">
        <v>97</v>
      </c>
      <c r="E4265" s="3" t="s">
        <v>101</v>
      </c>
      <c r="F4265" s="3" t="s">
        <v>21851</v>
      </c>
      <c r="G4265" s="3" t="s">
        <v>21852</v>
      </c>
      <c r="H4265" s="3" t="s">
        <v>21853</v>
      </c>
      <c r="I4265" s="3" t="s">
        <v>21854</v>
      </c>
      <c r="K4265" s="3" t="s">
        <v>1208</v>
      </c>
      <c r="L4265" s="3" t="s">
        <v>106</v>
      </c>
      <c r="M4265" s="3" t="s">
        <v>7</v>
      </c>
      <c r="N4265" s="3" t="s">
        <v>1142</v>
      </c>
      <c r="O4265" s="3" t="s">
        <v>9</v>
      </c>
      <c r="P4265" s="2">
        <v>616.79999999999995</v>
      </c>
      <c r="Q4265" s="3" t="s">
        <v>107</v>
      </c>
      <c r="R4265" s="2"/>
    </row>
    <row r="4266" spans="1:18" x14ac:dyDescent="0.25">
      <c r="A4266" s="3" t="s">
        <v>5</v>
      </c>
      <c r="B4266" s="3" t="s">
        <v>21855</v>
      </c>
      <c r="C4266" s="3" t="s">
        <v>96</v>
      </c>
      <c r="D4266" s="3" t="s">
        <v>97</v>
      </c>
      <c r="E4266" s="3" t="s">
        <v>101</v>
      </c>
      <c r="F4266" s="3" t="s">
        <v>21851</v>
      </c>
      <c r="G4266" s="3" t="s">
        <v>21856</v>
      </c>
      <c r="H4266" s="3" t="s">
        <v>21857</v>
      </c>
      <c r="I4266" s="3" t="s">
        <v>21858</v>
      </c>
      <c r="K4266" s="3" t="s">
        <v>1147</v>
      </c>
      <c r="L4266" s="3" t="s">
        <v>106</v>
      </c>
      <c r="M4266" s="3" t="s">
        <v>7</v>
      </c>
      <c r="N4266" s="3" t="s">
        <v>1142</v>
      </c>
      <c r="O4266" s="3" t="s">
        <v>9</v>
      </c>
      <c r="P4266" s="2">
        <v>695.89</v>
      </c>
      <c r="Q4266" s="3" t="s">
        <v>107</v>
      </c>
      <c r="R4266" s="2"/>
    </row>
    <row r="4267" spans="1:18" x14ac:dyDescent="0.25">
      <c r="A4267" s="3" t="s">
        <v>5</v>
      </c>
      <c r="B4267" s="3" t="s">
        <v>21859</v>
      </c>
      <c r="C4267" s="3" t="s">
        <v>96</v>
      </c>
      <c r="D4267" s="3" t="s">
        <v>97</v>
      </c>
      <c r="E4267" s="3" t="s">
        <v>101</v>
      </c>
      <c r="F4267" s="3" t="s">
        <v>21860</v>
      </c>
      <c r="G4267" s="3" t="s">
        <v>21861</v>
      </c>
      <c r="H4267" s="3" t="s">
        <v>21862</v>
      </c>
      <c r="I4267" s="3" t="s">
        <v>21863</v>
      </c>
      <c r="K4267" s="3" t="s">
        <v>21864</v>
      </c>
      <c r="L4267" s="3" t="s">
        <v>106</v>
      </c>
      <c r="M4267" s="3" t="s">
        <v>7</v>
      </c>
      <c r="N4267" s="3" t="s">
        <v>1142</v>
      </c>
      <c r="O4267" s="3" t="s">
        <v>9</v>
      </c>
      <c r="P4267" s="2">
        <v>2155.6999999999998</v>
      </c>
      <c r="Q4267" s="3" t="s">
        <v>107</v>
      </c>
      <c r="R4267" s="2"/>
    </row>
    <row r="4268" spans="1:18" x14ac:dyDescent="0.25">
      <c r="A4268" s="3" t="s">
        <v>5</v>
      </c>
      <c r="B4268" s="3" t="s">
        <v>21865</v>
      </c>
      <c r="C4268" s="3" t="s">
        <v>96</v>
      </c>
      <c r="D4268" s="3" t="s">
        <v>97</v>
      </c>
      <c r="E4268" s="3" t="s">
        <v>101</v>
      </c>
      <c r="F4268" s="3" t="s">
        <v>21866</v>
      </c>
      <c r="G4268" s="3" t="s">
        <v>21867</v>
      </c>
      <c r="H4268" s="3" t="s">
        <v>21868</v>
      </c>
      <c r="I4268" s="3" t="s">
        <v>21869</v>
      </c>
      <c r="K4268" s="3" t="s">
        <v>1256</v>
      </c>
      <c r="L4268" s="3" t="s">
        <v>106</v>
      </c>
      <c r="M4268" s="3" t="s">
        <v>7</v>
      </c>
      <c r="N4268" s="3" t="s">
        <v>1142</v>
      </c>
      <c r="O4268" s="3" t="s">
        <v>9</v>
      </c>
      <c r="P4268" s="2">
        <v>578.25</v>
      </c>
      <c r="Q4268" s="3" t="s">
        <v>107</v>
      </c>
      <c r="R4268" s="2"/>
    </row>
    <row r="4269" spans="1:18" x14ac:dyDescent="0.25">
      <c r="A4269" s="3" t="s">
        <v>5</v>
      </c>
      <c r="B4269" s="3" t="s">
        <v>21870</v>
      </c>
      <c r="C4269" s="3" t="s">
        <v>96</v>
      </c>
      <c r="D4269" s="3" t="s">
        <v>97</v>
      </c>
      <c r="E4269" s="3" t="s">
        <v>101</v>
      </c>
      <c r="F4269" s="3" t="s">
        <v>21871</v>
      </c>
      <c r="G4269" s="3" t="s">
        <v>21872</v>
      </c>
      <c r="H4269" s="3" t="s">
        <v>21873</v>
      </c>
      <c r="I4269" s="3" t="s">
        <v>21874</v>
      </c>
      <c r="K4269" s="3" t="s">
        <v>1256</v>
      </c>
      <c r="L4269" s="3" t="s">
        <v>106</v>
      </c>
      <c r="M4269" s="3" t="s">
        <v>7</v>
      </c>
      <c r="N4269" s="3" t="s">
        <v>1142</v>
      </c>
      <c r="O4269" s="3" t="s">
        <v>9</v>
      </c>
      <c r="P4269" s="2">
        <v>216.23</v>
      </c>
      <c r="Q4269" s="3" t="s">
        <v>107</v>
      </c>
      <c r="R4269" s="2"/>
    </row>
    <row r="4270" spans="1:18" x14ac:dyDescent="0.25">
      <c r="A4270" s="3" t="s">
        <v>5</v>
      </c>
      <c r="B4270" s="3" t="s">
        <v>21875</v>
      </c>
      <c r="C4270" s="3" t="s">
        <v>96</v>
      </c>
      <c r="D4270" s="3" t="s">
        <v>97</v>
      </c>
      <c r="E4270" s="3" t="s">
        <v>101</v>
      </c>
      <c r="F4270" s="3" t="s">
        <v>21876</v>
      </c>
      <c r="G4270" s="3" t="s">
        <v>21877</v>
      </c>
      <c r="H4270" s="3" t="s">
        <v>21878</v>
      </c>
      <c r="I4270" s="3" t="s">
        <v>21879</v>
      </c>
      <c r="K4270" s="3" t="s">
        <v>1157</v>
      </c>
      <c r="L4270" s="3" t="s">
        <v>106</v>
      </c>
      <c r="M4270" s="3" t="s">
        <v>7</v>
      </c>
      <c r="N4270" s="3" t="s">
        <v>1142</v>
      </c>
      <c r="O4270" s="3" t="s">
        <v>9</v>
      </c>
      <c r="P4270" s="2">
        <v>539.71</v>
      </c>
      <c r="Q4270" s="3" t="s">
        <v>107</v>
      </c>
      <c r="R4270" s="2"/>
    </row>
    <row r="4271" spans="1:18" x14ac:dyDescent="0.25">
      <c r="A4271" s="3" t="s">
        <v>5</v>
      </c>
      <c r="B4271" s="3" t="s">
        <v>21880</v>
      </c>
      <c r="C4271" s="3" t="s">
        <v>96</v>
      </c>
      <c r="D4271" s="3" t="s">
        <v>97</v>
      </c>
      <c r="E4271" s="3" t="s">
        <v>101</v>
      </c>
      <c r="F4271" s="3" t="s">
        <v>21881</v>
      </c>
      <c r="G4271" s="3" t="s">
        <v>21882</v>
      </c>
      <c r="H4271" s="3" t="s">
        <v>21883</v>
      </c>
      <c r="I4271" s="3" t="s">
        <v>21884</v>
      </c>
      <c r="K4271" s="3" t="s">
        <v>1157</v>
      </c>
      <c r="L4271" s="3" t="s">
        <v>106</v>
      </c>
      <c r="M4271" s="3" t="s">
        <v>7</v>
      </c>
      <c r="N4271" s="3" t="s">
        <v>1142</v>
      </c>
      <c r="O4271" s="3" t="s">
        <v>9</v>
      </c>
      <c r="P4271" s="2">
        <v>302.72000000000003</v>
      </c>
      <c r="Q4271" s="3" t="s">
        <v>107</v>
      </c>
      <c r="R4271" s="2"/>
    </row>
    <row r="4272" spans="1:18" x14ac:dyDescent="0.25">
      <c r="A4272" s="3" t="s">
        <v>5</v>
      </c>
      <c r="B4272" s="3" t="s">
        <v>21885</v>
      </c>
      <c r="C4272" s="3" t="s">
        <v>96</v>
      </c>
      <c r="D4272" s="3" t="s">
        <v>97</v>
      </c>
      <c r="E4272" s="3" t="s">
        <v>101</v>
      </c>
      <c r="F4272" s="3" t="s">
        <v>21886</v>
      </c>
      <c r="G4272" s="3" t="s">
        <v>21887</v>
      </c>
      <c r="H4272" s="3" t="s">
        <v>21888</v>
      </c>
      <c r="I4272" s="3" t="s">
        <v>21889</v>
      </c>
      <c r="K4272" s="3" t="s">
        <v>1208</v>
      </c>
      <c r="L4272" s="3" t="s">
        <v>106</v>
      </c>
      <c r="M4272" s="3" t="s">
        <v>7</v>
      </c>
      <c r="N4272" s="3" t="s">
        <v>1142</v>
      </c>
      <c r="O4272" s="3" t="s">
        <v>9</v>
      </c>
      <c r="P4272" s="2">
        <v>322.07</v>
      </c>
      <c r="Q4272" s="3" t="s">
        <v>107</v>
      </c>
      <c r="R4272" s="2"/>
    </row>
    <row r="4273" spans="1:18" x14ac:dyDescent="0.25">
      <c r="A4273" s="3" t="s">
        <v>5</v>
      </c>
      <c r="B4273" s="3" t="s">
        <v>21890</v>
      </c>
      <c r="C4273" s="3" t="s">
        <v>96</v>
      </c>
      <c r="D4273" s="3" t="s">
        <v>97</v>
      </c>
      <c r="E4273" s="3" t="s">
        <v>101</v>
      </c>
      <c r="F4273" s="3" t="s">
        <v>21891</v>
      </c>
      <c r="G4273" s="3" t="s">
        <v>21892</v>
      </c>
      <c r="H4273" s="3" t="s">
        <v>21893</v>
      </c>
      <c r="I4273" s="3" t="s">
        <v>21894</v>
      </c>
      <c r="K4273" s="3" t="s">
        <v>1208</v>
      </c>
      <c r="L4273" s="3" t="s">
        <v>106</v>
      </c>
      <c r="M4273" s="3" t="s">
        <v>7</v>
      </c>
      <c r="N4273" s="3" t="s">
        <v>1142</v>
      </c>
      <c r="O4273" s="3" t="s">
        <v>9</v>
      </c>
      <c r="P4273" s="2">
        <v>722.83</v>
      </c>
      <c r="Q4273" s="3" t="s">
        <v>107</v>
      </c>
      <c r="R4273" s="2"/>
    </row>
    <row r="4274" spans="1:18" x14ac:dyDescent="0.25">
      <c r="A4274" s="3" t="s">
        <v>5</v>
      </c>
      <c r="B4274" s="3" t="s">
        <v>21895</v>
      </c>
      <c r="C4274" s="3" t="s">
        <v>96</v>
      </c>
      <c r="D4274" s="3" t="s">
        <v>97</v>
      </c>
      <c r="E4274" s="3" t="s">
        <v>101</v>
      </c>
      <c r="F4274" s="3" t="s">
        <v>21896</v>
      </c>
      <c r="G4274" s="3" t="s">
        <v>21897</v>
      </c>
      <c r="H4274" s="3" t="s">
        <v>21898</v>
      </c>
      <c r="I4274" s="3" t="s">
        <v>21899</v>
      </c>
      <c r="K4274" s="3" t="s">
        <v>1157</v>
      </c>
      <c r="L4274" s="3" t="s">
        <v>106</v>
      </c>
      <c r="M4274" s="3" t="s">
        <v>7</v>
      </c>
      <c r="N4274" s="3" t="s">
        <v>1142</v>
      </c>
      <c r="O4274" s="3" t="s">
        <v>9</v>
      </c>
      <c r="P4274" s="2">
        <v>768.31</v>
      </c>
      <c r="Q4274" s="3" t="s">
        <v>107</v>
      </c>
      <c r="R4274" s="2"/>
    </row>
    <row r="4275" spans="1:18" x14ac:dyDescent="0.25">
      <c r="A4275" s="3" t="s">
        <v>5</v>
      </c>
      <c r="B4275" s="3" t="s">
        <v>21900</v>
      </c>
      <c r="C4275" s="3" t="s">
        <v>96</v>
      </c>
      <c r="D4275" s="3" t="s">
        <v>97</v>
      </c>
      <c r="E4275" s="3" t="s">
        <v>101</v>
      </c>
      <c r="F4275" s="3" t="s">
        <v>21901</v>
      </c>
      <c r="G4275" s="3" t="s">
        <v>21902</v>
      </c>
      <c r="H4275" s="3" t="s">
        <v>21903</v>
      </c>
      <c r="I4275" s="3" t="s">
        <v>21904</v>
      </c>
      <c r="K4275" s="3" t="s">
        <v>1645</v>
      </c>
      <c r="L4275" s="3" t="s">
        <v>106</v>
      </c>
      <c r="M4275" s="3" t="s">
        <v>7</v>
      </c>
      <c r="N4275" s="3" t="s">
        <v>1142</v>
      </c>
      <c r="O4275" s="3" t="s">
        <v>9</v>
      </c>
      <c r="P4275" s="2">
        <v>3542</v>
      </c>
      <c r="Q4275" s="3" t="s">
        <v>107</v>
      </c>
      <c r="R4275" s="2"/>
    </row>
    <row r="4276" spans="1:18" x14ac:dyDescent="0.25">
      <c r="A4276" s="3" t="s">
        <v>5</v>
      </c>
      <c r="B4276" s="3" t="s">
        <v>21905</v>
      </c>
      <c r="C4276" s="3" t="s">
        <v>96</v>
      </c>
      <c r="D4276" s="3" t="s">
        <v>97</v>
      </c>
      <c r="E4276" s="3" t="s">
        <v>101</v>
      </c>
      <c r="F4276" s="3" t="s">
        <v>21906</v>
      </c>
      <c r="G4276" s="3" t="s">
        <v>21907</v>
      </c>
      <c r="H4276" s="3" t="s">
        <v>21908</v>
      </c>
      <c r="I4276" s="3" t="s">
        <v>21909</v>
      </c>
      <c r="K4276" s="3" t="s">
        <v>1277</v>
      </c>
      <c r="L4276" s="3" t="s">
        <v>106</v>
      </c>
      <c r="M4276" s="3" t="s">
        <v>7</v>
      </c>
      <c r="N4276" s="3" t="s">
        <v>1142</v>
      </c>
      <c r="O4276" s="3" t="s">
        <v>9</v>
      </c>
      <c r="P4276" s="2">
        <v>1388</v>
      </c>
      <c r="Q4276" s="3" t="s">
        <v>107</v>
      </c>
      <c r="R4276" s="2"/>
    </row>
    <row r="4277" spans="1:18" x14ac:dyDescent="0.25">
      <c r="A4277" s="3" t="s">
        <v>5</v>
      </c>
      <c r="B4277" s="3" t="s">
        <v>21910</v>
      </c>
      <c r="C4277" s="3" t="s">
        <v>96</v>
      </c>
      <c r="D4277" s="3" t="s">
        <v>97</v>
      </c>
      <c r="E4277" s="3" t="s">
        <v>101</v>
      </c>
      <c r="F4277" s="3" t="s">
        <v>21911</v>
      </c>
      <c r="G4277" s="3" t="s">
        <v>21912</v>
      </c>
      <c r="H4277" s="3" t="s">
        <v>21913</v>
      </c>
      <c r="I4277" s="3" t="s">
        <v>21914</v>
      </c>
      <c r="K4277" s="3" t="s">
        <v>1147</v>
      </c>
      <c r="L4277" s="3" t="s">
        <v>106</v>
      </c>
      <c r="M4277" s="3" t="s">
        <v>7</v>
      </c>
      <c r="N4277" s="3" t="s">
        <v>1142</v>
      </c>
      <c r="O4277" s="3" t="s">
        <v>9</v>
      </c>
      <c r="P4277" s="2">
        <v>618.62</v>
      </c>
      <c r="Q4277" s="3" t="s">
        <v>107</v>
      </c>
      <c r="R4277" s="2"/>
    </row>
    <row r="4278" spans="1:18" x14ac:dyDescent="0.25">
      <c r="A4278" s="3" t="s">
        <v>5</v>
      </c>
      <c r="B4278" s="3" t="s">
        <v>21915</v>
      </c>
      <c r="C4278" s="3" t="s">
        <v>96</v>
      </c>
      <c r="D4278" s="3" t="s">
        <v>97</v>
      </c>
      <c r="E4278" s="3" t="s">
        <v>101</v>
      </c>
      <c r="F4278" s="3" t="s">
        <v>21916</v>
      </c>
      <c r="G4278" s="3" t="s">
        <v>21917</v>
      </c>
      <c r="H4278" s="3" t="s">
        <v>21918</v>
      </c>
      <c r="I4278" s="3" t="s">
        <v>21919</v>
      </c>
      <c r="K4278" s="3" t="s">
        <v>1157</v>
      </c>
      <c r="L4278" s="3" t="s">
        <v>106</v>
      </c>
      <c r="M4278" s="3" t="s">
        <v>7</v>
      </c>
      <c r="N4278" s="3" t="s">
        <v>1142</v>
      </c>
      <c r="O4278" s="3" t="s">
        <v>9</v>
      </c>
      <c r="P4278" s="2">
        <v>1499.37</v>
      </c>
      <c r="Q4278" s="3" t="s">
        <v>107</v>
      </c>
      <c r="R4278" s="2"/>
    </row>
    <row r="4279" spans="1:18" x14ac:dyDescent="0.25">
      <c r="A4279" s="3" t="s">
        <v>5</v>
      </c>
      <c r="B4279" s="3" t="s">
        <v>21920</v>
      </c>
      <c r="C4279" s="3" t="s">
        <v>96</v>
      </c>
      <c r="D4279" s="3" t="s">
        <v>97</v>
      </c>
      <c r="E4279" s="3" t="s">
        <v>101</v>
      </c>
      <c r="F4279" s="3" t="s">
        <v>21921</v>
      </c>
      <c r="G4279" s="3" t="s">
        <v>21922</v>
      </c>
      <c r="H4279" s="3" t="s">
        <v>21923</v>
      </c>
      <c r="I4279" s="3" t="s">
        <v>21924</v>
      </c>
      <c r="K4279" s="3" t="s">
        <v>1208</v>
      </c>
      <c r="L4279" s="3" t="s">
        <v>106</v>
      </c>
      <c r="M4279" s="3" t="s">
        <v>7</v>
      </c>
      <c r="N4279" s="3" t="s">
        <v>1142</v>
      </c>
      <c r="O4279" s="3" t="s">
        <v>9</v>
      </c>
      <c r="P4279" s="2">
        <v>782</v>
      </c>
      <c r="Q4279" s="3" t="s">
        <v>107</v>
      </c>
      <c r="R4279" s="2"/>
    </row>
    <row r="4280" spans="1:18" x14ac:dyDescent="0.25">
      <c r="A4280" s="3" t="s">
        <v>5</v>
      </c>
      <c r="B4280" s="3" t="s">
        <v>21925</v>
      </c>
      <c r="C4280" s="3" t="s">
        <v>96</v>
      </c>
      <c r="D4280" s="3" t="s">
        <v>97</v>
      </c>
      <c r="E4280" s="3" t="s">
        <v>101</v>
      </c>
      <c r="F4280" s="3" t="s">
        <v>21926</v>
      </c>
      <c r="G4280" s="3" t="s">
        <v>21927</v>
      </c>
      <c r="H4280" s="3" t="s">
        <v>21928</v>
      </c>
      <c r="I4280" s="3" t="s">
        <v>21929</v>
      </c>
      <c r="K4280" s="3" t="s">
        <v>1157</v>
      </c>
      <c r="L4280" s="3" t="s">
        <v>106</v>
      </c>
      <c r="M4280" s="3" t="s">
        <v>7</v>
      </c>
      <c r="N4280" s="3" t="s">
        <v>1142</v>
      </c>
      <c r="O4280" s="3" t="s">
        <v>9</v>
      </c>
      <c r="P4280" s="2">
        <v>563</v>
      </c>
      <c r="Q4280" s="3" t="s">
        <v>107</v>
      </c>
      <c r="R4280" s="2"/>
    </row>
    <row r="4281" spans="1:18" x14ac:dyDescent="0.25">
      <c r="A4281" s="3" t="s">
        <v>5</v>
      </c>
      <c r="B4281" s="3" t="s">
        <v>21930</v>
      </c>
      <c r="C4281" s="3" t="s">
        <v>96</v>
      </c>
      <c r="D4281" s="3" t="s">
        <v>97</v>
      </c>
      <c r="E4281" s="3" t="s">
        <v>101</v>
      </c>
      <c r="F4281" s="3" t="s">
        <v>21931</v>
      </c>
      <c r="G4281" s="3" t="s">
        <v>21932</v>
      </c>
      <c r="H4281" s="3" t="s">
        <v>21933</v>
      </c>
      <c r="I4281" s="3" t="s">
        <v>21934</v>
      </c>
      <c r="K4281" s="3" t="s">
        <v>1147</v>
      </c>
      <c r="L4281" s="3" t="s">
        <v>106</v>
      </c>
      <c r="M4281" s="3" t="s">
        <v>7</v>
      </c>
      <c r="N4281" s="3" t="s">
        <v>1142</v>
      </c>
      <c r="O4281" s="3" t="s">
        <v>9</v>
      </c>
      <c r="P4281" s="2">
        <v>579.73</v>
      </c>
      <c r="Q4281" s="3" t="s">
        <v>107</v>
      </c>
      <c r="R4281" s="2"/>
    </row>
    <row r="4282" spans="1:18" x14ac:dyDescent="0.25">
      <c r="A4282" s="3" t="s">
        <v>5</v>
      </c>
      <c r="B4282" s="3" t="s">
        <v>21935</v>
      </c>
      <c r="C4282" s="3" t="s">
        <v>96</v>
      </c>
      <c r="D4282" s="3" t="s">
        <v>97</v>
      </c>
      <c r="E4282" s="3" t="s">
        <v>101</v>
      </c>
      <c r="F4282" s="3" t="s">
        <v>21936</v>
      </c>
      <c r="G4282" s="3" t="s">
        <v>21937</v>
      </c>
      <c r="H4282" s="3" t="s">
        <v>21938</v>
      </c>
      <c r="I4282" s="3" t="s">
        <v>21939</v>
      </c>
      <c r="K4282" s="3" t="s">
        <v>1208</v>
      </c>
      <c r="L4282" s="3" t="s">
        <v>106</v>
      </c>
      <c r="M4282" s="3" t="s">
        <v>7</v>
      </c>
      <c r="N4282" s="3" t="s">
        <v>1142</v>
      </c>
      <c r="O4282" s="3" t="s">
        <v>9</v>
      </c>
      <c r="P4282" s="2">
        <v>1214.43</v>
      </c>
      <c r="Q4282" s="3" t="s">
        <v>107</v>
      </c>
      <c r="R4282" s="2"/>
    </row>
    <row r="4283" spans="1:18" x14ac:dyDescent="0.25">
      <c r="A4283" s="3" t="s">
        <v>5</v>
      </c>
      <c r="B4283" s="3" t="s">
        <v>21940</v>
      </c>
      <c r="C4283" s="3" t="s">
        <v>96</v>
      </c>
      <c r="D4283" s="3" t="s">
        <v>97</v>
      </c>
      <c r="E4283" s="3" t="s">
        <v>101</v>
      </c>
      <c r="F4283" s="3" t="s">
        <v>21941</v>
      </c>
      <c r="G4283" s="3" t="s">
        <v>21942</v>
      </c>
      <c r="H4283" s="3" t="s">
        <v>21943</v>
      </c>
      <c r="I4283" s="3" t="s">
        <v>21944</v>
      </c>
      <c r="K4283" s="3" t="s">
        <v>1256</v>
      </c>
      <c r="L4283" s="3" t="s">
        <v>106</v>
      </c>
      <c r="M4283" s="3" t="s">
        <v>7</v>
      </c>
      <c r="N4283" s="3" t="s">
        <v>1142</v>
      </c>
      <c r="O4283" s="3" t="s">
        <v>9</v>
      </c>
      <c r="P4283" s="2">
        <v>386.47</v>
      </c>
      <c r="Q4283" s="3" t="s">
        <v>107</v>
      </c>
      <c r="R4283" s="2"/>
    </row>
    <row r="4284" spans="1:18" x14ac:dyDescent="0.25">
      <c r="A4284" s="3" t="s">
        <v>5</v>
      </c>
      <c r="B4284" s="3" t="s">
        <v>21945</v>
      </c>
      <c r="C4284" s="3" t="s">
        <v>96</v>
      </c>
      <c r="D4284" s="3" t="s">
        <v>97</v>
      </c>
      <c r="E4284" s="3" t="s">
        <v>101</v>
      </c>
      <c r="F4284" s="3" t="s">
        <v>21946</v>
      </c>
      <c r="G4284" s="3" t="s">
        <v>21947</v>
      </c>
      <c r="H4284" s="3" t="s">
        <v>21703</v>
      </c>
      <c r="I4284" s="3" t="s">
        <v>21948</v>
      </c>
      <c r="K4284" s="3" t="s">
        <v>1147</v>
      </c>
      <c r="L4284" s="3" t="s">
        <v>106</v>
      </c>
      <c r="M4284" s="3" t="s">
        <v>7</v>
      </c>
      <c r="N4284" s="3" t="s">
        <v>1142</v>
      </c>
      <c r="O4284" s="3" t="s">
        <v>9</v>
      </c>
      <c r="P4284" s="2">
        <v>10</v>
      </c>
      <c r="Q4284" s="3" t="s">
        <v>107</v>
      </c>
      <c r="R4284" s="2"/>
    </row>
    <row r="4285" spans="1:18" x14ac:dyDescent="0.25">
      <c r="A4285" s="3" t="s">
        <v>5</v>
      </c>
      <c r="B4285" s="3" t="s">
        <v>21949</v>
      </c>
      <c r="C4285" s="3" t="s">
        <v>96</v>
      </c>
      <c r="D4285" s="3" t="s">
        <v>97</v>
      </c>
      <c r="E4285" s="3" t="s">
        <v>101</v>
      </c>
      <c r="F4285" s="3" t="s">
        <v>21950</v>
      </c>
      <c r="G4285" s="3" t="s">
        <v>21951</v>
      </c>
      <c r="H4285" s="3" t="s">
        <v>21952</v>
      </c>
      <c r="I4285" s="3" t="s">
        <v>21953</v>
      </c>
      <c r="K4285" s="3" t="s">
        <v>1141</v>
      </c>
      <c r="L4285" s="3" t="s">
        <v>106</v>
      </c>
      <c r="M4285" s="3" t="s">
        <v>7</v>
      </c>
      <c r="N4285" s="3" t="s">
        <v>1142</v>
      </c>
      <c r="O4285" s="3" t="s">
        <v>9</v>
      </c>
      <c r="P4285" s="2">
        <v>216.23</v>
      </c>
      <c r="Q4285" s="3" t="s">
        <v>107</v>
      </c>
      <c r="R4285" s="2"/>
    </row>
    <row r="4286" spans="1:18" x14ac:dyDescent="0.25">
      <c r="A4286" s="3" t="s">
        <v>5</v>
      </c>
      <c r="B4286" s="3" t="s">
        <v>21954</v>
      </c>
      <c r="C4286" s="3" t="s">
        <v>96</v>
      </c>
      <c r="D4286" s="3" t="s">
        <v>97</v>
      </c>
      <c r="E4286" s="3" t="s">
        <v>101</v>
      </c>
      <c r="F4286" s="3" t="s">
        <v>21955</v>
      </c>
      <c r="G4286" s="3" t="s">
        <v>21956</v>
      </c>
      <c r="H4286" s="3" t="s">
        <v>21957</v>
      </c>
      <c r="I4286" s="3" t="s">
        <v>21958</v>
      </c>
      <c r="K4286" s="3" t="s">
        <v>1208</v>
      </c>
      <c r="L4286" s="3" t="s">
        <v>106</v>
      </c>
      <c r="M4286" s="3" t="s">
        <v>7</v>
      </c>
      <c r="N4286" s="3" t="s">
        <v>1142</v>
      </c>
      <c r="O4286" s="3" t="s">
        <v>9</v>
      </c>
      <c r="P4286" s="2">
        <v>644.14</v>
      </c>
      <c r="Q4286" s="3" t="s">
        <v>107</v>
      </c>
      <c r="R4286" s="2"/>
    </row>
    <row r="4287" spans="1:18" x14ac:dyDescent="0.25">
      <c r="A4287" s="3" t="s">
        <v>5</v>
      </c>
      <c r="B4287" s="3" t="s">
        <v>21959</v>
      </c>
      <c r="C4287" s="3" t="s">
        <v>96</v>
      </c>
      <c r="D4287" s="3" t="s">
        <v>97</v>
      </c>
      <c r="E4287" s="3" t="s">
        <v>101</v>
      </c>
      <c r="F4287" s="3" t="s">
        <v>21960</v>
      </c>
      <c r="G4287" s="3" t="s">
        <v>21961</v>
      </c>
      <c r="H4287" s="3" t="s">
        <v>21962</v>
      </c>
      <c r="I4287" s="3" t="s">
        <v>21963</v>
      </c>
      <c r="K4287" s="3" t="s">
        <v>5438</v>
      </c>
      <c r="L4287" s="3" t="s">
        <v>106</v>
      </c>
      <c r="M4287" s="3" t="s">
        <v>7</v>
      </c>
      <c r="N4287" s="3" t="s">
        <v>1142</v>
      </c>
      <c r="O4287" s="3" t="s">
        <v>9</v>
      </c>
      <c r="P4287" s="2">
        <v>1419.61</v>
      </c>
      <c r="Q4287" s="3" t="s">
        <v>107</v>
      </c>
      <c r="R4287" s="2"/>
    </row>
    <row r="4288" spans="1:18" x14ac:dyDescent="0.25">
      <c r="A4288" s="3" t="s">
        <v>5</v>
      </c>
      <c r="B4288" s="3" t="s">
        <v>21964</v>
      </c>
      <c r="C4288" s="3" t="s">
        <v>96</v>
      </c>
      <c r="D4288" s="3" t="s">
        <v>97</v>
      </c>
      <c r="E4288" s="3" t="s">
        <v>101</v>
      </c>
      <c r="F4288" s="3" t="s">
        <v>21965</v>
      </c>
      <c r="G4288" s="3" t="s">
        <v>21966</v>
      </c>
      <c r="H4288" s="3" t="s">
        <v>21967</v>
      </c>
      <c r="I4288" s="3" t="s">
        <v>21968</v>
      </c>
      <c r="K4288" s="3" t="s">
        <v>20691</v>
      </c>
      <c r="L4288" s="3" t="s">
        <v>106</v>
      </c>
      <c r="M4288" s="3" t="s">
        <v>7</v>
      </c>
      <c r="N4288" s="3" t="s">
        <v>1142</v>
      </c>
      <c r="O4288" s="3" t="s">
        <v>9</v>
      </c>
      <c r="P4288" s="2">
        <v>894.76</v>
      </c>
      <c r="Q4288" s="3" t="s">
        <v>107</v>
      </c>
      <c r="R4288" s="2"/>
    </row>
    <row r="4289" spans="1:18" x14ac:dyDescent="0.25">
      <c r="A4289" s="3" t="s">
        <v>5</v>
      </c>
      <c r="B4289" s="3" t="s">
        <v>21969</v>
      </c>
      <c r="C4289" s="3" t="s">
        <v>96</v>
      </c>
      <c r="D4289" s="3" t="s">
        <v>97</v>
      </c>
      <c r="E4289" s="3" t="s">
        <v>101</v>
      </c>
      <c r="F4289" s="3" t="s">
        <v>21970</v>
      </c>
      <c r="G4289" s="3" t="s">
        <v>21971</v>
      </c>
      <c r="H4289" s="3" t="s">
        <v>21972</v>
      </c>
      <c r="I4289" s="3" t="s">
        <v>21973</v>
      </c>
      <c r="K4289" s="3" t="s">
        <v>1157</v>
      </c>
      <c r="L4289" s="3" t="s">
        <v>106</v>
      </c>
      <c r="M4289" s="3" t="s">
        <v>7</v>
      </c>
      <c r="N4289" s="3" t="s">
        <v>1142</v>
      </c>
      <c r="O4289" s="3" t="s">
        <v>9</v>
      </c>
      <c r="P4289" s="2">
        <v>838.47</v>
      </c>
      <c r="Q4289" s="3" t="s">
        <v>107</v>
      </c>
      <c r="R4289" s="2"/>
    </row>
    <row r="4290" spans="1:18" x14ac:dyDescent="0.25">
      <c r="A4290" s="3" t="s">
        <v>5</v>
      </c>
      <c r="B4290" s="3" t="s">
        <v>21974</v>
      </c>
      <c r="C4290" s="3" t="s">
        <v>96</v>
      </c>
      <c r="D4290" s="3" t="s">
        <v>97</v>
      </c>
      <c r="E4290" s="3" t="s">
        <v>101</v>
      </c>
      <c r="F4290" s="3" t="s">
        <v>21975</v>
      </c>
      <c r="G4290" s="3" t="s">
        <v>21976</v>
      </c>
      <c r="H4290" s="3" t="s">
        <v>21977</v>
      </c>
      <c r="I4290" s="3" t="s">
        <v>21978</v>
      </c>
      <c r="K4290" s="3" t="s">
        <v>1157</v>
      </c>
      <c r="L4290" s="3" t="s">
        <v>106</v>
      </c>
      <c r="M4290" s="3" t="s">
        <v>7</v>
      </c>
      <c r="N4290" s="3" t="s">
        <v>1142</v>
      </c>
      <c r="O4290" s="3" t="s">
        <v>9</v>
      </c>
      <c r="P4290" s="2">
        <v>569.89</v>
      </c>
      <c r="Q4290" s="3" t="s">
        <v>107</v>
      </c>
      <c r="R4290" s="2"/>
    </row>
    <row r="4291" spans="1:18" x14ac:dyDescent="0.25">
      <c r="A4291" s="3" t="s">
        <v>5</v>
      </c>
      <c r="B4291" s="3" t="s">
        <v>21979</v>
      </c>
      <c r="C4291" s="3" t="s">
        <v>96</v>
      </c>
      <c r="D4291" s="3" t="s">
        <v>97</v>
      </c>
      <c r="E4291" s="3" t="s">
        <v>101</v>
      </c>
      <c r="F4291" s="3" t="s">
        <v>21980</v>
      </c>
      <c r="G4291" s="3" t="s">
        <v>21981</v>
      </c>
      <c r="H4291" s="3" t="s">
        <v>21982</v>
      </c>
      <c r="I4291" s="3" t="s">
        <v>21983</v>
      </c>
      <c r="K4291" s="3" t="s">
        <v>6822</v>
      </c>
      <c r="L4291" s="3" t="s">
        <v>106</v>
      </c>
      <c r="M4291" s="3" t="s">
        <v>7</v>
      </c>
      <c r="N4291" s="3" t="s">
        <v>1142</v>
      </c>
      <c r="O4291" s="3" t="s">
        <v>9</v>
      </c>
      <c r="P4291" s="2">
        <v>322.07</v>
      </c>
      <c r="Q4291" s="3" t="s">
        <v>107</v>
      </c>
      <c r="R4291" s="2"/>
    </row>
    <row r="4292" spans="1:18" x14ac:dyDescent="0.25">
      <c r="A4292" s="3" t="s">
        <v>5</v>
      </c>
      <c r="B4292" s="3" t="s">
        <v>21984</v>
      </c>
      <c r="C4292" s="3" t="s">
        <v>96</v>
      </c>
      <c r="D4292" s="3" t="s">
        <v>97</v>
      </c>
      <c r="E4292" s="3" t="s">
        <v>101</v>
      </c>
      <c r="F4292" s="3" t="s">
        <v>21985</v>
      </c>
      <c r="G4292" s="3" t="s">
        <v>21986</v>
      </c>
      <c r="H4292" s="3" t="s">
        <v>21987</v>
      </c>
      <c r="I4292" s="3" t="s">
        <v>21988</v>
      </c>
      <c r="K4292" s="3" t="s">
        <v>1157</v>
      </c>
      <c r="L4292" s="3" t="s">
        <v>106</v>
      </c>
      <c r="M4292" s="3" t="s">
        <v>7</v>
      </c>
      <c r="N4292" s="3" t="s">
        <v>1142</v>
      </c>
      <c r="O4292" s="3" t="s">
        <v>9</v>
      </c>
      <c r="P4292" s="2">
        <v>1799.99</v>
      </c>
      <c r="Q4292" s="3" t="s">
        <v>107</v>
      </c>
      <c r="R4292" s="2"/>
    </row>
    <row r="4293" spans="1:18" x14ac:dyDescent="0.25">
      <c r="A4293" s="3" t="s">
        <v>5</v>
      </c>
      <c r="B4293" s="3" t="s">
        <v>21989</v>
      </c>
      <c r="C4293" s="3" t="s">
        <v>96</v>
      </c>
      <c r="D4293" s="3" t="s">
        <v>97</v>
      </c>
      <c r="E4293" s="3" t="s">
        <v>101</v>
      </c>
      <c r="F4293" s="3" t="s">
        <v>21990</v>
      </c>
      <c r="G4293" s="3" t="s">
        <v>21991</v>
      </c>
      <c r="H4293" s="3" t="s">
        <v>21992</v>
      </c>
      <c r="I4293" s="3" t="s">
        <v>21993</v>
      </c>
      <c r="K4293" s="3" t="s">
        <v>1147</v>
      </c>
      <c r="L4293" s="3" t="s">
        <v>106</v>
      </c>
      <c r="M4293" s="3" t="s">
        <v>7</v>
      </c>
      <c r="N4293" s="3" t="s">
        <v>1142</v>
      </c>
      <c r="O4293" s="3" t="s">
        <v>9</v>
      </c>
      <c r="P4293" s="2">
        <v>303.67</v>
      </c>
      <c r="Q4293" s="3" t="s">
        <v>107</v>
      </c>
      <c r="R4293" s="2"/>
    </row>
    <row r="4294" spans="1:18" x14ac:dyDescent="0.25">
      <c r="A4294" s="3" t="s">
        <v>5</v>
      </c>
      <c r="B4294" s="3" t="s">
        <v>21994</v>
      </c>
      <c r="C4294" s="3" t="s">
        <v>96</v>
      </c>
      <c r="D4294" s="3" t="s">
        <v>97</v>
      </c>
      <c r="E4294" s="3" t="s">
        <v>101</v>
      </c>
      <c r="F4294" s="3" t="s">
        <v>21995</v>
      </c>
      <c r="G4294" s="3" t="s">
        <v>21996</v>
      </c>
      <c r="H4294" s="3" t="s">
        <v>21997</v>
      </c>
      <c r="I4294" s="3" t="s">
        <v>21998</v>
      </c>
      <c r="K4294" s="3" t="s">
        <v>1208</v>
      </c>
      <c r="L4294" s="3" t="s">
        <v>106</v>
      </c>
      <c r="M4294" s="3" t="s">
        <v>7</v>
      </c>
      <c r="N4294" s="3" t="s">
        <v>1142</v>
      </c>
      <c r="O4294" s="3" t="s">
        <v>9</v>
      </c>
      <c r="P4294" s="2">
        <v>751.21</v>
      </c>
      <c r="Q4294" s="3" t="s">
        <v>107</v>
      </c>
      <c r="R4294" s="2"/>
    </row>
    <row r="4295" spans="1:18" x14ac:dyDescent="0.25">
      <c r="A4295" s="3" t="s">
        <v>5</v>
      </c>
      <c r="B4295" s="3" t="s">
        <v>21999</v>
      </c>
      <c r="C4295" s="3" t="s">
        <v>96</v>
      </c>
      <c r="D4295" s="3" t="s">
        <v>97</v>
      </c>
      <c r="E4295" s="3" t="s">
        <v>101</v>
      </c>
      <c r="F4295" s="3" t="s">
        <v>22000</v>
      </c>
      <c r="G4295" s="3" t="s">
        <v>22001</v>
      </c>
      <c r="H4295" s="3" t="s">
        <v>22002</v>
      </c>
      <c r="I4295" s="3" t="s">
        <v>22003</v>
      </c>
      <c r="K4295" s="3" t="s">
        <v>1157</v>
      </c>
      <c r="L4295" s="3" t="s">
        <v>106</v>
      </c>
      <c r="M4295" s="3" t="s">
        <v>7</v>
      </c>
      <c r="N4295" s="3" t="s">
        <v>1142</v>
      </c>
      <c r="O4295" s="3" t="s">
        <v>9</v>
      </c>
      <c r="P4295" s="2">
        <v>584.71</v>
      </c>
      <c r="Q4295" s="3" t="s">
        <v>107</v>
      </c>
      <c r="R4295" s="2"/>
    </row>
    <row r="4296" spans="1:18" x14ac:dyDescent="0.25">
      <c r="A4296" s="3" t="s">
        <v>5</v>
      </c>
      <c r="B4296" s="3" t="s">
        <v>22004</v>
      </c>
      <c r="C4296" s="3" t="s">
        <v>96</v>
      </c>
      <c r="D4296" s="3" t="s">
        <v>97</v>
      </c>
      <c r="E4296" s="3" t="s">
        <v>101</v>
      </c>
      <c r="F4296" s="3" t="s">
        <v>22005</v>
      </c>
      <c r="G4296" s="3" t="s">
        <v>22006</v>
      </c>
      <c r="H4296" s="3" t="s">
        <v>22007</v>
      </c>
      <c r="I4296" s="3" t="s">
        <v>22008</v>
      </c>
      <c r="K4296" s="3" t="s">
        <v>1147</v>
      </c>
      <c r="L4296" s="3" t="s">
        <v>106</v>
      </c>
      <c r="M4296" s="3" t="s">
        <v>7</v>
      </c>
      <c r="N4296" s="3" t="s">
        <v>1142</v>
      </c>
      <c r="O4296" s="3" t="s">
        <v>9</v>
      </c>
      <c r="P4296" s="2">
        <v>300</v>
      </c>
      <c r="Q4296" s="3" t="s">
        <v>107</v>
      </c>
      <c r="R4296" s="2"/>
    </row>
    <row r="4297" spans="1:18" x14ac:dyDescent="0.25">
      <c r="A4297" s="3" t="s">
        <v>5</v>
      </c>
      <c r="B4297" s="3" t="s">
        <v>22009</v>
      </c>
      <c r="C4297" s="3" t="s">
        <v>96</v>
      </c>
      <c r="D4297" s="3" t="s">
        <v>97</v>
      </c>
      <c r="E4297" s="3" t="s">
        <v>101</v>
      </c>
      <c r="F4297" s="3" t="s">
        <v>22010</v>
      </c>
      <c r="G4297" s="3" t="s">
        <v>22011</v>
      </c>
      <c r="H4297" s="3" t="s">
        <v>22012</v>
      </c>
      <c r="I4297" s="3" t="s">
        <v>22013</v>
      </c>
      <c r="K4297" s="3" t="s">
        <v>5606</v>
      </c>
      <c r="L4297" s="3" t="s">
        <v>106</v>
      </c>
      <c r="M4297" s="3" t="s">
        <v>7</v>
      </c>
      <c r="N4297" s="3" t="s">
        <v>1142</v>
      </c>
      <c r="O4297" s="3" t="s">
        <v>9</v>
      </c>
      <c r="P4297" s="2">
        <v>1238</v>
      </c>
      <c r="Q4297" s="3" t="s">
        <v>107</v>
      </c>
      <c r="R4297" s="2"/>
    </row>
    <row r="4298" spans="1:18" x14ac:dyDescent="0.25">
      <c r="A4298" s="3" t="s">
        <v>5</v>
      </c>
      <c r="B4298" s="3" t="s">
        <v>22014</v>
      </c>
      <c r="C4298" s="3" t="s">
        <v>96</v>
      </c>
      <c r="D4298" s="3" t="s">
        <v>97</v>
      </c>
      <c r="E4298" s="3" t="s">
        <v>101</v>
      </c>
      <c r="F4298" s="3" t="s">
        <v>22015</v>
      </c>
      <c r="G4298" s="3" t="s">
        <v>22016</v>
      </c>
      <c r="H4298" s="3" t="s">
        <v>22017</v>
      </c>
      <c r="I4298" s="3" t="s">
        <v>22018</v>
      </c>
      <c r="K4298" s="3" t="s">
        <v>1208</v>
      </c>
      <c r="L4298" s="3" t="s">
        <v>106</v>
      </c>
      <c r="M4298" s="3" t="s">
        <v>7</v>
      </c>
      <c r="N4298" s="3" t="s">
        <v>1142</v>
      </c>
      <c r="O4298" s="3" t="s">
        <v>9</v>
      </c>
      <c r="P4298" s="2">
        <v>834.69</v>
      </c>
      <c r="Q4298" s="3" t="s">
        <v>107</v>
      </c>
      <c r="R4298" s="2"/>
    </row>
    <row r="4299" spans="1:18" x14ac:dyDescent="0.25">
      <c r="A4299" s="3" t="s">
        <v>5</v>
      </c>
      <c r="B4299" s="3" t="s">
        <v>22019</v>
      </c>
      <c r="C4299" s="3" t="s">
        <v>96</v>
      </c>
      <c r="D4299" s="3" t="s">
        <v>97</v>
      </c>
      <c r="E4299" s="3" t="s">
        <v>101</v>
      </c>
      <c r="F4299" s="3" t="s">
        <v>22020</v>
      </c>
      <c r="G4299" s="3" t="s">
        <v>22021</v>
      </c>
      <c r="H4299" s="3" t="s">
        <v>22022</v>
      </c>
      <c r="I4299" s="3" t="s">
        <v>22023</v>
      </c>
      <c r="K4299" s="3" t="s">
        <v>1208</v>
      </c>
      <c r="L4299" s="3" t="s">
        <v>106</v>
      </c>
      <c r="M4299" s="3" t="s">
        <v>7</v>
      </c>
      <c r="N4299" s="3" t="s">
        <v>1142</v>
      </c>
      <c r="O4299" s="3" t="s">
        <v>9</v>
      </c>
      <c r="P4299" s="2">
        <v>2874</v>
      </c>
      <c r="Q4299" s="3" t="s">
        <v>107</v>
      </c>
      <c r="R4299" s="2"/>
    </row>
    <row r="4300" spans="1:18" x14ac:dyDescent="0.25">
      <c r="A4300" s="3" t="s">
        <v>5</v>
      </c>
      <c r="B4300" s="3" t="s">
        <v>22024</v>
      </c>
      <c r="C4300" s="3" t="s">
        <v>96</v>
      </c>
      <c r="D4300" s="3" t="s">
        <v>97</v>
      </c>
      <c r="E4300" s="3" t="s">
        <v>101</v>
      </c>
      <c r="F4300" s="3" t="s">
        <v>22025</v>
      </c>
      <c r="G4300" s="3" t="s">
        <v>22026</v>
      </c>
      <c r="H4300" s="3" t="s">
        <v>22027</v>
      </c>
      <c r="I4300" s="3" t="s">
        <v>22028</v>
      </c>
      <c r="K4300" s="3" t="s">
        <v>1157</v>
      </c>
      <c r="L4300" s="3" t="s">
        <v>106</v>
      </c>
      <c r="M4300" s="3" t="s">
        <v>7</v>
      </c>
      <c r="N4300" s="3" t="s">
        <v>1142</v>
      </c>
      <c r="O4300" s="3" t="s">
        <v>9</v>
      </c>
      <c r="P4300" s="2">
        <v>616.79999999999995</v>
      </c>
      <c r="Q4300" s="3" t="s">
        <v>107</v>
      </c>
      <c r="R4300" s="2"/>
    </row>
    <row r="4301" spans="1:18" x14ac:dyDescent="0.25">
      <c r="A4301" s="3" t="s">
        <v>5</v>
      </c>
      <c r="B4301" s="3" t="s">
        <v>22029</v>
      </c>
      <c r="C4301" s="3" t="s">
        <v>96</v>
      </c>
      <c r="D4301" s="3" t="s">
        <v>97</v>
      </c>
      <c r="E4301" s="3" t="s">
        <v>101</v>
      </c>
      <c r="F4301" s="3" t="s">
        <v>22030</v>
      </c>
      <c r="G4301" s="3" t="s">
        <v>22031</v>
      </c>
      <c r="H4301" s="3" t="s">
        <v>22032</v>
      </c>
      <c r="I4301" s="3" t="s">
        <v>22033</v>
      </c>
      <c r="K4301" s="3" t="s">
        <v>1147</v>
      </c>
      <c r="L4301" s="3" t="s">
        <v>106</v>
      </c>
      <c r="M4301" s="3" t="s">
        <v>7</v>
      </c>
      <c r="N4301" s="3" t="s">
        <v>1142</v>
      </c>
      <c r="O4301" s="3" t="s">
        <v>9</v>
      </c>
      <c r="P4301" s="2">
        <v>412.52</v>
      </c>
      <c r="Q4301" s="3" t="s">
        <v>107</v>
      </c>
      <c r="R4301" s="2"/>
    </row>
    <row r="4302" spans="1:18" x14ac:dyDescent="0.25">
      <c r="A4302" s="3" t="s">
        <v>5</v>
      </c>
      <c r="B4302" s="3" t="s">
        <v>22034</v>
      </c>
      <c r="C4302" s="3" t="s">
        <v>96</v>
      </c>
      <c r="D4302" s="3" t="s">
        <v>97</v>
      </c>
      <c r="E4302" s="3" t="s">
        <v>101</v>
      </c>
      <c r="F4302" s="3" t="s">
        <v>22030</v>
      </c>
      <c r="G4302" s="3" t="s">
        <v>22035</v>
      </c>
      <c r="H4302" s="3" t="s">
        <v>22036</v>
      </c>
      <c r="I4302" s="3" t="s">
        <v>22037</v>
      </c>
      <c r="K4302" s="3" t="s">
        <v>5367</v>
      </c>
      <c r="L4302" s="3" t="s">
        <v>106</v>
      </c>
      <c r="M4302" s="3" t="s">
        <v>7</v>
      </c>
      <c r="N4302" s="3" t="s">
        <v>1142</v>
      </c>
      <c r="O4302" s="3" t="s">
        <v>9</v>
      </c>
      <c r="P4302" s="2">
        <v>483.11</v>
      </c>
      <c r="Q4302" s="3" t="s">
        <v>107</v>
      </c>
      <c r="R4302" s="2"/>
    </row>
    <row r="4303" spans="1:18" x14ac:dyDescent="0.25">
      <c r="A4303" s="3" t="s">
        <v>5</v>
      </c>
      <c r="B4303" s="3" t="s">
        <v>22038</v>
      </c>
      <c r="C4303" s="3" t="s">
        <v>96</v>
      </c>
      <c r="D4303" s="3" t="s">
        <v>97</v>
      </c>
      <c r="E4303" s="3" t="s">
        <v>101</v>
      </c>
      <c r="F4303" s="3" t="s">
        <v>22039</v>
      </c>
      <c r="G4303" s="3" t="s">
        <v>22011</v>
      </c>
      <c r="H4303" s="3" t="s">
        <v>22012</v>
      </c>
      <c r="I4303" s="3" t="s">
        <v>22013</v>
      </c>
      <c r="K4303" s="3" t="s">
        <v>5606</v>
      </c>
      <c r="L4303" s="3" t="s">
        <v>106</v>
      </c>
      <c r="M4303" s="3" t="s">
        <v>7</v>
      </c>
      <c r="N4303" s="3" t="s">
        <v>1142</v>
      </c>
      <c r="O4303" s="3" t="s">
        <v>9</v>
      </c>
      <c r="P4303" s="2">
        <v>1238</v>
      </c>
      <c r="Q4303" s="3" t="s">
        <v>107</v>
      </c>
      <c r="R4303" s="2"/>
    </row>
    <row r="4304" spans="1:18" x14ac:dyDescent="0.25">
      <c r="A4304" s="3" t="s">
        <v>5</v>
      </c>
      <c r="B4304" s="3" t="s">
        <v>22040</v>
      </c>
      <c r="C4304" s="3" t="s">
        <v>96</v>
      </c>
      <c r="D4304" s="3" t="s">
        <v>97</v>
      </c>
      <c r="E4304" s="3" t="s">
        <v>101</v>
      </c>
      <c r="F4304" s="3" t="s">
        <v>22041</v>
      </c>
      <c r="G4304" s="3" t="s">
        <v>22042</v>
      </c>
      <c r="H4304" s="3" t="s">
        <v>22043</v>
      </c>
      <c r="I4304" s="3" t="s">
        <v>22044</v>
      </c>
      <c r="K4304" s="3" t="s">
        <v>1208</v>
      </c>
      <c r="L4304" s="3" t="s">
        <v>106</v>
      </c>
      <c r="M4304" s="3" t="s">
        <v>7</v>
      </c>
      <c r="N4304" s="3" t="s">
        <v>1142</v>
      </c>
      <c r="O4304" s="3" t="s">
        <v>9</v>
      </c>
      <c r="P4304" s="2">
        <v>453.78</v>
      </c>
      <c r="Q4304" s="3" t="s">
        <v>107</v>
      </c>
      <c r="R4304" s="2"/>
    </row>
    <row r="4305" spans="1:18" x14ac:dyDescent="0.25">
      <c r="A4305" s="3" t="s">
        <v>5</v>
      </c>
      <c r="B4305" s="3" t="s">
        <v>22045</v>
      </c>
      <c r="C4305" s="3" t="s">
        <v>96</v>
      </c>
      <c r="D4305" s="3" t="s">
        <v>97</v>
      </c>
      <c r="E4305" s="3" t="s">
        <v>101</v>
      </c>
      <c r="F4305" s="3" t="s">
        <v>22046</v>
      </c>
      <c r="G4305" s="3" t="s">
        <v>22047</v>
      </c>
      <c r="H4305" s="3" t="s">
        <v>22048</v>
      </c>
      <c r="I4305" s="3" t="s">
        <v>22049</v>
      </c>
      <c r="K4305" s="3" t="s">
        <v>11638</v>
      </c>
      <c r="L4305" s="3" t="s">
        <v>106</v>
      </c>
      <c r="M4305" s="3" t="s">
        <v>7</v>
      </c>
      <c r="N4305" s="3" t="s">
        <v>1142</v>
      </c>
      <c r="O4305" s="3" t="s">
        <v>9</v>
      </c>
      <c r="P4305" s="2">
        <v>290</v>
      </c>
      <c r="Q4305" s="3" t="s">
        <v>107</v>
      </c>
      <c r="R4305" s="2"/>
    </row>
    <row r="4306" spans="1:18" x14ac:dyDescent="0.25">
      <c r="A4306" s="3" t="s">
        <v>5</v>
      </c>
      <c r="B4306" s="3" t="s">
        <v>22050</v>
      </c>
      <c r="C4306" s="3" t="s">
        <v>96</v>
      </c>
      <c r="D4306" s="3" t="s">
        <v>97</v>
      </c>
      <c r="E4306" s="3" t="s">
        <v>101</v>
      </c>
      <c r="F4306" s="3" t="s">
        <v>22051</v>
      </c>
      <c r="G4306" s="3" t="s">
        <v>22052</v>
      </c>
      <c r="H4306" s="3" t="s">
        <v>22053</v>
      </c>
      <c r="I4306" s="3" t="s">
        <v>22054</v>
      </c>
      <c r="K4306" s="3" t="s">
        <v>1157</v>
      </c>
      <c r="L4306" s="3" t="s">
        <v>106</v>
      </c>
      <c r="M4306" s="3" t="s">
        <v>7</v>
      </c>
      <c r="N4306" s="3" t="s">
        <v>1142</v>
      </c>
      <c r="O4306" s="3" t="s">
        <v>9</v>
      </c>
      <c r="P4306" s="2">
        <v>8000</v>
      </c>
      <c r="Q4306" s="3" t="s">
        <v>107</v>
      </c>
      <c r="R4306" s="2"/>
    </row>
    <row r="4307" spans="1:18" x14ac:dyDescent="0.25">
      <c r="A4307" s="3" t="s">
        <v>5</v>
      </c>
      <c r="B4307" s="3" t="s">
        <v>22055</v>
      </c>
      <c r="C4307" s="3" t="s">
        <v>96</v>
      </c>
      <c r="D4307" s="3" t="s">
        <v>97</v>
      </c>
      <c r="E4307" s="3" t="s">
        <v>101</v>
      </c>
      <c r="F4307" s="3" t="s">
        <v>22056</v>
      </c>
      <c r="G4307" s="3" t="s">
        <v>16009</v>
      </c>
      <c r="H4307" s="3" t="s">
        <v>22057</v>
      </c>
      <c r="I4307" s="3" t="s">
        <v>22058</v>
      </c>
      <c r="K4307" s="3" t="s">
        <v>1141</v>
      </c>
      <c r="L4307" s="3" t="s">
        <v>106</v>
      </c>
      <c r="M4307" s="3" t="s">
        <v>7</v>
      </c>
      <c r="N4307" s="3" t="s">
        <v>1142</v>
      </c>
      <c r="O4307" s="3" t="s">
        <v>9</v>
      </c>
      <c r="P4307" s="2">
        <v>771.01</v>
      </c>
      <c r="Q4307" s="3" t="s">
        <v>107</v>
      </c>
      <c r="R4307" s="2"/>
    </row>
    <row r="4308" spans="1:18" x14ac:dyDescent="0.25">
      <c r="A4308" s="3" t="s">
        <v>5</v>
      </c>
      <c r="B4308" s="3" t="s">
        <v>22059</v>
      </c>
      <c r="C4308" s="3" t="s">
        <v>96</v>
      </c>
      <c r="D4308" s="3" t="s">
        <v>97</v>
      </c>
      <c r="E4308" s="3" t="s">
        <v>101</v>
      </c>
      <c r="F4308" s="3" t="s">
        <v>22060</v>
      </c>
      <c r="G4308" s="3" t="s">
        <v>10154</v>
      </c>
      <c r="H4308" s="3" t="s">
        <v>22061</v>
      </c>
      <c r="I4308" s="3" t="s">
        <v>22062</v>
      </c>
      <c r="K4308" s="3" t="s">
        <v>1147</v>
      </c>
      <c r="L4308" s="3" t="s">
        <v>106</v>
      </c>
      <c r="M4308" s="3" t="s">
        <v>7</v>
      </c>
      <c r="N4308" s="3" t="s">
        <v>1142</v>
      </c>
      <c r="O4308" s="3" t="s">
        <v>9</v>
      </c>
      <c r="P4308" s="2">
        <v>2032.51</v>
      </c>
      <c r="Q4308" s="3" t="s">
        <v>107</v>
      </c>
      <c r="R4308" s="2"/>
    </row>
    <row r="4309" spans="1:18" x14ac:dyDescent="0.25">
      <c r="A4309" s="3" t="s">
        <v>5</v>
      </c>
      <c r="B4309" s="3" t="s">
        <v>22063</v>
      </c>
      <c r="C4309" s="3" t="s">
        <v>96</v>
      </c>
      <c r="D4309" s="3" t="s">
        <v>97</v>
      </c>
      <c r="E4309" s="3" t="s">
        <v>101</v>
      </c>
      <c r="F4309" s="3" t="s">
        <v>22064</v>
      </c>
      <c r="G4309" s="3" t="s">
        <v>22065</v>
      </c>
      <c r="H4309" s="3" t="s">
        <v>22066</v>
      </c>
      <c r="I4309" s="3" t="s">
        <v>22067</v>
      </c>
      <c r="K4309" s="3" t="s">
        <v>1157</v>
      </c>
      <c r="L4309" s="3" t="s">
        <v>106</v>
      </c>
      <c r="M4309" s="3" t="s">
        <v>7</v>
      </c>
      <c r="N4309" s="3" t="s">
        <v>1142</v>
      </c>
      <c r="O4309" s="3" t="s">
        <v>9</v>
      </c>
      <c r="P4309" s="2">
        <v>184.02</v>
      </c>
      <c r="Q4309" s="3" t="s">
        <v>107</v>
      </c>
      <c r="R4309" s="2"/>
    </row>
    <row r="4310" spans="1:18" x14ac:dyDescent="0.25">
      <c r="A4310" s="3" t="s">
        <v>5</v>
      </c>
      <c r="B4310" s="3" t="s">
        <v>22068</v>
      </c>
      <c r="C4310" s="3" t="s">
        <v>96</v>
      </c>
      <c r="D4310" s="3" t="s">
        <v>97</v>
      </c>
      <c r="E4310" s="3" t="s">
        <v>101</v>
      </c>
      <c r="F4310" s="3" t="s">
        <v>22069</v>
      </c>
      <c r="G4310" s="3" t="s">
        <v>22070</v>
      </c>
      <c r="H4310" s="3" t="s">
        <v>22071</v>
      </c>
      <c r="I4310" s="3" t="s">
        <v>22072</v>
      </c>
      <c r="K4310" s="3" t="s">
        <v>1157</v>
      </c>
      <c r="L4310" s="3" t="s">
        <v>106</v>
      </c>
      <c r="M4310" s="3" t="s">
        <v>7</v>
      </c>
      <c r="N4310" s="3" t="s">
        <v>1142</v>
      </c>
      <c r="O4310" s="3" t="s">
        <v>9</v>
      </c>
      <c r="P4310" s="2">
        <v>635.69000000000005</v>
      </c>
      <c r="Q4310" s="3" t="s">
        <v>107</v>
      </c>
      <c r="R4310" s="2"/>
    </row>
    <row r="4311" spans="1:18" x14ac:dyDescent="0.25">
      <c r="A4311" s="3" t="s">
        <v>5</v>
      </c>
      <c r="B4311" s="3" t="s">
        <v>22073</v>
      </c>
      <c r="C4311" s="3" t="s">
        <v>96</v>
      </c>
      <c r="D4311" s="3" t="s">
        <v>97</v>
      </c>
      <c r="E4311" s="3" t="s">
        <v>101</v>
      </c>
      <c r="F4311" s="3" t="s">
        <v>22074</v>
      </c>
      <c r="G4311" s="3" t="s">
        <v>22075</v>
      </c>
      <c r="H4311" s="3" t="s">
        <v>22076</v>
      </c>
      <c r="I4311" s="3" t="s">
        <v>22077</v>
      </c>
      <c r="K4311" s="3" t="s">
        <v>1208</v>
      </c>
      <c r="L4311" s="3" t="s">
        <v>106</v>
      </c>
      <c r="M4311" s="3" t="s">
        <v>7</v>
      </c>
      <c r="N4311" s="3" t="s">
        <v>1142</v>
      </c>
      <c r="O4311" s="3" t="s">
        <v>9</v>
      </c>
      <c r="P4311" s="2">
        <v>328.96</v>
      </c>
      <c r="Q4311" s="3" t="s">
        <v>107</v>
      </c>
      <c r="R4311" s="2"/>
    </row>
    <row r="4312" spans="1:18" x14ac:dyDescent="0.25">
      <c r="A4312" s="3" t="s">
        <v>5</v>
      </c>
      <c r="B4312" s="3" t="s">
        <v>22078</v>
      </c>
      <c r="C4312" s="3" t="s">
        <v>96</v>
      </c>
      <c r="D4312" s="3" t="s">
        <v>97</v>
      </c>
      <c r="E4312" s="3" t="s">
        <v>101</v>
      </c>
      <c r="F4312" s="3" t="s">
        <v>22079</v>
      </c>
      <c r="G4312" s="3" t="s">
        <v>22080</v>
      </c>
      <c r="H4312" s="3" t="s">
        <v>22081</v>
      </c>
      <c r="I4312" s="3" t="s">
        <v>22082</v>
      </c>
      <c r="K4312" s="3" t="s">
        <v>13065</v>
      </c>
      <c r="L4312" s="3" t="s">
        <v>106</v>
      </c>
      <c r="M4312" s="3" t="s">
        <v>7</v>
      </c>
      <c r="N4312" s="3" t="s">
        <v>1142</v>
      </c>
      <c r="O4312" s="3" t="s">
        <v>9</v>
      </c>
      <c r="P4312" s="2">
        <v>462.6</v>
      </c>
      <c r="Q4312" s="3" t="s">
        <v>107</v>
      </c>
      <c r="R4312" s="2"/>
    </row>
    <row r="4313" spans="1:18" x14ac:dyDescent="0.25">
      <c r="A4313" s="3" t="s">
        <v>5</v>
      </c>
      <c r="B4313" s="3" t="s">
        <v>22083</v>
      </c>
      <c r="C4313" s="3" t="s">
        <v>96</v>
      </c>
      <c r="D4313" s="3" t="s">
        <v>97</v>
      </c>
      <c r="E4313" s="3" t="s">
        <v>101</v>
      </c>
      <c r="F4313" s="3" t="s">
        <v>22084</v>
      </c>
      <c r="G4313" s="3" t="s">
        <v>22085</v>
      </c>
      <c r="H4313" s="3" t="s">
        <v>22086</v>
      </c>
      <c r="I4313" s="3" t="s">
        <v>22087</v>
      </c>
      <c r="K4313" s="3" t="s">
        <v>1147</v>
      </c>
      <c r="L4313" s="3" t="s">
        <v>106</v>
      </c>
      <c r="M4313" s="3" t="s">
        <v>7</v>
      </c>
      <c r="N4313" s="3" t="s">
        <v>1142</v>
      </c>
      <c r="O4313" s="3" t="s">
        <v>9</v>
      </c>
      <c r="P4313" s="2">
        <v>598.16</v>
      </c>
      <c r="Q4313" s="3" t="s">
        <v>107</v>
      </c>
      <c r="R4313" s="2"/>
    </row>
    <row r="4314" spans="1:18" x14ac:dyDescent="0.25">
      <c r="A4314" s="3" t="s">
        <v>5</v>
      </c>
      <c r="B4314" s="3" t="s">
        <v>22088</v>
      </c>
      <c r="C4314" s="3" t="s">
        <v>96</v>
      </c>
      <c r="D4314" s="3" t="s">
        <v>97</v>
      </c>
      <c r="E4314" s="3" t="s">
        <v>101</v>
      </c>
      <c r="F4314" s="3" t="s">
        <v>22089</v>
      </c>
      <c r="G4314" s="3" t="s">
        <v>22090</v>
      </c>
      <c r="H4314" s="3" t="s">
        <v>22091</v>
      </c>
      <c r="I4314" s="3" t="s">
        <v>22092</v>
      </c>
      <c r="K4314" s="3" t="s">
        <v>1208</v>
      </c>
      <c r="L4314" s="3" t="s">
        <v>106</v>
      </c>
      <c r="M4314" s="3" t="s">
        <v>7</v>
      </c>
      <c r="N4314" s="3" t="s">
        <v>1142</v>
      </c>
      <c r="O4314" s="3" t="s">
        <v>9</v>
      </c>
      <c r="P4314" s="2">
        <v>1025</v>
      </c>
      <c r="Q4314" s="3" t="s">
        <v>107</v>
      </c>
      <c r="R4314" s="2"/>
    </row>
    <row r="4315" spans="1:18" x14ac:dyDescent="0.25">
      <c r="A4315" s="3" t="s">
        <v>5</v>
      </c>
      <c r="B4315" s="3" t="s">
        <v>22093</v>
      </c>
      <c r="C4315" s="3" t="s">
        <v>96</v>
      </c>
      <c r="D4315" s="3" t="s">
        <v>97</v>
      </c>
      <c r="E4315" s="3" t="s">
        <v>101</v>
      </c>
      <c r="F4315" s="3" t="s">
        <v>22094</v>
      </c>
      <c r="G4315" s="3" t="s">
        <v>22095</v>
      </c>
      <c r="H4315" s="3" t="s">
        <v>22096</v>
      </c>
      <c r="I4315" s="3" t="s">
        <v>22097</v>
      </c>
      <c r="K4315" s="3" t="s">
        <v>1147</v>
      </c>
      <c r="L4315" s="3" t="s">
        <v>106</v>
      </c>
      <c r="M4315" s="3" t="s">
        <v>7</v>
      </c>
      <c r="N4315" s="3" t="s">
        <v>1142</v>
      </c>
      <c r="O4315" s="3" t="s">
        <v>9</v>
      </c>
      <c r="P4315" s="2">
        <v>938.49</v>
      </c>
      <c r="Q4315" s="3" t="s">
        <v>107</v>
      </c>
      <c r="R4315" s="2"/>
    </row>
    <row r="4316" spans="1:18" x14ac:dyDescent="0.25">
      <c r="A4316" s="3" t="s">
        <v>5</v>
      </c>
      <c r="B4316" s="3" t="s">
        <v>22098</v>
      </c>
      <c r="C4316" s="3" t="s">
        <v>96</v>
      </c>
      <c r="D4316" s="3" t="s">
        <v>97</v>
      </c>
      <c r="E4316" s="3" t="s">
        <v>101</v>
      </c>
      <c r="F4316" s="3" t="s">
        <v>22099</v>
      </c>
      <c r="G4316" s="3" t="s">
        <v>22100</v>
      </c>
      <c r="H4316" s="3" t="s">
        <v>22101</v>
      </c>
      <c r="I4316" s="3" t="s">
        <v>22102</v>
      </c>
      <c r="K4316" s="3" t="s">
        <v>1157</v>
      </c>
      <c r="L4316" s="3" t="s">
        <v>106</v>
      </c>
      <c r="M4316" s="3" t="s">
        <v>7</v>
      </c>
      <c r="N4316" s="3" t="s">
        <v>1142</v>
      </c>
      <c r="O4316" s="3" t="s">
        <v>9</v>
      </c>
      <c r="P4316" s="2">
        <v>1430.42</v>
      </c>
      <c r="Q4316" s="3" t="s">
        <v>107</v>
      </c>
      <c r="R4316" s="2"/>
    </row>
    <row r="4317" spans="1:18" x14ac:dyDescent="0.25">
      <c r="A4317" s="3" t="s">
        <v>5</v>
      </c>
      <c r="B4317" s="3" t="s">
        <v>22103</v>
      </c>
      <c r="C4317" s="3" t="s">
        <v>96</v>
      </c>
      <c r="D4317" s="3" t="s">
        <v>97</v>
      </c>
      <c r="E4317" s="3" t="s">
        <v>101</v>
      </c>
      <c r="F4317" s="3" t="s">
        <v>22104</v>
      </c>
      <c r="G4317" s="3" t="s">
        <v>22105</v>
      </c>
      <c r="H4317" s="3" t="s">
        <v>22106</v>
      </c>
      <c r="I4317" s="3" t="s">
        <v>22107</v>
      </c>
      <c r="K4317" s="3" t="s">
        <v>1208</v>
      </c>
      <c r="L4317" s="3" t="s">
        <v>106</v>
      </c>
      <c r="M4317" s="3" t="s">
        <v>7</v>
      </c>
      <c r="N4317" s="3" t="s">
        <v>1142</v>
      </c>
      <c r="O4317" s="3" t="s">
        <v>9</v>
      </c>
      <c r="P4317" s="2">
        <v>668.2</v>
      </c>
      <c r="Q4317" s="3" t="s">
        <v>107</v>
      </c>
      <c r="R4317" s="2"/>
    </row>
    <row r="4318" spans="1:18" x14ac:dyDescent="0.25">
      <c r="A4318" s="3" t="s">
        <v>5</v>
      </c>
      <c r="B4318" s="3" t="s">
        <v>22108</v>
      </c>
      <c r="C4318" s="3" t="s">
        <v>96</v>
      </c>
      <c r="D4318" s="3" t="s">
        <v>97</v>
      </c>
      <c r="E4318" s="3" t="s">
        <v>101</v>
      </c>
      <c r="F4318" s="3" t="s">
        <v>22109</v>
      </c>
      <c r="G4318" s="3" t="s">
        <v>22110</v>
      </c>
      <c r="H4318" s="3" t="s">
        <v>22111</v>
      </c>
      <c r="I4318" s="3" t="s">
        <v>22112</v>
      </c>
      <c r="K4318" s="3" t="s">
        <v>1208</v>
      </c>
      <c r="L4318" s="3" t="s">
        <v>106</v>
      </c>
      <c r="M4318" s="3" t="s">
        <v>7</v>
      </c>
      <c r="N4318" s="3" t="s">
        <v>1142</v>
      </c>
      <c r="O4318" s="3" t="s">
        <v>9</v>
      </c>
      <c r="P4318" s="2">
        <v>736.18</v>
      </c>
      <c r="Q4318" s="3" t="s">
        <v>107</v>
      </c>
      <c r="R4318" s="2"/>
    </row>
    <row r="4319" spans="1:18" x14ac:dyDescent="0.25">
      <c r="A4319" s="3" t="s">
        <v>5</v>
      </c>
      <c r="B4319" s="3" t="s">
        <v>22113</v>
      </c>
      <c r="C4319" s="3" t="s">
        <v>96</v>
      </c>
      <c r="D4319" s="3" t="s">
        <v>97</v>
      </c>
      <c r="E4319" s="3" t="s">
        <v>101</v>
      </c>
      <c r="F4319" s="3" t="s">
        <v>22114</v>
      </c>
      <c r="G4319" s="3" t="s">
        <v>22042</v>
      </c>
      <c r="H4319" s="3" t="s">
        <v>22115</v>
      </c>
      <c r="I4319" s="3" t="s">
        <v>22116</v>
      </c>
      <c r="K4319" s="3" t="s">
        <v>1208</v>
      </c>
      <c r="L4319" s="3" t="s">
        <v>106</v>
      </c>
      <c r="M4319" s="3" t="s">
        <v>7</v>
      </c>
      <c r="N4319" s="3" t="s">
        <v>1142</v>
      </c>
      <c r="O4319" s="3" t="s">
        <v>9</v>
      </c>
      <c r="P4319" s="2">
        <v>496.92</v>
      </c>
      <c r="Q4319" s="3" t="s">
        <v>107</v>
      </c>
      <c r="R4319" s="2"/>
    </row>
    <row r="4320" spans="1:18" x14ac:dyDescent="0.25">
      <c r="A4320" s="3" t="s">
        <v>5</v>
      </c>
      <c r="B4320" s="3" t="s">
        <v>22117</v>
      </c>
      <c r="C4320" s="3" t="s">
        <v>96</v>
      </c>
      <c r="D4320" s="3" t="s">
        <v>97</v>
      </c>
      <c r="E4320" s="3" t="s">
        <v>101</v>
      </c>
      <c r="F4320" s="3" t="s">
        <v>22118</v>
      </c>
      <c r="G4320" s="3" t="s">
        <v>22119</v>
      </c>
      <c r="H4320" s="3" t="s">
        <v>22120</v>
      </c>
      <c r="I4320" s="3" t="s">
        <v>22121</v>
      </c>
      <c r="K4320" s="3" t="s">
        <v>1147</v>
      </c>
      <c r="L4320" s="3" t="s">
        <v>106</v>
      </c>
      <c r="M4320" s="3" t="s">
        <v>7</v>
      </c>
      <c r="N4320" s="3" t="s">
        <v>1142</v>
      </c>
      <c r="O4320" s="3" t="s">
        <v>9</v>
      </c>
      <c r="P4320" s="2">
        <v>395</v>
      </c>
      <c r="Q4320" s="3" t="s">
        <v>107</v>
      </c>
      <c r="R4320" s="2"/>
    </row>
    <row r="4321" spans="1:18" x14ac:dyDescent="0.25">
      <c r="A4321" s="3" t="s">
        <v>5</v>
      </c>
      <c r="B4321" s="3" t="s">
        <v>22122</v>
      </c>
      <c r="C4321" s="3" t="s">
        <v>96</v>
      </c>
      <c r="D4321" s="3" t="s">
        <v>97</v>
      </c>
      <c r="E4321" s="3" t="s">
        <v>101</v>
      </c>
      <c r="F4321" s="3" t="s">
        <v>22123</v>
      </c>
      <c r="G4321" s="3" t="s">
        <v>22124</v>
      </c>
      <c r="H4321" s="3" t="s">
        <v>22125</v>
      </c>
      <c r="I4321" s="3" t="s">
        <v>22126</v>
      </c>
      <c r="K4321" s="3" t="s">
        <v>1157</v>
      </c>
      <c r="L4321" s="3" t="s">
        <v>106</v>
      </c>
      <c r="M4321" s="3" t="s">
        <v>7</v>
      </c>
      <c r="N4321" s="3" t="s">
        <v>1142</v>
      </c>
      <c r="O4321" s="3" t="s">
        <v>9</v>
      </c>
      <c r="P4321" s="2">
        <v>184.02</v>
      </c>
      <c r="Q4321" s="3" t="s">
        <v>107</v>
      </c>
      <c r="R4321" s="2"/>
    </row>
    <row r="4322" spans="1:18" x14ac:dyDescent="0.25">
      <c r="A4322" s="3" t="s">
        <v>5</v>
      </c>
      <c r="B4322" s="3" t="s">
        <v>22127</v>
      </c>
      <c r="C4322" s="3" t="s">
        <v>96</v>
      </c>
      <c r="D4322" s="3" t="s">
        <v>97</v>
      </c>
      <c r="E4322" s="3" t="s">
        <v>101</v>
      </c>
      <c r="F4322" s="3" t="s">
        <v>22128</v>
      </c>
      <c r="G4322" s="3" t="s">
        <v>22129</v>
      </c>
      <c r="H4322" s="3" t="s">
        <v>22130</v>
      </c>
      <c r="I4322" s="3" t="s">
        <v>22131</v>
      </c>
      <c r="K4322" s="3" t="s">
        <v>1208</v>
      </c>
      <c r="L4322" s="3" t="s">
        <v>106</v>
      </c>
      <c r="M4322" s="3" t="s">
        <v>7</v>
      </c>
      <c r="N4322" s="3" t="s">
        <v>1142</v>
      </c>
      <c r="O4322" s="3" t="s">
        <v>9</v>
      </c>
      <c r="P4322" s="2">
        <v>644.14</v>
      </c>
      <c r="Q4322" s="3" t="s">
        <v>107</v>
      </c>
      <c r="R4322" s="2"/>
    </row>
    <row r="4323" spans="1:18" x14ac:dyDescent="0.25">
      <c r="A4323" s="3" t="s">
        <v>5</v>
      </c>
      <c r="B4323" s="3" t="s">
        <v>22132</v>
      </c>
      <c r="C4323" s="3" t="s">
        <v>96</v>
      </c>
      <c r="D4323" s="3" t="s">
        <v>97</v>
      </c>
      <c r="E4323" s="3" t="s">
        <v>101</v>
      </c>
      <c r="F4323" s="3" t="s">
        <v>22133</v>
      </c>
      <c r="G4323" s="3" t="s">
        <v>22134</v>
      </c>
      <c r="H4323" s="3" t="s">
        <v>22135</v>
      </c>
      <c r="I4323" s="3" t="s">
        <v>22136</v>
      </c>
      <c r="K4323" s="3" t="s">
        <v>1147</v>
      </c>
      <c r="L4323" s="3" t="s">
        <v>106</v>
      </c>
      <c r="M4323" s="3" t="s">
        <v>7</v>
      </c>
      <c r="N4323" s="3" t="s">
        <v>1142</v>
      </c>
      <c r="O4323" s="3" t="s">
        <v>9</v>
      </c>
      <c r="P4323" s="2">
        <v>2500</v>
      </c>
      <c r="Q4323" s="3" t="s">
        <v>107</v>
      </c>
      <c r="R4323" s="2"/>
    </row>
    <row r="4324" spans="1:18" x14ac:dyDescent="0.25">
      <c r="A4324" s="3" t="s">
        <v>5</v>
      </c>
      <c r="B4324" s="3" t="s">
        <v>22137</v>
      </c>
      <c r="C4324" s="3" t="s">
        <v>96</v>
      </c>
      <c r="D4324" s="3" t="s">
        <v>97</v>
      </c>
      <c r="E4324" s="3" t="s">
        <v>101</v>
      </c>
      <c r="F4324" s="3" t="s">
        <v>22138</v>
      </c>
      <c r="G4324" s="3" t="s">
        <v>22139</v>
      </c>
      <c r="H4324" s="3" t="s">
        <v>22140</v>
      </c>
      <c r="I4324" s="3" t="s">
        <v>22141</v>
      </c>
      <c r="K4324" s="3" t="s">
        <v>1256</v>
      </c>
      <c r="L4324" s="3" t="s">
        <v>106</v>
      </c>
      <c r="M4324" s="3" t="s">
        <v>7</v>
      </c>
      <c r="N4324" s="3" t="s">
        <v>1142</v>
      </c>
      <c r="O4324" s="3" t="s">
        <v>9</v>
      </c>
      <c r="P4324" s="2">
        <v>552.11</v>
      </c>
      <c r="Q4324" s="3" t="s">
        <v>107</v>
      </c>
      <c r="R4324" s="2"/>
    </row>
    <row r="4325" spans="1:18" x14ac:dyDescent="0.25">
      <c r="A4325" s="3" t="s">
        <v>5</v>
      </c>
      <c r="B4325" s="3" t="s">
        <v>22142</v>
      </c>
      <c r="C4325" s="3" t="s">
        <v>96</v>
      </c>
      <c r="D4325" s="3" t="s">
        <v>97</v>
      </c>
      <c r="E4325" s="3" t="s">
        <v>101</v>
      </c>
      <c r="F4325" s="3" t="s">
        <v>22143</v>
      </c>
      <c r="G4325" s="3" t="s">
        <v>22144</v>
      </c>
      <c r="H4325" s="3" t="s">
        <v>22145</v>
      </c>
      <c r="I4325" s="3" t="s">
        <v>22146</v>
      </c>
      <c r="K4325" s="3" t="s">
        <v>1147</v>
      </c>
      <c r="L4325" s="3" t="s">
        <v>106</v>
      </c>
      <c r="M4325" s="3" t="s">
        <v>7</v>
      </c>
      <c r="N4325" s="3" t="s">
        <v>1142</v>
      </c>
      <c r="O4325" s="3" t="s">
        <v>9</v>
      </c>
      <c r="P4325" s="2">
        <v>296.26</v>
      </c>
      <c r="Q4325" s="3" t="s">
        <v>107</v>
      </c>
      <c r="R4325" s="2"/>
    </row>
    <row r="4326" spans="1:18" x14ac:dyDescent="0.25">
      <c r="A4326" s="3" t="s">
        <v>5</v>
      </c>
      <c r="B4326" s="3" t="s">
        <v>22147</v>
      </c>
      <c r="C4326" s="3" t="s">
        <v>96</v>
      </c>
      <c r="D4326" s="3" t="s">
        <v>97</v>
      </c>
      <c r="E4326" s="3" t="s">
        <v>101</v>
      </c>
      <c r="F4326" s="3" t="s">
        <v>22148</v>
      </c>
      <c r="G4326" s="3" t="s">
        <v>22149</v>
      </c>
      <c r="H4326" s="3" t="s">
        <v>22150</v>
      </c>
      <c r="I4326" s="3" t="s">
        <v>22151</v>
      </c>
      <c r="K4326" s="3" t="s">
        <v>1157</v>
      </c>
      <c r="L4326" s="3" t="s">
        <v>106</v>
      </c>
      <c r="M4326" s="3" t="s">
        <v>7</v>
      </c>
      <c r="N4326" s="3" t="s">
        <v>1142</v>
      </c>
      <c r="O4326" s="3" t="s">
        <v>9</v>
      </c>
      <c r="P4326" s="2">
        <v>1034.73</v>
      </c>
      <c r="Q4326" s="3" t="s">
        <v>107</v>
      </c>
      <c r="R4326" s="2"/>
    </row>
    <row r="4327" spans="1:18" x14ac:dyDescent="0.25">
      <c r="A4327" s="3" t="s">
        <v>5</v>
      </c>
      <c r="B4327" s="3" t="s">
        <v>22152</v>
      </c>
      <c r="C4327" s="3" t="s">
        <v>96</v>
      </c>
      <c r="D4327" s="3" t="s">
        <v>97</v>
      </c>
      <c r="E4327" s="3" t="s">
        <v>101</v>
      </c>
      <c r="F4327" s="3" t="s">
        <v>22153</v>
      </c>
      <c r="G4327" s="3" t="s">
        <v>22154</v>
      </c>
      <c r="H4327" s="3" t="s">
        <v>22155</v>
      </c>
      <c r="I4327" s="3" t="s">
        <v>22156</v>
      </c>
      <c r="K4327" s="3" t="s">
        <v>1157</v>
      </c>
      <c r="L4327" s="3" t="s">
        <v>106</v>
      </c>
      <c r="M4327" s="3" t="s">
        <v>7</v>
      </c>
      <c r="N4327" s="3" t="s">
        <v>1142</v>
      </c>
      <c r="O4327" s="3" t="s">
        <v>9</v>
      </c>
      <c r="P4327" s="2">
        <v>1000</v>
      </c>
      <c r="Q4327" s="3" t="s">
        <v>107</v>
      </c>
      <c r="R4327" s="2"/>
    </row>
    <row r="4328" spans="1:18" x14ac:dyDescent="0.25">
      <c r="A4328" s="3" t="s">
        <v>5</v>
      </c>
      <c r="B4328" s="3" t="s">
        <v>22157</v>
      </c>
      <c r="C4328" s="3" t="s">
        <v>96</v>
      </c>
      <c r="D4328" s="3" t="s">
        <v>97</v>
      </c>
      <c r="E4328" s="3" t="s">
        <v>101</v>
      </c>
      <c r="F4328" s="3" t="s">
        <v>22153</v>
      </c>
      <c r="G4328" s="3" t="s">
        <v>22158</v>
      </c>
      <c r="H4328" s="3" t="s">
        <v>22159</v>
      </c>
      <c r="I4328" s="3" t="s">
        <v>22160</v>
      </c>
      <c r="K4328" s="3" t="s">
        <v>1141</v>
      </c>
      <c r="L4328" s="3" t="s">
        <v>106</v>
      </c>
      <c r="M4328" s="3" t="s">
        <v>7</v>
      </c>
      <c r="N4328" s="3" t="s">
        <v>1142</v>
      </c>
      <c r="O4328" s="3" t="s">
        <v>9</v>
      </c>
      <c r="P4328" s="2">
        <v>700</v>
      </c>
      <c r="Q4328" s="3" t="s">
        <v>107</v>
      </c>
      <c r="R4328" s="2"/>
    </row>
    <row r="4329" spans="1:18" x14ac:dyDescent="0.25">
      <c r="A4329" s="3" t="s">
        <v>5</v>
      </c>
      <c r="B4329" s="3" t="s">
        <v>22161</v>
      </c>
      <c r="C4329" s="3" t="s">
        <v>96</v>
      </c>
      <c r="D4329" s="3" t="s">
        <v>97</v>
      </c>
      <c r="E4329" s="3" t="s">
        <v>101</v>
      </c>
      <c r="F4329" s="3" t="s">
        <v>22162</v>
      </c>
      <c r="G4329" s="3" t="s">
        <v>22163</v>
      </c>
      <c r="H4329" s="3" t="s">
        <v>22164</v>
      </c>
      <c r="I4329" s="3" t="s">
        <v>22165</v>
      </c>
      <c r="K4329" s="3" t="s">
        <v>1147</v>
      </c>
      <c r="L4329" s="3" t="s">
        <v>106</v>
      </c>
      <c r="M4329" s="3" t="s">
        <v>7</v>
      </c>
      <c r="N4329" s="3" t="s">
        <v>1142</v>
      </c>
      <c r="O4329" s="3" t="s">
        <v>9</v>
      </c>
      <c r="P4329" s="2">
        <v>1000</v>
      </c>
      <c r="Q4329" s="3" t="s">
        <v>107</v>
      </c>
      <c r="R4329" s="2"/>
    </row>
    <row r="4330" spans="1:18" x14ac:dyDescent="0.25">
      <c r="A4330" s="3" t="s">
        <v>5</v>
      </c>
      <c r="B4330" s="3" t="s">
        <v>22166</v>
      </c>
      <c r="C4330" s="3" t="s">
        <v>96</v>
      </c>
      <c r="D4330" s="3" t="s">
        <v>97</v>
      </c>
      <c r="E4330" s="3" t="s">
        <v>101</v>
      </c>
      <c r="F4330" s="3" t="s">
        <v>22167</v>
      </c>
      <c r="G4330" s="3" t="s">
        <v>22168</v>
      </c>
      <c r="H4330" s="3" t="s">
        <v>22169</v>
      </c>
      <c r="I4330" s="3" t="s">
        <v>22170</v>
      </c>
      <c r="K4330" s="3" t="s">
        <v>1147</v>
      </c>
      <c r="L4330" s="3" t="s">
        <v>106</v>
      </c>
      <c r="M4330" s="3" t="s">
        <v>7</v>
      </c>
      <c r="N4330" s="3" t="s">
        <v>1142</v>
      </c>
      <c r="O4330" s="3" t="s">
        <v>9</v>
      </c>
      <c r="P4330" s="2">
        <v>303.67</v>
      </c>
      <c r="Q4330" s="3" t="s">
        <v>107</v>
      </c>
      <c r="R4330" s="2"/>
    </row>
    <row r="4331" spans="1:18" x14ac:dyDescent="0.25">
      <c r="A4331" s="3" t="s">
        <v>5</v>
      </c>
      <c r="B4331" s="3" t="s">
        <v>22171</v>
      </c>
      <c r="C4331" s="3" t="s">
        <v>96</v>
      </c>
      <c r="D4331" s="3" t="s">
        <v>97</v>
      </c>
      <c r="E4331" s="3" t="s">
        <v>101</v>
      </c>
      <c r="F4331" s="3" t="s">
        <v>22172</v>
      </c>
      <c r="G4331" s="3" t="s">
        <v>22173</v>
      </c>
      <c r="H4331" s="3" t="s">
        <v>22174</v>
      </c>
      <c r="I4331" s="3" t="s">
        <v>22175</v>
      </c>
      <c r="K4331" s="3" t="s">
        <v>22176</v>
      </c>
      <c r="L4331" s="3" t="s">
        <v>106</v>
      </c>
      <c r="M4331" s="3" t="s">
        <v>7</v>
      </c>
      <c r="N4331" s="3" t="s">
        <v>1142</v>
      </c>
      <c r="O4331" s="3" t="s">
        <v>9</v>
      </c>
      <c r="P4331" s="2">
        <v>1627.35</v>
      </c>
      <c r="Q4331" s="3" t="s">
        <v>107</v>
      </c>
      <c r="R4331" s="2"/>
    </row>
    <row r="4332" spans="1:18" x14ac:dyDescent="0.25">
      <c r="A4332" s="3" t="s">
        <v>5</v>
      </c>
      <c r="B4332" s="3" t="s">
        <v>22177</v>
      </c>
      <c r="C4332" s="3" t="s">
        <v>96</v>
      </c>
      <c r="D4332" s="3" t="s">
        <v>97</v>
      </c>
      <c r="E4332" s="3" t="s">
        <v>101</v>
      </c>
      <c r="F4332" s="3" t="s">
        <v>22178</v>
      </c>
      <c r="G4332" s="3" t="s">
        <v>22179</v>
      </c>
      <c r="H4332" s="3" t="s">
        <v>22180</v>
      </c>
      <c r="I4332" s="3" t="s">
        <v>22181</v>
      </c>
      <c r="K4332" s="3" t="s">
        <v>1157</v>
      </c>
      <c r="L4332" s="3" t="s">
        <v>106</v>
      </c>
      <c r="M4332" s="3" t="s">
        <v>7</v>
      </c>
      <c r="N4332" s="3" t="s">
        <v>1142</v>
      </c>
      <c r="O4332" s="3" t="s">
        <v>9</v>
      </c>
      <c r="P4332" s="2">
        <v>1289.95</v>
      </c>
      <c r="Q4332" s="3" t="s">
        <v>107</v>
      </c>
      <c r="R4332" s="2"/>
    </row>
    <row r="4333" spans="1:18" x14ac:dyDescent="0.25">
      <c r="A4333" s="3" t="s">
        <v>5</v>
      </c>
      <c r="B4333" s="3" t="s">
        <v>22182</v>
      </c>
      <c r="C4333" s="3" t="s">
        <v>96</v>
      </c>
      <c r="D4333" s="3" t="s">
        <v>97</v>
      </c>
      <c r="E4333" s="3" t="s">
        <v>101</v>
      </c>
      <c r="F4333" s="3" t="s">
        <v>22183</v>
      </c>
      <c r="G4333" s="3" t="s">
        <v>18782</v>
      </c>
      <c r="H4333" s="3" t="s">
        <v>18783</v>
      </c>
      <c r="I4333" s="3" t="s">
        <v>18784</v>
      </c>
      <c r="K4333" s="3" t="s">
        <v>1157</v>
      </c>
      <c r="L4333" s="3" t="s">
        <v>106</v>
      </c>
      <c r="M4333" s="3" t="s">
        <v>7</v>
      </c>
      <c r="N4333" s="3" t="s">
        <v>1142</v>
      </c>
      <c r="O4333" s="3" t="s">
        <v>9</v>
      </c>
      <c r="P4333" s="2">
        <v>353.38</v>
      </c>
      <c r="Q4333" s="3" t="s">
        <v>107</v>
      </c>
      <c r="R4333" s="2"/>
    </row>
    <row r="4334" spans="1:18" x14ac:dyDescent="0.25">
      <c r="A4334" s="3" t="s">
        <v>5</v>
      </c>
      <c r="B4334" s="3" t="s">
        <v>22184</v>
      </c>
      <c r="C4334" s="3" t="s">
        <v>96</v>
      </c>
      <c r="D4334" s="3" t="s">
        <v>97</v>
      </c>
      <c r="E4334" s="3" t="s">
        <v>101</v>
      </c>
      <c r="F4334" s="3" t="s">
        <v>22185</v>
      </c>
      <c r="G4334" s="3" t="s">
        <v>22186</v>
      </c>
      <c r="H4334" s="3" t="s">
        <v>22187</v>
      </c>
      <c r="I4334" s="3" t="s">
        <v>22188</v>
      </c>
      <c r="K4334" s="3" t="s">
        <v>1610</v>
      </c>
      <c r="L4334" s="3" t="s">
        <v>106</v>
      </c>
      <c r="M4334" s="3" t="s">
        <v>7</v>
      </c>
      <c r="N4334" s="3" t="s">
        <v>1142</v>
      </c>
      <c r="O4334" s="3" t="s">
        <v>9</v>
      </c>
      <c r="P4334" s="2">
        <v>478.49</v>
      </c>
      <c r="Q4334" s="3" t="s">
        <v>107</v>
      </c>
      <c r="R4334" s="2"/>
    </row>
    <row r="4335" spans="1:18" x14ac:dyDescent="0.25">
      <c r="A4335" s="3" t="s">
        <v>5</v>
      </c>
      <c r="B4335" s="3" t="s">
        <v>22189</v>
      </c>
      <c r="C4335" s="3" t="s">
        <v>96</v>
      </c>
      <c r="D4335" s="3" t="s">
        <v>97</v>
      </c>
      <c r="E4335" s="3" t="s">
        <v>101</v>
      </c>
      <c r="F4335" s="3" t="s">
        <v>22190</v>
      </c>
      <c r="G4335" s="3" t="s">
        <v>22191</v>
      </c>
      <c r="H4335" s="3" t="s">
        <v>22192</v>
      </c>
      <c r="I4335" s="3" t="s">
        <v>22193</v>
      </c>
      <c r="K4335" s="3" t="s">
        <v>1147</v>
      </c>
      <c r="L4335" s="3" t="s">
        <v>106</v>
      </c>
      <c r="M4335" s="3" t="s">
        <v>7</v>
      </c>
      <c r="N4335" s="3" t="s">
        <v>1142</v>
      </c>
      <c r="O4335" s="3" t="s">
        <v>9</v>
      </c>
      <c r="P4335" s="2">
        <v>500</v>
      </c>
      <c r="Q4335" s="3" t="s">
        <v>107</v>
      </c>
      <c r="R4335" s="2"/>
    </row>
    <row r="4336" spans="1:18" x14ac:dyDescent="0.25">
      <c r="A4336" s="3" t="s">
        <v>5</v>
      </c>
      <c r="B4336" s="3" t="s">
        <v>22194</v>
      </c>
      <c r="C4336" s="3" t="s">
        <v>96</v>
      </c>
      <c r="D4336" s="3" t="s">
        <v>97</v>
      </c>
      <c r="E4336" s="3" t="s">
        <v>101</v>
      </c>
      <c r="F4336" s="3" t="s">
        <v>22195</v>
      </c>
      <c r="G4336" s="3" t="s">
        <v>22196</v>
      </c>
      <c r="H4336" s="3" t="s">
        <v>22197</v>
      </c>
      <c r="I4336" s="3" t="s">
        <v>22198</v>
      </c>
      <c r="K4336" s="3" t="s">
        <v>1208</v>
      </c>
      <c r="L4336" s="3" t="s">
        <v>106</v>
      </c>
      <c r="M4336" s="3" t="s">
        <v>7</v>
      </c>
      <c r="N4336" s="3" t="s">
        <v>1142</v>
      </c>
      <c r="O4336" s="3" t="s">
        <v>9</v>
      </c>
      <c r="P4336" s="2">
        <v>825.04</v>
      </c>
      <c r="Q4336" s="3" t="s">
        <v>107</v>
      </c>
      <c r="R4336" s="2"/>
    </row>
    <row r="4337" spans="1:18" x14ac:dyDescent="0.25">
      <c r="A4337" s="3" t="s">
        <v>5</v>
      </c>
      <c r="B4337" s="3" t="s">
        <v>22199</v>
      </c>
      <c r="C4337" s="3" t="s">
        <v>96</v>
      </c>
      <c r="D4337" s="3" t="s">
        <v>97</v>
      </c>
      <c r="E4337" s="3" t="s">
        <v>101</v>
      </c>
      <c r="F4337" s="3" t="s">
        <v>22200</v>
      </c>
      <c r="G4337" s="3" t="s">
        <v>22201</v>
      </c>
      <c r="H4337" s="3" t="s">
        <v>22202</v>
      </c>
      <c r="I4337" s="3" t="s">
        <v>22203</v>
      </c>
      <c r="K4337" s="3" t="s">
        <v>1208</v>
      </c>
      <c r="L4337" s="3" t="s">
        <v>106</v>
      </c>
      <c r="M4337" s="3" t="s">
        <v>7</v>
      </c>
      <c r="N4337" s="3" t="s">
        <v>1142</v>
      </c>
      <c r="O4337" s="3" t="s">
        <v>9</v>
      </c>
      <c r="P4337" s="2">
        <v>441.69</v>
      </c>
      <c r="Q4337" s="3" t="s">
        <v>107</v>
      </c>
      <c r="R4337" s="2"/>
    </row>
    <row r="4338" spans="1:18" x14ac:dyDescent="0.25">
      <c r="A4338" s="3" t="s">
        <v>5</v>
      </c>
      <c r="B4338" s="3" t="s">
        <v>22204</v>
      </c>
      <c r="C4338" s="3" t="s">
        <v>96</v>
      </c>
      <c r="D4338" s="3" t="s">
        <v>97</v>
      </c>
      <c r="E4338" s="3" t="s">
        <v>101</v>
      </c>
      <c r="F4338" s="3" t="s">
        <v>22205</v>
      </c>
      <c r="G4338" s="3" t="s">
        <v>22206</v>
      </c>
      <c r="H4338" s="3" t="s">
        <v>22207</v>
      </c>
      <c r="I4338" s="3" t="s">
        <v>22208</v>
      </c>
      <c r="K4338" s="3" t="s">
        <v>22209</v>
      </c>
      <c r="L4338" s="3" t="s">
        <v>106</v>
      </c>
      <c r="M4338" s="3" t="s">
        <v>7</v>
      </c>
      <c r="N4338" s="3" t="s">
        <v>1142</v>
      </c>
      <c r="O4338" s="3" t="s">
        <v>9</v>
      </c>
      <c r="P4338" s="2">
        <v>867.4</v>
      </c>
      <c r="Q4338" s="3" t="s">
        <v>107</v>
      </c>
      <c r="R4338" s="2"/>
    </row>
    <row r="4339" spans="1:18" x14ac:dyDescent="0.25">
      <c r="A4339" s="3" t="s">
        <v>5</v>
      </c>
      <c r="B4339" s="3" t="s">
        <v>22210</v>
      </c>
      <c r="C4339" s="3" t="s">
        <v>96</v>
      </c>
      <c r="D4339" s="3" t="s">
        <v>97</v>
      </c>
      <c r="E4339" s="3" t="s">
        <v>101</v>
      </c>
      <c r="F4339" s="3" t="s">
        <v>22211</v>
      </c>
      <c r="G4339" s="3" t="s">
        <v>22212</v>
      </c>
      <c r="H4339" s="3" t="s">
        <v>22213</v>
      </c>
      <c r="I4339" s="3" t="s">
        <v>22214</v>
      </c>
      <c r="K4339" s="3" t="s">
        <v>1208</v>
      </c>
      <c r="L4339" s="3" t="s">
        <v>106</v>
      </c>
      <c r="M4339" s="3" t="s">
        <v>7</v>
      </c>
      <c r="N4339" s="3" t="s">
        <v>1142</v>
      </c>
      <c r="O4339" s="3" t="s">
        <v>9</v>
      </c>
      <c r="P4339" s="2">
        <v>414.08</v>
      </c>
      <c r="Q4339" s="3" t="s">
        <v>107</v>
      </c>
      <c r="R4339" s="2"/>
    </row>
    <row r="4340" spans="1:18" x14ac:dyDescent="0.25">
      <c r="A4340" s="3" t="s">
        <v>5</v>
      </c>
      <c r="B4340" s="3" t="s">
        <v>22215</v>
      </c>
      <c r="C4340" s="3" t="s">
        <v>96</v>
      </c>
      <c r="D4340" s="3" t="s">
        <v>97</v>
      </c>
      <c r="E4340" s="3" t="s">
        <v>101</v>
      </c>
      <c r="F4340" s="3" t="s">
        <v>22216</v>
      </c>
      <c r="G4340" s="3" t="s">
        <v>22217</v>
      </c>
      <c r="H4340" s="3" t="s">
        <v>22218</v>
      </c>
      <c r="I4340" s="3" t="s">
        <v>22219</v>
      </c>
      <c r="K4340" s="3" t="s">
        <v>1208</v>
      </c>
      <c r="L4340" s="3" t="s">
        <v>106</v>
      </c>
      <c r="M4340" s="3" t="s">
        <v>7</v>
      </c>
      <c r="N4340" s="3" t="s">
        <v>1142</v>
      </c>
      <c r="O4340" s="3" t="s">
        <v>9</v>
      </c>
      <c r="P4340" s="2">
        <v>539.70000000000005</v>
      </c>
      <c r="Q4340" s="3" t="s">
        <v>107</v>
      </c>
      <c r="R4340" s="2"/>
    </row>
    <row r="4341" spans="1:18" x14ac:dyDescent="0.25">
      <c r="A4341" s="3" t="s">
        <v>5</v>
      </c>
      <c r="B4341" s="3" t="s">
        <v>22220</v>
      </c>
      <c r="C4341" s="3" t="s">
        <v>96</v>
      </c>
      <c r="D4341" s="3" t="s">
        <v>97</v>
      </c>
      <c r="E4341" s="3" t="s">
        <v>101</v>
      </c>
      <c r="F4341" s="3" t="s">
        <v>22216</v>
      </c>
      <c r="G4341" s="3" t="s">
        <v>22221</v>
      </c>
      <c r="H4341" s="3" t="s">
        <v>22222</v>
      </c>
      <c r="I4341" s="3" t="s">
        <v>22223</v>
      </c>
      <c r="K4341" s="3" t="s">
        <v>22224</v>
      </c>
      <c r="L4341" s="3" t="s">
        <v>106</v>
      </c>
      <c r="M4341" s="3" t="s">
        <v>7</v>
      </c>
      <c r="N4341" s="3" t="s">
        <v>1142</v>
      </c>
      <c r="O4341" s="3" t="s">
        <v>9</v>
      </c>
      <c r="P4341" s="2">
        <v>496.92</v>
      </c>
      <c r="Q4341" s="3" t="s">
        <v>107</v>
      </c>
      <c r="R4341" s="2"/>
    </row>
    <row r="4342" spans="1:18" x14ac:dyDescent="0.25">
      <c r="A4342" s="3" t="s">
        <v>5</v>
      </c>
      <c r="B4342" s="3" t="s">
        <v>22225</v>
      </c>
      <c r="C4342" s="3" t="s">
        <v>96</v>
      </c>
      <c r="D4342" s="3" t="s">
        <v>97</v>
      </c>
      <c r="E4342" s="3" t="s">
        <v>101</v>
      </c>
      <c r="F4342" s="3" t="s">
        <v>22226</v>
      </c>
      <c r="G4342" s="3" t="s">
        <v>22227</v>
      </c>
      <c r="H4342" s="3" t="s">
        <v>22228</v>
      </c>
      <c r="I4342" s="3" t="s">
        <v>22229</v>
      </c>
      <c r="K4342" s="3" t="s">
        <v>1157</v>
      </c>
      <c r="L4342" s="3" t="s">
        <v>106</v>
      </c>
      <c r="M4342" s="3" t="s">
        <v>7</v>
      </c>
      <c r="N4342" s="3" t="s">
        <v>1142</v>
      </c>
      <c r="O4342" s="3" t="s">
        <v>9</v>
      </c>
      <c r="P4342" s="2">
        <v>848.12</v>
      </c>
      <c r="Q4342" s="3" t="s">
        <v>107</v>
      </c>
      <c r="R4342" s="2"/>
    </row>
    <row r="4343" spans="1:18" x14ac:dyDescent="0.25">
      <c r="A4343" s="3" t="s">
        <v>5</v>
      </c>
      <c r="B4343" s="3" t="s">
        <v>22230</v>
      </c>
      <c r="C4343" s="3" t="s">
        <v>96</v>
      </c>
      <c r="D4343" s="3" t="s">
        <v>97</v>
      </c>
      <c r="E4343" s="3" t="s">
        <v>101</v>
      </c>
      <c r="F4343" s="3" t="s">
        <v>22231</v>
      </c>
      <c r="G4343" s="3" t="s">
        <v>22232</v>
      </c>
      <c r="H4343" s="3" t="s">
        <v>22233</v>
      </c>
      <c r="I4343" s="3" t="s">
        <v>22234</v>
      </c>
      <c r="K4343" s="3" t="s">
        <v>1147</v>
      </c>
      <c r="L4343" s="3" t="s">
        <v>106</v>
      </c>
      <c r="M4343" s="3" t="s">
        <v>7</v>
      </c>
      <c r="N4343" s="3" t="s">
        <v>1142</v>
      </c>
      <c r="O4343" s="3" t="s">
        <v>9</v>
      </c>
      <c r="P4343" s="2">
        <v>216.23</v>
      </c>
      <c r="Q4343" s="3" t="s">
        <v>107</v>
      </c>
      <c r="R4343" s="2"/>
    </row>
    <row r="4344" spans="1:18" x14ac:dyDescent="0.25">
      <c r="A4344" s="3" t="s">
        <v>5</v>
      </c>
      <c r="B4344" s="3" t="s">
        <v>22235</v>
      </c>
      <c r="C4344" s="3" t="s">
        <v>96</v>
      </c>
      <c r="D4344" s="3" t="s">
        <v>97</v>
      </c>
      <c r="E4344" s="3" t="s">
        <v>101</v>
      </c>
      <c r="F4344" s="3" t="s">
        <v>22236</v>
      </c>
      <c r="G4344" s="3" t="s">
        <v>22237</v>
      </c>
      <c r="H4344" s="3" t="s">
        <v>22238</v>
      </c>
      <c r="I4344" s="3" t="s">
        <v>22239</v>
      </c>
      <c r="K4344" s="3" t="s">
        <v>1147</v>
      </c>
      <c r="L4344" s="3" t="s">
        <v>106</v>
      </c>
      <c r="M4344" s="3" t="s">
        <v>7</v>
      </c>
      <c r="N4344" s="3" t="s">
        <v>1142</v>
      </c>
      <c r="O4344" s="3" t="s">
        <v>9</v>
      </c>
      <c r="P4344" s="2">
        <v>1200</v>
      </c>
      <c r="Q4344" s="3" t="s">
        <v>107</v>
      </c>
      <c r="R4344" s="2"/>
    </row>
    <row r="4345" spans="1:18" x14ac:dyDescent="0.25">
      <c r="A4345" s="3" t="s">
        <v>5</v>
      </c>
      <c r="B4345" s="3" t="s">
        <v>22240</v>
      </c>
      <c r="C4345" s="3" t="s">
        <v>96</v>
      </c>
      <c r="D4345" s="3" t="s">
        <v>97</v>
      </c>
      <c r="E4345" s="3" t="s">
        <v>101</v>
      </c>
      <c r="F4345" s="3" t="s">
        <v>22241</v>
      </c>
      <c r="G4345" s="3" t="s">
        <v>22242</v>
      </c>
      <c r="H4345" s="3" t="s">
        <v>22243</v>
      </c>
      <c r="I4345" s="3" t="s">
        <v>22244</v>
      </c>
      <c r="K4345" s="3" t="s">
        <v>1235</v>
      </c>
      <c r="L4345" s="3" t="s">
        <v>106</v>
      </c>
      <c r="M4345" s="3" t="s">
        <v>7</v>
      </c>
      <c r="N4345" s="3" t="s">
        <v>1142</v>
      </c>
      <c r="O4345" s="3" t="s">
        <v>9</v>
      </c>
      <c r="P4345" s="2">
        <v>345.97</v>
      </c>
      <c r="Q4345" s="3" t="s">
        <v>107</v>
      </c>
      <c r="R4345" s="2"/>
    </row>
    <row r="4346" spans="1:18" x14ac:dyDescent="0.25">
      <c r="A4346" s="3" t="s">
        <v>5</v>
      </c>
      <c r="B4346" s="3" t="s">
        <v>22245</v>
      </c>
      <c r="C4346" s="3" t="s">
        <v>96</v>
      </c>
      <c r="D4346" s="3" t="s">
        <v>97</v>
      </c>
      <c r="E4346" s="3" t="s">
        <v>101</v>
      </c>
      <c r="F4346" s="3" t="s">
        <v>22246</v>
      </c>
      <c r="G4346" s="3" t="s">
        <v>22247</v>
      </c>
      <c r="H4346" s="3" t="s">
        <v>22248</v>
      </c>
      <c r="I4346" s="3" t="s">
        <v>22249</v>
      </c>
      <c r="K4346" s="3" t="s">
        <v>1208</v>
      </c>
      <c r="L4346" s="3" t="s">
        <v>106</v>
      </c>
      <c r="M4346" s="3" t="s">
        <v>7</v>
      </c>
      <c r="N4346" s="3" t="s">
        <v>1142</v>
      </c>
      <c r="O4346" s="3" t="s">
        <v>9</v>
      </c>
      <c r="P4346" s="2">
        <v>809.56</v>
      </c>
      <c r="Q4346" s="3" t="s">
        <v>107</v>
      </c>
      <c r="R4346" s="2"/>
    </row>
    <row r="4347" spans="1:18" x14ac:dyDescent="0.25">
      <c r="A4347" s="3" t="s">
        <v>5</v>
      </c>
      <c r="B4347" s="3" t="s">
        <v>22250</v>
      </c>
      <c r="C4347" s="3" t="s">
        <v>96</v>
      </c>
      <c r="D4347" s="3" t="s">
        <v>97</v>
      </c>
      <c r="E4347" s="3" t="s">
        <v>101</v>
      </c>
      <c r="F4347" s="3" t="s">
        <v>22251</v>
      </c>
      <c r="G4347" s="3" t="s">
        <v>22252</v>
      </c>
      <c r="H4347" s="3" t="s">
        <v>22253</v>
      </c>
      <c r="I4347" s="3" t="s">
        <v>22254</v>
      </c>
      <c r="K4347" s="3" t="s">
        <v>1277</v>
      </c>
      <c r="L4347" s="3" t="s">
        <v>106</v>
      </c>
      <c r="M4347" s="3" t="s">
        <v>7</v>
      </c>
      <c r="N4347" s="3" t="s">
        <v>1142</v>
      </c>
      <c r="O4347" s="3" t="s">
        <v>9</v>
      </c>
      <c r="P4347" s="2">
        <v>709.48</v>
      </c>
      <c r="Q4347" s="3" t="s">
        <v>107</v>
      </c>
      <c r="R4347" s="2"/>
    </row>
    <row r="4348" spans="1:18" x14ac:dyDescent="0.25">
      <c r="A4348" s="3" t="s">
        <v>5</v>
      </c>
      <c r="B4348" s="3" t="s">
        <v>22255</v>
      </c>
      <c r="C4348" s="3" t="s">
        <v>96</v>
      </c>
      <c r="D4348" s="3" t="s">
        <v>97</v>
      </c>
      <c r="E4348" s="3" t="s">
        <v>101</v>
      </c>
      <c r="F4348" s="3" t="s">
        <v>22256</v>
      </c>
      <c r="G4348" s="3" t="s">
        <v>22257</v>
      </c>
      <c r="H4348" s="3" t="s">
        <v>22258</v>
      </c>
      <c r="I4348" s="3" t="s">
        <v>22259</v>
      </c>
      <c r="K4348" s="3" t="s">
        <v>1208</v>
      </c>
      <c r="L4348" s="3" t="s">
        <v>106</v>
      </c>
      <c r="M4348" s="3" t="s">
        <v>7</v>
      </c>
      <c r="N4348" s="3" t="s">
        <v>1142</v>
      </c>
      <c r="O4348" s="3" t="s">
        <v>9</v>
      </c>
      <c r="P4348" s="2">
        <v>867.4</v>
      </c>
      <c r="Q4348" s="3" t="s">
        <v>107</v>
      </c>
      <c r="R4348" s="2"/>
    </row>
    <row r="4349" spans="1:18" x14ac:dyDescent="0.25">
      <c r="A4349" s="3" t="s">
        <v>5</v>
      </c>
      <c r="B4349" s="3" t="s">
        <v>22260</v>
      </c>
      <c r="C4349" s="3" t="s">
        <v>96</v>
      </c>
      <c r="D4349" s="3" t="s">
        <v>97</v>
      </c>
      <c r="E4349" s="3" t="s">
        <v>101</v>
      </c>
      <c r="F4349" s="3" t="s">
        <v>22261</v>
      </c>
      <c r="G4349" s="3" t="s">
        <v>22262</v>
      </c>
      <c r="H4349" s="3" t="s">
        <v>22263</v>
      </c>
      <c r="I4349" s="3" t="s">
        <v>22264</v>
      </c>
      <c r="K4349" s="3" t="s">
        <v>1157</v>
      </c>
      <c r="L4349" s="3" t="s">
        <v>106</v>
      </c>
      <c r="M4349" s="3" t="s">
        <v>7</v>
      </c>
      <c r="N4349" s="3" t="s">
        <v>1142</v>
      </c>
      <c r="O4349" s="3" t="s">
        <v>9</v>
      </c>
      <c r="P4349" s="2">
        <v>690.18</v>
      </c>
      <c r="Q4349" s="3" t="s">
        <v>107</v>
      </c>
      <c r="R4349" s="2"/>
    </row>
    <row r="4350" spans="1:18" x14ac:dyDescent="0.25">
      <c r="A4350" s="3" t="s">
        <v>5</v>
      </c>
      <c r="B4350" s="3" t="s">
        <v>22265</v>
      </c>
      <c r="C4350" s="3" t="s">
        <v>96</v>
      </c>
      <c r="D4350" s="3" t="s">
        <v>97</v>
      </c>
      <c r="E4350" s="3" t="s">
        <v>101</v>
      </c>
      <c r="F4350" s="3" t="s">
        <v>22266</v>
      </c>
      <c r="G4350" s="3" t="s">
        <v>22267</v>
      </c>
      <c r="H4350" s="3" t="s">
        <v>22268</v>
      </c>
      <c r="I4350" s="3" t="s">
        <v>22269</v>
      </c>
      <c r="K4350" s="3" t="s">
        <v>22270</v>
      </c>
      <c r="L4350" s="3" t="s">
        <v>106</v>
      </c>
      <c r="M4350" s="3" t="s">
        <v>7</v>
      </c>
      <c r="N4350" s="3" t="s">
        <v>1142</v>
      </c>
      <c r="O4350" s="3" t="s">
        <v>9</v>
      </c>
      <c r="P4350" s="2">
        <v>703.97</v>
      </c>
      <c r="Q4350" s="3" t="s">
        <v>107</v>
      </c>
      <c r="R4350" s="2"/>
    </row>
    <row r="4351" spans="1:18" x14ac:dyDescent="0.25">
      <c r="A4351" s="3" t="s">
        <v>5</v>
      </c>
      <c r="B4351" s="3" t="s">
        <v>22271</v>
      </c>
      <c r="C4351" s="3" t="s">
        <v>96</v>
      </c>
      <c r="D4351" s="3" t="s">
        <v>97</v>
      </c>
      <c r="E4351" s="3" t="s">
        <v>101</v>
      </c>
      <c r="F4351" s="3" t="s">
        <v>22272</v>
      </c>
      <c r="G4351" s="3" t="s">
        <v>22273</v>
      </c>
      <c r="H4351" s="3" t="s">
        <v>22274</v>
      </c>
      <c r="I4351" s="3" t="s">
        <v>22275</v>
      </c>
      <c r="K4351" s="3" t="s">
        <v>1147</v>
      </c>
      <c r="L4351" s="3" t="s">
        <v>106</v>
      </c>
      <c r="M4351" s="3" t="s">
        <v>7</v>
      </c>
      <c r="N4351" s="3" t="s">
        <v>1142</v>
      </c>
      <c r="O4351" s="3" t="s">
        <v>9</v>
      </c>
      <c r="P4351" s="2">
        <v>902</v>
      </c>
      <c r="Q4351" s="3" t="s">
        <v>107</v>
      </c>
      <c r="R4351" s="2"/>
    </row>
    <row r="4352" spans="1:18" x14ac:dyDescent="0.25">
      <c r="A4352" s="3" t="s">
        <v>5</v>
      </c>
      <c r="B4352" s="3" t="s">
        <v>22276</v>
      </c>
      <c r="C4352" s="3" t="s">
        <v>96</v>
      </c>
      <c r="D4352" s="3" t="s">
        <v>97</v>
      </c>
      <c r="E4352" s="3" t="s">
        <v>101</v>
      </c>
      <c r="F4352" s="3" t="s">
        <v>22277</v>
      </c>
      <c r="G4352" s="3" t="s">
        <v>22278</v>
      </c>
      <c r="H4352" s="3" t="s">
        <v>22279</v>
      </c>
      <c r="I4352" s="3" t="s">
        <v>22280</v>
      </c>
      <c r="K4352" s="3" t="s">
        <v>1208</v>
      </c>
      <c r="L4352" s="3" t="s">
        <v>106</v>
      </c>
      <c r="M4352" s="3" t="s">
        <v>7</v>
      </c>
      <c r="N4352" s="3" t="s">
        <v>1142</v>
      </c>
      <c r="O4352" s="3" t="s">
        <v>9</v>
      </c>
      <c r="P4352" s="2">
        <v>453.78</v>
      </c>
      <c r="Q4352" s="3" t="s">
        <v>107</v>
      </c>
      <c r="R4352" s="2"/>
    </row>
    <row r="4353" spans="1:18" x14ac:dyDescent="0.25">
      <c r="A4353" s="3" t="s">
        <v>5</v>
      </c>
      <c r="B4353" s="3" t="s">
        <v>22281</v>
      </c>
      <c r="C4353" s="3" t="s">
        <v>96</v>
      </c>
      <c r="D4353" s="3" t="s">
        <v>97</v>
      </c>
      <c r="E4353" s="3" t="s">
        <v>101</v>
      </c>
      <c r="F4353" s="3" t="s">
        <v>22282</v>
      </c>
      <c r="G4353" s="3" t="s">
        <v>22283</v>
      </c>
      <c r="H4353" s="3" t="s">
        <v>22284</v>
      </c>
      <c r="I4353" s="3" t="s">
        <v>22285</v>
      </c>
      <c r="K4353" s="3" t="s">
        <v>1147</v>
      </c>
      <c r="L4353" s="3" t="s">
        <v>106</v>
      </c>
      <c r="M4353" s="3" t="s">
        <v>7</v>
      </c>
      <c r="N4353" s="3" t="s">
        <v>1142</v>
      </c>
      <c r="O4353" s="3" t="s">
        <v>9</v>
      </c>
      <c r="P4353" s="2">
        <v>889.22</v>
      </c>
      <c r="Q4353" s="3" t="s">
        <v>107</v>
      </c>
      <c r="R4353" s="2"/>
    </row>
    <row r="4354" spans="1:18" x14ac:dyDescent="0.25">
      <c r="A4354" s="3" t="s">
        <v>5</v>
      </c>
      <c r="B4354" s="3" t="s">
        <v>22286</v>
      </c>
      <c r="C4354" s="3" t="s">
        <v>96</v>
      </c>
      <c r="D4354" s="3" t="s">
        <v>97</v>
      </c>
      <c r="E4354" s="3" t="s">
        <v>101</v>
      </c>
      <c r="F4354" s="3" t="s">
        <v>22287</v>
      </c>
      <c r="G4354" s="3" t="s">
        <v>22288</v>
      </c>
      <c r="H4354" s="3" t="s">
        <v>22289</v>
      </c>
      <c r="I4354" s="3" t="s">
        <v>22290</v>
      </c>
      <c r="K4354" s="3" t="s">
        <v>1147</v>
      </c>
      <c r="L4354" s="3" t="s">
        <v>106</v>
      </c>
      <c r="M4354" s="3" t="s">
        <v>7</v>
      </c>
      <c r="N4354" s="3" t="s">
        <v>1142</v>
      </c>
      <c r="O4354" s="3" t="s">
        <v>9</v>
      </c>
      <c r="P4354" s="2">
        <v>1536.68</v>
      </c>
      <c r="Q4354" s="3" t="s">
        <v>107</v>
      </c>
      <c r="R4354" s="2"/>
    </row>
    <row r="4355" spans="1:18" x14ac:dyDescent="0.25">
      <c r="A4355" s="3" t="s">
        <v>5</v>
      </c>
      <c r="B4355" s="3" t="s">
        <v>22291</v>
      </c>
      <c r="C4355" s="3" t="s">
        <v>96</v>
      </c>
      <c r="D4355" s="3" t="s">
        <v>97</v>
      </c>
      <c r="E4355" s="3" t="s">
        <v>101</v>
      </c>
      <c r="F4355" s="3" t="s">
        <v>22292</v>
      </c>
      <c r="G4355" s="3" t="s">
        <v>22293</v>
      </c>
      <c r="H4355" s="3" t="s">
        <v>22294</v>
      </c>
      <c r="I4355" s="3" t="s">
        <v>22295</v>
      </c>
      <c r="K4355" s="3" t="s">
        <v>3651</v>
      </c>
      <c r="L4355" s="3" t="s">
        <v>106</v>
      </c>
      <c r="M4355" s="3" t="s">
        <v>7</v>
      </c>
      <c r="N4355" s="3" t="s">
        <v>1142</v>
      </c>
      <c r="O4355" s="3" t="s">
        <v>9</v>
      </c>
      <c r="P4355" s="2">
        <v>328.96</v>
      </c>
      <c r="Q4355" s="3" t="s">
        <v>107</v>
      </c>
      <c r="R4355" s="2"/>
    </row>
    <row r="4356" spans="1:18" x14ac:dyDescent="0.25">
      <c r="A4356" s="3" t="s">
        <v>5</v>
      </c>
      <c r="B4356" s="3" t="s">
        <v>22296</v>
      </c>
      <c r="C4356" s="3" t="s">
        <v>96</v>
      </c>
      <c r="D4356" s="3" t="s">
        <v>97</v>
      </c>
      <c r="E4356" s="3" t="s">
        <v>101</v>
      </c>
      <c r="F4356" s="3" t="s">
        <v>22297</v>
      </c>
      <c r="G4356" s="3" t="s">
        <v>22298</v>
      </c>
      <c r="H4356" s="3" t="s">
        <v>22299</v>
      </c>
      <c r="I4356" s="3" t="s">
        <v>22300</v>
      </c>
      <c r="K4356" s="3" t="s">
        <v>1157</v>
      </c>
      <c r="L4356" s="3" t="s">
        <v>106</v>
      </c>
      <c r="M4356" s="3" t="s">
        <v>7</v>
      </c>
      <c r="N4356" s="3" t="s">
        <v>1142</v>
      </c>
      <c r="O4356" s="3" t="s">
        <v>9</v>
      </c>
      <c r="P4356" s="2">
        <v>1151</v>
      </c>
      <c r="Q4356" s="3" t="s">
        <v>107</v>
      </c>
      <c r="R4356" s="2"/>
    </row>
    <row r="4357" spans="1:18" x14ac:dyDescent="0.25">
      <c r="A4357" s="3" t="s">
        <v>5</v>
      </c>
      <c r="B4357" s="3" t="s">
        <v>22301</v>
      </c>
      <c r="C4357" s="3" t="s">
        <v>96</v>
      </c>
      <c r="D4357" s="3" t="s">
        <v>97</v>
      </c>
      <c r="E4357" s="3" t="s">
        <v>101</v>
      </c>
      <c r="F4357" s="3" t="s">
        <v>22297</v>
      </c>
      <c r="G4357" s="3" t="s">
        <v>22302</v>
      </c>
      <c r="H4357" s="3" t="s">
        <v>22303</v>
      </c>
      <c r="I4357" s="3" t="s">
        <v>22304</v>
      </c>
      <c r="K4357" s="3" t="s">
        <v>1256</v>
      </c>
      <c r="L4357" s="3" t="s">
        <v>106</v>
      </c>
      <c r="M4357" s="3" t="s">
        <v>7</v>
      </c>
      <c r="N4357" s="3" t="s">
        <v>1142</v>
      </c>
      <c r="O4357" s="3" t="s">
        <v>9</v>
      </c>
      <c r="P4357" s="2">
        <v>736.18</v>
      </c>
      <c r="Q4357" s="3" t="s">
        <v>107</v>
      </c>
      <c r="R4357" s="2"/>
    </row>
    <row r="4358" spans="1:18" x14ac:dyDescent="0.25">
      <c r="A4358" s="3" t="s">
        <v>5</v>
      </c>
      <c r="B4358" s="3" t="s">
        <v>22305</v>
      </c>
      <c r="C4358" s="3" t="s">
        <v>96</v>
      </c>
      <c r="D4358" s="3" t="s">
        <v>97</v>
      </c>
      <c r="E4358" s="3" t="s">
        <v>101</v>
      </c>
      <c r="F4358" s="3" t="s">
        <v>22306</v>
      </c>
      <c r="G4358" s="3" t="s">
        <v>22307</v>
      </c>
      <c r="H4358" s="3" t="s">
        <v>22308</v>
      </c>
      <c r="I4358" s="3" t="s">
        <v>22309</v>
      </c>
      <c r="K4358" s="3" t="s">
        <v>1208</v>
      </c>
      <c r="L4358" s="3" t="s">
        <v>106</v>
      </c>
      <c r="M4358" s="3" t="s">
        <v>7</v>
      </c>
      <c r="N4358" s="3" t="s">
        <v>1142</v>
      </c>
      <c r="O4358" s="3" t="s">
        <v>9</v>
      </c>
      <c r="P4358" s="2">
        <v>1149.57</v>
      </c>
      <c r="Q4358" s="3" t="s">
        <v>107</v>
      </c>
      <c r="R4358" s="2"/>
    </row>
    <row r="4359" spans="1:18" x14ac:dyDescent="0.25">
      <c r="A4359" s="3" t="s">
        <v>5</v>
      </c>
      <c r="B4359" s="3" t="s">
        <v>22310</v>
      </c>
      <c r="C4359" s="3" t="s">
        <v>96</v>
      </c>
      <c r="D4359" s="3" t="s">
        <v>97</v>
      </c>
      <c r="E4359" s="3" t="s">
        <v>101</v>
      </c>
      <c r="F4359" s="3" t="s">
        <v>22311</v>
      </c>
      <c r="G4359" s="3" t="s">
        <v>22312</v>
      </c>
      <c r="H4359" s="3" t="s">
        <v>22313</v>
      </c>
      <c r="I4359" s="3" t="s">
        <v>22314</v>
      </c>
      <c r="K4359" s="3" t="s">
        <v>1256</v>
      </c>
      <c r="L4359" s="3" t="s">
        <v>106</v>
      </c>
      <c r="M4359" s="3" t="s">
        <v>7</v>
      </c>
      <c r="N4359" s="3" t="s">
        <v>1142</v>
      </c>
      <c r="O4359" s="3" t="s">
        <v>9</v>
      </c>
      <c r="P4359" s="2">
        <v>735.53</v>
      </c>
      <c r="Q4359" s="3" t="s">
        <v>107</v>
      </c>
      <c r="R4359" s="2"/>
    </row>
    <row r="4360" spans="1:18" x14ac:dyDescent="0.25">
      <c r="A4360" s="3" t="s">
        <v>5</v>
      </c>
      <c r="B4360" s="3" t="s">
        <v>22315</v>
      </c>
      <c r="C4360" s="3" t="s">
        <v>96</v>
      </c>
      <c r="D4360" s="3" t="s">
        <v>97</v>
      </c>
      <c r="E4360" s="3" t="s">
        <v>101</v>
      </c>
      <c r="F4360" s="3" t="s">
        <v>22316</v>
      </c>
      <c r="G4360" s="3" t="s">
        <v>22317</v>
      </c>
      <c r="H4360" s="3" t="s">
        <v>22318</v>
      </c>
      <c r="I4360" s="3" t="s">
        <v>22319</v>
      </c>
      <c r="K4360" s="3" t="s">
        <v>1157</v>
      </c>
      <c r="L4360" s="3" t="s">
        <v>106</v>
      </c>
      <c r="M4360" s="3" t="s">
        <v>7</v>
      </c>
      <c r="N4360" s="3" t="s">
        <v>1142</v>
      </c>
      <c r="O4360" s="3" t="s">
        <v>9</v>
      </c>
      <c r="P4360" s="2">
        <v>372.9</v>
      </c>
      <c r="Q4360" s="3" t="s">
        <v>107</v>
      </c>
      <c r="R4360" s="2"/>
    </row>
    <row r="4361" spans="1:18" x14ac:dyDescent="0.25">
      <c r="A4361" s="3" t="s">
        <v>5</v>
      </c>
      <c r="B4361" s="3" t="s">
        <v>22320</v>
      </c>
      <c r="C4361" s="3" t="s">
        <v>96</v>
      </c>
      <c r="D4361" s="3" t="s">
        <v>97</v>
      </c>
      <c r="E4361" s="3" t="s">
        <v>101</v>
      </c>
      <c r="F4361" s="3" t="s">
        <v>22316</v>
      </c>
      <c r="G4361" s="3" t="s">
        <v>22321</v>
      </c>
      <c r="H4361" s="3" t="s">
        <v>22322</v>
      </c>
      <c r="I4361" s="3" t="s">
        <v>22323</v>
      </c>
      <c r="K4361" s="3" t="s">
        <v>1157</v>
      </c>
      <c r="L4361" s="3" t="s">
        <v>106</v>
      </c>
      <c r="M4361" s="3" t="s">
        <v>7</v>
      </c>
      <c r="N4361" s="3" t="s">
        <v>1142</v>
      </c>
      <c r="O4361" s="3" t="s">
        <v>9</v>
      </c>
      <c r="P4361" s="2">
        <v>1128.69</v>
      </c>
      <c r="Q4361" s="3" t="s">
        <v>107</v>
      </c>
      <c r="R4361" s="2"/>
    </row>
    <row r="4362" spans="1:18" x14ac:dyDescent="0.25">
      <c r="A4362" s="3" t="s">
        <v>5</v>
      </c>
      <c r="B4362" s="3" t="s">
        <v>22324</v>
      </c>
      <c r="C4362" s="3" t="s">
        <v>96</v>
      </c>
      <c r="D4362" s="3" t="s">
        <v>97</v>
      </c>
      <c r="E4362" s="3" t="s">
        <v>101</v>
      </c>
      <c r="F4362" s="3" t="s">
        <v>22316</v>
      </c>
      <c r="G4362" s="3" t="s">
        <v>22325</v>
      </c>
      <c r="H4362" s="3" t="s">
        <v>22326</v>
      </c>
      <c r="I4362" s="3" t="s">
        <v>22327</v>
      </c>
      <c r="K4362" s="3" t="s">
        <v>1208</v>
      </c>
      <c r="L4362" s="3" t="s">
        <v>106</v>
      </c>
      <c r="M4362" s="3" t="s">
        <v>7</v>
      </c>
      <c r="N4362" s="3" t="s">
        <v>1142</v>
      </c>
      <c r="O4362" s="3" t="s">
        <v>9</v>
      </c>
      <c r="P4362" s="2">
        <v>504.59</v>
      </c>
      <c r="Q4362" s="3" t="s">
        <v>107</v>
      </c>
      <c r="R4362" s="2"/>
    </row>
    <row r="4363" spans="1:18" x14ac:dyDescent="0.25">
      <c r="A4363" s="3" t="s">
        <v>5</v>
      </c>
      <c r="B4363" s="3" t="s">
        <v>22328</v>
      </c>
      <c r="C4363" s="3" t="s">
        <v>96</v>
      </c>
      <c r="D4363" s="3" t="s">
        <v>97</v>
      </c>
      <c r="E4363" s="3" t="s">
        <v>101</v>
      </c>
      <c r="F4363" s="3" t="s">
        <v>22329</v>
      </c>
      <c r="G4363" s="3" t="s">
        <v>22330</v>
      </c>
      <c r="H4363" s="3" t="s">
        <v>22331</v>
      </c>
      <c r="I4363" s="3" t="s">
        <v>22332</v>
      </c>
      <c r="K4363" s="3" t="s">
        <v>1147</v>
      </c>
      <c r="L4363" s="3" t="s">
        <v>106</v>
      </c>
      <c r="M4363" s="3" t="s">
        <v>7</v>
      </c>
      <c r="N4363" s="3" t="s">
        <v>1142</v>
      </c>
      <c r="O4363" s="3" t="s">
        <v>9</v>
      </c>
      <c r="P4363" s="2">
        <v>4428</v>
      </c>
      <c r="Q4363" s="3" t="s">
        <v>107</v>
      </c>
      <c r="R4363" s="2"/>
    </row>
    <row r="4364" spans="1:18" x14ac:dyDescent="0.25">
      <c r="A4364" s="3" t="s">
        <v>5</v>
      </c>
      <c r="B4364" s="3" t="s">
        <v>22333</v>
      </c>
      <c r="C4364" s="3" t="s">
        <v>96</v>
      </c>
      <c r="D4364" s="3" t="s">
        <v>97</v>
      </c>
      <c r="E4364" s="3" t="s">
        <v>101</v>
      </c>
      <c r="F4364" s="3" t="s">
        <v>22334</v>
      </c>
      <c r="G4364" s="3" t="s">
        <v>22335</v>
      </c>
      <c r="H4364" s="3" t="s">
        <v>22336</v>
      </c>
      <c r="I4364" s="3" t="s">
        <v>22337</v>
      </c>
      <c r="K4364" s="3" t="s">
        <v>1208</v>
      </c>
      <c r="L4364" s="3" t="s">
        <v>106</v>
      </c>
      <c r="M4364" s="3" t="s">
        <v>7</v>
      </c>
      <c r="N4364" s="3" t="s">
        <v>1142</v>
      </c>
      <c r="O4364" s="3" t="s">
        <v>9</v>
      </c>
      <c r="P4364" s="2">
        <v>303.67</v>
      </c>
      <c r="Q4364" s="3" t="s">
        <v>107</v>
      </c>
      <c r="R4364" s="2"/>
    </row>
    <row r="4365" spans="1:18" x14ac:dyDescent="0.25">
      <c r="A4365" s="3" t="s">
        <v>5</v>
      </c>
      <c r="B4365" s="3" t="s">
        <v>22338</v>
      </c>
      <c r="C4365" s="3" t="s">
        <v>96</v>
      </c>
      <c r="D4365" s="3" t="s">
        <v>97</v>
      </c>
      <c r="E4365" s="3" t="s">
        <v>101</v>
      </c>
      <c r="F4365" s="3" t="s">
        <v>22339</v>
      </c>
      <c r="G4365" s="3" t="s">
        <v>22340</v>
      </c>
      <c r="H4365" s="3" t="s">
        <v>22341</v>
      </c>
      <c r="I4365" s="3" t="s">
        <v>22342</v>
      </c>
      <c r="K4365" s="3" t="s">
        <v>1147</v>
      </c>
      <c r="L4365" s="3" t="s">
        <v>106</v>
      </c>
      <c r="M4365" s="3" t="s">
        <v>7</v>
      </c>
      <c r="N4365" s="3" t="s">
        <v>1142</v>
      </c>
      <c r="O4365" s="3" t="s">
        <v>9</v>
      </c>
      <c r="P4365" s="2">
        <v>400</v>
      </c>
      <c r="Q4365" s="3" t="s">
        <v>107</v>
      </c>
      <c r="R4365" s="2"/>
    </row>
    <row r="4366" spans="1:18" x14ac:dyDescent="0.25">
      <c r="A4366" s="3" t="s">
        <v>5</v>
      </c>
      <c r="B4366" s="3" t="s">
        <v>22343</v>
      </c>
      <c r="C4366" s="3" t="s">
        <v>96</v>
      </c>
      <c r="D4366" s="3" t="s">
        <v>97</v>
      </c>
      <c r="E4366" s="3" t="s">
        <v>101</v>
      </c>
      <c r="F4366" s="3" t="s">
        <v>22344</v>
      </c>
      <c r="G4366" s="3" t="s">
        <v>22345</v>
      </c>
      <c r="H4366" s="3" t="s">
        <v>22346</v>
      </c>
      <c r="I4366" s="3" t="s">
        <v>22347</v>
      </c>
      <c r="K4366" s="3" t="s">
        <v>1256</v>
      </c>
      <c r="L4366" s="3" t="s">
        <v>106</v>
      </c>
      <c r="M4366" s="3" t="s">
        <v>7</v>
      </c>
      <c r="N4366" s="3" t="s">
        <v>1142</v>
      </c>
      <c r="O4366" s="3" t="s">
        <v>9</v>
      </c>
      <c r="P4366" s="2">
        <v>1543</v>
      </c>
      <c r="Q4366" s="3" t="s">
        <v>107</v>
      </c>
      <c r="R4366" s="2"/>
    </row>
    <row r="4367" spans="1:18" x14ac:dyDescent="0.25">
      <c r="A4367" s="3" t="s">
        <v>5</v>
      </c>
      <c r="B4367" s="3" t="s">
        <v>22348</v>
      </c>
      <c r="C4367" s="3" t="s">
        <v>96</v>
      </c>
      <c r="D4367" s="3" t="s">
        <v>97</v>
      </c>
      <c r="E4367" s="3" t="s">
        <v>101</v>
      </c>
      <c r="F4367" s="3" t="s">
        <v>22349</v>
      </c>
      <c r="G4367" s="3" t="s">
        <v>22350</v>
      </c>
      <c r="H4367" s="3" t="s">
        <v>22351</v>
      </c>
      <c r="I4367" s="3" t="s">
        <v>22352</v>
      </c>
      <c r="K4367" s="3" t="s">
        <v>1157</v>
      </c>
      <c r="L4367" s="3" t="s">
        <v>106</v>
      </c>
      <c r="M4367" s="3" t="s">
        <v>7</v>
      </c>
      <c r="N4367" s="3" t="s">
        <v>1142</v>
      </c>
      <c r="O4367" s="3" t="s">
        <v>9</v>
      </c>
      <c r="P4367" s="2">
        <v>530.05999999999995</v>
      </c>
      <c r="Q4367" s="3" t="s">
        <v>107</v>
      </c>
      <c r="R4367" s="2"/>
    </row>
    <row r="4368" spans="1:18" x14ac:dyDescent="0.25">
      <c r="A4368" s="3" t="s">
        <v>5</v>
      </c>
      <c r="B4368" s="3" t="s">
        <v>22353</v>
      </c>
      <c r="C4368" s="3" t="s">
        <v>96</v>
      </c>
      <c r="D4368" s="3" t="s">
        <v>97</v>
      </c>
      <c r="E4368" s="3" t="s">
        <v>101</v>
      </c>
      <c r="F4368" s="3" t="s">
        <v>22354</v>
      </c>
      <c r="G4368" s="3" t="s">
        <v>22355</v>
      </c>
      <c r="H4368" s="3" t="s">
        <v>22356</v>
      </c>
      <c r="I4368" s="3" t="s">
        <v>22357</v>
      </c>
      <c r="K4368" s="3" t="s">
        <v>22358</v>
      </c>
      <c r="L4368" s="3" t="s">
        <v>106</v>
      </c>
      <c r="M4368" s="3" t="s">
        <v>7</v>
      </c>
      <c r="N4368" s="3" t="s">
        <v>1142</v>
      </c>
      <c r="O4368" s="3" t="s">
        <v>9</v>
      </c>
      <c r="P4368" s="2">
        <v>1729.3</v>
      </c>
      <c r="Q4368" s="3" t="s">
        <v>107</v>
      </c>
      <c r="R4368" s="2"/>
    </row>
    <row r="4369" spans="1:18" x14ac:dyDescent="0.25">
      <c r="A4369" s="3" t="s">
        <v>5</v>
      </c>
      <c r="B4369" s="3" t="s">
        <v>22359</v>
      </c>
      <c r="C4369" s="3" t="s">
        <v>96</v>
      </c>
      <c r="D4369" s="3" t="s">
        <v>97</v>
      </c>
      <c r="E4369" s="3" t="s">
        <v>101</v>
      </c>
      <c r="F4369" s="3" t="s">
        <v>22360</v>
      </c>
      <c r="G4369" s="3" t="s">
        <v>22361</v>
      </c>
      <c r="H4369" s="3" t="s">
        <v>22362</v>
      </c>
      <c r="I4369" s="3" t="s">
        <v>22363</v>
      </c>
      <c r="K4369" s="3" t="s">
        <v>1208</v>
      </c>
      <c r="L4369" s="3" t="s">
        <v>106</v>
      </c>
      <c r="M4369" s="3" t="s">
        <v>7</v>
      </c>
      <c r="N4369" s="3" t="s">
        <v>1142</v>
      </c>
      <c r="O4369" s="3" t="s">
        <v>9</v>
      </c>
      <c r="P4369" s="2">
        <v>1000</v>
      </c>
      <c r="Q4369" s="3" t="s">
        <v>107</v>
      </c>
      <c r="R4369" s="2"/>
    </row>
    <row r="4370" spans="1:18" x14ac:dyDescent="0.25">
      <c r="A4370" s="3" t="s">
        <v>5</v>
      </c>
      <c r="B4370" s="3" t="s">
        <v>22364</v>
      </c>
      <c r="C4370" s="3" t="s">
        <v>96</v>
      </c>
      <c r="D4370" s="3" t="s">
        <v>97</v>
      </c>
      <c r="E4370" s="3" t="s">
        <v>101</v>
      </c>
      <c r="F4370" s="3" t="s">
        <v>22365</v>
      </c>
      <c r="G4370" s="3" t="s">
        <v>22366</v>
      </c>
      <c r="H4370" s="3" t="s">
        <v>22367</v>
      </c>
      <c r="I4370" s="3" t="s">
        <v>22368</v>
      </c>
      <c r="K4370" s="3" t="s">
        <v>1277</v>
      </c>
      <c r="L4370" s="3" t="s">
        <v>106</v>
      </c>
      <c r="M4370" s="3" t="s">
        <v>7</v>
      </c>
      <c r="N4370" s="3" t="s">
        <v>1142</v>
      </c>
      <c r="O4370" s="3" t="s">
        <v>9</v>
      </c>
      <c r="P4370" s="2">
        <v>662.58</v>
      </c>
      <c r="Q4370" s="3" t="s">
        <v>107</v>
      </c>
      <c r="R4370" s="2"/>
    </row>
    <row r="4371" spans="1:18" x14ac:dyDescent="0.25">
      <c r="A4371" s="3" t="s">
        <v>5</v>
      </c>
      <c r="B4371" s="3" t="s">
        <v>22369</v>
      </c>
      <c r="C4371" s="3" t="s">
        <v>96</v>
      </c>
      <c r="D4371" s="3" t="s">
        <v>97</v>
      </c>
      <c r="E4371" s="3" t="s">
        <v>101</v>
      </c>
      <c r="F4371" s="3" t="s">
        <v>22370</v>
      </c>
      <c r="G4371" s="3" t="s">
        <v>22371</v>
      </c>
      <c r="H4371" s="3" t="s">
        <v>22372</v>
      </c>
      <c r="I4371" s="3" t="s">
        <v>22373</v>
      </c>
      <c r="K4371" s="3" t="s">
        <v>1157</v>
      </c>
      <c r="L4371" s="3" t="s">
        <v>106</v>
      </c>
      <c r="M4371" s="3" t="s">
        <v>7</v>
      </c>
      <c r="N4371" s="3" t="s">
        <v>1142</v>
      </c>
      <c r="O4371" s="3" t="s">
        <v>9</v>
      </c>
      <c r="P4371" s="2">
        <v>579.75</v>
      </c>
      <c r="Q4371" s="3" t="s">
        <v>107</v>
      </c>
      <c r="R4371" s="2"/>
    </row>
    <row r="4372" spans="1:18" x14ac:dyDescent="0.25">
      <c r="A4372" s="3" t="s">
        <v>5</v>
      </c>
      <c r="B4372" s="3" t="s">
        <v>22374</v>
      </c>
      <c r="C4372" s="3" t="s">
        <v>96</v>
      </c>
      <c r="D4372" s="3" t="s">
        <v>97</v>
      </c>
      <c r="E4372" s="3" t="s">
        <v>101</v>
      </c>
      <c r="F4372" s="3" t="s">
        <v>22375</v>
      </c>
      <c r="G4372" s="3" t="s">
        <v>22376</v>
      </c>
      <c r="H4372" s="3" t="s">
        <v>22377</v>
      </c>
      <c r="I4372" s="3" t="s">
        <v>22378</v>
      </c>
      <c r="K4372" s="3" t="s">
        <v>1208</v>
      </c>
      <c r="L4372" s="3" t="s">
        <v>106</v>
      </c>
      <c r="M4372" s="3" t="s">
        <v>7</v>
      </c>
      <c r="N4372" s="3" t="s">
        <v>1142</v>
      </c>
      <c r="O4372" s="3" t="s">
        <v>9</v>
      </c>
      <c r="P4372" s="2">
        <v>1041</v>
      </c>
      <c r="Q4372" s="3" t="s">
        <v>107</v>
      </c>
      <c r="R4372" s="2"/>
    </row>
    <row r="4373" spans="1:18" x14ac:dyDescent="0.25">
      <c r="A4373" s="3" t="s">
        <v>5</v>
      </c>
      <c r="B4373" s="3" t="s">
        <v>22379</v>
      </c>
      <c r="C4373" s="3" t="s">
        <v>96</v>
      </c>
      <c r="D4373" s="3" t="s">
        <v>97</v>
      </c>
      <c r="E4373" s="3" t="s">
        <v>101</v>
      </c>
      <c r="F4373" s="3" t="s">
        <v>22380</v>
      </c>
      <c r="G4373" s="3" t="s">
        <v>22381</v>
      </c>
      <c r="H4373" s="3" t="s">
        <v>22382</v>
      </c>
      <c r="I4373" s="3" t="s">
        <v>22383</v>
      </c>
      <c r="K4373" s="3" t="s">
        <v>1141</v>
      </c>
      <c r="L4373" s="3" t="s">
        <v>106</v>
      </c>
      <c r="M4373" s="3" t="s">
        <v>7</v>
      </c>
      <c r="N4373" s="3" t="s">
        <v>1142</v>
      </c>
      <c r="O4373" s="3" t="s">
        <v>9</v>
      </c>
      <c r="P4373" s="2">
        <v>1374.25</v>
      </c>
      <c r="Q4373" s="3" t="s">
        <v>107</v>
      </c>
      <c r="R4373" s="2"/>
    </row>
    <row r="4374" spans="1:18" x14ac:dyDescent="0.25">
      <c r="A4374" s="3" t="s">
        <v>5</v>
      </c>
      <c r="B4374" s="3" t="s">
        <v>22384</v>
      </c>
      <c r="C4374" s="3" t="s">
        <v>96</v>
      </c>
      <c r="D4374" s="3" t="s">
        <v>97</v>
      </c>
      <c r="E4374" s="3" t="s">
        <v>101</v>
      </c>
      <c r="F4374" s="3" t="s">
        <v>22385</v>
      </c>
      <c r="G4374" s="3" t="s">
        <v>22386</v>
      </c>
      <c r="H4374" s="3" t="s">
        <v>22387</v>
      </c>
      <c r="I4374" s="3" t="s">
        <v>22388</v>
      </c>
      <c r="K4374" s="3" t="s">
        <v>22389</v>
      </c>
      <c r="L4374" s="3" t="s">
        <v>106</v>
      </c>
      <c r="M4374" s="3" t="s">
        <v>7</v>
      </c>
      <c r="N4374" s="3" t="s">
        <v>1142</v>
      </c>
      <c r="O4374" s="3" t="s">
        <v>9</v>
      </c>
      <c r="P4374" s="2">
        <v>719.61</v>
      </c>
      <c r="Q4374" s="3" t="s">
        <v>107</v>
      </c>
      <c r="R4374" s="2"/>
    </row>
    <row r="4375" spans="1:18" x14ac:dyDescent="0.25">
      <c r="A4375" s="3" t="s">
        <v>5</v>
      </c>
      <c r="B4375" s="3" t="s">
        <v>22390</v>
      </c>
      <c r="C4375" s="3" t="s">
        <v>96</v>
      </c>
      <c r="D4375" s="3" t="s">
        <v>97</v>
      </c>
      <c r="E4375" s="3" t="s">
        <v>101</v>
      </c>
      <c r="F4375" s="3" t="s">
        <v>22391</v>
      </c>
      <c r="G4375" s="3" t="s">
        <v>22392</v>
      </c>
      <c r="H4375" s="3" t="s">
        <v>22393</v>
      </c>
      <c r="I4375" s="3" t="s">
        <v>22394</v>
      </c>
      <c r="K4375" s="3" t="s">
        <v>22395</v>
      </c>
      <c r="L4375" s="3" t="s">
        <v>106</v>
      </c>
      <c r="M4375" s="3" t="s">
        <v>7</v>
      </c>
      <c r="N4375" s="3" t="s">
        <v>1142</v>
      </c>
      <c r="O4375" s="3" t="s">
        <v>9</v>
      </c>
      <c r="P4375" s="2">
        <v>588.94000000000005</v>
      </c>
      <c r="Q4375" s="3" t="s">
        <v>107</v>
      </c>
      <c r="R4375" s="2"/>
    </row>
    <row r="4376" spans="1:18" x14ac:dyDescent="0.25">
      <c r="A4376" s="3" t="s">
        <v>5</v>
      </c>
      <c r="B4376" s="3" t="s">
        <v>22396</v>
      </c>
      <c r="C4376" s="3" t="s">
        <v>96</v>
      </c>
      <c r="D4376" s="3" t="s">
        <v>97</v>
      </c>
      <c r="E4376" s="3" t="s">
        <v>101</v>
      </c>
      <c r="F4376" s="3" t="s">
        <v>22397</v>
      </c>
      <c r="G4376" s="3" t="s">
        <v>22398</v>
      </c>
      <c r="H4376" s="3" t="s">
        <v>22399</v>
      </c>
      <c r="I4376" s="3" t="s">
        <v>22400</v>
      </c>
      <c r="K4376" s="3" t="s">
        <v>1147</v>
      </c>
      <c r="L4376" s="3" t="s">
        <v>106</v>
      </c>
      <c r="M4376" s="3" t="s">
        <v>7</v>
      </c>
      <c r="N4376" s="3" t="s">
        <v>1142</v>
      </c>
      <c r="O4376" s="3" t="s">
        <v>9</v>
      </c>
      <c r="P4376" s="2">
        <v>963.76</v>
      </c>
      <c r="Q4376" s="3" t="s">
        <v>107</v>
      </c>
      <c r="R4376" s="2"/>
    </row>
    <row r="4377" spans="1:18" x14ac:dyDescent="0.25">
      <c r="A4377" s="3" t="s">
        <v>5</v>
      </c>
      <c r="B4377" s="3" t="s">
        <v>22401</v>
      </c>
      <c r="C4377" s="3" t="s">
        <v>96</v>
      </c>
      <c r="D4377" s="3" t="s">
        <v>97</v>
      </c>
      <c r="E4377" s="3" t="s">
        <v>101</v>
      </c>
      <c r="F4377" s="3" t="s">
        <v>22397</v>
      </c>
      <c r="G4377" s="3" t="s">
        <v>22402</v>
      </c>
      <c r="H4377" s="3" t="s">
        <v>22403</v>
      </c>
      <c r="I4377" s="3" t="s">
        <v>22404</v>
      </c>
      <c r="K4377" s="3" t="s">
        <v>1256</v>
      </c>
      <c r="L4377" s="3" t="s">
        <v>106</v>
      </c>
      <c r="M4377" s="3" t="s">
        <v>7</v>
      </c>
      <c r="N4377" s="3" t="s">
        <v>1142</v>
      </c>
      <c r="O4377" s="3" t="s">
        <v>9</v>
      </c>
      <c r="P4377" s="2">
        <v>345.97</v>
      </c>
      <c r="Q4377" s="3" t="s">
        <v>107</v>
      </c>
      <c r="R4377" s="2"/>
    </row>
    <row r="4378" spans="1:18" x14ac:dyDescent="0.25">
      <c r="A4378" s="3" t="s">
        <v>5</v>
      </c>
      <c r="B4378" s="3" t="s">
        <v>22405</v>
      </c>
      <c r="C4378" s="3" t="s">
        <v>96</v>
      </c>
      <c r="D4378" s="3" t="s">
        <v>97</v>
      </c>
      <c r="E4378" s="3" t="s">
        <v>101</v>
      </c>
      <c r="F4378" s="3" t="s">
        <v>22406</v>
      </c>
      <c r="G4378" s="3" t="s">
        <v>22407</v>
      </c>
      <c r="H4378" s="3" t="s">
        <v>22408</v>
      </c>
      <c r="I4378" s="3" t="s">
        <v>22409</v>
      </c>
      <c r="K4378" s="3" t="s">
        <v>1147</v>
      </c>
      <c r="L4378" s="3" t="s">
        <v>106</v>
      </c>
      <c r="M4378" s="3" t="s">
        <v>7</v>
      </c>
      <c r="N4378" s="3" t="s">
        <v>1142</v>
      </c>
      <c r="O4378" s="3" t="s">
        <v>9</v>
      </c>
      <c r="P4378" s="2">
        <v>345.97</v>
      </c>
      <c r="Q4378" s="3" t="s">
        <v>107</v>
      </c>
      <c r="R4378" s="2"/>
    </row>
    <row r="4379" spans="1:18" x14ac:dyDescent="0.25">
      <c r="A4379" s="3" t="s">
        <v>5</v>
      </c>
      <c r="B4379" s="3" t="s">
        <v>22410</v>
      </c>
      <c r="C4379" s="3" t="s">
        <v>96</v>
      </c>
      <c r="D4379" s="3" t="s">
        <v>97</v>
      </c>
      <c r="E4379" s="3" t="s">
        <v>101</v>
      </c>
      <c r="F4379" s="3" t="s">
        <v>22411</v>
      </c>
      <c r="G4379" s="3" t="s">
        <v>22412</v>
      </c>
      <c r="H4379" s="3" t="s">
        <v>22413</v>
      </c>
      <c r="I4379" s="3" t="s">
        <v>22414</v>
      </c>
      <c r="K4379" s="3" t="s">
        <v>1157</v>
      </c>
      <c r="L4379" s="3" t="s">
        <v>106</v>
      </c>
      <c r="M4379" s="3" t="s">
        <v>7</v>
      </c>
      <c r="N4379" s="3" t="s">
        <v>1142</v>
      </c>
      <c r="O4379" s="3" t="s">
        <v>9</v>
      </c>
      <c r="P4379" s="2">
        <v>802.47</v>
      </c>
      <c r="Q4379" s="3" t="s">
        <v>107</v>
      </c>
      <c r="R4379" s="2"/>
    </row>
    <row r="4380" spans="1:18" x14ac:dyDescent="0.25">
      <c r="A4380" s="3" t="s">
        <v>5</v>
      </c>
      <c r="B4380" s="3" t="s">
        <v>22415</v>
      </c>
      <c r="C4380" s="3" t="s">
        <v>96</v>
      </c>
      <c r="D4380" s="3" t="s">
        <v>97</v>
      </c>
      <c r="E4380" s="3" t="s">
        <v>101</v>
      </c>
      <c r="F4380" s="3" t="s">
        <v>22411</v>
      </c>
      <c r="G4380" s="3" t="s">
        <v>22416</v>
      </c>
      <c r="H4380" s="3" t="s">
        <v>22417</v>
      </c>
      <c r="I4380" s="3" t="s">
        <v>22418</v>
      </c>
      <c r="K4380" s="3" t="s">
        <v>1147</v>
      </c>
      <c r="L4380" s="3" t="s">
        <v>106</v>
      </c>
      <c r="M4380" s="3" t="s">
        <v>7</v>
      </c>
      <c r="N4380" s="3" t="s">
        <v>1142</v>
      </c>
      <c r="O4380" s="3" t="s">
        <v>9</v>
      </c>
      <c r="P4380" s="2">
        <v>963.76</v>
      </c>
      <c r="Q4380" s="3" t="s">
        <v>107</v>
      </c>
      <c r="R4380" s="2"/>
    </row>
    <row r="4381" spans="1:18" x14ac:dyDescent="0.25">
      <c r="A4381" s="3" t="s">
        <v>5</v>
      </c>
      <c r="B4381" s="3" t="s">
        <v>22419</v>
      </c>
      <c r="C4381" s="3" t="s">
        <v>96</v>
      </c>
      <c r="D4381" s="3" t="s">
        <v>97</v>
      </c>
      <c r="E4381" s="3" t="s">
        <v>101</v>
      </c>
      <c r="F4381" s="3" t="s">
        <v>22420</v>
      </c>
      <c r="G4381" s="3" t="s">
        <v>6437</v>
      </c>
      <c r="H4381" s="3" t="s">
        <v>22421</v>
      </c>
      <c r="I4381" s="3" t="s">
        <v>22422</v>
      </c>
      <c r="K4381" s="3" t="s">
        <v>1157</v>
      </c>
      <c r="L4381" s="3" t="s">
        <v>106</v>
      </c>
      <c r="M4381" s="3" t="s">
        <v>7</v>
      </c>
      <c r="N4381" s="3" t="s">
        <v>1142</v>
      </c>
      <c r="O4381" s="3" t="s">
        <v>9</v>
      </c>
      <c r="P4381" s="2">
        <v>346</v>
      </c>
      <c r="Q4381" s="3" t="s">
        <v>107</v>
      </c>
      <c r="R4381" s="2"/>
    </row>
    <row r="4382" spans="1:18" x14ac:dyDescent="0.25">
      <c r="A4382" s="3" t="s">
        <v>5</v>
      </c>
      <c r="B4382" s="3" t="s">
        <v>22423</v>
      </c>
      <c r="C4382" s="3" t="s">
        <v>96</v>
      </c>
      <c r="D4382" s="3" t="s">
        <v>97</v>
      </c>
      <c r="E4382" s="3" t="s">
        <v>101</v>
      </c>
      <c r="F4382" s="3" t="s">
        <v>22424</v>
      </c>
      <c r="G4382" s="3" t="s">
        <v>22425</v>
      </c>
      <c r="H4382" s="3" t="s">
        <v>22426</v>
      </c>
      <c r="I4382" s="3" t="s">
        <v>22427</v>
      </c>
      <c r="K4382" s="3" t="s">
        <v>1157</v>
      </c>
      <c r="L4382" s="3" t="s">
        <v>106</v>
      </c>
      <c r="M4382" s="3" t="s">
        <v>7</v>
      </c>
      <c r="N4382" s="3" t="s">
        <v>1142</v>
      </c>
      <c r="O4382" s="3" t="s">
        <v>9</v>
      </c>
      <c r="P4382" s="2">
        <v>579.75</v>
      </c>
      <c r="Q4382" s="3" t="s">
        <v>107</v>
      </c>
      <c r="R4382" s="2"/>
    </row>
    <row r="4383" spans="1:18" x14ac:dyDescent="0.25">
      <c r="A4383" s="3" t="s">
        <v>5</v>
      </c>
      <c r="B4383" s="3" t="s">
        <v>22428</v>
      </c>
      <c r="C4383" s="3" t="s">
        <v>96</v>
      </c>
      <c r="D4383" s="3" t="s">
        <v>97</v>
      </c>
      <c r="E4383" s="3" t="s">
        <v>101</v>
      </c>
      <c r="F4383" s="3" t="s">
        <v>22424</v>
      </c>
      <c r="G4383" s="3" t="s">
        <v>22293</v>
      </c>
      <c r="H4383" s="3" t="s">
        <v>22429</v>
      </c>
      <c r="I4383" s="3" t="s">
        <v>22430</v>
      </c>
      <c r="K4383" s="3" t="s">
        <v>3651</v>
      </c>
      <c r="L4383" s="3" t="s">
        <v>106</v>
      </c>
      <c r="M4383" s="3" t="s">
        <v>7</v>
      </c>
      <c r="N4383" s="3" t="s">
        <v>1142</v>
      </c>
      <c r="O4383" s="3" t="s">
        <v>9</v>
      </c>
      <c r="P4383" s="2">
        <v>662.55</v>
      </c>
      <c r="Q4383" s="3" t="s">
        <v>107</v>
      </c>
      <c r="R4383" s="2"/>
    </row>
    <row r="4384" spans="1:18" x14ac:dyDescent="0.25">
      <c r="A4384" s="3" t="s">
        <v>5</v>
      </c>
      <c r="B4384" s="3" t="s">
        <v>22431</v>
      </c>
      <c r="C4384" s="3" t="s">
        <v>96</v>
      </c>
      <c r="D4384" s="3" t="s">
        <v>97</v>
      </c>
      <c r="E4384" s="3" t="s">
        <v>101</v>
      </c>
      <c r="F4384" s="3" t="s">
        <v>22432</v>
      </c>
      <c r="G4384" s="3" t="s">
        <v>22433</v>
      </c>
      <c r="H4384" s="3" t="s">
        <v>22434</v>
      </c>
      <c r="I4384" s="3" t="s">
        <v>22435</v>
      </c>
      <c r="K4384" s="3" t="s">
        <v>1157</v>
      </c>
      <c r="L4384" s="3" t="s">
        <v>106</v>
      </c>
      <c r="M4384" s="3" t="s">
        <v>7</v>
      </c>
      <c r="N4384" s="3" t="s">
        <v>1142</v>
      </c>
      <c r="O4384" s="3" t="s">
        <v>9</v>
      </c>
      <c r="P4384" s="2">
        <v>824.15</v>
      </c>
      <c r="Q4384" s="3" t="s">
        <v>107</v>
      </c>
      <c r="R4384" s="2"/>
    </row>
    <row r="4385" spans="1:18" x14ac:dyDescent="0.25">
      <c r="A4385" s="3" t="s">
        <v>5</v>
      </c>
      <c r="B4385" s="3" t="s">
        <v>22436</v>
      </c>
      <c r="C4385" s="3" t="s">
        <v>96</v>
      </c>
      <c r="D4385" s="3" t="s">
        <v>97</v>
      </c>
      <c r="E4385" s="3" t="s">
        <v>101</v>
      </c>
      <c r="F4385" s="3" t="s">
        <v>22437</v>
      </c>
      <c r="G4385" s="3" t="s">
        <v>22438</v>
      </c>
      <c r="H4385" s="3" t="s">
        <v>22439</v>
      </c>
      <c r="I4385" s="3" t="s">
        <v>22440</v>
      </c>
      <c r="K4385" s="3" t="s">
        <v>1147</v>
      </c>
      <c r="L4385" s="3" t="s">
        <v>106</v>
      </c>
      <c r="M4385" s="3" t="s">
        <v>7</v>
      </c>
      <c r="N4385" s="3" t="s">
        <v>1142</v>
      </c>
      <c r="O4385" s="3" t="s">
        <v>9</v>
      </c>
      <c r="P4385" s="2">
        <v>2130</v>
      </c>
      <c r="Q4385" s="3" t="s">
        <v>107</v>
      </c>
      <c r="R4385" s="2"/>
    </row>
    <row r="4386" spans="1:18" x14ac:dyDescent="0.25">
      <c r="A4386" s="3" t="s">
        <v>5</v>
      </c>
      <c r="B4386" s="3" t="s">
        <v>22441</v>
      </c>
      <c r="C4386" s="3" t="s">
        <v>96</v>
      </c>
      <c r="D4386" s="3" t="s">
        <v>97</v>
      </c>
      <c r="E4386" s="3" t="s">
        <v>101</v>
      </c>
      <c r="F4386" s="3" t="s">
        <v>22442</v>
      </c>
      <c r="G4386" s="3" t="s">
        <v>22443</v>
      </c>
      <c r="H4386" s="3" t="s">
        <v>22444</v>
      </c>
      <c r="I4386" s="3" t="s">
        <v>22445</v>
      </c>
      <c r="K4386" s="3" t="s">
        <v>1157</v>
      </c>
      <c r="L4386" s="3" t="s">
        <v>106</v>
      </c>
      <c r="M4386" s="3" t="s">
        <v>7</v>
      </c>
      <c r="N4386" s="3" t="s">
        <v>1142</v>
      </c>
      <c r="O4386" s="3" t="s">
        <v>9</v>
      </c>
      <c r="P4386" s="2">
        <v>389.22</v>
      </c>
      <c r="Q4386" s="3" t="s">
        <v>107</v>
      </c>
      <c r="R4386" s="2"/>
    </row>
    <row r="4387" spans="1:18" x14ac:dyDescent="0.25">
      <c r="A4387" s="3" t="s">
        <v>5</v>
      </c>
      <c r="B4387" s="3" t="s">
        <v>22446</v>
      </c>
      <c r="C4387" s="3" t="s">
        <v>96</v>
      </c>
      <c r="D4387" s="3" t="s">
        <v>97</v>
      </c>
      <c r="E4387" s="3" t="s">
        <v>101</v>
      </c>
      <c r="F4387" s="3" t="s">
        <v>22447</v>
      </c>
      <c r="G4387" s="3" t="s">
        <v>22448</v>
      </c>
      <c r="H4387" s="3" t="s">
        <v>22449</v>
      </c>
      <c r="I4387" s="3" t="s">
        <v>22450</v>
      </c>
      <c r="K4387" s="3" t="s">
        <v>1208</v>
      </c>
      <c r="L4387" s="3" t="s">
        <v>106</v>
      </c>
      <c r="M4387" s="3" t="s">
        <v>7</v>
      </c>
      <c r="N4387" s="3" t="s">
        <v>1142</v>
      </c>
      <c r="O4387" s="3" t="s">
        <v>9</v>
      </c>
      <c r="P4387" s="2">
        <v>385.5</v>
      </c>
      <c r="Q4387" s="3" t="s">
        <v>107</v>
      </c>
      <c r="R4387" s="2"/>
    </row>
    <row r="4388" spans="1:18" x14ac:dyDescent="0.25">
      <c r="A4388" s="3" t="s">
        <v>5</v>
      </c>
      <c r="B4388" s="3" t="s">
        <v>22451</v>
      </c>
      <c r="C4388" s="3" t="s">
        <v>96</v>
      </c>
      <c r="D4388" s="3" t="s">
        <v>97</v>
      </c>
      <c r="E4388" s="3" t="s">
        <v>101</v>
      </c>
      <c r="F4388" s="3" t="s">
        <v>22452</v>
      </c>
      <c r="G4388" s="3" t="s">
        <v>22453</v>
      </c>
      <c r="H4388" s="3" t="s">
        <v>22454</v>
      </c>
      <c r="I4388" s="3" t="s">
        <v>22455</v>
      </c>
      <c r="K4388" s="3" t="s">
        <v>1208</v>
      </c>
      <c r="L4388" s="3" t="s">
        <v>106</v>
      </c>
      <c r="M4388" s="3" t="s">
        <v>7</v>
      </c>
      <c r="N4388" s="3" t="s">
        <v>1142</v>
      </c>
      <c r="O4388" s="3" t="s">
        <v>9</v>
      </c>
      <c r="P4388" s="2">
        <v>385.5</v>
      </c>
      <c r="Q4388" s="3" t="s">
        <v>107</v>
      </c>
      <c r="R4388" s="2"/>
    </row>
    <row r="4389" spans="1:18" x14ac:dyDescent="0.25">
      <c r="A4389" s="3" t="s">
        <v>5</v>
      </c>
      <c r="B4389" s="3" t="s">
        <v>22456</v>
      </c>
      <c r="C4389" s="3" t="s">
        <v>96</v>
      </c>
      <c r="D4389" s="3" t="s">
        <v>97</v>
      </c>
      <c r="E4389" s="3" t="s">
        <v>101</v>
      </c>
      <c r="F4389" s="3" t="s">
        <v>22457</v>
      </c>
      <c r="G4389" s="3" t="s">
        <v>22458</v>
      </c>
      <c r="H4389" s="3" t="s">
        <v>22459</v>
      </c>
      <c r="I4389" s="3" t="s">
        <v>22460</v>
      </c>
      <c r="K4389" s="3" t="s">
        <v>1208</v>
      </c>
      <c r="L4389" s="3" t="s">
        <v>106</v>
      </c>
      <c r="M4389" s="3" t="s">
        <v>7</v>
      </c>
      <c r="N4389" s="3" t="s">
        <v>1142</v>
      </c>
      <c r="O4389" s="3" t="s">
        <v>9</v>
      </c>
      <c r="P4389" s="2">
        <v>100</v>
      </c>
      <c r="Q4389" s="3" t="s">
        <v>107</v>
      </c>
      <c r="R4389" s="2"/>
    </row>
    <row r="4390" spans="1:18" x14ac:dyDescent="0.25">
      <c r="A4390" s="3" t="s">
        <v>5</v>
      </c>
      <c r="B4390" s="3" t="s">
        <v>22461</v>
      </c>
      <c r="C4390" s="3" t="s">
        <v>96</v>
      </c>
      <c r="D4390" s="3" t="s">
        <v>97</v>
      </c>
      <c r="E4390" s="3" t="s">
        <v>101</v>
      </c>
      <c r="F4390" s="3" t="s">
        <v>22462</v>
      </c>
      <c r="G4390" s="3" t="s">
        <v>22463</v>
      </c>
      <c r="H4390" s="3" t="s">
        <v>22464</v>
      </c>
      <c r="I4390" s="3" t="s">
        <v>22465</v>
      </c>
      <c r="K4390" s="3" t="s">
        <v>1208</v>
      </c>
      <c r="L4390" s="3" t="s">
        <v>106</v>
      </c>
      <c r="M4390" s="3" t="s">
        <v>7</v>
      </c>
      <c r="N4390" s="3" t="s">
        <v>1142</v>
      </c>
      <c r="O4390" s="3" t="s">
        <v>9</v>
      </c>
      <c r="P4390" s="2">
        <v>626.44000000000005</v>
      </c>
      <c r="Q4390" s="3" t="s">
        <v>107</v>
      </c>
      <c r="R4390" s="2"/>
    </row>
    <row r="4391" spans="1:18" x14ac:dyDescent="0.25">
      <c r="A4391" s="3" t="s">
        <v>5</v>
      </c>
      <c r="B4391" s="3" t="s">
        <v>22466</v>
      </c>
      <c r="C4391" s="3" t="s">
        <v>96</v>
      </c>
      <c r="D4391" s="3" t="s">
        <v>97</v>
      </c>
      <c r="E4391" s="3" t="s">
        <v>101</v>
      </c>
      <c r="F4391" s="3" t="s">
        <v>22467</v>
      </c>
      <c r="G4391" s="3" t="s">
        <v>22468</v>
      </c>
      <c r="H4391" s="3" t="s">
        <v>22469</v>
      </c>
      <c r="I4391" s="3" t="s">
        <v>22470</v>
      </c>
      <c r="K4391" s="3" t="s">
        <v>1235</v>
      </c>
      <c r="L4391" s="3" t="s">
        <v>106</v>
      </c>
      <c r="M4391" s="3" t="s">
        <v>7</v>
      </c>
      <c r="N4391" s="3" t="s">
        <v>1142</v>
      </c>
      <c r="O4391" s="3" t="s">
        <v>9</v>
      </c>
      <c r="P4391" s="2">
        <v>625.75</v>
      </c>
      <c r="Q4391" s="3" t="s">
        <v>107</v>
      </c>
      <c r="R4391" s="2"/>
    </row>
    <row r="4392" spans="1:18" x14ac:dyDescent="0.25">
      <c r="A4392" s="3" t="s">
        <v>5</v>
      </c>
      <c r="B4392" s="3" t="s">
        <v>22471</v>
      </c>
      <c r="C4392" s="3" t="s">
        <v>96</v>
      </c>
      <c r="D4392" s="3" t="s">
        <v>97</v>
      </c>
      <c r="E4392" s="3" t="s">
        <v>101</v>
      </c>
      <c r="F4392" s="3" t="s">
        <v>22472</v>
      </c>
      <c r="G4392" s="3" t="s">
        <v>22473</v>
      </c>
      <c r="H4392" s="3" t="s">
        <v>22474</v>
      </c>
      <c r="I4392" s="3" t="s">
        <v>22475</v>
      </c>
      <c r="K4392" s="3" t="s">
        <v>1208</v>
      </c>
      <c r="L4392" s="3" t="s">
        <v>106</v>
      </c>
      <c r="M4392" s="3" t="s">
        <v>7</v>
      </c>
      <c r="N4392" s="3" t="s">
        <v>1142</v>
      </c>
      <c r="O4392" s="3" t="s">
        <v>9</v>
      </c>
      <c r="P4392" s="2">
        <v>8000</v>
      </c>
      <c r="Q4392" s="3" t="s">
        <v>107</v>
      </c>
      <c r="R4392" s="2"/>
    </row>
    <row r="4393" spans="1:18" x14ac:dyDescent="0.25">
      <c r="A4393" s="3" t="s">
        <v>5</v>
      </c>
      <c r="B4393" s="3" t="s">
        <v>22476</v>
      </c>
      <c r="C4393" s="3" t="s">
        <v>96</v>
      </c>
      <c r="D4393" s="3" t="s">
        <v>97</v>
      </c>
      <c r="E4393" s="3" t="s">
        <v>101</v>
      </c>
      <c r="F4393" s="3" t="s">
        <v>22472</v>
      </c>
      <c r="G4393" s="3" t="s">
        <v>22477</v>
      </c>
      <c r="H4393" s="3" t="s">
        <v>22478</v>
      </c>
      <c r="I4393" s="3" t="s">
        <v>22479</v>
      </c>
      <c r="K4393" s="3" t="s">
        <v>1147</v>
      </c>
      <c r="L4393" s="3" t="s">
        <v>106</v>
      </c>
      <c r="M4393" s="3" t="s">
        <v>7</v>
      </c>
      <c r="N4393" s="3" t="s">
        <v>1142</v>
      </c>
      <c r="O4393" s="3" t="s">
        <v>9</v>
      </c>
      <c r="P4393" s="2">
        <v>389</v>
      </c>
      <c r="Q4393" s="3" t="s">
        <v>107</v>
      </c>
      <c r="R4393" s="2"/>
    </row>
    <row r="4394" spans="1:18" x14ac:dyDescent="0.25">
      <c r="A4394" s="3" t="s">
        <v>5</v>
      </c>
      <c r="B4394" s="3" t="s">
        <v>22480</v>
      </c>
      <c r="C4394" s="3" t="s">
        <v>96</v>
      </c>
      <c r="D4394" s="3" t="s">
        <v>97</v>
      </c>
      <c r="E4394" s="3" t="s">
        <v>101</v>
      </c>
      <c r="F4394" s="3" t="s">
        <v>22481</v>
      </c>
      <c r="G4394" s="3" t="s">
        <v>22482</v>
      </c>
      <c r="H4394" s="3" t="s">
        <v>22483</v>
      </c>
      <c r="I4394" s="3" t="s">
        <v>22484</v>
      </c>
      <c r="K4394" s="3" t="s">
        <v>1256</v>
      </c>
      <c r="L4394" s="3" t="s">
        <v>106</v>
      </c>
      <c r="M4394" s="3" t="s">
        <v>7</v>
      </c>
      <c r="N4394" s="3" t="s">
        <v>1142</v>
      </c>
      <c r="O4394" s="3" t="s">
        <v>9</v>
      </c>
      <c r="P4394" s="2">
        <v>389.22</v>
      </c>
      <c r="Q4394" s="3" t="s">
        <v>107</v>
      </c>
      <c r="R4394" s="2"/>
    </row>
    <row r="4395" spans="1:18" x14ac:dyDescent="0.25">
      <c r="A4395" s="3" t="s">
        <v>5</v>
      </c>
      <c r="B4395" s="3" t="s">
        <v>22485</v>
      </c>
      <c r="C4395" s="3" t="s">
        <v>96</v>
      </c>
      <c r="D4395" s="3" t="s">
        <v>97</v>
      </c>
      <c r="E4395" s="3" t="s">
        <v>101</v>
      </c>
      <c r="F4395" s="3" t="s">
        <v>22486</v>
      </c>
      <c r="G4395" s="3" t="s">
        <v>22487</v>
      </c>
      <c r="H4395" s="3" t="s">
        <v>22488</v>
      </c>
      <c r="I4395" s="3" t="s">
        <v>22489</v>
      </c>
      <c r="K4395" s="3" t="s">
        <v>1147</v>
      </c>
      <c r="L4395" s="3" t="s">
        <v>106</v>
      </c>
      <c r="M4395" s="3" t="s">
        <v>7</v>
      </c>
      <c r="N4395" s="3" t="s">
        <v>1142</v>
      </c>
      <c r="O4395" s="3" t="s">
        <v>9</v>
      </c>
      <c r="P4395" s="2">
        <v>324.35000000000002</v>
      </c>
      <c r="Q4395" s="3" t="s">
        <v>107</v>
      </c>
      <c r="R4395" s="2"/>
    </row>
    <row r="4396" spans="1:18" x14ac:dyDescent="0.25">
      <c r="A4396" s="3" t="s">
        <v>5</v>
      </c>
      <c r="B4396" s="3" t="s">
        <v>22490</v>
      </c>
      <c r="C4396" s="3" t="s">
        <v>96</v>
      </c>
      <c r="D4396" s="3" t="s">
        <v>97</v>
      </c>
      <c r="E4396" s="3" t="s">
        <v>101</v>
      </c>
      <c r="F4396" s="3" t="s">
        <v>22491</v>
      </c>
      <c r="G4396" s="3" t="s">
        <v>22492</v>
      </c>
      <c r="H4396" s="3" t="s">
        <v>22493</v>
      </c>
      <c r="I4396" s="3" t="s">
        <v>22494</v>
      </c>
      <c r="K4396" s="3" t="s">
        <v>1157</v>
      </c>
      <c r="L4396" s="3" t="s">
        <v>106</v>
      </c>
      <c r="M4396" s="3" t="s">
        <v>7</v>
      </c>
      <c r="N4396" s="3" t="s">
        <v>1142</v>
      </c>
      <c r="O4396" s="3" t="s">
        <v>9</v>
      </c>
      <c r="P4396" s="2">
        <v>796.26</v>
      </c>
      <c r="Q4396" s="3" t="s">
        <v>107</v>
      </c>
      <c r="R4396" s="2"/>
    </row>
    <row r="4397" spans="1:18" x14ac:dyDescent="0.25">
      <c r="A4397" s="3" t="s">
        <v>5</v>
      </c>
      <c r="B4397" s="3" t="s">
        <v>22495</v>
      </c>
      <c r="C4397" s="3" t="s">
        <v>96</v>
      </c>
      <c r="D4397" s="3" t="s">
        <v>97</v>
      </c>
      <c r="E4397" s="3" t="s">
        <v>101</v>
      </c>
      <c r="F4397" s="3" t="s">
        <v>22496</v>
      </c>
      <c r="G4397" s="3" t="s">
        <v>22497</v>
      </c>
      <c r="H4397" s="3" t="s">
        <v>22498</v>
      </c>
      <c r="I4397" s="3" t="s">
        <v>22499</v>
      </c>
      <c r="K4397" s="3" t="s">
        <v>1256</v>
      </c>
      <c r="L4397" s="3" t="s">
        <v>106</v>
      </c>
      <c r="M4397" s="3" t="s">
        <v>7</v>
      </c>
      <c r="N4397" s="3" t="s">
        <v>1142</v>
      </c>
      <c r="O4397" s="3" t="s">
        <v>9</v>
      </c>
      <c r="P4397" s="2">
        <v>216.23</v>
      </c>
      <c r="Q4397" s="3" t="s">
        <v>107</v>
      </c>
      <c r="R4397" s="2"/>
    </row>
    <row r="4398" spans="1:18" x14ac:dyDescent="0.25">
      <c r="A4398" s="3" t="s">
        <v>5</v>
      </c>
      <c r="B4398" s="3" t="s">
        <v>22500</v>
      </c>
      <c r="C4398" s="3" t="s">
        <v>96</v>
      </c>
      <c r="D4398" s="3" t="s">
        <v>97</v>
      </c>
      <c r="E4398" s="3" t="s">
        <v>101</v>
      </c>
      <c r="F4398" s="3" t="s">
        <v>22501</v>
      </c>
      <c r="G4398" s="3" t="s">
        <v>22502</v>
      </c>
      <c r="H4398" s="3" t="s">
        <v>22503</v>
      </c>
      <c r="I4398" s="3" t="s">
        <v>22504</v>
      </c>
      <c r="K4398" s="3" t="s">
        <v>1157</v>
      </c>
      <c r="L4398" s="3" t="s">
        <v>106</v>
      </c>
      <c r="M4398" s="3" t="s">
        <v>7</v>
      </c>
      <c r="N4398" s="3" t="s">
        <v>1142</v>
      </c>
      <c r="O4398" s="3" t="s">
        <v>9</v>
      </c>
      <c r="P4398" s="2">
        <v>386.47</v>
      </c>
      <c r="Q4398" s="3" t="s">
        <v>107</v>
      </c>
      <c r="R4398" s="2"/>
    </row>
    <row r="4399" spans="1:18" x14ac:dyDescent="0.25">
      <c r="A4399" s="3" t="s">
        <v>5</v>
      </c>
      <c r="B4399" s="3" t="s">
        <v>22505</v>
      </c>
      <c r="C4399" s="3" t="s">
        <v>96</v>
      </c>
      <c r="D4399" s="3" t="s">
        <v>97</v>
      </c>
      <c r="E4399" s="3" t="s">
        <v>101</v>
      </c>
      <c r="F4399" s="3" t="s">
        <v>22506</v>
      </c>
      <c r="G4399" s="3" t="s">
        <v>22507</v>
      </c>
      <c r="H4399" s="3" t="s">
        <v>22508</v>
      </c>
      <c r="I4399" s="3" t="s">
        <v>22509</v>
      </c>
      <c r="K4399" s="3" t="s">
        <v>1157</v>
      </c>
      <c r="L4399" s="3" t="s">
        <v>106</v>
      </c>
      <c r="M4399" s="3" t="s">
        <v>7</v>
      </c>
      <c r="N4399" s="3" t="s">
        <v>1142</v>
      </c>
      <c r="O4399" s="3" t="s">
        <v>9</v>
      </c>
      <c r="P4399" s="2">
        <v>1050</v>
      </c>
      <c r="Q4399" s="3" t="s">
        <v>107</v>
      </c>
      <c r="R4399" s="2"/>
    </row>
    <row r="4400" spans="1:18" x14ac:dyDescent="0.25">
      <c r="A4400" s="3" t="s">
        <v>5</v>
      </c>
      <c r="B4400" s="3" t="s">
        <v>22510</v>
      </c>
      <c r="C4400" s="3" t="s">
        <v>96</v>
      </c>
      <c r="D4400" s="3" t="s">
        <v>97</v>
      </c>
      <c r="E4400" s="3" t="s">
        <v>101</v>
      </c>
      <c r="F4400" s="3" t="s">
        <v>22511</v>
      </c>
      <c r="G4400" s="3" t="s">
        <v>22512</v>
      </c>
      <c r="H4400" s="3" t="s">
        <v>22513</v>
      </c>
      <c r="I4400" s="3" t="s">
        <v>22514</v>
      </c>
      <c r="K4400" s="3" t="s">
        <v>1208</v>
      </c>
      <c r="L4400" s="3" t="s">
        <v>106</v>
      </c>
      <c r="M4400" s="3" t="s">
        <v>7</v>
      </c>
      <c r="N4400" s="3" t="s">
        <v>1142</v>
      </c>
      <c r="O4400" s="3" t="s">
        <v>9</v>
      </c>
      <c r="P4400" s="2">
        <v>441.69</v>
      </c>
      <c r="Q4400" s="3" t="s">
        <v>107</v>
      </c>
      <c r="R4400" s="2"/>
    </row>
    <row r="4401" spans="1:18" x14ac:dyDescent="0.25">
      <c r="A4401" s="3" t="s">
        <v>5</v>
      </c>
      <c r="B4401" s="3" t="s">
        <v>22515</v>
      </c>
      <c r="C4401" s="3" t="s">
        <v>96</v>
      </c>
      <c r="D4401" s="3" t="s">
        <v>97</v>
      </c>
      <c r="E4401" s="3" t="s">
        <v>101</v>
      </c>
      <c r="F4401" s="3" t="s">
        <v>22516</v>
      </c>
      <c r="G4401" s="3" t="s">
        <v>22517</v>
      </c>
      <c r="H4401" s="3" t="s">
        <v>22518</v>
      </c>
      <c r="I4401" s="3" t="s">
        <v>22519</v>
      </c>
      <c r="K4401" s="3" t="s">
        <v>1208</v>
      </c>
      <c r="L4401" s="3" t="s">
        <v>106</v>
      </c>
      <c r="M4401" s="3" t="s">
        <v>7</v>
      </c>
      <c r="N4401" s="3" t="s">
        <v>1142</v>
      </c>
      <c r="O4401" s="3" t="s">
        <v>9</v>
      </c>
      <c r="P4401" s="2">
        <v>590</v>
      </c>
      <c r="Q4401" s="3" t="s">
        <v>107</v>
      </c>
      <c r="R4401" s="2"/>
    </row>
    <row r="4402" spans="1:18" x14ac:dyDescent="0.25">
      <c r="A4402" s="3" t="s">
        <v>5</v>
      </c>
      <c r="B4402" s="3" t="s">
        <v>22520</v>
      </c>
      <c r="C4402" s="3" t="s">
        <v>96</v>
      </c>
      <c r="D4402" s="3" t="s">
        <v>97</v>
      </c>
      <c r="E4402" s="3" t="s">
        <v>101</v>
      </c>
      <c r="F4402" s="3" t="s">
        <v>22521</v>
      </c>
      <c r="G4402" s="3" t="s">
        <v>22522</v>
      </c>
      <c r="H4402" s="3" t="s">
        <v>22523</v>
      </c>
      <c r="I4402" s="3" t="s">
        <v>22524</v>
      </c>
      <c r="K4402" s="3" t="s">
        <v>1277</v>
      </c>
      <c r="L4402" s="3" t="s">
        <v>106</v>
      </c>
      <c r="M4402" s="3" t="s">
        <v>7</v>
      </c>
      <c r="N4402" s="3" t="s">
        <v>1142</v>
      </c>
      <c r="O4402" s="3" t="s">
        <v>9</v>
      </c>
      <c r="P4402" s="2">
        <v>530.05999999999995</v>
      </c>
      <c r="Q4402" s="3" t="s">
        <v>107</v>
      </c>
      <c r="R4402" s="2"/>
    </row>
    <row r="4403" spans="1:18" x14ac:dyDescent="0.25">
      <c r="A4403" s="3" t="s">
        <v>5</v>
      </c>
      <c r="B4403" s="3" t="s">
        <v>22525</v>
      </c>
      <c r="C4403" s="3" t="s">
        <v>96</v>
      </c>
      <c r="D4403" s="3" t="s">
        <v>97</v>
      </c>
      <c r="E4403" s="3" t="s">
        <v>101</v>
      </c>
      <c r="F4403" s="3" t="s">
        <v>22526</v>
      </c>
      <c r="G4403" s="3" t="s">
        <v>22527</v>
      </c>
      <c r="H4403" s="3" t="s">
        <v>22528</v>
      </c>
      <c r="I4403" s="3" t="s">
        <v>22529</v>
      </c>
      <c r="K4403" s="3" t="s">
        <v>1208</v>
      </c>
      <c r="L4403" s="3" t="s">
        <v>106</v>
      </c>
      <c r="M4403" s="3" t="s">
        <v>7</v>
      </c>
      <c r="N4403" s="3" t="s">
        <v>1142</v>
      </c>
      <c r="O4403" s="3" t="s">
        <v>9</v>
      </c>
      <c r="P4403" s="2">
        <v>644.14</v>
      </c>
      <c r="Q4403" s="3" t="s">
        <v>107</v>
      </c>
      <c r="R4403" s="2"/>
    </row>
    <row r="4404" spans="1:18" x14ac:dyDescent="0.25">
      <c r="A4404" s="3" t="s">
        <v>5</v>
      </c>
      <c r="B4404" s="3" t="s">
        <v>22530</v>
      </c>
      <c r="C4404" s="3" t="s">
        <v>96</v>
      </c>
      <c r="D4404" s="3" t="s">
        <v>97</v>
      </c>
      <c r="E4404" s="3" t="s">
        <v>101</v>
      </c>
      <c r="F4404" s="3" t="s">
        <v>22531</v>
      </c>
      <c r="G4404" s="3" t="s">
        <v>22139</v>
      </c>
      <c r="H4404" s="3" t="s">
        <v>22140</v>
      </c>
      <c r="I4404" s="3" t="s">
        <v>22141</v>
      </c>
      <c r="K4404" s="3" t="s">
        <v>1256</v>
      </c>
      <c r="L4404" s="3" t="s">
        <v>106</v>
      </c>
      <c r="M4404" s="3" t="s">
        <v>7</v>
      </c>
      <c r="N4404" s="3" t="s">
        <v>1142</v>
      </c>
      <c r="O4404" s="3" t="s">
        <v>9</v>
      </c>
      <c r="P4404" s="2">
        <v>552.11</v>
      </c>
      <c r="Q4404" s="3" t="s">
        <v>107</v>
      </c>
      <c r="R4404" s="2"/>
    </row>
    <row r="4405" spans="1:18" x14ac:dyDescent="0.25">
      <c r="A4405" s="3" t="s">
        <v>5</v>
      </c>
      <c r="B4405" s="3" t="s">
        <v>22532</v>
      </c>
      <c r="C4405" s="3" t="s">
        <v>96</v>
      </c>
      <c r="D4405" s="3" t="s">
        <v>97</v>
      </c>
      <c r="E4405" s="3" t="s">
        <v>101</v>
      </c>
      <c r="F4405" s="3" t="s">
        <v>22533</v>
      </c>
      <c r="G4405" s="3" t="s">
        <v>22534</v>
      </c>
      <c r="H4405" s="3" t="s">
        <v>6018</v>
      </c>
      <c r="I4405" s="3" t="s">
        <v>6019</v>
      </c>
      <c r="K4405" s="3" t="s">
        <v>1157</v>
      </c>
      <c r="L4405" s="3" t="s">
        <v>106</v>
      </c>
      <c r="M4405" s="3" t="s">
        <v>7</v>
      </c>
      <c r="N4405" s="3" t="s">
        <v>1142</v>
      </c>
      <c r="O4405" s="3" t="s">
        <v>9</v>
      </c>
      <c r="P4405" s="2">
        <v>418.69</v>
      </c>
      <c r="Q4405" s="3" t="s">
        <v>107</v>
      </c>
      <c r="R4405" s="2"/>
    </row>
    <row r="4406" spans="1:18" x14ac:dyDescent="0.25">
      <c r="A4406" s="3" t="s">
        <v>5</v>
      </c>
      <c r="B4406" s="3" t="s">
        <v>22535</v>
      </c>
      <c r="C4406" s="3" t="s">
        <v>96</v>
      </c>
      <c r="D4406" s="3" t="s">
        <v>97</v>
      </c>
      <c r="E4406" s="3" t="s">
        <v>101</v>
      </c>
      <c r="F4406" s="3" t="s">
        <v>22536</v>
      </c>
      <c r="G4406" s="3" t="s">
        <v>22537</v>
      </c>
      <c r="H4406" s="3" t="s">
        <v>22538</v>
      </c>
      <c r="I4406" s="3" t="s">
        <v>22539</v>
      </c>
      <c r="K4406" s="3" t="s">
        <v>1208</v>
      </c>
      <c r="L4406" s="3" t="s">
        <v>106</v>
      </c>
      <c r="M4406" s="3" t="s">
        <v>7</v>
      </c>
      <c r="N4406" s="3" t="s">
        <v>1142</v>
      </c>
      <c r="O4406" s="3" t="s">
        <v>9</v>
      </c>
      <c r="P4406" s="2">
        <v>754.49</v>
      </c>
      <c r="Q4406" s="3" t="s">
        <v>107</v>
      </c>
      <c r="R4406" s="2"/>
    </row>
    <row r="4407" spans="1:18" x14ac:dyDescent="0.25">
      <c r="A4407" s="3" t="s">
        <v>5</v>
      </c>
      <c r="B4407" s="3" t="s">
        <v>22540</v>
      </c>
      <c r="C4407" s="3" t="s">
        <v>96</v>
      </c>
      <c r="D4407" s="3" t="s">
        <v>97</v>
      </c>
      <c r="E4407" s="3" t="s">
        <v>101</v>
      </c>
      <c r="F4407" s="3" t="s">
        <v>22541</v>
      </c>
      <c r="G4407" s="3" t="s">
        <v>22542</v>
      </c>
      <c r="H4407" s="3" t="s">
        <v>22543</v>
      </c>
      <c r="I4407" s="3" t="s">
        <v>22544</v>
      </c>
      <c r="K4407" s="3" t="s">
        <v>1147</v>
      </c>
      <c r="L4407" s="3" t="s">
        <v>106</v>
      </c>
      <c r="M4407" s="3" t="s">
        <v>7</v>
      </c>
      <c r="N4407" s="3" t="s">
        <v>1142</v>
      </c>
      <c r="O4407" s="3" t="s">
        <v>9</v>
      </c>
      <c r="P4407" s="2">
        <v>915.58</v>
      </c>
      <c r="Q4407" s="3" t="s">
        <v>107</v>
      </c>
      <c r="R4407" s="2"/>
    </row>
    <row r="4408" spans="1:18" x14ac:dyDescent="0.25">
      <c r="A4408" s="3" t="s">
        <v>5</v>
      </c>
      <c r="B4408" s="3" t="s">
        <v>22545</v>
      </c>
      <c r="C4408" s="3" t="s">
        <v>96</v>
      </c>
      <c r="D4408" s="3" t="s">
        <v>97</v>
      </c>
      <c r="E4408" s="3" t="s">
        <v>101</v>
      </c>
      <c r="F4408" s="3" t="s">
        <v>22546</v>
      </c>
      <c r="G4408" s="3" t="s">
        <v>22547</v>
      </c>
      <c r="H4408" s="3" t="s">
        <v>22548</v>
      </c>
      <c r="I4408" s="3" t="s">
        <v>22549</v>
      </c>
      <c r="K4408" s="3" t="s">
        <v>1208</v>
      </c>
      <c r="L4408" s="3" t="s">
        <v>106</v>
      </c>
      <c r="M4408" s="3" t="s">
        <v>7</v>
      </c>
      <c r="N4408" s="3" t="s">
        <v>1142</v>
      </c>
      <c r="O4408" s="3" t="s">
        <v>9</v>
      </c>
      <c r="P4408" s="2">
        <v>469.29</v>
      </c>
      <c r="Q4408" s="3" t="s">
        <v>107</v>
      </c>
      <c r="R4408" s="2"/>
    </row>
    <row r="4409" spans="1:18" x14ac:dyDescent="0.25">
      <c r="A4409" s="3" t="s">
        <v>5</v>
      </c>
      <c r="B4409" s="3" t="s">
        <v>22550</v>
      </c>
      <c r="C4409" s="3" t="s">
        <v>96</v>
      </c>
      <c r="D4409" s="3" t="s">
        <v>97</v>
      </c>
      <c r="E4409" s="3" t="s">
        <v>101</v>
      </c>
      <c r="F4409" s="3" t="s">
        <v>22551</v>
      </c>
      <c r="G4409" s="3" t="s">
        <v>22552</v>
      </c>
      <c r="H4409" s="3" t="s">
        <v>22553</v>
      </c>
      <c r="I4409" s="3" t="s">
        <v>22554</v>
      </c>
      <c r="K4409" s="3" t="s">
        <v>1208</v>
      </c>
      <c r="L4409" s="3" t="s">
        <v>106</v>
      </c>
      <c r="M4409" s="3" t="s">
        <v>7</v>
      </c>
      <c r="N4409" s="3" t="s">
        <v>1142</v>
      </c>
      <c r="O4409" s="3" t="s">
        <v>9</v>
      </c>
      <c r="P4409" s="2">
        <v>414.08</v>
      </c>
      <c r="Q4409" s="3" t="s">
        <v>107</v>
      </c>
      <c r="R4409" s="2"/>
    </row>
    <row r="4410" spans="1:18" x14ac:dyDescent="0.25">
      <c r="A4410" s="3" t="s">
        <v>5</v>
      </c>
      <c r="B4410" s="3" t="s">
        <v>22555</v>
      </c>
      <c r="C4410" s="3" t="s">
        <v>96</v>
      </c>
      <c r="D4410" s="3" t="s">
        <v>97</v>
      </c>
      <c r="E4410" s="3" t="s">
        <v>101</v>
      </c>
      <c r="F4410" s="3" t="s">
        <v>22556</v>
      </c>
      <c r="G4410" s="3" t="s">
        <v>22557</v>
      </c>
      <c r="H4410" s="3" t="s">
        <v>22558</v>
      </c>
      <c r="I4410" s="3" t="s">
        <v>22559</v>
      </c>
      <c r="K4410" s="3" t="s">
        <v>1157</v>
      </c>
      <c r="L4410" s="3" t="s">
        <v>106</v>
      </c>
      <c r="M4410" s="3" t="s">
        <v>7</v>
      </c>
      <c r="N4410" s="3" t="s">
        <v>1142</v>
      </c>
      <c r="O4410" s="3" t="s">
        <v>9</v>
      </c>
      <c r="P4410" s="2">
        <v>367</v>
      </c>
      <c r="Q4410" s="3" t="s">
        <v>107</v>
      </c>
      <c r="R4410" s="2"/>
    </row>
    <row r="4411" spans="1:18" x14ac:dyDescent="0.25">
      <c r="A4411" s="3" t="s">
        <v>5</v>
      </c>
      <c r="B4411" s="3" t="s">
        <v>22560</v>
      </c>
      <c r="C4411" s="3" t="s">
        <v>96</v>
      </c>
      <c r="D4411" s="3" t="s">
        <v>97</v>
      </c>
      <c r="E4411" s="3" t="s">
        <v>101</v>
      </c>
      <c r="F4411" s="3" t="s">
        <v>22561</v>
      </c>
      <c r="G4411" s="3" t="s">
        <v>22562</v>
      </c>
      <c r="H4411" s="3" t="s">
        <v>22563</v>
      </c>
      <c r="I4411" s="3" t="s">
        <v>22564</v>
      </c>
      <c r="K4411" s="3" t="s">
        <v>1147</v>
      </c>
      <c r="L4411" s="3" t="s">
        <v>106</v>
      </c>
      <c r="M4411" s="3" t="s">
        <v>7</v>
      </c>
      <c r="N4411" s="3" t="s">
        <v>1142</v>
      </c>
      <c r="O4411" s="3" t="s">
        <v>9</v>
      </c>
      <c r="P4411" s="2">
        <v>547.52</v>
      </c>
      <c r="Q4411" s="3" t="s">
        <v>107</v>
      </c>
      <c r="R4411" s="2"/>
    </row>
    <row r="4412" spans="1:18" x14ac:dyDescent="0.25">
      <c r="A4412" s="3" t="s">
        <v>5</v>
      </c>
      <c r="B4412" s="3" t="s">
        <v>22565</v>
      </c>
      <c r="C4412" s="3" t="s">
        <v>96</v>
      </c>
      <c r="D4412" s="3" t="s">
        <v>97</v>
      </c>
      <c r="E4412" s="3" t="s">
        <v>101</v>
      </c>
      <c r="F4412" s="3" t="s">
        <v>22566</v>
      </c>
      <c r="G4412" s="3" t="s">
        <v>22567</v>
      </c>
      <c r="H4412" s="3" t="s">
        <v>22568</v>
      </c>
      <c r="I4412" s="3" t="s">
        <v>22569</v>
      </c>
      <c r="K4412" s="3" t="s">
        <v>1157</v>
      </c>
      <c r="L4412" s="3" t="s">
        <v>106</v>
      </c>
      <c r="M4412" s="3" t="s">
        <v>7</v>
      </c>
      <c r="N4412" s="3" t="s">
        <v>1142</v>
      </c>
      <c r="O4412" s="3" t="s">
        <v>9</v>
      </c>
      <c r="P4412" s="2">
        <v>552.13</v>
      </c>
      <c r="Q4412" s="3" t="s">
        <v>107</v>
      </c>
      <c r="R4412" s="2"/>
    </row>
    <row r="4413" spans="1:18" x14ac:dyDescent="0.25">
      <c r="A4413" s="3" t="s">
        <v>5</v>
      </c>
      <c r="B4413" s="3" t="s">
        <v>22570</v>
      </c>
      <c r="C4413" s="3" t="s">
        <v>96</v>
      </c>
      <c r="D4413" s="3" t="s">
        <v>97</v>
      </c>
      <c r="E4413" s="3" t="s">
        <v>101</v>
      </c>
      <c r="F4413" s="3" t="s">
        <v>22571</v>
      </c>
      <c r="G4413" s="3" t="s">
        <v>22572</v>
      </c>
      <c r="H4413" s="3" t="s">
        <v>22573</v>
      </c>
      <c r="I4413" s="3" t="s">
        <v>22574</v>
      </c>
      <c r="K4413" s="3" t="s">
        <v>8959</v>
      </c>
      <c r="L4413" s="3" t="s">
        <v>106</v>
      </c>
      <c r="M4413" s="3" t="s">
        <v>7</v>
      </c>
      <c r="N4413" s="3" t="s">
        <v>1142</v>
      </c>
      <c r="O4413" s="3" t="s">
        <v>9</v>
      </c>
      <c r="P4413" s="2">
        <v>778</v>
      </c>
      <c r="Q4413" s="3" t="s">
        <v>107</v>
      </c>
      <c r="R4413" s="2"/>
    </row>
    <row r="4414" spans="1:18" x14ac:dyDescent="0.25">
      <c r="A4414" s="3" t="s">
        <v>5</v>
      </c>
      <c r="B4414" s="3" t="s">
        <v>22575</v>
      </c>
      <c r="C4414" s="3" t="s">
        <v>96</v>
      </c>
      <c r="D4414" s="3" t="s">
        <v>97</v>
      </c>
      <c r="E4414" s="3" t="s">
        <v>101</v>
      </c>
      <c r="F4414" s="3" t="s">
        <v>22576</v>
      </c>
      <c r="G4414" s="3" t="s">
        <v>22577</v>
      </c>
      <c r="H4414" s="3" t="s">
        <v>22578</v>
      </c>
      <c r="I4414" s="3" t="s">
        <v>22579</v>
      </c>
      <c r="K4414" s="3" t="s">
        <v>1147</v>
      </c>
      <c r="L4414" s="3" t="s">
        <v>106</v>
      </c>
      <c r="M4414" s="3" t="s">
        <v>7</v>
      </c>
      <c r="N4414" s="3" t="s">
        <v>1142</v>
      </c>
      <c r="O4414" s="3" t="s">
        <v>9</v>
      </c>
      <c r="P4414" s="2">
        <v>1606.69</v>
      </c>
      <c r="Q4414" s="3" t="s">
        <v>107</v>
      </c>
      <c r="R4414" s="2"/>
    </row>
    <row r="4415" spans="1:18" x14ac:dyDescent="0.25">
      <c r="A4415" s="3" t="s">
        <v>5</v>
      </c>
      <c r="B4415" s="3" t="s">
        <v>22580</v>
      </c>
      <c r="C4415" s="3" t="s">
        <v>96</v>
      </c>
      <c r="D4415" s="3" t="s">
        <v>97</v>
      </c>
      <c r="E4415" s="3" t="s">
        <v>101</v>
      </c>
      <c r="F4415" s="3" t="s">
        <v>22581</v>
      </c>
      <c r="G4415" s="3" t="s">
        <v>22582</v>
      </c>
      <c r="H4415" s="3" t="s">
        <v>22583</v>
      </c>
      <c r="I4415" s="3" t="s">
        <v>22584</v>
      </c>
      <c r="K4415" s="3" t="s">
        <v>1147</v>
      </c>
      <c r="L4415" s="3" t="s">
        <v>106</v>
      </c>
      <c r="M4415" s="3" t="s">
        <v>7</v>
      </c>
      <c r="N4415" s="3" t="s">
        <v>1142</v>
      </c>
      <c r="O4415" s="3" t="s">
        <v>9</v>
      </c>
      <c r="P4415" s="2">
        <v>328.96</v>
      </c>
      <c r="Q4415" s="3" t="s">
        <v>107</v>
      </c>
      <c r="R4415" s="2"/>
    </row>
    <row r="4416" spans="1:18" x14ac:dyDescent="0.25">
      <c r="A4416" s="3" t="s">
        <v>5</v>
      </c>
      <c r="B4416" s="3" t="s">
        <v>22585</v>
      </c>
      <c r="C4416" s="3" t="s">
        <v>96</v>
      </c>
      <c r="D4416" s="3" t="s">
        <v>97</v>
      </c>
      <c r="E4416" s="3" t="s">
        <v>101</v>
      </c>
      <c r="F4416" s="3" t="s">
        <v>22586</v>
      </c>
      <c r="G4416" s="3" t="s">
        <v>22587</v>
      </c>
      <c r="H4416" s="3" t="s">
        <v>22588</v>
      </c>
      <c r="I4416" s="3" t="s">
        <v>22589</v>
      </c>
      <c r="K4416" s="3" t="s">
        <v>1147</v>
      </c>
      <c r="L4416" s="3" t="s">
        <v>106</v>
      </c>
      <c r="M4416" s="3" t="s">
        <v>7</v>
      </c>
      <c r="N4416" s="3" t="s">
        <v>1142</v>
      </c>
      <c r="O4416" s="3" t="s">
        <v>9</v>
      </c>
      <c r="P4416" s="2">
        <v>3000</v>
      </c>
      <c r="Q4416" s="3" t="s">
        <v>107</v>
      </c>
      <c r="R4416" s="2"/>
    </row>
    <row r="4417" spans="1:18" x14ac:dyDescent="0.25">
      <c r="A4417" s="3" t="s">
        <v>5</v>
      </c>
      <c r="B4417" s="3" t="s">
        <v>22590</v>
      </c>
      <c r="C4417" s="3" t="s">
        <v>96</v>
      </c>
      <c r="D4417" s="3" t="s">
        <v>97</v>
      </c>
      <c r="E4417" s="3" t="s">
        <v>101</v>
      </c>
      <c r="F4417" s="3" t="s">
        <v>22591</v>
      </c>
      <c r="G4417" s="3" t="s">
        <v>22592</v>
      </c>
      <c r="H4417" s="3" t="s">
        <v>22593</v>
      </c>
      <c r="I4417" s="3" t="s">
        <v>22594</v>
      </c>
      <c r="K4417" s="3" t="s">
        <v>1157</v>
      </c>
      <c r="L4417" s="3" t="s">
        <v>106</v>
      </c>
      <c r="M4417" s="3" t="s">
        <v>7</v>
      </c>
      <c r="N4417" s="3" t="s">
        <v>1142</v>
      </c>
      <c r="O4417" s="3" t="s">
        <v>9</v>
      </c>
      <c r="P4417" s="2">
        <v>681.21</v>
      </c>
      <c r="Q4417" s="3" t="s">
        <v>107</v>
      </c>
      <c r="R4417" s="2"/>
    </row>
    <row r="4418" spans="1:18" x14ac:dyDescent="0.25">
      <c r="A4418" s="3" t="s">
        <v>5</v>
      </c>
      <c r="B4418" s="3" t="s">
        <v>22595</v>
      </c>
      <c r="C4418" s="3" t="s">
        <v>96</v>
      </c>
      <c r="D4418" s="3" t="s">
        <v>97</v>
      </c>
      <c r="E4418" s="3" t="s">
        <v>101</v>
      </c>
      <c r="F4418" s="3" t="s">
        <v>22596</v>
      </c>
      <c r="G4418" s="3" t="s">
        <v>22597</v>
      </c>
      <c r="H4418" s="3" t="s">
        <v>22598</v>
      </c>
      <c r="I4418" s="3" t="s">
        <v>22599</v>
      </c>
      <c r="K4418" s="3" t="s">
        <v>1208</v>
      </c>
      <c r="L4418" s="3" t="s">
        <v>106</v>
      </c>
      <c r="M4418" s="3" t="s">
        <v>7</v>
      </c>
      <c r="N4418" s="3" t="s">
        <v>1142</v>
      </c>
      <c r="O4418" s="3" t="s">
        <v>9</v>
      </c>
      <c r="P4418" s="2">
        <v>1000</v>
      </c>
      <c r="Q4418" s="3" t="s">
        <v>107</v>
      </c>
      <c r="R4418" s="2"/>
    </row>
    <row r="4419" spans="1:18" x14ac:dyDescent="0.25">
      <c r="A4419" s="3" t="s">
        <v>5</v>
      </c>
      <c r="B4419" s="3" t="s">
        <v>22600</v>
      </c>
      <c r="C4419" s="3" t="s">
        <v>96</v>
      </c>
      <c r="D4419" s="3" t="s">
        <v>97</v>
      </c>
      <c r="E4419" s="3" t="s">
        <v>101</v>
      </c>
      <c r="F4419" s="3" t="s">
        <v>22601</v>
      </c>
      <c r="G4419" s="3" t="s">
        <v>22602</v>
      </c>
      <c r="H4419" s="3" t="s">
        <v>22603</v>
      </c>
      <c r="I4419" s="3" t="s">
        <v>22604</v>
      </c>
      <c r="K4419" s="3" t="s">
        <v>1147</v>
      </c>
      <c r="L4419" s="3" t="s">
        <v>106</v>
      </c>
      <c r="M4419" s="3" t="s">
        <v>7</v>
      </c>
      <c r="N4419" s="3" t="s">
        <v>1142</v>
      </c>
      <c r="O4419" s="3" t="s">
        <v>9</v>
      </c>
      <c r="P4419" s="2">
        <v>702</v>
      </c>
      <c r="Q4419" s="3" t="s">
        <v>107</v>
      </c>
      <c r="R4419" s="2"/>
    </row>
    <row r="4420" spans="1:18" x14ac:dyDescent="0.25">
      <c r="A4420" s="3" t="s">
        <v>5</v>
      </c>
      <c r="B4420" s="3" t="s">
        <v>22605</v>
      </c>
      <c r="C4420" s="3" t="s">
        <v>96</v>
      </c>
      <c r="D4420" s="3" t="s">
        <v>97</v>
      </c>
      <c r="E4420" s="3" t="s">
        <v>101</v>
      </c>
      <c r="F4420" s="3" t="s">
        <v>22606</v>
      </c>
      <c r="G4420" s="3" t="s">
        <v>22607</v>
      </c>
      <c r="H4420" s="3" t="s">
        <v>22608</v>
      </c>
      <c r="I4420" s="3" t="s">
        <v>22609</v>
      </c>
      <c r="K4420" s="3" t="s">
        <v>1157</v>
      </c>
      <c r="L4420" s="3" t="s">
        <v>106</v>
      </c>
      <c r="M4420" s="3" t="s">
        <v>7</v>
      </c>
      <c r="N4420" s="3" t="s">
        <v>1142</v>
      </c>
      <c r="O4420" s="3" t="s">
        <v>9</v>
      </c>
      <c r="P4420" s="2">
        <v>322.07</v>
      </c>
      <c r="Q4420" s="3" t="s">
        <v>107</v>
      </c>
      <c r="R4420" s="2"/>
    </row>
    <row r="4421" spans="1:18" x14ac:dyDescent="0.25">
      <c r="A4421" s="3" t="s">
        <v>5</v>
      </c>
      <c r="B4421" s="3" t="s">
        <v>22610</v>
      </c>
      <c r="C4421" s="3" t="s">
        <v>96</v>
      </c>
      <c r="D4421" s="3" t="s">
        <v>97</v>
      </c>
      <c r="E4421" s="3" t="s">
        <v>101</v>
      </c>
      <c r="F4421" s="3" t="s">
        <v>22611</v>
      </c>
      <c r="G4421" s="3" t="s">
        <v>8609</v>
      </c>
      <c r="H4421" s="3" t="s">
        <v>22612</v>
      </c>
      <c r="I4421" s="3" t="s">
        <v>22613</v>
      </c>
      <c r="K4421" s="3" t="s">
        <v>1157</v>
      </c>
      <c r="L4421" s="3" t="s">
        <v>106</v>
      </c>
      <c r="M4421" s="3" t="s">
        <v>7</v>
      </c>
      <c r="N4421" s="3" t="s">
        <v>1142</v>
      </c>
      <c r="O4421" s="3" t="s">
        <v>9</v>
      </c>
      <c r="P4421" s="2">
        <v>316.52</v>
      </c>
      <c r="Q4421" s="3" t="s">
        <v>107</v>
      </c>
      <c r="R4421" s="2"/>
    </row>
    <row r="4422" spans="1:18" x14ac:dyDescent="0.25">
      <c r="A4422" s="3" t="s">
        <v>5</v>
      </c>
      <c r="B4422" s="3" t="s">
        <v>22614</v>
      </c>
      <c r="C4422" s="3" t="s">
        <v>96</v>
      </c>
      <c r="D4422" s="3" t="s">
        <v>97</v>
      </c>
      <c r="E4422" s="3" t="s">
        <v>101</v>
      </c>
      <c r="F4422" s="3" t="s">
        <v>22615</v>
      </c>
      <c r="G4422" s="3" t="s">
        <v>22616</v>
      </c>
      <c r="H4422" s="3" t="s">
        <v>22617</v>
      </c>
      <c r="I4422" s="3" t="s">
        <v>22618</v>
      </c>
      <c r="K4422" s="3" t="s">
        <v>1147</v>
      </c>
      <c r="L4422" s="3" t="s">
        <v>106</v>
      </c>
      <c r="M4422" s="3" t="s">
        <v>7</v>
      </c>
      <c r="N4422" s="3" t="s">
        <v>1142</v>
      </c>
      <c r="O4422" s="3" t="s">
        <v>9</v>
      </c>
      <c r="P4422" s="2">
        <v>800</v>
      </c>
      <c r="Q4422" s="3" t="s">
        <v>107</v>
      </c>
      <c r="R4422" s="2"/>
    </row>
    <row r="4423" spans="1:18" x14ac:dyDescent="0.25">
      <c r="A4423" s="3" t="s">
        <v>5</v>
      </c>
      <c r="B4423" s="3" t="s">
        <v>22619</v>
      </c>
      <c r="C4423" s="3" t="s">
        <v>96</v>
      </c>
      <c r="D4423" s="3" t="s">
        <v>97</v>
      </c>
      <c r="E4423" s="3" t="s">
        <v>101</v>
      </c>
      <c r="F4423" s="3" t="s">
        <v>22620</v>
      </c>
      <c r="G4423" s="3" t="s">
        <v>22621</v>
      </c>
      <c r="H4423" s="3" t="s">
        <v>22622</v>
      </c>
      <c r="I4423" s="3" t="s">
        <v>22623</v>
      </c>
      <c r="K4423" s="3" t="s">
        <v>1157</v>
      </c>
      <c r="L4423" s="3" t="s">
        <v>106</v>
      </c>
      <c r="M4423" s="3" t="s">
        <v>7</v>
      </c>
      <c r="N4423" s="3" t="s">
        <v>1142</v>
      </c>
      <c r="O4423" s="3" t="s">
        <v>9</v>
      </c>
      <c r="P4423" s="2">
        <v>1400</v>
      </c>
      <c r="Q4423" s="3" t="s">
        <v>107</v>
      </c>
      <c r="R4423" s="2"/>
    </row>
    <row r="4424" spans="1:18" x14ac:dyDescent="0.25">
      <c r="A4424" s="3" t="s">
        <v>5</v>
      </c>
      <c r="B4424" s="3" t="s">
        <v>22624</v>
      </c>
      <c r="C4424" s="3" t="s">
        <v>96</v>
      </c>
      <c r="D4424" s="3" t="s">
        <v>97</v>
      </c>
      <c r="E4424" s="3" t="s">
        <v>101</v>
      </c>
      <c r="F4424" s="3" t="s">
        <v>22625</v>
      </c>
      <c r="G4424" s="3" t="s">
        <v>22626</v>
      </c>
      <c r="H4424" s="3" t="s">
        <v>22627</v>
      </c>
      <c r="I4424" s="3" t="s">
        <v>22628</v>
      </c>
      <c r="K4424" s="3" t="s">
        <v>1157</v>
      </c>
      <c r="L4424" s="3" t="s">
        <v>106</v>
      </c>
      <c r="M4424" s="3" t="s">
        <v>7</v>
      </c>
      <c r="N4424" s="3" t="s">
        <v>1142</v>
      </c>
      <c r="O4424" s="3" t="s">
        <v>9</v>
      </c>
      <c r="P4424" s="2">
        <v>385.5</v>
      </c>
      <c r="Q4424" s="3" t="s">
        <v>107</v>
      </c>
      <c r="R4424" s="2"/>
    </row>
    <row r="4425" spans="1:18" x14ac:dyDescent="0.25">
      <c r="A4425" s="3" t="s">
        <v>5</v>
      </c>
      <c r="B4425" s="3" t="s">
        <v>22629</v>
      </c>
      <c r="C4425" s="3" t="s">
        <v>96</v>
      </c>
      <c r="D4425" s="3" t="s">
        <v>97</v>
      </c>
      <c r="E4425" s="3" t="s">
        <v>101</v>
      </c>
      <c r="F4425" s="3" t="s">
        <v>22630</v>
      </c>
      <c r="G4425" s="3" t="s">
        <v>22631</v>
      </c>
      <c r="H4425" s="3" t="s">
        <v>22632</v>
      </c>
      <c r="I4425" s="3" t="s">
        <v>22633</v>
      </c>
      <c r="K4425" s="3" t="s">
        <v>22209</v>
      </c>
      <c r="L4425" s="3" t="s">
        <v>106</v>
      </c>
      <c r="M4425" s="3" t="s">
        <v>7</v>
      </c>
      <c r="N4425" s="3" t="s">
        <v>1142</v>
      </c>
      <c r="O4425" s="3" t="s">
        <v>9</v>
      </c>
      <c r="P4425" s="2">
        <v>785.17</v>
      </c>
      <c r="Q4425" s="3" t="s">
        <v>107</v>
      </c>
      <c r="R4425" s="2"/>
    </row>
    <row r="4426" spans="1:18" x14ac:dyDescent="0.25">
      <c r="A4426" s="3" t="s">
        <v>5</v>
      </c>
      <c r="B4426" s="3" t="s">
        <v>22634</v>
      </c>
      <c r="C4426" s="3" t="s">
        <v>96</v>
      </c>
      <c r="D4426" s="3" t="s">
        <v>97</v>
      </c>
      <c r="E4426" s="3" t="s">
        <v>101</v>
      </c>
      <c r="F4426" s="3" t="s">
        <v>22635</v>
      </c>
      <c r="G4426" s="3" t="s">
        <v>22636</v>
      </c>
      <c r="H4426" s="3" t="s">
        <v>22637</v>
      </c>
      <c r="I4426" s="3" t="s">
        <v>22638</v>
      </c>
      <c r="K4426" s="3" t="s">
        <v>1157</v>
      </c>
      <c r="L4426" s="3" t="s">
        <v>106</v>
      </c>
      <c r="M4426" s="3" t="s">
        <v>7</v>
      </c>
      <c r="N4426" s="3" t="s">
        <v>1142</v>
      </c>
      <c r="O4426" s="3" t="s">
        <v>9</v>
      </c>
      <c r="P4426" s="2">
        <v>430.17</v>
      </c>
      <c r="Q4426" s="3" t="s">
        <v>107</v>
      </c>
      <c r="R4426" s="2"/>
    </row>
    <row r="4427" spans="1:18" x14ac:dyDescent="0.25">
      <c r="A4427" s="3" t="s">
        <v>5</v>
      </c>
      <c r="B4427" s="3" t="s">
        <v>22639</v>
      </c>
      <c r="C4427" s="3" t="s">
        <v>96</v>
      </c>
      <c r="D4427" s="3" t="s">
        <v>97</v>
      </c>
      <c r="E4427" s="3" t="s">
        <v>101</v>
      </c>
      <c r="F4427" s="3" t="s">
        <v>22640</v>
      </c>
      <c r="G4427" s="3" t="s">
        <v>14683</v>
      </c>
      <c r="H4427" s="3" t="s">
        <v>22641</v>
      </c>
      <c r="I4427" s="3" t="s">
        <v>22642</v>
      </c>
      <c r="K4427" s="3" t="s">
        <v>1147</v>
      </c>
      <c r="L4427" s="3" t="s">
        <v>106</v>
      </c>
      <c r="M4427" s="3" t="s">
        <v>7</v>
      </c>
      <c r="N4427" s="3" t="s">
        <v>1142</v>
      </c>
      <c r="O4427" s="3" t="s">
        <v>9</v>
      </c>
      <c r="P4427" s="2">
        <v>276.06</v>
      </c>
      <c r="Q4427" s="3" t="s">
        <v>107</v>
      </c>
      <c r="R4427" s="2"/>
    </row>
    <row r="4428" spans="1:18" x14ac:dyDescent="0.25">
      <c r="A4428" s="3" t="s">
        <v>5</v>
      </c>
      <c r="B4428" s="3" t="s">
        <v>22643</v>
      </c>
      <c r="C4428" s="3" t="s">
        <v>96</v>
      </c>
      <c r="D4428" s="3" t="s">
        <v>97</v>
      </c>
      <c r="E4428" s="3" t="s">
        <v>101</v>
      </c>
      <c r="F4428" s="3" t="s">
        <v>22644</v>
      </c>
      <c r="G4428" s="3" t="s">
        <v>22645</v>
      </c>
      <c r="H4428" s="3" t="s">
        <v>22646</v>
      </c>
      <c r="I4428" s="3" t="s">
        <v>22647</v>
      </c>
      <c r="K4428" s="3" t="s">
        <v>1208</v>
      </c>
      <c r="L4428" s="3" t="s">
        <v>106</v>
      </c>
      <c r="M4428" s="3" t="s">
        <v>7</v>
      </c>
      <c r="N4428" s="3" t="s">
        <v>1142</v>
      </c>
      <c r="O4428" s="3" t="s">
        <v>9</v>
      </c>
      <c r="P4428" s="2">
        <v>275.64</v>
      </c>
      <c r="Q4428" s="3" t="s">
        <v>107</v>
      </c>
      <c r="R4428" s="2"/>
    </row>
    <row r="4429" spans="1:18" x14ac:dyDescent="0.25">
      <c r="A4429" s="3" t="s">
        <v>5</v>
      </c>
      <c r="B4429" s="3" t="s">
        <v>22648</v>
      </c>
      <c r="C4429" s="3" t="s">
        <v>96</v>
      </c>
      <c r="D4429" s="3" t="s">
        <v>97</v>
      </c>
      <c r="E4429" s="3" t="s">
        <v>101</v>
      </c>
      <c r="F4429" s="3" t="s">
        <v>22649</v>
      </c>
      <c r="G4429" s="3" t="s">
        <v>22650</v>
      </c>
      <c r="H4429" s="3" t="s">
        <v>22651</v>
      </c>
      <c r="I4429" s="3" t="s">
        <v>22652</v>
      </c>
      <c r="K4429" s="3" t="s">
        <v>1141</v>
      </c>
      <c r="L4429" s="3" t="s">
        <v>106</v>
      </c>
      <c r="M4429" s="3" t="s">
        <v>7</v>
      </c>
      <c r="N4429" s="3" t="s">
        <v>1142</v>
      </c>
      <c r="O4429" s="3" t="s">
        <v>9</v>
      </c>
      <c r="P4429" s="2">
        <v>1281</v>
      </c>
      <c r="Q4429" s="3" t="s">
        <v>107</v>
      </c>
      <c r="R4429" s="2"/>
    </row>
    <row r="4430" spans="1:18" x14ac:dyDescent="0.25">
      <c r="A4430" s="3" t="s">
        <v>5</v>
      </c>
      <c r="B4430" s="3" t="s">
        <v>22653</v>
      </c>
      <c r="C4430" s="3" t="s">
        <v>96</v>
      </c>
      <c r="D4430" s="3" t="s">
        <v>97</v>
      </c>
      <c r="E4430" s="3" t="s">
        <v>101</v>
      </c>
      <c r="F4430" s="3" t="s">
        <v>22654</v>
      </c>
      <c r="G4430" s="3" t="s">
        <v>22655</v>
      </c>
      <c r="H4430" s="3" t="s">
        <v>22656</v>
      </c>
      <c r="I4430" s="3" t="s">
        <v>22657</v>
      </c>
      <c r="K4430" s="3" t="s">
        <v>1157</v>
      </c>
      <c r="L4430" s="3" t="s">
        <v>106</v>
      </c>
      <c r="M4430" s="3" t="s">
        <v>7</v>
      </c>
      <c r="N4430" s="3" t="s">
        <v>1142</v>
      </c>
      <c r="O4430" s="3" t="s">
        <v>9</v>
      </c>
      <c r="P4430" s="2">
        <v>300</v>
      </c>
      <c r="Q4430" s="3" t="s">
        <v>107</v>
      </c>
      <c r="R4430" s="2"/>
    </row>
    <row r="4431" spans="1:18" x14ac:dyDescent="0.25">
      <c r="A4431" s="3" t="s">
        <v>5</v>
      </c>
      <c r="B4431" s="3" t="s">
        <v>22658</v>
      </c>
      <c r="C4431" s="3" t="s">
        <v>96</v>
      </c>
      <c r="D4431" s="3" t="s">
        <v>97</v>
      </c>
      <c r="E4431" s="3" t="s">
        <v>101</v>
      </c>
      <c r="F4431" s="3" t="s">
        <v>22659</v>
      </c>
      <c r="G4431" s="3" t="s">
        <v>22660</v>
      </c>
      <c r="H4431" s="3" t="s">
        <v>22661</v>
      </c>
      <c r="I4431" s="3" t="s">
        <v>22662</v>
      </c>
      <c r="K4431" s="3" t="s">
        <v>1157</v>
      </c>
      <c r="L4431" s="3" t="s">
        <v>106</v>
      </c>
      <c r="M4431" s="3" t="s">
        <v>7</v>
      </c>
      <c r="N4431" s="3" t="s">
        <v>1142</v>
      </c>
      <c r="O4431" s="3" t="s">
        <v>9</v>
      </c>
      <c r="P4431" s="2">
        <v>620.54</v>
      </c>
      <c r="Q4431" s="3" t="s">
        <v>107</v>
      </c>
      <c r="R4431" s="2"/>
    </row>
    <row r="4432" spans="1:18" x14ac:dyDescent="0.25">
      <c r="A4432" s="3" t="s">
        <v>5</v>
      </c>
      <c r="B4432" s="3" t="s">
        <v>22663</v>
      </c>
      <c r="C4432" s="3" t="s">
        <v>96</v>
      </c>
      <c r="D4432" s="3" t="s">
        <v>97</v>
      </c>
      <c r="E4432" s="3" t="s">
        <v>101</v>
      </c>
      <c r="F4432" s="3" t="s">
        <v>22664</v>
      </c>
      <c r="G4432" s="3" t="s">
        <v>22665</v>
      </c>
      <c r="H4432" s="3" t="s">
        <v>22666</v>
      </c>
      <c r="I4432" s="3" t="s">
        <v>22667</v>
      </c>
      <c r="K4432" s="3" t="s">
        <v>1256</v>
      </c>
      <c r="L4432" s="3" t="s">
        <v>106</v>
      </c>
      <c r="M4432" s="3" t="s">
        <v>7</v>
      </c>
      <c r="N4432" s="3" t="s">
        <v>1142</v>
      </c>
      <c r="O4432" s="3" t="s">
        <v>9</v>
      </c>
      <c r="P4432" s="2">
        <v>243.84</v>
      </c>
      <c r="Q4432" s="3" t="s">
        <v>107</v>
      </c>
      <c r="R4432" s="2"/>
    </row>
    <row r="4433" spans="1:18" x14ac:dyDescent="0.25">
      <c r="A4433" s="3" t="s">
        <v>5</v>
      </c>
      <c r="B4433" s="3" t="s">
        <v>22668</v>
      </c>
      <c r="C4433" s="3" t="s">
        <v>96</v>
      </c>
      <c r="D4433" s="3" t="s">
        <v>97</v>
      </c>
      <c r="E4433" s="3" t="s">
        <v>101</v>
      </c>
      <c r="F4433" s="3" t="s">
        <v>22669</v>
      </c>
      <c r="G4433" s="3" t="s">
        <v>22670</v>
      </c>
      <c r="H4433" s="3" t="s">
        <v>22671</v>
      </c>
      <c r="I4433" s="3" t="s">
        <v>22672</v>
      </c>
      <c r="K4433" s="3" t="s">
        <v>1256</v>
      </c>
      <c r="L4433" s="3" t="s">
        <v>106</v>
      </c>
      <c r="M4433" s="3" t="s">
        <v>7</v>
      </c>
      <c r="N4433" s="3" t="s">
        <v>1142</v>
      </c>
      <c r="O4433" s="3" t="s">
        <v>9</v>
      </c>
      <c r="P4433" s="2">
        <v>526.12</v>
      </c>
      <c r="Q4433" s="3" t="s">
        <v>107</v>
      </c>
      <c r="R4433" s="2"/>
    </row>
    <row r="4434" spans="1:18" x14ac:dyDescent="0.25">
      <c r="A4434" s="3" t="s">
        <v>5</v>
      </c>
      <c r="B4434" s="3" t="s">
        <v>22673</v>
      </c>
      <c r="C4434" s="3" t="s">
        <v>96</v>
      </c>
      <c r="D4434" s="3" t="s">
        <v>97</v>
      </c>
      <c r="E4434" s="3" t="s">
        <v>101</v>
      </c>
      <c r="F4434" s="3" t="s">
        <v>22674</v>
      </c>
      <c r="G4434" s="3" t="s">
        <v>22517</v>
      </c>
      <c r="H4434" s="3" t="s">
        <v>22518</v>
      </c>
      <c r="I4434" s="3" t="s">
        <v>22519</v>
      </c>
      <c r="K4434" s="3" t="s">
        <v>1208</v>
      </c>
      <c r="L4434" s="3" t="s">
        <v>106</v>
      </c>
      <c r="M4434" s="3" t="s">
        <v>7</v>
      </c>
      <c r="N4434" s="3" t="s">
        <v>1142</v>
      </c>
      <c r="O4434" s="3" t="s">
        <v>9</v>
      </c>
      <c r="P4434" s="2">
        <v>0.79</v>
      </c>
      <c r="Q4434" s="3" t="s">
        <v>107</v>
      </c>
      <c r="R4434" s="2"/>
    </row>
    <row r="4435" spans="1:18" x14ac:dyDescent="0.25">
      <c r="A4435" s="3" t="s">
        <v>5</v>
      </c>
      <c r="B4435" s="3" t="s">
        <v>22675</v>
      </c>
      <c r="C4435" s="3" t="s">
        <v>96</v>
      </c>
      <c r="D4435" s="3" t="s">
        <v>97</v>
      </c>
      <c r="E4435" s="3" t="s">
        <v>101</v>
      </c>
      <c r="F4435" s="3" t="s">
        <v>22676</v>
      </c>
      <c r="G4435" s="3" t="s">
        <v>22677</v>
      </c>
      <c r="H4435" s="3" t="s">
        <v>22678</v>
      </c>
      <c r="I4435" s="3" t="s">
        <v>22679</v>
      </c>
      <c r="K4435" s="3" t="s">
        <v>1208</v>
      </c>
      <c r="L4435" s="3" t="s">
        <v>106</v>
      </c>
      <c r="M4435" s="3" t="s">
        <v>7</v>
      </c>
      <c r="N4435" s="3" t="s">
        <v>1142</v>
      </c>
      <c r="O4435" s="3" t="s">
        <v>9</v>
      </c>
      <c r="P4435" s="2">
        <v>620.45000000000005</v>
      </c>
      <c r="Q4435" s="3" t="s">
        <v>107</v>
      </c>
      <c r="R4435" s="2"/>
    </row>
    <row r="4436" spans="1:18" x14ac:dyDescent="0.25">
      <c r="A4436" s="3" t="s">
        <v>5</v>
      </c>
      <c r="B4436" s="3" t="s">
        <v>22680</v>
      </c>
      <c r="C4436" s="3" t="s">
        <v>96</v>
      </c>
      <c r="D4436" s="3" t="s">
        <v>97</v>
      </c>
      <c r="E4436" s="3" t="s">
        <v>101</v>
      </c>
      <c r="F4436" s="3" t="s">
        <v>22681</v>
      </c>
      <c r="G4436" s="3" t="s">
        <v>22682</v>
      </c>
      <c r="H4436" s="3" t="s">
        <v>22683</v>
      </c>
      <c r="I4436" s="3" t="s">
        <v>22684</v>
      </c>
      <c r="K4436" s="3" t="s">
        <v>1208</v>
      </c>
      <c r="L4436" s="3" t="s">
        <v>106</v>
      </c>
      <c r="M4436" s="3" t="s">
        <v>7</v>
      </c>
      <c r="N4436" s="3" t="s">
        <v>1142</v>
      </c>
      <c r="O4436" s="3" t="s">
        <v>9</v>
      </c>
      <c r="P4436" s="2">
        <v>867.4</v>
      </c>
      <c r="Q4436" s="3" t="s">
        <v>107</v>
      </c>
      <c r="R4436" s="2"/>
    </row>
    <row r="4437" spans="1:18" x14ac:dyDescent="0.25">
      <c r="A4437" s="3" t="s">
        <v>5</v>
      </c>
      <c r="B4437" s="3" t="s">
        <v>22685</v>
      </c>
      <c r="C4437" s="3" t="s">
        <v>96</v>
      </c>
      <c r="D4437" s="3" t="s">
        <v>97</v>
      </c>
      <c r="E4437" s="3" t="s">
        <v>101</v>
      </c>
      <c r="F4437" s="3" t="s">
        <v>22686</v>
      </c>
      <c r="G4437" s="3" t="s">
        <v>22687</v>
      </c>
      <c r="H4437" s="3" t="s">
        <v>22688</v>
      </c>
      <c r="I4437" s="3" t="s">
        <v>22689</v>
      </c>
      <c r="K4437" s="3" t="s">
        <v>1208</v>
      </c>
      <c r="L4437" s="3" t="s">
        <v>106</v>
      </c>
      <c r="M4437" s="3" t="s">
        <v>7</v>
      </c>
      <c r="N4437" s="3" t="s">
        <v>1142</v>
      </c>
      <c r="O4437" s="3" t="s">
        <v>9</v>
      </c>
      <c r="P4437" s="2">
        <v>441.69</v>
      </c>
      <c r="Q4437" s="3" t="s">
        <v>107</v>
      </c>
      <c r="R4437" s="2"/>
    </row>
    <row r="4438" spans="1:18" x14ac:dyDescent="0.25">
      <c r="A4438" s="3" t="s">
        <v>5</v>
      </c>
      <c r="B4438" s="3" t="s">
        <v>22690</v>
      </c>
      <c r="C4438" s="3" t="s">
        <v>96</v>
      </c>
      <c r="D4438" s="3" t="s">
        <v>97</v>
      </c>
      <c r="E4438" s="3" t="s">
        <v>101</v>
      </c>
      <c r="F4438" s="3" t="s">
        <v>22691</v>
      </c>
      <c r="G4438" s="3" t="s">
        <v>22692</v>
      </c>
      <c r="H4438" s="3" t="s">
        <v>22693</v>
      </c>
      <c r="I4438" s="3" t="s">
        <v>22694</v>
      </c>
      <c r="K4438" s="3" t="s">
        <v>1147</v>
      </c>
      <c r="L4438" s="3" t="s">
        <v>106</v>
      </c>
      <c r="M4438" s="3" t="s">
        <v>7</v>
      </c>
      <c r="N4438" s="3" t="s">
        <v>1142</v>
      </c>
      <c r="O4438" s="3" t="s">
        <v>9</v>
      </c>
      <c r="P4438" s="2">
        <v>493.22</v>
      </c>
      <c r="Q4438" s="3" t="s">
        <v>107</v>
      </c>
      <c r="R4438" s="2"/>
    </row>
    <row r="4439" spans="1:18" x14ac:dyDescent="0.25">
      <c r="A4439" s="3" t="s">
        <v>5</v>
      </c>
      <c r="B4439" s="3" t="s">
        <v>22695</v>
      </c>
      <c r="C4439" s="3" t="s">
        <v>96</v>
      </c>
      <c r="D4439" s="3" t="s">
        <v>97</v>
      </c>
      <c r="E4439" s="3" t="s">
        <v>101</v>
      </c>
      <c r="F4439" s="3" t="s">
        <v>22696</v>
      </c>
      <c r="G4439" s="3" t="s">
        <v>22697</v>
      </c>
      <c r="H4439" s="3" t="s">
        <v>22698</v>
      </c>
      <c r="I4439" s="3" t="s">
        <v>22699</v>
      </c>
      <c r="K4439" s="3" t="s">
        <v>1157</v>
      </c>
      <c r="L4439" s="3" t="s">
        <v>106</v>
      </c>
      <c r="M4439" s="3" t="s">
        <v>7</v>
      </c>
      <c r="N4439" s="3" t="s">
        <v>1142</v>
      </c>
      <c r="O4439" s="3" t="s">
        <v>9</v>
      </c>
      <c r="P4439" s="2">
        <v>250</v>
      </c>
      <c r="Q4439" s="3" t="s">
        <v>107</v>
      </c>
      <c r="R4439" s="2"/>
    </row>
    <row r="4440" spans="1:18" x14ac:dyDescent="0.25">
      <c r="A4440" s="3" t="s">
        <v>5</v>
      </c>
      <c r="B4440" s="3" t="s">
        <v>22700</v>
      </c>
      <c r="C4440" s="3" t="s">
        <v>96</v>
      </c>
      <c r="D4440" s="3" t="s">
        <v>97</v>
      </c>
      <c r="E4440" s="3" t="s">
        <v>101</v>
      </c>
      <c r="F4440" s="3" t="s">
        <v>22701</v>
      </c>
      <c r="G4440" s="3" t="s">
        <v>22702</v>
      </c>
      <c r="H4440" s="3" t="s">
        <v>22703</v>
      </c>
      <c r="I4440" s="3" t="s">
        <v>22704</v>
      </c>
      <c r="K4440" s="3" t="s">
        <v>1235</v>
      </c>
      <c r="L4440" s="3" t="s">
        <v>106</v>
      </c>
      <c r="M4440" s="3" t="s">
        <v>7</v>
      </c>
      <c r="N4440" s="3" t="s">
        <v>1142</v>
      </c>
      <c r="O4440" s="3" t="s">
        <v>9</v>
      </c>
      <c r="P4440" s="2">
        <v>483.11</v>
      </c>
      <c r="Q4440" s="3" t="s">
        <v>107</v>
      </c>
      <c r="R4440" s="2"/>
    </row>
    <row r="4441" spans="1:18" x14ac:dyDescent="0.25">
      <c r="A4441" s="3" t="s">
        <v>5</v>
      </c>
      <c r="B4441" s="3" t="s">
        <v>22705</v>
      </c>
      <c r="C4441" s="3" t="s">
        <v>96</v>
      </c>
      <c r="D4441" s="3" t="s">
        <v>97</v>
      </c>
      <c r="E4441" s="3" t="s">
        <v>101</v>
      </c>
      <c r="F4441" s="3" t="s">
        <v>22706</v>
      </c>
      <c r="G4441" s="3" t="s">
        <v>22707</v>
      </c>
      <c r="H4441" s="3" t="s">
        <v>22708</v>
      </c>
      <c r="I4441" s="3" t="s">
        <v>22709</v>
      </c>
      <c r="K4441" s="3" t="s">
        <v>1157</v>
      </c>
      <c r="L4441" s="3" t="s">
        <v>106</v>
      </c>
      <c r="M4441" s="3" t="s">
        <v>7</v>
      </c>
      <c r="N4441" s="3" t="s">
        <v>1142</v>
      </c>
      <c r="O4441" s="3" t="s">
        <v>9</v>
      </c>
      <c r="P4441" s="2">
        <v>801.84</v>
      </c>
      <c r="Q4441" s="3" t="s">
        <v>107</v>
      </c>
      <c r="R4441" s="2"/>
    </row>
    <row r="4442" spans="1:18" x14ac:dyDescent="0.25">
      <c r="A4442" s="3" t="s">
        <v>5</v>
      </c>
      <c r="B4442" s="3" t="s">
        <v>22710</v>
      </c>
      <c r="C4442" s="3" t="s">
        <v>96</v>
      </c>
      <c r="D4442" s="3" t="s">
        <v>97</v>
      </c>
      <c r="E4442" s="3" t="s">
        <v>101</v>
      </c>
      <c r="F4442" s="3" t="s">
        <v>22711</v>
      </c>
      <c r="G4442" s="3" t="s">
        <v>22712</v>
      </c>
      <c r="H4442" s="3" t="s">
        <v>22713</v>
      </c>
      <c r="I4442" s="3" t="s">
        <v>22714</v>
      </c>
      <c r="K4442" s="3" t="s">
        <v>1147</v>
      </c>
      <c r="L4442" s="3" t="s">
        <v>106</v>
      </c>
      <c r="M4442" s="3" t="s">
        <v>7</v>
      </c>
      <c r="N4442" s="3" t="s">
        <v>1142</v>
      </c>
      <c r="O4442" s="3" t="s">
        <v>9</v>
      </c>
      <c r="P4442" s="2">
        <v>625.75</v>
      </c>
      <c r="Q4442" s="3" t="s">
        <v>107</v>
      </c>
      <c r="R4442" s="2"/>
    </row>
    <row r="4443" spans="1:18" x14ac:dyDescent="0.25">
      <c r="A4443" s="3" t="s">
        <v>5</v>
      </c>
      <c r="B4443" s="3" t="s">
        <v>22715</v>
      </c>
      <c r="C4443" s="3" t="s">
        <v>96</v>
      </c>
      <c r="D4443" s="3" t="s">
        <v>97</v>
      </c>
      <c r="E4443" s="3" t="s">
        <v>101</v>
      </c>
      <c r="F4443" s="3" t="s">
        <v>22716</v>
      </c>
      <c r="G4443" s="3" t="s">
        <v>22717</v>
      </c>
      <c r="H4443" s="3" t="s">
        <v>22718</v>
      </c>
      <c r="I4443" s="3" t="s">
        <v>22719</v>
      </c>
      <c r="K4443" s="3" t="s">
        <v>1157</v>
      </c>
      <c r="L4443" s="3" t="s">
        <v>106</v>
      </c>
      <c r="M4443" s="3" t="s">
        <v>7</v>
      </c>
      <c r="N4443" s="3" t="s">
        <v>1142</v>
      </c>
      <c r="O4443" s="3" t="s">
        <v>9</v>
      </c>
      <c r="P4443" s="2">
        <v>1563.21</v>
      </c>
      <c r="Q4443" s="3" t="s">
        <v>107</v>
      </c>
      <c r="R4443" s="2"/>
    </row>
    <row r="4444" spans="1:18" x14ac:dyDescent="0.25">
      <c r="A4444" s="3" t="s">
        <v>5</v>
      </c>
      <c r="B4444" s="3" t="s">
        <v>22720</v>
      </c>
      <c r="C4444" s="3" t="s">
        <v>96</v>
      </c>
      <c r="D4444" s="3" t="s">
        <v>97</v>
      </c>
      <c r="E4444" s="3" t="s">
        <v>101</v>
      </c>
      <c r="F4444" s="3" t="s">
        <v>22721</v>
      </c>
      <c r="G4444" s="3" t="s">
        <v>22722</v>
      </c>
      <c r="H4444" s="3" t="s">
        <v>22723</v>
      </c>
      <c r="I4444" s="3" t="s">
        <v>22724</v>
      </c>
      <c r="K4444" s="3" t="s">
        <v>1256</v>
      </c>
      <c r="L4444" s="3" t="s">
        <v>106</v>
      </c>
      <c r="M4444" s="3" t="s">
        <v>7</v>
      </c>
      <c r="N4444" s="3" t="s">
        <v>1142</v>
      </c>
      <c r="O4444" s="3" t="s">
        <v>9</v>
      </c>
      <c r="P4444" s="2">
        <v>281.10000000000002</v>
      </c>
      <c r="Q4444" s="3" t="s">
        <v>107</v>
      </c>
      <c r="R4444" s="2"/>
    </row>
    <row r="4445" spans="1:18" x14ac:dyDescent="0.25">
      <c r="A4445" s="3" t="s">
        <v>5</v>
      </c>
      <c r="B4445" s="3" t="s">
        <v>22725</v>
      </c>
      <c r="C4445" s="3" t="s">
        <v>96</v>
      </c>
      <c r="D4445" s="3" t="s">
        <v>97</v>
      </c>
      <c r="E4445" s="3" t="s">
        <v>101</v>
      </c>
      <c r="F4445" s="3" t="s">
        <v>22726</v>
      </c>
      <c r="G4445" s="3" t="s">
        <v>22727</v>
      </c>
      <c r="H4445" s="3" t="s">
        <v>22728</v>
      </c>
      <c r="I4445" s="3" t="s">
        <v>22729</v>
      </c>
      <c r="K4445" s="3" t="s">
        <v>1157</v>
      </c>
      <c r="L4445" s="3" t="s">
        <v>106</v>
      </c>
      <c r="M4445" s="3" t="s">
        <v>7</v>
      </c>
      <c r="N4445" s="3" t="s">
        <v>1142</v>
      </c>
      <c r="O4445" s="3" t="s">
        <v>9</v>
      </c>
      <c r="P4445" s="2">
        <v>674.65</v>
      </c>
      <c r="Q4445" s="3" t="s">
        <v>107</v>
      </c>
      <c r="R4445" s="2"/>
    </row>
    <row r="4446" spans="1:18" x14ac:dyDescent="0.25">
      <c r="A4446" s="3" t="s">
        <v>5</v>
      </c>
      <c r="B4446" s="3" t="s">
        <v>22730</v>
      </c>
      <c r="C4446" s="3" t="s">
        <v>96</v>
      </c>
      <c r="D4446" s="3" t="s">
        <v>97</v>
      </c>
      <c r="E4446" s="3" t="s">
        <v>101</v>
      </c>
      <c r="F4446" s="3" t="s">
        <v>22731</v>
      </c>
      <c r="G4446" s="3" t="s">
        <v>22732</v>
      </c>
      <c r="H4446" s="3" t="s">
        <v>22733</v>
      </c>
      <c r="I4446" s="3" t="s">
        <v>22734</v>
      </c>
      <c r="K4446" s="3" t="s">
        <v>1147</v>
      </c>
      <c r="L4446" s="3" t="s">
        <v>106</v>
      </c>
      <c r="M4446" s="3" t="s">
        <v>7</v>
      </c>
      <c r="N4446" s="3" t="s">
        <v>1142</v>
      </c>
      <c r="O4446" s="3" t="s">
        <v>9</v>
      </c>
      <c r="P4446" s="2">
        <v>300</v>
      </c>
      <c r="Q4446" s="3" t="s">
        <v>107</v>
      </c>
      <c r="R4446" s="2"/>
    </row>
    <row r="4447" spans="1:18" x14ac:dyDescent="0.25">
      <c r="A4447" s="3" t="s">
        <v>5</v>
      </c>
      <c r="B4447" s="3" t="s">
        <v>22735</v>
      </c>
      <c r="C4447" s="3" t="s">
        <v>96</v>
      </c>
      <c r="D4447" s="3" t="s">
        <v>97</v>
      </c>
      <c r="E4447" s="3" t="s">
        <v>101</v>
      </c>
      <c r="F4447" s="3" t="s">
        <v>22736</v>
      </c>
      <c r="G4447" s="3" t="s">
        <v>22737</v>
      </c>
      <c r="H4447" s="3" t="s">
        <v>22738</v>
      </c>
      <c r="I4447" s="3" t="s">
        <v>22739</v>
      </c>
      <c r="K4447" s="3" t="s">
        <v>1157</v>
      </c>
      <c r="L4447" s="3" t="s">
        <v>106</v>
      </c>
      <c r="M4447" s="3" t="s">
        <v>7</v>
      </c>
      <c r="N4447" s="3" t="s">
        <v>1142</v>
      </c>
      <c r="O4447" s="3" t="s">
        <v>9</v>
      </c>
      <c r="P4447" s="2">
        <v>616.79999999999995</v>
      </c>
      <c r="Q4447" s="3" t="s">
        <v>107</v>
      </c>
      <c r="R4447" s="2"/>
    </row>
    <row r="4448" spans="1:18" x14ac:dyDescent="0.25">
      <c r="A4448" s="3" t="s">
        <v>5</v>
      </c>
      <c r="B4448" s="3" t="s">
        <v>22740</v>
      </c>
      <c r="C4448" s="3" t="s">
        <v>96</v>
      </c>
      <c r="D4448" s="3" t="s">
        <v>97</v>
      </c>
      <c r="E4448" s="3" t="s">
        <v>101</v>
      </c>
      <c r="F4448" s="3" t="s">
        <v>22741</v>
      </c>
      <c r="G4448" s="3" t="s">
        <v>22742</v>
      </c>
      <c r="H4448" s="3" t="s">
        <v>22743</v>
      </c>
      <c r="I4448" s="3" t="s">
        <v>22744</v>
      </c>
      <c r="K4448" s="3" t="s">
        <v>1141</v>
      </c>
      <c r="L4448" s="3" t="s">
        <v>106</v>
      </c>
      <c r="M4448" s="3" t="s">
        <v>7</v>
      </c>
      <c r="N4448" s="3" t="s">
        <v>1142</v>
      </c>
      <c r="O4448" s="3" t="s">
        <v>9</v>
      </c>
      <c r="P4448" s="2">
        <v>3673</v>
      </c>
      <c r="Q4448" s="3" t="s">
        <v>107</v>
      </c>
      <c r="R4448" s="2"/>
    </row>
    <row r="4449" spans="1:18" x14ac:dyDescent="0.25">
      <c r="A4449" s="3" t="s">
        <v>5</v>
      </c>
      <c r="B4449" s="3" t="s">
        <v>22745</v>
      </c>
      <c r="C4449" s="3" t="s">
        <v>96</v>
      </c>
      <c r="D4449" s="3" t="s">
        <v>97</v>
      </c>
      <c r="E4449" s="3" t="s">
        <v>101</v>
      </c>
      <c r="F4449" s="3" t="s">
        <v>22746</v>
      </c>
      <c r="G4449" s="3" t="s">
        <v>10298</v>
      </c>
      <c r="H4449" s="3" t="s">
        <v>22747</v>
      </c>
      <c r="I4449" s="3" t="s">
        <v>22748</v>
      </c>
      <c r="K4449" s="3" t="s">
        <v>1208</v>
      </c>
      <c r="L4449" s="3" t="s">
        <v>106</v>
      </c>
      <c r="M4449" s="3" t="s">
        <v>7</v>
      </c>
      <c r="N4449" s="3" t="s">
        <v>1142</v>
      </c>
      <c r="O4449" s="3" t="s">
        <v>9</v>
      </c>
      <c r="P4449" s="2">
        <v>237.39</v>
      </c>
      <c r="Q4449" s="3" t="s">
        <v>107</v>
      </c>
      <c r="R4449" s="2"/>
    </row>
    <row r="4450" spans="1:18" x14ac:dyDescent="0.25">
      <c r="A4450" s="3" t="s">
        <v>5</v>
      </c>
      <c r="B4450" s="3" t="s">
        <v>22749</v>
      </c>
      <c r="C4450" s="3" t="s">
        <v>96</v>
      </c>
      <c r="D4450" s="3" t="s">
        <v>97</v>
      </c>
      <c r="E4450" s="3" t="s">
        <v>101</v>
      </c>
      <c r="F4450" s="3" t="s">
        <v>22750</v>
      </c>
      <c r="G4450" s="3" t="s">
        <v>22751</v>
      </c>
      <c r="H4450" s="3" t="s">
        <v>22752</v>
      </c>
      <c r="I4450" s="3" t="s">
        <v>22753</v>
      </c>
      <c r="K4450" s="3" t="s">
        <v>1147</v>
      </c>
      <c r="L4450" s="3" t="s">
        <v>106</v>
      </c>
      <c r="M4450" s="3" t="s">
        <v>7</v>
      </c>
      <c r="N4450" s="3" t="s">
        <v>1142</v>
      </c>
      <c r="O4450" s="3" t="s">
        <v>9</v>
      </c>
      <c r="P4450" s="2">
        <v>517.94000000000005</v>
      </c>
      <c r="Q4450" s="3" t="s">
        <v>107</v>
      </c>
      <c r="R4450" s="2"/>
    </row>
    <row r="4451" spans="1:18" x14ac:dyDescent="0.25">
      <c r="A4451" s="3" t="s">
        <v>5</v>
      </c>
      <c r="B4451" s="3" t="s">
        <v>22754</v>
      </c>
      <c r="C4451" s="3" t="s">
        <v>96</v>
      </c>
      <c r="D4451" s="3" t="s">
        <v>97</v>
      </c>
      <c r="E4451" s="3" t="s">
        <v>101</v>
      </c>
      <c r="F4451" s="3" t="s">
        <v>22755</v>
      </c>
      <c r="G4451" s="3" t="s">
        <v>22756</v>
      </c>
      <c r="H4451" s="3" t="s">
        <v>22757</v>
      </c>
      <c r="I4451" s="3" t="s">
        <v>22758</v>
      </c>
      <c r="K4451" s="3" t="s">
        <v>1157</v>
      </c>
      <c r="L4451" s="3" t="s">
        <v>106</v>
      </c>
      <c r="M4451" s="3" t="s">
        <v>7</v>
      </c>
      <c r="N4451" s="3" t="s">
        <v>1142</v>
      </c>
      <c r="O4451" s="3" t="s">
        <v>9</v>
      </c>
      <c r="P4451" s="2">
        <v>539.70000000000005</v>
      </c>
      <c r="Q4451" s="3" t="s">
        <v>107</v>
      </c>
      <c r="R4451" s="2"/>
    </row>
    <row r="4452" spans="1:18" x14ac:dyDescent="0.25">
      <c r="A4452" s="3" t="s">
        <v>5</v>
      </c>
      <c r="B4452" s="3" t="s">
        <v>22759</v>
      </c>
      <c r="C4452" s="3" t="s">
        <v>96</v>
      </c>
      <c r="D4452" s="3" t="s">
        <v>97</v>
      </c>
      <c r="E4452" s="3" t="s">
        <v>101</v>
      </c>
      <c r="F4452" s="3" t="s">
        <v>22755</v>
      </c>
      <c r="G4452" s="3" t="s">
        <v>22760</v>
      </c>
      <c r="H4452" s="3" t="s">
        <v>22761</v>
      </c>
      <c r="I4452" s="3" t="s">
        <v>22762</v>
      </c>
      <c r="K4452" s="3" t="s">
        <v>1256</v>
      </c>
      <c r="L4452" s="3" t="s">
        <v>106</v>
      </c>
      <c r="M4452" s="3" t="s">
        <v>7</v>
      </c>
      <c r="N4452" s="3" t="s">
        <v>1142</v>
      </c>
      <c r="O4452" s="3" t="s">
        <v>9</v>
      </c>
      <c r="P4452" s="2">
        <v>736.18</v>
      </c>
      <c r="Q4452" s="3" t="s">
        <v>107</v>
      </c>
      <c r="R4452" s="2"/>
    </row>
    <row r="4453" spans="1:18" x14ac:dyDescent="0.25">
      <c r="A4453" s="3" t="s">
        <v>5</v>
      </c>
      <c r="B4453" s="3" t="s">
        <v>22763</v>
      </c>
      <c r="C4453" s="3" t="s">
        <v>96</v>
      </c>
      <c r="D4453" s="3" t="s">
        <v>97</v>
      </c>
      <c r="E4453" s="3" t="s">
        <v>101</v>
      </c>
      <c r="F4453" s="3" t="s">
        <v>22764</v>
      </c>
      <c r="G4453" s="3" t="s">
        <v>22765</v>
      </c>
      <c r="H4453" s="3" t="s">
        <v>22766</v>
      </c>
      <c r="I4453" s="3" t="s">
        <v>22767</v>
      </c>
      <c r="K4453" s="3" t="s">
        <v>1256</v>
      </c>
      <c r="L4453" s="3" t="s">
        <v>106</v>
      </c>
      <c r="M4453" s="3" t="s">
        <v>7</v>
      </c>
      <c r="N4453" s="3" t="s">
        <v>1142</v>
      </c>
      <c r="O4453" s="3" t="s">
        <v>9</v>
      </c>
      <c r="P4453" s="2">
        <v>578.24</v>
      </c>
      <c r="Q4453" s="3" t="s">
        <v>107</v>
      </c>
      <c r="R4453" s="2"/>
    </row>
    <row r="4454" spans="1:18" x14ac:dyDescent="0.25">
      <c r="A4454" s="3" t="s">
        <v>5</v>
      </c>
      <c r="B4454" s="3" t="s">
        <v>22768</v>
      </c>
      <c r="C4454" s="3" t="s">
        <v>96</v>
      </c>
      <c r="D4454" s="3" t="s">
        <v>97</v>
      </c>
      <c r="E4454" s="3" t="s">
        <v>101</v>
      </c>
      <c r="F4454" s="3" t="s">
        <v>22769</v>
      </c>
      <c r="G4454" s="3" t="s">
        <v>22770</v>
      </c>
      <c r="H4454" s="3" t="s">
        <v>22771</v>
      </c>
      <c r="I4454" s="3" t="s">
        <v>22772</v>
      </c>
      <c r="K4454" s="3" t="s">
        <v>1235</v>
      </c>
      <c r="L4454" s="3" t="s">
        <v>106</v>
      </c>
      <c r="M4454" s="3" t="s">
        <v>7</v>
      </c>
      <c r="N4454" s="3" t="s">
        <v>1142</v>
      </c>
      <c r="O4454" s="3" t="s">
        <v>9</v>
      </c>
      <c r="P4454" s="2">
        <v>867.4</v>
      </c>
      <c r="Q4454" s="3" t="s">
        <v>107</v>
      </c>
      <c r="R4454" s="2"/>
    </row>
    <row r="4455" spans="1:18" x14ac:dyDescent="0.25">
      <c r="A4455" s="3" t="s">
        <v>5</v>
      </c>
      <c r="B4455" s="3" t="s">
        <v>22773</v>
      </c>
      <c r="C4455" s="3" t="s">
        <v>96</v>
      </c>
      <c r="D4455" s="3" t="s">
        <v>97</v>
      </c>
      <c r="E4455" s="3" t="s">
        <v>101</v>
      </c>
      <c r="F4455" s="3" t="s">
        <v>22774</v>
      </c>
      <c r="G4455" s="3" t="s">
        <v>22775</v>
      </c>
      <c r="H4455" s="3" t="s">
        <v>22776</v>
      </c>
      <c r="I4455" s="3" t="s">
        <v>22777</v>
      </c>
      <c r="K4455" s="3" t="s">
        <v>22778</v>
      </c>
      <c r="L4455" s="3" t="s">
        <v>106</v>
      </c>
      <c r="M4455" s="3" t="s">
        <v>7</v>
      </c>
      <c r="N4455" s="3" t="s">
        <v>1142</v>
      </c>
      <c r="O4455" s="3" t="s">
        <v>9</v>
      </c>
      <c r="P4455" s="2">
        <v>771.01</v>
      </c>
      <c r="Q4455" s="3" t="s">
        <v>107</v>
      </c>
      <c r="R4455" s="2"/>
    </row>
    <row r="4456" spans="1:18" x14ac:dyDescent="0.25">
      <c r="A4456" s="3" t="s">
        <v>5</v>
      </c>
      <c r="B4456" s="3" t="s">
        <v>22779</v>
      </c>
      <c r="C4456" s="3" t="s">
        <v>96</v>
      </c>
      <c r="D4456" s="3" t="s">
        <v>97</v>
      </c>
      <c r="E4456" s="3" t="s">
        <v>101</v>
      </c>
      <c r="F4456" s="3" t="s">
        <v>22780</v>
      </c>
      <c r="G4456" s="3" t="s">
        <v>22781</v>
      </c>
      <c r="H4456" s="3" t="s">
        <v>22782</v>
      </c>
      <c r="I4456" s="3" t="s">
        <v>22783</v>
      </c>
      <c r="K4456" s="3" t="s">
        <v>1157</v>
      </c>
      <c r="L4456" s="3" t="s">
        <v>106</v>
      </c>
      <c r="M4456" s="3" t="s">
        <v>7</v>
      </c>
      <c r="N4456" s="3" t="s">
        <v>1142</v>
      </c>
      <c r="O4456" s="3" t="s">
        <v>9</v>
      </c>
      <c r="P4456" s="2">
        <v>1034.73</v>
      </c>
      <c r="Q4456" s="3" t="s">
        <v>107</v>
      </c>
      <c r="R4456" s="2"/>
    </row>
    <row r="4457" spans="1:18" x14ac:dyDescent="0.25">
      <c r="A4457" s="3" t="s">
        <v>5</v>
      </c>
      <c r="B4457" s="3" t="s">
        <v>22784</v>
      </c>
      <c r="C4457" s="3" t="s">
        <v>96</v>
      </c>
      <c r="D4457" s="3" t="s">
        <v>97</v>
      </c>
      <c r="E4457" s="3" t="s">
        <v>101</v>
      </c>
      <c r="F4457" s="3" t="s">
        <v>22785</v>
      </c>
      <c r="G4457" s="3" t="s">
        <v>22786</v>
      </c>
      <c r="H4457" s="3" t="s">
        <v>22787</v>
      </c>
      <c r="I4457" s="3" t="s">
        <v>22788</v>
      </c>
      <c r="K4457" s="3" t="s">
        <v>1157</v>
      </c>
      <c r="L4457" s="3" t="s">
        <v>106</v>
      </c>
      <c r="M4457" s="3" t="s">
        <v>7</v>
      </c>
      <c r="N4457" s="3" t="s">
        <v>1142</v>
      </c>
      <c r="O4457" s="3" t="s">
        <v>9</v>
      </c>
      <c r="P4457" s="2">
        <v>1297.33</v>
      </c>
      <c r="Q4457" s="3" t="s">
        <v>107</v>
      </c>
      <c r="R4457" s="2"/>
    </row>
    <row r="4458" spans="1:18" x14ac:dyDescent="0.25">
      <c r="A4458" s="3" t="s">
        <v>5</v>
      </c>
      <c r="B4458" s="3" t="s">
        <v>22789</v>
      </c>
      <c r="C4458" s="3" t="s">
        <v>96</v>
      </c>
      <c r="D4458" s="3" t="s">
        <v>97</v>
      </c>
      <c r="E4458" s="3" t="s">
        <v>101</v>
      </c>
      <c r="F4458" s="3" t="s">
        <v>22790</v>
      </c>
      <c r="G4458" s="3" t="s">
        <v>22791</v>
      </c>
      <c r="H4458" s="3" t="s">
        <v>22792</v>
      </c>
      <c r="I4458" s="3" t="s">
        <v>22793</v>
      </c>
      <c r="K4458" s="3" t="s">
        <v>1147</v>
      </c>
      <c r="L4458" s="3" t="s">
        <v>106</v>
      </c>
      <c r="M4458" s="3" t="s">
        <v>7</v>
      </c>
      <c r="N4458" s="3" t="s">
        <v>1142</v>
      </c>
      <c r="O4458" s="3" t="s">
        <v>9</v>
      </c>
      <c r="P4458" s="2">
        <v>1782.97</v>
      </c>
      <c r="Q4458" s="3" t="s">
        <v>107</v>
      </c>
      <c r="R4458" s="2"/>
    </row>
    <row r="4459" spans="1:18" x14ac:dyDescent="0.25">
      <c r="A4459" s="3" t="s">
        <v>5</v>
      </c>
      <c r="B4459" s="3" t="s">
        <v>22794</v>
      </c>
      <c r="C4459" s="3" t="s">
        <v>96</v>
      </c>
      <c r="D4459" s="3" t="s">
        <v>97</v>
      </c>
      <c r="E4459" s="3" t="s">
        <v>101</v>
      </c>
      <c r="F4459" s="3" t="s">
        <v>22795</v>
      </c>
      <c r="G4459" s="3" t="s">
        <v>22796</v>
      </c>
      <c r="H4459" s="3" t="s">
        <v>22797</v>
      </c>
      <c r="I4459" s="3" t="s">
        <v>22798</v>
      </c>
      <c r="K4459" s="3" t="s">
        <v>1277</v>
      </c>
      <c r="L4459" s="3" t="s">
        <v>106</v>
      </c>
      <c r="M4459" s="3" t="s">
        <v>7</v>
      </c>
      <c r="N4459" s="3" t="s">
        <v>1142</v>
      </c>
      <c r="O4459" s="3" t="s">
        <v>9</v>
      </c>
      <c r="P4459" s="2">
        <v>963.76</v>
      </c>
      <c r="Q4459" s="3" t="s">
        <v>107</v>
      </c>
      <c r="R4459" s="2"/>
    </row>
    <row r="4460" spans="1:18" x14ac:dyDescent="0.25">
      <c r="A4460" s="3" t="s">
        <v>5</v>
      </c>
      <c r="B4460" s="3" t="s">
        <v>22799</v>
      </c>
      <c r="C4460" s="3" t="s">
        <v>96</v>
      </c>
      <c r="D4460" s="3" t="s">
        <v>97</v>
      </c>
      <c r="E4460" s="3" t="s">
        <v>101</v>
      </c>
      <c r="F4460" s="3" t="s">
        <v>22800</v>
      </c>
      <c r="G4460" s="3" t="s">
        <v>22801</v>
      </c>
      <c r="H4460" s="3" t="s">
        <v>22802</v>
      </c>
      <c r="I4460" s="3" t="s">
        <v>22803</v>
      </c>
      <c r="K4460" s="3" t="s">
        <v>1147</v>
      </c>
      <c r="L4460" s="3" t="s">
        <v>106</v>
      </c>
      <c r="M4460" s="3" t="s">
        <v>7</v>
      </c>
      <c r="N4460" s="3" t="s">
        <v>1142</v>
      </c>
      <c r="O4460" s="3" t="s">
        <v>9</v>
      </c>
      <c r="P4460" s="2">
        <v>150000</v>
      </c>
      <c r="Q4460" s="3" t="s">
        <v>107</v>
      </c>
      <c r="R4460" s="2"/>
    </row>
    <row r="4461" spans="1:18" x14ac:dyDescent="0.25">
      <c r="A4461" s="3" t="s">
        <v>5</v>
      </c>
      <c r="B4461" s="3" t="s">
        <v>22804</v>
      </c>
      <c r="C4461" s="3" t="s">
        <v>96</v>
      </c>
      <c r="D4461" s="3" t="s">
        <v>97</v>
      </c>
      <c r="E4461" s="3" t="s">
        <v>101</v>
      </c>
      <c r="F4461" s="3" t="s">
        <v>22805</v>
      </c>
      <c r="G4461" s="3" t="s">
        <v>22806</v>
      </c>
      <c r="H4461" s="3" t="s">
        <v>22807</v>
      </c>
      <c r="I4461" s="3" t="s">
        <v>22808</v>
      </c>
      <c r="K4461" s="3" t="s">
        <v>1157</v>
      </c>
      <c r="L4461" s="3" t="s">
        <v>106</v>
      </c>
      <c r="M4461" s="3" t="s">
        <v>7</v>
      </c>
      <c r="N4461" s="3" t="s">
        <v>1142</v>
      </c>
      <c r="O4461" s="3" t="s">
        <v>9</v>
      </c>
      <c r="P4461" s="2">
        <v>364.09</v>
      </c>
      <c r="Q4461" s="3" t="s">
        <v>107</v>
      </c>
      <c r="R4461" s="2"/>
    </row>
    <row r="4462" spans="1:18" x14ac:dyDescent="0.25">
      <c r="A4462" s="3" t="s">
        <v>5</v>
      </c>
      <c r="B4462" s="3" t="s">
        <v>22809</v>
      </c>
      <c r="C4462" s="3" t="s">
        <v>96</v>
      </c>
      <c r="D4462" s="3" t="s">
        <v>97</v>
      </c>
      <c r="E4462" s="3" t="s">
        <v>101</v>
      </c>
      <c r="F4462" s="3" t="s">
        <v>22810</v>
      </c>
      <c r="G4462" s="3" t="s">
        <v>22811</v>
      </c>
      <c r="H4462" s="3" t="s">
        <v>22812</v>
      </c>
      <c r="I4462" s="3" t="s">
        <v>22813</v>
      </c>
      <c r="K4462" s="3" t="s">
        <v>5606</v>
      </c>
      <c r="L4462" s="3" t="s">
        <v>106</v>
      </c>
      <c r="M4462" s="3" t="s">
        <v>7</v>
      </c>
      <c r="N4462" s="3" t="s">
        <v>1142</v>
      </c>
      <c r="O4462" s="3" t="s">
        <v>9</v>
      </c>
      <c r="P4462" s="2">
        <v>299.45</v>
      </c>
      <c r="Q4462" s="3" t="s">
        <v>107</v>
      </c>
      <c r="R4462" s="2"/>
    </row>
    <row r="4463" spans="1:18" x14ac:dyDescent="0.25">
      <c r="A4463" s="3" t="s">
        <v>5</v>
      </c>
      <c r="B4463" s="3" t="s">
        <v>22814</v>
      </c>
      <c r="C4463" s="3" t="s">
        <v>96</v>
      </c>
      <c r="D4463" s="3" t="s">
        <v>97</v>
      </c>
      <c r="E4463" s="3" t="s">
        <v>101</v>
      </c>
      <c r="F4463" s="3" t="s">
        <v>22815</v>
      </c>
      <c r="G4463" s="3" t="s">
        <v>22816</v>
      </c>
      <c r="H4463" s="3" t="s">
        <v>22817</v>
      </c>
      <c r="I4463" s="3" t="s">
        <v>22818</v>
      </c>
      <c r="K4463" s="3" t="s">
        <v>1147</v>
      </c>
      <c r="L4463" s="3" t="s">
        <v>106</v>
      </c>
      <c r="M4463" s="3" t="s">
        <v>7</v>
      </c>
      <c r="N4463" s="3" t="s">
        <v>1142</v>
      </c>
      <c r="O4463" s="3" t="s">
        <v>9</v>
      </c>
      <c r="P4463" s="2">
        <v>745.31</v>
      </c>
      <c r="Q4463" s="3" t="s">
        <v>107</v>
      </c>
      <c r="R4463" s="2"/>
    </row>
    <row r="4464" spans="1:18" x14ac:dyDescent="0.25">
      <c r="A4464" s="3" t="s">
        <v>5</v>
      </c>
      <c r="B4464" s="3" t="s">
        <v>22819</v>
      </c>
      <c r="C4464" s="3" t="s">
        <v>96</v>
      </c>
      <c r="D4464" s="3" t="s">
        <v>97</v>
      </c>
      <c r="E4464" s="3" t="s">
        <v>101</v>
      </c>
      <c r="F4464" s="3" t="s">
        <v>22820</v>
      </c>
      <c r="G4464" s="3" t="s">
        <v>22821</v>
      </c>
      <c r="H4464" s="3" t="s">
        <v>22822</v>
      </c>
      <c r="I4464" s="3" t="s">
        <v>22823</v>
      </c>
      <c r="K4464" s="3" t="s">
        <v>1147</v>
      </c>
      <c r="L4464" s="3" t="s">
        <v>106</v>
      </c>
      <c r="M4464" s="3" t="s">
        <v>7</v>
      </c>
      <c r="N4464" s="3" t="s">
        <v>1142</v>
      </c>
      <c r="O4464" s="3" t="s">
        <v>9</v>
      </c>
      <c r="P4464" s="2">
        <v>700</v>
      </c>
      <c r="Q4464" s="3" t="s">
        <v>107</v>
      </c>
      <c r="R4464" s="2"/>
    </row>
    <row r="4465" spans="1:18" x14ac:dyDescent="0.25">
      <c r="A4465" s="3" t="s">
        <v>5</v>
      </c>
      <c r="B4465" s="3" t="s">
        <v>22824</v>
      </c>
      <c r="C4465" s="3" t="s">
        <v>96</v>
      </c>
      <c r="D4465" s="3" t="s">
        <v>97</v>
      </c>
      <c r="E4465" s="3" t="s">
        <v>101</v>
      </c>
      <c r="F4465" s="3" t="s">
        <v>22825</v>
      </c>
      <c r="G4465" s="3" t="s">
        <v>22826</v>
      </c>
      <c r="H4465" s="3" t="s">
        <v>22827</v>
      </c>
      <c r="I4465" s="3" t="s">
        <v>22828</v>
      </c>
      <c r="K4465" s="3" t="s">
        <v>1147</v>
      </c>
      <c r="L4465" s="3" t="s">
        <v>106</v>
      </c>
      <c r="M4465" s="3" t="s">
        <v>7</v>
      </c>
      <c r="N4465" s="3" t="s">
        <v>1142</v>
      </c>
      <c r="O4465" s="3" t="s">
        <v>9</v>
      </c>
      <c r="P4465" s="2">
        <v>2243.59</v>
      </c>
      <c r="Q4465" s="3" t="s">
        <v>107</v>
      </c>
      <c r="R4465" s="2"/>
    </row>
    <row r="4466" spans="1:18" x14ac:dyDescent="0.25">
      <c r="A4466" s="3" t="s">
        <v>5</v>
      </c>
      <c r="B4466" s="3" t="s">
        <v>22829</v>
      </c>
      <c r="C4466" s="3" t="s">
        <v>96</v>
      </c>
      <c r="D4466" s="3" t="s">
        <v>97</v>
      </c>
      <c r="E4466" s="3" t="s">
        <v>101</v>
      </c>
      <c r="F4466" s="3" t="s">
        <v>22830</v>
      </c>
      <c r="G4466" s="3" t="s">
        <v>22831</v>
      </c>
      <c r="H4466" s="3" t="s">
        <v>22832</v>
      </c>
      <c r="I4466" s="3" t="s">
        <v>22833</v>
      </c>
      <c r="K4466" s="3" t="s">
        <v>1141</v>
      </c>
      <c r="L4466" s="3" t="s">
        <v>106</v>
      </c>
      <c r="M4466" s="3" t="s">
        <v>7</v>
      </c>
      <c r="N4466" s="3" t="s">
        <v>1142</v>
      </c>
      <c r="O4466" s="3" t="s">
        <v>9</v>
      </c>
      <c r="P4466" s="2">
        <v>1500</v>
      </c>
      <c r="Q4466" s="3" t="s">
        <v>107</v>
      </c>
      <c r="R4466" s="2"/>
    </row>
    <row r="4467" spans="1:18" x14ac:dyDescent="0.25">
      <c r="A4467" s="3" t="s">
        <v>5</v>
      </c>
      <c r="B4467" s="3" t="s">
        <v>22834</v>
      </c>
      <c r="C4467" s="3" t="s">
        <v>96</v>
      </c>
      <c r="D4467" s="3" t="s">
        <v>97</v>
      </c>
      <c r="E4467" s="3" t="s">
        <v>101</v>
      </c>
      <c r="F4467" s="3" t="s">
        <v>22835</v>
      </c>
      <c r="G4467" s="3" t="s">
        <v>22836</v>
      </c>
      <c r="H4467" s="3" t="s">
        <v>22837</v>
      </c>
      <c r="I4467" s="3" t="s">
        <v>22838</v>
      </c>
      <c r="K4467" s="3" t="s">
        <v>1208</v>
      </c>
      <c r="L4467" s="3" t="s">
        <v>106</v>
      </c>
      <c r="M4467" s="3" t="s">
        <v>7</v>
      </c>
      <c r="N4467" s="3" t="s">
        <v>1142</v>
      </c>
      <c r="O4467" s="3" t="s">
        <v>9</v>
      </c>
      <c r="P4467" s="2">
        <v>1606.69</v>
      </c>
      <c r="Q4467" s="3" t="s">
        <v>107</v>
      </c>
      <c r="R4467" s="2"/>
    </row>
    <row r="4468" spans="1:18" x14ac:dyDescent="0.25">
      <c r="A4468" s="3" t="s">
        <v>5</v>
      </c>
      <c r="B4468" s="3" t="s">
        <v>22839</v>
      </c>
      <c r="C4468" s="3" t="s">
        <v>96</v>
      </c>
      <c r="D4468" s="3" t="s">
        <v>97</v>
      </c>
      <c r="E4468" s="3" t="s">
        <v>101</v>
      </c>
      <c r="F4468" s="3" t="s">
        <v>22840</v>
      </c>
      <c r="G4468" s="3" t="s">
        <v>22841</v>
      </c>
      <c r="H4468" s="3" t="s">
        <v>22842</v>
      </c>
      <c r="I4468" s="3" t="s">
        <v>22843</v>
      </c>
      <c r="K4468" s="3" t="s">
        <v>1147</v>
      </c>
      <c r="L4468" s="3" t="s">
        <v>106</v>
      </c>
      <c r="M4468" s="3" t="s">
        <v>7</v>
      </c>
      <c r="N4468" s="3" t="s">
        <v>1142</v>
      </c>
      <c r="O4468" s="3" t="s">
        <v>9</v>
      </c>
      <c r="P4468" s="2">
        <v>455.51</v>
      </c>
      <c r="Q4468" s="3" t="s">
        <v>107</v>
      </c>
      <c r="R4468" s="2"/>
    </row>
    <row r="4469" spans="1:18" x14ac:dyDescent="0.25">
      <c r="A4469" s="3" t="s">
        <v>5</v>
      </c>
      <c r="B4469" s="3" t="s">
        <v>22844</v>
      </c>
      <c r="C4469" s="3" t="s">
        <v>96</v>
      </c>
      <c r="D4469" s="3" t="s">
        <v>97</v>
      </c>
      <c r="E4469" s="3" t="s">
        <v>101</v>
      </c>
      <c r="F4469" s="3" t="s">
        <v>22845</v>
      </c>
      <c r="G4469" s="3" t="s">
        <v>22846</v>
      </c>
      <c r="H4469" s="3" t="s">
        <v>22847</v>
      </c>
      <c r="I4469" s="3" t="s">
        <v>22848</v>
      </c>
      <c r="K4469" s="3" t="s">
        <v>1147</v>
      </c>
      <c r="L4469" s="3" t="s">
        <v>106</v>
      </c>
      <c r="M4469" s="3" t="s">
        <v>7</v>
      </c>
      <c r="N4469" s="3" t="s">
        <v>1142</v>
      </c>
      <c r="O4469" s="3" t="s">
        <v>9</v>
      </c>
      <c r="P4469" s="2">
        <v>709.48</v>
      </c>
      <c r="Q4469" s="3" t="s">
        <v>107</v>
      </c>
      <c r="R4469" s="2"/>
    </row>
    <row r="4470" spans="1:18" x14ac:dyDescent="0.25">
      <c r="A4470" s="3" t="s">
        <v>5</v>
      </c>
      <c r="B4470" s="3" t="s">
        <v>22849</v>
      </c>
      <c r="C4470" s="3" t="s">
        <v>96</v>
      </c>
      <c r="D4470" s="3" t="s">
        <v>97</v>
      </c>
      <c r="E4470" s="3" t="s">
        <v>101</v>
      </c>
      <c r="F4470" s="3" t="s">
        <v>22850</v>
      </c>
      <c r="G4470" s="3" t="s">
        <v>22851</v>
      </c>
      <c r="H4470" s="3" t="s">
        <v>22852</v>
      </c>
      <c r="I4470" s="3" t="s">
        <v>22853</v>
      </c>
      <c r="K4470" s="3" t="s">
        <v>1157</v>
      </c>
      <c r="L4470" s="3" t="s">
        <v>106</v>
      </c>
      <c r="M4470" s="3" t="s">
        <v>7</v>
      </c>
      <c r="N4470" s="3" t="s">
        <v>1142</v>
      </c>
      <c r="O4470" s="3" t="s">
        <v>9</v>
      </c>
      <c r="P4470" s="2">
        <v>977.65</v>
      </c>
      <c r="Q4470" s="3" t="s">
        <v>107</v>
      </c>
      <c r="R4470" s="2"/>
    </row>
    <row r="4471" spans="1:18" x14ac:dyDescent="0.25">
      <c r="A4471" s="3" t="s">
        <v>5</v>
      </c>
      <c r="B4471" s="3" t="s">
        <v>22854</v>
      </c>
      <c r="C4471" s="3" t="s">
        <v>96</v>
      </c>
      <c r="D4471" s="3" t="s">
        <v>97</v>
      </c>
      <c r="E4471" s="3" t="s">
        <v>101</v>
      </c>
      <c r="F4471" s="3" t="s">
        <v>22855</v>
      </c>
      <c r="G4471" s="3" t="s">
        <v>22856</v>
      </c>
      <c r="H4471" s="3" t="s">
        <v>22857</v>
      </c>
      <c r="I4471" s="3" t="s">
        <v>22858</v>
      </c>
      <c r="K4471" s="3" t="s">
        <v>1157</v>
      </c>
      <c r="L4471" s="3" t="s">
        <v>106</v>
      </c>
      <c r="M4471" s="3" t="s">
        <v>7</v>
      </c>
      <c r="N4471" s="3" t="s">
        <v>1142</v>
      </c>
      <c r="O4471" s="3" t="s">
        <v>9</v>
      </c>
      <c r="P4471" s="2">
        <v>358.33</v>
      </c>
      <c r="Q4471" s="3" t="s">
        <v>107</v>
      </c>
      <c r="R4471" s="2"/>
    </row>
    <row r="4472" spans="1:18" x14ac:dyDescent="0.25">
      <c r="A4472" s="3" t="s">
        <v>5</v>
      </c>
      <c r="B4472" s="3" t="s">
        <v>22859</v>
      </c>
      <c r="C4472" s="3" t="s">
        <v>96</v>
      </c>
      <c r="D4472" s="3" t="s">
        <v>97</v>
      </c>
      <c r="E4472" s="3" t="s">
        <v>101</v>
      </c>
      <c r="F4472" s="3" t="s">
        <v>22860</v>
      </c>
      <c r="G4472" s="3" t="s">
        <v>22861</v>
      </c>
      <c r="H4472" s="3" t="s">
        <v>22862</v>
      </c>
      <c r="I4472" s="3" t="s">
        <v>22863</v>
      </c>
      <c r="K4472" s="3" t="s">
        <v>1147</v>
      </c>
      <c r="L4472" s="3" t="s">
        <v>106</v>
      </c>
      <c r="M4472" s="3" t="s">
        <v>7</v>
      </c>
      <c r="N4472" s="3" t="s">
        <v>1142</v>
      </c>
      <c r="O4472" s="3" t="s">
        <v>9</v>
      </c>
      <c r="P4472" s="2">
        <v>275.64</v>
      </c>
      <c r="Q4472" s="3" t="s">
        <v>107</v>
      </c>
      <c r="R4472" s="2"/>
    </row>
    <row r="4473" spans="1:18" x14ac:dyDescent="0.25">
      <c r="A4473" s="3" t="s">
        <v>5</v>
      </c>
      <c r="B4473" s="3" t="s">
        <v>22864</v>
      </c>
      <c r="C4473" s="3" t="s">
        <v>96</v>
      </c>
      <c r="D4473" s="3" t="s">
        <v>97</v>
      </c>
      <c r="E4473" s="3" t="s">
        <v>101</v>
      </c>
      <c r="F4473" s="3" t="s">
        <v>22865</v>
      </c>
      <c r="G4473" s="3" t="s">
        <v>22866</v>
      </c>
      <c r="H4473" s="3" t="s">
        <v>22867</v>
      </c>
      <c r="I4473" s="3" t="s">
        <v>22868</v>
      </c>
      <c r="K4473" s="3" t="s">
        <v>1147</v>
      </c>
      <c r="L4473" s="3" t="s">
        <v>106</v>
      </c>
      <c r="M4473" s="3" t="s">
        <v>7</v>
      </c>
      <c r="N4473" s="3" t="s">
        <v>1142</v>
      </c>
      <c r="O4473" s="3" t="s">
        <v>9</v>
      </c>
      <c r="P4473" s="2">
        <v>1000</v>
      </c>
      <c r="Q4473" s="3" t="s">
        <v>107</v>
      </c>
      <c r="R4473" s="2"/>
    </row>
    <row r="4474" spans="1:18" x14ac:dyDescent="0.25">
      <c r="A4474" s="3" t="s">
        <v>5</v>
      </c>
      <c r="B4474" s="3" t="s">
        <v>22869</v>
      </c>
      <c r="C4474" s="3" t="s">
        <v>96</v>
      </c>
      <c r="D4474" s="3" t="s">
        <v>97</v>
      </c>
      <c r="E4474" s="3" t="s">
        <v>101</v>
      </c>
      <c r="F4474" s="3" t="s">
        <v>22870</v>
      </c>
      <c r="G4474" s="3" t="s">
        <v>22293</v>
      </c>
      <c r="H4474" s="3" t="s">
        <v>22871</v>
      </c>
      <c r="I4474" s="3" t="s">
        <v>22872</v>
      </c>
      <c r="K4474" s="3" t="s">
        <v>3651</v>
      </c>
      <c r="L4474" s="3" t="s">
        <v>106</v>
      </c>
      <c r="M4474" s="3" t="s">
        <v>7</v>
      </c>
      <c r="N4474" s="3" t="s">
        <v>1142</v>
      </c>
      <c r="O4474" s="3" t="s">
        <v>9</v>
      </c>
      <c r="P4474" s="2">
        <v>719.61</v>
      </c>
      <c r="Q4474" s="3" t="s">
        <v>107</v>
      </c>
      <c r="R4474" s="2"/>
    </row>
    <row r="4475" spans="1:18" x14ac:dyDescent="0.25">
      <c r="A4475" s="3" t="s">
        <v>5</v>
      </c>
      <c r="B4475" s="3" t="s">
        <v>22873</v>
      </c>
      <c r="C4475" s="3" t="s">
        <v>96</v>
      </c>
      <c r="D4475" s="3" t="s">
        <v>97</v>
      </c>
      <c r="E4475" s="3" t="s">
        <v>101</v>
      </c>
      <c r="F4475" s="3" t="s">
        <v>22874</v>
      </c>
      <c r="G4475" s="3" t="s">
        <v>22875</v>
      </c>
      <c r="H4475" s="3" t="s">
        <v>22876</v>
      </c>
      <c r="I4475" s="3" t="s">
        <v>22877</v>
      </c>
      <c r="K4475" s="3" t="s">
        <v>1157</v>
      </c>
      <c r="L4475" s="3" t="s">
        <v>106</v>
      </c>
      <c r="M4475" s="3" t="s">
        <v>7</v>
      </c>
      <c r="N4475" s="3" t="s">
        <v>1142</v>
      </c>
      <c r="O4475" s="3" t="s">
        <v>9</v>
      </c>
      <c r="P4475" s="2">
        <v>412.52</v>
      </c>
      <c r="Q4475" s="3" t="s">
        <v>107</v>
      </c>
      <c r="R4475" s="2"/>
    </row>
    <row r="4476" spans="1:18" x14ac:dyDescent="0.25">
      <c r="A4476" s="3" t="s">
        <v>5</v>
      </c>
      <c r="B4476" s="3" t="s">
        <v>22878</v>
      </c>
      <c r="C4476" s="3" t="s">
        <v>96</v>
      </c>
      <c r="D4476" s="3" t="s">
        <v>97</v>
      </c>
      <c r="E4476" s="3" t="s">
        <v>101</v>
      </c>
      <c r="F4476" s="3" t="s">
        <v>22879</v>
      </c>
      <c r="G4476" s="3" t="s">
        <v>22880</v>
      </c>
      <c r="H4476" s="3" t="s">
        <v>22881</v>
      </c>
      <c r="I4476" s="3" t="s">
        <v>22882</v>
      </c>
      <c r="K4476" s="3" t="s">
        <v>1208</v>
      </c>
      <c r="L4476" s="3" t="s">
        <v>106</v>
      </c>
      <c r="M4476" s="3" t="s">
        <v>7</v>
      </c>
      <c r="N4476" s="3" t="s">
        <v>1142</v>
      </c>
      <c r="O4476" s="3" t="s">
        <v>9</v>
      </c>
      <c r="P4476" s="2">
        <v>404.88</v>
      </c>
      <c r="Q4476" s="3" t="s">
        <v>107</v>
      </c>
      <c r="R4476" s="2"/>
    </row>
    <row r="4477" spans="1:18" x14ac:dyDescent="0.25">
      <c r="A4477" s="3" t="s">
        <v>5</v>
      </c>
      <c r="B4477" s="3" t="s">
        <v>22883</v>
      </c>
      <c r="C4477" s="3" t="s">
        <v>96</v>
      </c>
      <c r="D4477" s="3" t="s">
        <v>97</v>
      </c>
      <c r="E4477" s="3" t="s">
        <v>101</v>
      </c>
      <c r="F4477" s="3" t="s">
        <v>22879</v>
      </c>
      <c r="G4477" s="3" t="s">
        <v>22884</v>
      </c>
      <c r="H4477" s="3" t="s">
        <v>22885</v>
      </c>
      <c r="I4477" s="3" t="s">
        <v>22886</v>
      </c>
      <c r="K4477" s="3" t="s">
        <v>1277</v>
      </c>
      <c r="L4477" s="3" t="s">
        <v>106</v>
      </c>
      <c r="M4477" s="3" t="s">
        <v>7</v>
      </c>
      <c r="N4477" s="3" t="s">
        <v>1142</v>
      </c>
      <c r="O4477" s="3" t="s">
        <v>9</v>
      </c>
      <c r="P4477" s="2">
        <v>579.75</v>
      </c>
      <c r="Q4477" s="3" t="s">
        <v>107</v>
      </c>
      <c r="R4477" s="2"/>
    </row>
    <row r="4478" spans="1:18" x14ac:dyDescent="0.25">
      <c r="A4478" s="3" t="s">
        <v>5</v>
      </c>
      <c r="B4478" s="3" t="s">
        <v>22887</v>
      </c>
      <c r="C4478" s="3" t="s">
        <v>96</v>
      </c>
      <c r="D4478" s="3" t="s">
        <v>97</v>
      </c>
      <c r="E4478" s="3" t="s">
        <v>101</v>
      </c>
      <c r="F4478" s="3" t="s">
        <v>22888</v>
      </c>
      <c r="G4478" s="3" t="s">
        <v>22889</v>
      </c>
      <c r="H4478" s="3" t="s">
        <v>22890</v>
      </c>
      <c r="I4478" s="3" t="s">
        <v>22891</v>
      </c>
      <c r="K4478" s="3" t="s">
        <v>1256</v>
      </c>
      <c r="L4478" s="3" t="s">
        <v>106</v>
      </c>
      <c r="M4478" s="3" t="s">
        <v>7</v>
      </c>
      <c r="N4478" s="3" t="s">
        <v>1142</v>
      </c>
      <c r="O4478" s="3" t="s">
        <v>9</v>
      </c>
      <c r="P4478" s="2">
        <v>462.6</v>
      </c>
      <c r="Q4478" s="3" t="s">
        <v>107</v>
      </c>
      <c r="R4478" s="2"/>
    </row>
    <row r="4479" spans="1:18" x14ac:dyDescent="0.25">
      <c r="A4479" s="3" t="s">
        <v>5</v>
      </c>
      <c r="B4479" s="3" t="s">
        <v>22892</v>
      </c>
      <c r="C4479" s="3" t="s">
        <v>96</v>
      </c>
      <c r="D4479" s="3" t="s">
        <v>97</v>
      </c>
      <c r="E4479" s="3" t="s">
        <v>101</v>
      </c>
      <c r="F4479" s="3" t="s">
        <v>22893</v>
      </c>
      <c r="G4479" s="3" t="s">
        <v>22894</v>
      </c>
      <c r="H4479" s="3" t="s">
        <v>22895</v>
      </c>
      <c r="I4479" s="3" t="s">
        <v>22896</v>
      </c>
      <c r="K4479" s="3" t="s">
        <v>1147</v>
      </c>
      <c r="L4479" s="3" t="s">
        <v>106</v>
      </c>
      <c r="M4479" s="3" t="s">
        <v>7</v>
      </c>
      <c r="N4479" s="3" t="s">
        <v>1142</v>
      </c>
      <c r="O4479" s="3" t="s">
        <v>9</v>
      </c>
      <c r="P4479" s="2">
        <v>515.32000000000005</v>
      </c>
      <c r="Q4479" s="3" t="s">
        <v>107</v>
      </c>
      <c r="R4479" s="2"/>
    </row>
    <row r="4480" spans="1:18" x14ac:dyDescent="0.25">
      <c r="A4480" s="3" t="s">
        <v>5</v>
      </c>
      <c r="B4480" s="3" t="s">
        <v>22897</v>
      </c>
      <c r="C4480" s="3" t="s">
        <v>96</v>
      </c>
      <c r="D4480" s="3" t="s">
        <v>97</v>
      </c>
      <c r="E4480" s="3" t="s">
        <v>101</v>
      </c>
      <c r="F4480" s="3" t="s">
        <v>22898</v>
      </c>
      <c r="G4480" s="3" t="s">
        <v>10154</v>
      </c>
      <c r="H4480" s="3" t="s">
        <v>22899</v>
      </c>
      <c r="I4480" s="3" t="s">
        <v>22900</v>
      </c>
      <c r="K4480" s="3" t="s">
        <v>1147</v>
      </c>
      <c r="L4480" s="3" t="s">
        <v>106</v>
      </c>
      <c r="M4480" s="3" t="s">
        <v>7</v>
      </c>
      <c r="N4480" s="3" t="s">
        <v>1142</v>
      </c>
      <c r="O4480" s="3" t="s">
        <v>9</v>
      </c>
      <c r="P4480" s="2">
        <v>345.97</v>
      </c>
      <c r="Q4480" s="3" t="s">
        <v>107</v>
      </c>
      <c r="R4480" s="2"/>
    </row>
    <row r="4481" spans="1:18" x14ac:dyDescent="0.25">
      <c r="A4481" s="3" t="s">
        <v>5</v>
      </c>
      <c r="B4481" s="3" t="s">
        <v>22901</v>
      </c>
      <c r="C4481" s="3" t="s">
        <v>96</v>
      </c>
      <c r="D4481" s="3" t="s">
        <v>97</v>
      </c>
      <c r="E4481" s="3" t="s">
        <v>101</v>
      </c>
      <c r="F4481" s="3" t="s">
        <v>22902</v>
      </c>
      <c r="G4481" s="3" t="s">
        <v>22903</v>
      </c>
      <c r="H4481" s="3" t="s">
        <v>22904</v>
      </c>
      <c r="I4481" s="3" t="s">
        <v>22905</v>
      </c>
      <c r="K4481" s="3" t="s">
        <v>1147</v>
      </c>
      <c r="L4481" s="3" t="s">
        <v>106</v>
      </c>
      <c r="M4481" s="3" t="s">
        <v>7</v>
      </c>
      <c r="N4481" s="3" t="s">
        <v>1142</v>
      </c>
      <c r="O4481" s="3" t="s">
        <v>9</v>
      </c>
      <c r="P4481" s="2">
        <v>272</v>
      </c>
      <c r="Q4481" s="3" t="s">
        <v>107</v>
      </c>
      <c r="R4481" s="2"/>
    </row>
    <row r="4482" spans="1:18" x14ac:dyDescent="0.25">
      <c r="A4482" s="3" t="s">
        <v>5</v>
      </c>
      <c r="B4482" s="3" t="s">
        <v>22906</v>
      </c>
      <c r="C4482" s="3" t="s">
        <v>96</v>
      </c>
      <c r="D4482" s="3" t="s">
        <v>97</v>
      </c>
      <c r="E4482" s="3" t="s">
        <v>101</v>
      </c>
      <c r="F4482" s="3" t="s">
        <v>22907</v>
      </c>
      <c r="G4482" s="3" t="s">
        <v>22908</v>
      </c>
      <c r="H4482" s="3" t="s">
        <v>22909</v>
      </c>
      <c r="I4482" s="3" t="s">
        <v>22910</v>
      </c>
      <c r="K4482" s="3" t="s">
        <v>1147</v>
      </c>
      <c r="L4482" s="3" t="s">
        <v>106</v>
      </c>
      <c r="M4482" s="3" t="s">
        <v>7</v>
      </c>
      <c r="N4482" s="3" t="s">
        <v>1142</v>
      </c>
      <c r="O4482" s="3" t="s">
        <v>9</v>
      </c>
      <c r="P4482" s="2">
        <v>1108.82</v>
      </c>
      <c r="Q4482" s="3" t="s">
        <v>107</v>
      </c>
      <c r="R4482" s="2"/>
    </row>
    <row r="4483" spans="1:18" x14ac:dyDescent="0.25">
      <c r="A4483" s="3" t="s">
        <v>5</v>
      </c>
      <c r="B4483" s="3" t="s">
        <v>22911</v>
      </c>
      <c r="C4483" s="3" t="s">
        <v>96</v>
      </c>
      <c r="D4483" s="3" t="s">
        <v>97</v>
      </c>
      <c r="E4483" s="3" t="s">
        <v>101</v>
      </c>
      <c r="F4483" s="3" t="s">
        <v>22907</v>
      </c>
      <c r="G4483" s="3" t="s">
        <v>22912</v>
      </c>
      <c r="H4483" s="3" t="s">
        <v>22913</v>
      </c>
      <c r="I4483" s="3" t="s">
        <v>22914</v>
      </c>
      <c r="K4483" s="3" t="s">
        <v>22915</v>
      </c>
      <c r="L4483" s="3" t="s">
        <v>106</v>
      </c>
      <c r="M4483" s="3" t="s">
        <v>7</v>
      </c>
      <c r="N4483" s="3" t="s">
        <v>1142</v>
      </c>
      <c r="O4483" s="3" t="s">
        <v>9</v>
      </c>
      <c r="P4483" s="2">
        <v>547.52</v>
      </c>
      <c r="Q4483" s="3" t="s">
        <v>107</v>
      </c>
      <c r="R4483" s="2"/>
    </row>
    <row r="4484" spans="1:18" x14ac:dyDescent="0.25">
      <c r="A4484" s="3" t="s">
        <v>5</v>
      </c>
      <c r="B4484" s="3" t="s">
        <v>22916</v>
      </c>
      <c r="C4484" s="3" t="s">
        <v>96</v>
      </c>
      <c r="D4484" s="3" t="s">
        <v>97</v>
      </c>
      <c r="E4484" s="3" t="s">
        <v>101</v>
      </c>
      <c r="F4484" s="3" t="s">
        <v>22917</v>
      </c>
      <c r="G4484" s="3" t="s">
        <v>22293</v>
      </c>
      <c r="H4484" s="3" t="s">
        <v>22918</v>
      </c>
      <c r="I4484" s="3" t="s">
        <v>22295</v>
      </c>
      <c r="K4484" s="3" t="s">
        <v>3651</v>
      </c>
      <c r="L4484" s="3" t="s">
        <v>106</v>
      </c>
      <c r="M4484" s="3" t="s">
        <v>7</v>
      </c>
      <c r="N4484" s="3" t="s">
        <v>1142</v>
      </c>
      <c r="O4484" s="3" t="s">
        <v>9</v>
      </c>
      <c r="P4484" s="2">
        <v>696.72</v>
      </c>
      <c r="Q4484" s="3" t="s">
        <v>107</v>
      </c>
      <c r="R4484" s="2"/>
    </row>
    <row r="4485" spans="1:18" x14ac:dyDescent="0.25">
      <c r="A4485" s="3" t="s">
        <v>5</v>
      </c>
      <c r="B4485" s="3" t="s">
        <v>22919</v>
      </c>
      <c r="C4485" s="3" t="s">
        <v>96</v>
      </c>
      <c r="D4485" s="3" t="s">
        <v>97</v>
      </c>
      <c r="E4485" s="3" t="s">
        <v>101</v>
      </c>
      <c r="F4485" s="3" t="s">
        <v>22920</v>
      </c>
      <c r="G4485" s="3" t="s">
        <v>22921</v>
      </c>
      <c r="H4485" s="3" t="s">
        <v>22922</v>
      </c>
      <c r="I4485" s="3" t="s">
        <v>22923</v>
      </c>
      <c r="K4485" s="3" t="s">
        <v>1157</v>
      </c>
      <c r="L4485" s="3" t="s">
        <v>106</v>
      </c>
      <c r="M4485" s="3" t="s">
        <v>7</v>
      </c>
      <c r="N4485" s="3" t="s">
        <v>1142</v>
      </c>
      <c r="O4485" s="3" t="s">
        <v>9</v>
      </c>
      <c r="P4485" s="2">
        <v>625.75</v>
      </c>
      <c r="Q4485" s="3" t="s">
        <v>107</v>
      </c>
      <c r="R4485" s="2"/>
    </row>
    <row r="4486" spans="1:18" x14ac:dyDescent="0.25">
      <c r="A4486" s="3" t="s">
        <v>5</v>
      </c>
      <c r="B4486" s="3" t="s">
        <v>22924</v>
      </c>
      <c r="C4486" s="3" t="s">
        <v>96</v>
      </c>
      <c r="D4486" s="3" t="s">
        <v>97</v>
      </c>
      <c r="E4486" s="3" t="s">
        <v>101</v>
      </c>
      <c r="F4486" s="3" t="s">
        <v>22925</v>
      </c>
      <c r="G4486" s="3" t="s">
        <v>22926</v>
      </c>
      <c r="H4486" s="3" t="s">
        <v>22927</v>
      </c>
      <c r="I4486" s="3" t="s">
        <v>22928</v>
      </c>
      <c r="K4486" s="3" t="s">
        <v>1147</v>
      </c>
      <c r="L4486" s="3" t="s">
        <v>106</v>
      </c>
      <c r="M4486" s="3" t="s">
        <v>7</v>
      </c>
      <c r="N4486" s="3" t="s">
        <v>1142</v>
      </c>
      <c r="O4486" s="3" t="s">
        <v>9</v>
      </c>
      <c r="P4486" s="2">
        <v>1679.86</v>
      </c>
      <c r="Q4486" s="3" t="s">
        <v>107</v>
      </c>
      <c r="R4486" s="2"/>
    </row>
    <row r="4487" spans="1:18" x14ac:dyDescent="0.25">
      <c r="A4487" s="3" t="s">
        <v>5</v>
      </c>
      <c r="B4487" s="3" t="s">
        <v>22929</v>
      </c>
      <c r="C4487" s="3" t="s">
        <v>96</v>
      </c>
      <c r="D4487" s="3" t="s">
        <v>97</v>
      </c>
      <c r="E4487" s="3" t="s">
        <v>101</v>
      </c>
      <c r="F4487" s="3" t="s">
        <v>22930</v>
      </c>
      <c r="G4487" s="3" t="s">
        <v>22931</v>
      </c>
      <c r="H4487" s="3" t="s">
        <v>22932</v>
      </c>
      <c r="I4487" s="3" t="s">
        <v>22933</v>
      </c>
      <c r="K4487" s="3" t="s">
        <v>1147</v>
      </c>
      <c r="L4487" s="3" t="s">
        <v>106</v>
      </c>
      <c r="M4487" s="3" t="s">
        <v>7</v>
      </c>
      <c r="N4487" s="3" t="s">
        <v>1142</v>
      </c>
      <c r="O4487" s="3" t="s">
        <v>9</v>
      </c>
      <c r="P4487" s="2">
        <v>367.6</v>
      </c>
      <c r="Q4487" s="3" t="s">
        <v>107</v>
      </c>
      <c r="R4487" s="2"/>
    </row>
    <row r="4488" spans="1:18" x14ac:dyDescent="0.25">
      <c r="A4488" s="3" t="s">
        <v>5</v>
      </c>
      <c r="B4488" s="3" t="s">
        <v>22934</v>
      </c>
      <c r="C4488" s="3" t="s">
        <v>96</v>
      </c>
      <c r="D4488" s="3" t="s">
        <v>97</v>
      </c>
      <c r="E4488" s="3" t="s">
        <v>101</v>
      </c>
      <c r="F4488" s="3" t="s">
        <v>22935</v>
      </c>
      <c r="G4488" s="3" t="s">
        <v>22936</v>
      </c>
      <c r="H4488" s="3" t="s">
        <v>22937</v>
      </c>
      <c r="I4488" s="3" t="s">
        <v>22938</v>
      </c>
      <c r="K4488" s="3" t="s">
        <v>1208</v>
      </c>
      <c r="L4488" s="3" t="s">
        <v>106</v>
      </c>
      <c r="M4488" s="3" t="s">
        <v>7</v>
      </c>
      <c r="N4488" s="3" t="s">
        <v>1142</v>
      </c>
      <c r="O4488" s="3" t="s">
        <v>9</v>
      </c>
      <c r="P4488" s="2">
        <v>415</v>
      </c>
      <c r="Q4488" s="3" t="s">
        <v>107</v>
      </c>
      <c r="R4488" s="2"/>
    </row>
    <row r="4489" spans="1:18" x14ac:dyDescent="0.25">
      <c r="A4489" s="3" t="s">
        <v>5</v>
      </c>
      <c r="B4489" s="3" t="s">
        <v>22939</v>
      </c>
      <c r="C4489" s="3" t="s">
        <v>96</v>
      </c>
      <c r="D4489" s="3" t="s">
        <v>97</v>
      </c>
      <c r="E4489" s="3" t="s">
        <v>101</v>
      </c>
      <c r="F4489" s="3" t="s">
        <v>22940</v>
      </c>
      <c r="G4489" s="3" t="s">
        <v>22941</v>
      </c>
      <c r="H4489" s="3" t="s">
        <v>22942</v>
      </c>
      <c r="I4489" s="3" t="s">
        <v>22943</v>
      </c>
      <c r="K4489" s="3" t="s">
        <v>1147</v>
      </c>
      <c r="L4489" s="3" t="s">
        <v>106</v>
      </c>
      <c r="M4489" s="3" t="s">
        <v>7</v>
      </c>
      <c r="N4489" s="3" t="s">
        <v>1142</v>
      </c>
      <c r="O4489" s="3" t="s">
        <v>9</v>
      </c>
      <c r="P4489" s="2">
        <v>453.78</v>
      </c>
      <c r="Q4489" s="3" t="s">
        <v>107</v>
      </c>
      <c r="R4489" s="2"/>
    </row>
    <row r="4490" spans="1:18" x14ac:dyDescent="0.25">
      <c r="A4490" s="3" t="s">
        <v>5</v>
      </c>
      <c r="B4490" s="3" t="s">
        <v>22944</v>
      </c>
      <c r="C4490" s="3" t="s">
        <v>96</v>
      </c>
      <c r="D4490" s="3" t="s">
        <v>97</v>
      </c>
      <c r="E4490" s="3" t="s">
        <v>101</v>
      </c>
      <c r="F4490" s="3" t="s">
        <v>22945</v>
      </c>
      <c r="G4490" s="3" t="s">
        <v>22946</v>
      </c>
      <c r="H4490" s="3" t="s">
        <v>22947</v>
      </c>
      <c r="I4490" s="3" t="s">
        <v>22948</v>
      </c>
      <c r="K4490" s="3" t="s">
        <v>1147</v>
      </c>
      <c r="L4490" s="3" t="s">
        <v>106</v>
      </c>
      <c r="M4490" s="3" t="s">
        <v>7</v>
      </c>
      <c r="N4490" s="3" t="s">
        <v>1142</v>
      </c>
      <c r="O4490" s="3" t="s">
        <v>9</v>
      </c>
      <c r="P4490" s="2">
        <v>764.59</v>
      </c>
      <c r="Q4490" s="3" t="s">
        <v>107</v>
      </c>
      <c r="R4490" s="2"/>
    </row>
    <row r="4491" spans="1:18" x14ac:dyDescent="0.25">
      <c r="A4491" s="3" t="s">
        <v>5</v>
      </c>
      <c r="B4491" s="3" t="s">
        <v>22949</v>
      </c>
      <c r="C4491" s="3" t="s">
        <v>96</v>
      </c>
      <c r="D4491" s="3" t="s">
        <v>97</v>
      </c>
      <c r="E4491" s="3" t="s">
        <v>101</v>
      </c>
      <c r="F4491" s="3" t="s">
        <v>22950</v>
      </c>
      <c r="G4491" s="3" t="s">
        <v>22951</v>
      </c>
      <c r="H4491" s="3" t="s">
        <v>22952</v>
      </c>
      <c r="I4491" s="3" t="s">
        <v>22953</v>
      </c>
      <c r="K4491" s="3" t="s">
        <v>1157</v>
      </c>
      <c r="L4491" s="3" t="s">
        <v>106</v>
      </c>
      <c r="M4491" s="3" t="s">
        <v>7</v>
      </c>
      <c r="N4491" s="3" t="s">
        <v>1142</v>
      </c>
      <c r="O4491" s="3" t="s">
        <v>9</v>
      </c>
      <c r="P4491" s="2">
        <v>1000</v>
      </c>
      <c r="Q4491" s="3" t="s">
        <v>107</v>
      </c>
      <c r="R4491" s="2"/>
    </row>
    <row r="4492" spans="1:18" x14ac:dyDescent="0.25">
      <c r="A4492" s="3" t="s">
        <v>5</v>
      </c>
      <c r="B4492" s="3" t="s">
        <v>22954</v>
      </c>
      <c r="C4492" s="3" t="s">
        <v>96</v>
      </c>
      <c r="D4492" s="3" t="s">
        <v>97</v>
      </c>
      <c r="E4492" s="3" t="s">
        <v>101</v>
      </c>
      <c r="F4492" s="3" t="s">
        <v>22955</v>
      </c>
      <c r="G4492" s="3" t="s">
        <v>22956</v>
      </c>
      <c r="H4492" s="3" t="s">
        <v>22957</v>
      </c>
      <c r="I4492" s="3" t="s">
        <v>22958</v>
      </c>
      <c r="K4492" s="3" t="s">
        <v>1157</v>
      </c>
      <c r="L4492" s="3" t="s">
        <v>106</v>
      </c>
      <c r="M4492" s="3" t="s">
        <v>7</v>
      </c>
      <c r="N4492" s="3" t="s">
        <v>1142</v>
      </c>
      <c r="O4492" s="3" t="s">
        <v>9</v>
      </c>
      <c r="P4492" s="2">
        <v>1627.35</v>
      </c>
      <c r="Q4492" s="3" t="s">
        <v>107</v>
      </c>
      <c r="R4492" s="2"/>
    </row>
    <row r="4493" spans="1:18" x14ac:dyDescent="0.25">
      <c r="A4493" s="3" t="s">
        <v>5</v>
      </c>
      <c r="B4493" s="3" t="s">
        <v>22959</v>
      </c>
      <c r="C4493" s="3" t="s">
        <v>96</v>
      </c>
      <c r="D4493" s="3" t="s">
        <v>97</v>
      </c>
      <c r="E4493" s="3" t="s">
        <v>101</v>
      </c>
      <c r="F4493" s="3" t="s">
        <v>22960</v>
      </c>
      <c r="G4493" s="3" t="s">
        <v>22961</v>
      </c>
      <c r="H4493" s="3" t="s">
        <v>22962</v>
      </c>
      <c r="I4493" s="3" t="s">
        <v>22963</v>
      </c>
      <c r="K4493" s="3" t="s">
        <v>1256</v>
      </c>
      <c r="L4493" s="3" t="s">
        <v>106</v>
      </c>
      <c r="M4493" s="3" t="s">
        <v>7</v>
      </c>
      <c r="N4493" s="3" t="s">
        <v>1142</v>
      </c>
      <c r="O4493" s="3" t="s">
        <v>9</v>
      </c>
      <c r="P4493" s="2">
        <v>300</v>
      </c>
      <c r="Q4493" s="3" t="s">
        <v>107</v>
      </c>
      <c r="R4493" s="2"/>
    </row>
    <row r="4494" spans="1:18" x14ac:dyDescent="0.25">
      <c r="A4494" s="3" t="s">
        <v>5</v>
      </c>
      <c r="B4494" s="3" t="s">
        <v>22964</v>
      </c>
      <c r="C4494" s="3" t="s">
        <v>96</v>
      </c>
      <c r="D4494" s="3" t="s">
        <v>97</v>
      </c>
      <c r="E4494" s="3" t="s">
        <v>101</v>
      </c>
      <c r="F4494" s="3" t="s">
        <v>22965</v>
      </c>
      <c r="G4494" s="3" t="s">
        <v>22966</v>
      </c>
      <c r="H4494" s="3" t="s">
        <v>22967</v>
      </c>
      <c r="I4494" s="3" t="s">
        <v>22968</v>
      </c>
      <c r="K4494" s="3" t="s">
        <v>1157</v>
      </c>
      <c r="L4494" s="3" t="s">
        <v>106</v>
      </c>
      <c r="M4494" s="3" t="s">
        <v>7</v>
      </c>
      <c r="N4494" s="3" t="s">
        <v>1142</v>
      </c>
      <c r="O4494" s="3" t="s">
        <v>9</v>
      </c>
      <c r="P4494" s="2">
        <v>1025</v>
      </c>
      <c r="Q4494" s="3" t="s">
        <v>107</v>
      </c>
      <c r="R4494" s="2"/>
    </row>
    <row r="4495" spans="1:18" x14ac:dyDescent="0.25">
      <c r="A4495" s="3" t="s">
        <v>5</v>
      </c>
      <c r="B4495" s="3" t="s">
        <v>22969</v>
      </c>
      <c r="C4495" s="3" t="s">
        <v>96</v>
      </c>
      <c r="D4495" s="3" t="s">
        <v>97</v>
      </c>
      <c r="E4495" s="3" t="s">
        <v>101</v>
      </c>
      <c r="F4495" s="3" t="s">
        <v>22970</v>
      </c>
      <c r="G4495" s="3" t="s">
        <v>22971</v>
      </c>
      <c r="H4495" s="3" t="s">
        <v>22972</v>
      </c>
      <c r="I4495" s="3" t="s">
        <v>22973</v>
      </c>
      <c r="K4495" s="3" t="s">
        <v>1157</v>
      </c>
      <c r="L4495" s="3" t="s">
        <v>106</v>
      </c>
      <c r="M4495" s="3" t="s">
        <v>7</v>
      </c>
      <c r="N4495" s="3" t="s">
        <v>1142</v>
      </c>
      <c r="O4495" s="3" t="s">
        <v>9</v>
      </c>
      <c r="P4495" s="2">
        <v>693.91</v>
      </c>
      <c r="Q4495" s="3" t="s">
        <v>107</v>
      </c>
      <c r="R4495" s="2"/>
    </row>
    <row r="4496" spans="1:18" x14ac:dyDescent="0.25">
      <c r="A4496" s="3" t="s">
        <v>5</v>
      </c>
      <c r="B4496" s="3" t="s">
        <v>22974</v>
      </c>
      <c r="C4496" s="3" t="s">
        <v>96</v>
      </c>
      <c r="D4496" s="3" t="s">
        <v>97</v>
      </c>
      <c r="E4496" s="3" t="s">
        <v>101</v>
      </c>
      <c r="F4496" s="3" t="s">
        <v>22975</v>
      </c>
      <c r="G4496" s="3" t="s">
        <v>22976</v>
      </c>
      <c r="H4496" s="3" t="s">
        <v>22977</v>
      </c>
      <c r="I4496" s="3" t="s">
        <v>22978</v>
      </c>
      <c r="K4496" s="3" t="s">
        <v>1157</v>
      </c>
      <c r="L4496" s="3" t="s">
        <v>106</v>
      </c>
      <c r="M4496" s="3" t="s">
        <v>7</v>
      </c>
      <c r="N4496" s="3" t="s">
        <v>1142</v>
      </c>
      <c r="O4496" s="3" t="s">
        <v>9</v>
      </c>
      <c r="P4496" s="2">
        <v>957.02</v>
      </c>
      <c r="Q4496" s="3" t="s">
        <v>107</v>
      </c>
      <c r="R4496" s="2"/>
    </row>
    <row r="4497" spans="1:18" x14ac:dyDescent="0.25">
      <c r="A4497" s="3" t="s">
        <v>5</v>
      </c>
      <c r="B4497" s="3" t="s">
        <v>22979</v>
      </c>
      <c r="C4497" s="3" t="s">
        <v>96</v>
      </c>
      <c r="D4497" s="3" t="s">
        <v>97</v>
      </c>
      <c r="E4497" s="3" t="s">
        <v>101</v>
      </c>
      <c r="F4497" s="3" t="s">
        <v>22980</v>
      </c>
      <c r="G4497" s="3" t="s">
        <v>22981</v>
      </c>
      <c r="H4497" s="3" t="s">
        <v>22982</v>
      </c>
      <c r="I4497" s="3" t="s">
        <v>22983</v>
      </c>
      <c r="K4497" s="3" t="s">
        <v>1147</v>
      </c>
      <c r="L4497" s="3" t="s">
        <v>106</v>
      </c>
      <c r="M4497" s="3" t="s">
        <v>7</v>
      </c>
      <c r="N4497" s="3" t="s">
        <v>1142</v>
      </c>
      <c r="O4497" s="3" t="s">
        <v>9</v>
      </c>
      <c r="P4497" s="2">
        <v>2460.9899999999998</v>
      </c>
      <c r="Q4497" s="3" t="s">
        <v>107</v>
      </c>
      <c r="R4497" s="2"/>
    </row>
    <row r="4498" spans="1:18" x14ac:dyDescent="0.25">
      <c r="A4498" s="3" t="s">
        <v>5</v>
      </c>
      <c r="B4498" s="3" t="s">
        <v>22984</v>
      </c>
      <c r="C4498" s="3" t="s">
        <v>96</v>
      </c>
      <c r="D4498" s="3" t="s">
        <v>97</v>
      </c>
      <c r="E4498" s="3" t="s">
        <v>101</v>
      </c>
      <c r="F4498" s="3" t="s">
        <v>22985</v>
      </c>
      <c r="G4498" s="3" t="s">
        <v>22986</v>
      </c>
      <c r="H4498" s="3" t="s">
        <v>22987</v>
      </c>
      <c r="I4498" s="3" t="s">
        <v>22988</v>
      </c>
      <c r="K4498" s="3" t="s">
        <v>1157</v>
      </c>
      <c r="L4498" s="3" t="s">
        <v>106</v>
      </c>
      <c r="M4498" s="3" t="s">
        <v>7</v>
      </c>
      <c r="N4498" s="3" t="s">
        <v>1142</v>
      </c>
      <c r="O4498" s="3" t="s">
        <v>9</v>
      </c>
      <c r="P4498" s="2">
        <v>552.13</v>
      </c>
      <c r="Q4498" s="3" t="s">
        <v>107</v>
      </c>
      <c r="R4498" s="2"/>
    </row>
    <row r="4499" spans="1:18" x14ac:dyDescent="0.25">
      <c r="A4499" s="3" t="s">
        <v>5</v>
      </c>
      <c r="B4499" s="3" t="s">
        <v>22989</v>
      </c>
      <c r="C4499" s="3" t="s">
        <v>96</v>
      </c>
      <c r="D4499" s="3" t="s">
        <v>97</v>
      </c>
      <c r="E4499" s="3" t="s">
        <v>101</v>
      </c>
      <c r="F4499" s="3" t="s">
        <v>22990</v>
      </c>
      <c r="G4499" s="3" t="s">
        <v>22991</v>
      </c>
      <c r="H4499" s="3" t="s">
        <v>22992</v>
      </c>
      <c r="I4499" s="3" t="s">
        <v>22993</v>
      </c>
      <c r="K4499" s="3" t="s">
        <v>1208</v>
      </c>
      <c r="L4499" s="3" t="s">
        <v>106</v>
      </c>
      <c r="M4499" s="3" t="s">
        <v>7</v>
      </c>
      <c r="N4499" s="3" t="s">
        <v>1142</v>
      </c>
      <c r="O4499" s="3" t="s">
        <v>9</v>
      </c>
      <c r="P4499" s="2">
        <v>1700</v>
      </c>
      <c r="Q4499" s="3" t="s">
        <v>107</v>
      </c>
      <c r="R4499" s="2"/>
    </row>
    <row r="4500" spans="1:18" x14ac:dyDescent="0.25">
      <c r="A4500" s="3" t="s">
        <v>5</v>
      </c>
      <c r="B4500" s="3" t="s">
        <v>22994</v>
      </c>
      <c r="C4500" s="3" t="s">
        <v>96</v>
      </c>
      <c r="D4500" s="3" t="s">
        <v>97</v>
      </c>
      <c r="E4500" s="3" t="s">
        <v>101</v>
      </c>
      <c r="F4500" s="3" t="s">
        <v>22995</v>
      </c>
      <c r="G4500" s="3" t="s">
        <v>22996</v>
      </c>
      <c r="H4500" s="3" t="s">
        <v>22997</v>
      </c>
      <c r="I4500" s="3" t="s">
        <v>22998</v>
      </c>
      <c r="K4500" s="3" t="s">
        <v>8781</v>
      </c>
      <c r="L4500" s="3" t="s">
        <v>106</v>
      </c>
      <c r="M4500" s="3" t="s">
        <v>7</v>
      </c>
      <c r="N4500" s="3" t="s">
        <v>1142</v>
      </c>
      <c r="O4500" s="3" t="s">
        <v>9</v>
      </c>
      <c r="P4500" s="2">
        <v>276.06</v>
      </c>
      <c r="Q4500" s="3" t="s">
        <v>107</v>
      </c>
      <c r="R4500" s="2"/>
    </row>
    <row r="4501" spans="1:18" x14ac:dyDescent="0.25">
      <c r="A4501" s="3" t="s">
        <v>5</v>
      </c>
      <c r="B4501" s="3" t="s">
        <v>22999</v>
      </c>
      <c r="C4501" s="3" t="s">
        <v>96</v>
      </c>
      <c r="D4501" s="3" t="s">
        <v>97</v>
      </c>
      <c r="E4501" s="3" t="s">
        <v>101</v>
      </c>
      <c r="F4501" s="3" t="s">
        <v>23000</v>
      </c>
      <c r="G4501" s="3" t="s">
        <v>23001</v>
      </c>
      <c r="H4501" s="3" t="s">
        <v>23002</v>
      </c>
      <c r="I4501" s="3" t="s">
        <v>23003</v>
      </c>
      <c r="K4501" s="3" t="s">
        <v>1147</v>
      </c>
      <c r="L4501" s="3" t="s">
        <v>106</v>
      </c>
      <c r="M4501" s="3" t="s">
        <v>7</v>
      </c>
      <c r="N4501" s="3" t="s">
        <v>1142</v>
      </c>
      <c r="O4501" s="3" t="s">
        <v>9</v>
      </c>
      <c r="P4501" s="2">
        <v>303.66000000000003</v>
      </c>
      <c r="Q4501" s="3" t="s">
        <v>107</v>
      </c>
      <c r="R4501" s="2"/>
    </row>
    <row r="4502" spans="1:18" x14ac:dyDescent="0.25">
      <c r="A4502" s="3" t="s">
        <v>5</v>
      </c>
      <c r="B4502" s="3" t="s">
        <v>23004</v>
      </c>
      <c r="C4502" s="3" t="s">
        <v>96</v>
      </c>
      <c r="D4502" s="3" t="s">
        <v>97</v>
      </c>
      <c r="E4502" s="3" t="s">
        <v>101</v>
      </c>
      <c r="F4502" s="3" t="s">
        <v>23005</v>
      </c>
      <c r="G4502" s="3" t="s">
        <v>23006</v>
      </c>
      <c r="H4502" s="3" t="s">
        <v>23007</v>
      </c>
      <c r="I4502" s="3" t="s">
        <v>23008</v>
      </c>
      <c r="K4502" s="3" t="s">
        <v>1208</v>
      </c>
      <c r="L4502" s="3" t="s">
        <v>106</v>
      </c>
      <c r="M4502" s="3" t="s">
        <v>7</v>
      </c>
      <c r="N4502" s="3" t="s">
        <v>1142</v>
      </c>
      <c r="O4502" s="3" t="s">
        <v>9</v>
      </c>
      <c r="P4502" s="2">
        <v>418.69</v>
      </c>
      <c r="Q4502" s="3" t="s">
        <v>107</v>
      </c>
      <c r="R4502" s="2"/>
    </row>
    <row r="4503" spans="1:18" x14ac:dyDescent="0.25">
      <c r="A4503" s="3" t="s">
        <v>5</v>
      </c>
      <c r="B4503" s="3" t="s">
        <v>23009</v>
      </c>
      <c r="C4503" s="3" t="s">
        <v>96</v>
      </c>
      <c r="D4503" s="3" t="s">
        <v>97</v>
      </c>
      <c r="E4503" s="3" t="s">
        <v>101</v>
      </c>
      <c r="F4503" s="3" t="s">
        <v>23010</v>
      </c>
      <c r="G4503" s="3" t="s">
        <v>23011</v>
      </c>
      <c r="H4503" s="3" t="s">
        <v>23012</v>
      </c>
      <c r="I4503" s="3" t="s">
        <v>23013</v>
      </c>
      <c r="K4503" s="3" t="s">
        <v>1208</v>
      </c>
      <c r="L4503" s="3" t="s">
        <v>106</v>
      </c>
      <c r="M4503" s="3" t="s">
        <v>7</v>
      </c>
      <c r="N4503" s="3" t="s">
        <v>1142</v>
      </c>
      <c r="O4503" s="3" t="s">
        <v>9</v>
      </c>
      <c r="P4503" s="2">
        <v>429.47</v>
      </c>
      <c r="Q4503" s="3" t="s">
        <v>107</v>
      </c>
      <c r="R4503" s="2"/>
    </row>
    <row r="4504" spans="1:18" x14ac:dyDescent="0.25">
      <c r="A4504" s="3" t="s">
        <v>5</v>
      </c>
      <c r="B4504" s="3" t="s">
        <v>23014</v>
      </c>
      <c r="C4504" s="3" t="s">
        <v>96</v>
      </c>
      <c r="D4504" s="3" t="s">
        <v>97</v>
      </c>
      <c r="E4504" s="3" t="s">
        <v>101</v>
      </c>
      <c r="F4504" s="3" t="s">
        <v>23015</v>
      </c>
      <c r="G4504" s="3" t="s">
        <v>23016</v>
      </c>
      <c r="H4504" s="3" t="s">
        <v>23017</v>
      </c>
      <c r="I4504" s="3" t="s">
        <v>23018</v>
      </c>
      <c r="K4504" s="3" t="s">
        <v>1256</v>
      </c>
      <c r="L4504" s="3" t="s">
        <v>106</v>
      </c>
      <c r="M4504" s="3" t="s">
        <v>7</v>
      </c>
      <c r="N4504" s="3" t="s">
        <v>1142</v>
      </c>
      <c r="O4504" s="3" t="s">
        <v>9</v>
      </c>
      <c r="P4504" s="2">
        <v>655.35</v>
      </c>
      <c r="Q4504" s="3" t="s">
        <v>107</v>
      </c>
      <c r="R4504" s="2"/>
    </row>
    <row r="4505" spans="1:18" x14ac:dyDescent="0.25">
      <c r="A4505" s="3" t="s">
        <v>5</v>
      </c>
      <c r="B4505" s="3" t="s">
        <v>23019</v>
      </c>
      <c r="C4505" s="3" t="s">
        <v>96</v>
      </c>
      <c r="D4505" s="3" t="s">
        <v>97</v>
      </c>
      <c r="E4505" s="3" t="s">
        <v>101</v>
      </c>
      <c r="F4505" s="3" t="s">
        <v>23020</v>
      </c>
      <c r="G4505" s="3" t="s">
        <v>23021</v>
      </c>
      <c r="H4505" s="3" t="s">
        <v>23022</v>
      </c>
      <c r="I4505" s="3" t="s">
        <v>23023</v>
      </c>
      <c r="K4505" s="3" t="s">
        <v>1235</v>
      </c>
      <c r="L4505" s="3" t="s">
        <v>106</v>
      </c>
      <c r="M4505" s="3" t="s">
        <v>7</v>
      </c>
      <c r="N4505" s="3" t="s">
        <v>1142</v>
      </c>
      <c r="O4505" s="3" t="s">
        <v>9</v>
      </c>
      <c r="P4505" s="2">
        <v>6570.23</v>
      </c>
      <c r="Q4505" s="3" t="s">
        <v>107</v>
      </c>
      <c r="R4505" s="2"/>
    </row>
    <row r="4506" spans="1:18" x14ac:dyDescent="0.25">
      <c r="A4506" s="3" t="s">
        <v>5</v>
      </c>
      <c r="B4506" s="3" t="s">
        <v>23024</v>
      </c>
      <c r="C4506" s="3" t="s">
        <v>96</v>
      </c>
      <c r="D4506" s="3" t="s">
        <v>97</v>
      </c>
      <c r="E4506" s="3" t="s">
        <v>101</v>
      </c>
      <c r="F4506" s="3" t="s">
        <v>23025</v>
      </c>
      <c r="G4506" s="3" t="s">
        <v>23026</v>
      </c>
      <c r="H4506" s="3" t="s">
        <v>23027</v>
      </c>
      <c r="I4506" s="3" t="s">
        <v>23028</v>
      </c>
      <c r="K4506" s="3" t="s">
        <v>1157</v>
      </c>
      <c r="L4506" s="3" t="s">
        <v>106</v>
      </c>
      <c r="M4506" s="3" t="s">
        <v>7</v>
      </c>
      <c r="N4506" s="3" t="s">
        <v>1142</v>
      </c>
      <c r="O4506" s="3" t="s">
        <v>9</v>
      </c>
      <c r="P4506" s="2">
        <v>300</v>
      </c>
      <c r="Q4506" s="3" t="s">
        <v>107</v>
      </c>
      <c r="R4506" s="2"/>
    </row>
    <row r="4507" spans="1:18" x14ac:dyDescent="0.25">
      <c r="A4507" s="3" t="s">
        <v>5</v>
      </c>
      <c r="B4507" s="3" t="s">
        <v>23029</v>
      </c>
      <c r="C4507" s="3" t="s">
        <v>96</v>
      </c>
      <c r="D4507" s="3" t="s">
        <v>97</v>
      </c>
      <c r="E4507" s="3" t="s">
        <v>101</v>
      </c>
      <c r="F4507" s="3" t="s">
        <v>23030</v>
      </c>
      <c r="G4507" s="3" t="s">
        <v>23031</v>
      </c>
      <c r="H4507" s="3" t="s">
        <v>23032</v>
      </c>
      <c r="I4507" s="3" t="s">
        <v>23033</v>
      </c>
      <c r="K4507" s="3" t="s">
        <v>1256</v>
      </c>
      <c r="L4507" s="3" t="s">
        <v>106</v>
      </c>
      <c r="M4507" s="3" t="s">
        <v>7</v>
      </c>
      <c r="N4507" s="3" t="s">
        <v>1142</v>
      </c>
      <c r="O4507" s="3" t="s">
        <v>9</v>
      </c>
      <c r="P4507" s="2">
        <v>1112.57</v>
      </c>
      <c r="Q4507" s="3" t="s">
        <v>107</v>
      </c>
      <c r="R4507" s="2"/>
    </row>
    <row r="4508" spans="1:18" x14ac:dyDescent="0.25">
      <c r="A4508" s="3" t="s">
        <v>5</v>
      </c>
      <c r="B4508" s="3" t="s">
        <v>23034</v>
      </c>
      <c r="C4508" s="3" t="s">
        <v>96</v>
      </c>
      <c r="D4508" s="3" t="s">
        <v>97</v>
      </c>
      <c r="E4508" s="3" t="s">
        <v>101</v>
      </c>
      <c r="F4508" s="3" t="s">
        <v>23035</v>
      </c>
      <c r="G4508" s="3" t="s">
        <v>8609</v>
      </c>
      <c r="H4508" s="3" t="s">
        <v>23036</v>
      </c>
      <c r="I4508" s="3" t="s">
        <v>23037</v>
      </c>
      <c r="K4508" s="3" t="s">
        <v>1157</v>
      </c>
      <c r="L4508" s="3" t="s">
        <v>106</v>
      </c>
      <c r="M4508" s="3" t="s">
        <v>7</v>
      </c>
      <c r="N4508" s="3" t="s">
        <v>1142</v>
      </c>
      <c r="O4508" s="3" t="s">
        <v>9</v>
      </c>
      <c r="P4508" s="2">
        <v>184.02</v>
      </c>
      <c r="Q4508" s="3" t="s">
        <v>107</v>
      </c>
      <c r="R4508" s="2"/>
    </row>
    <row r="4509" spans="1:18" x14ac:dyDescent="0.25">
      <c r="A4509" s="3" t="s">
        <v>5</v>
      </c>
      <c r="B4509" s="3" t="s">
        <v>23038</v>
      </c>
      <c r="C4509" s="3" t="s">
        <v>96</v>
      </c>
      <c r="D4509" s="3" t="s">
        <v>97</v>
      </c>
      <c r="E4509" s="3" t="s">
        <v>101</v>
      </c>
      <c r="F4509" s="3" t="s">
        <v>23039</v>
      </c>
      <c r="G4509" s="3" t="s">
        <v>23040</v>
      </c>
      <c r="H4509" s="3" t="s">
        <v>23041</v>
      </c>
      <c r="I4509" s="3" t="s">
        <v>23042</v>
      </c>
      <c r="K4509" s="3" t="s">
        <v>1157</v>
      </c>
      <c r="L4509" s="3" t="s">
        <v>106</v>
      </c>
      <c r="M4509" s="3" t="s">
        <v>7</v>
      </c>
      <c r="N4509" s="3" t="s">
        <v>1142</v>
      </c>
      <c r="O4509" s="3" t="s">
        <v>9</v>
      </c>
      <c r="P4509" s="2">
        <v>3000</v>
      </c>
      <c r="Q4509" s="3" t="s">
        <v>107</v>
      </c>
      <c r="R4509" s="2"/>
    </row>
    <row r="4510" spans="1:18" x14ac:dyDescent="0.25">
      <c r="A4510" s="3" t="s">
        <v>5</v>
      </c>
      <c r="B4510" s="3" t="s">
        <v>23043</v>
      </c>
      <c r="C4510" s="3" t="s">
        <v>96</v>
      </c>
      <c r="D4510" s="3" t="s">
        <v>97</v>
      </c>
      <c r="E4510" s="3" t="s">
        <v>101</v>
      </c>
      <c r="F4510" s="3" t="s">
        <v>23039</v>
      </c>
      <c r="G4510" s="3" t="s">
        <v>23044</v>
      </c>
      <c r="H4510" s="3" t="s">
        <v>23045</v>
      </c>
      <c r="I4510" s="3" t="s">
        <v>23046</v>
      </c>
      <c r="K4510" s="3" t="s">
        <v>1147</v>
      </c>
      <c r="L4510" s="3" t="s">
        <v>106</v>
      </c>
      <c r="M4510" s="3" t="s">
        <v>7</v>
      </c>
      <c r="N4510" s="3" t="s">
        <v>1142</v>
      </c>
      <c r="O4510" s="3" t="s">
        <v>9</v>
      </c>
      <c r="P4510" s="2">
        <v>1034.73</v>
      </c>
      <c r="Q4510" s="3" t="s">
        <v>107</v>
      </c>
      <c r="R4510" s="2"/>
    </row>
    <row r="4511" spans="1:18" x14ac:dyDescent="0.25">
      <c r="A4511" s="3" t="s">
        <v>5</v>
      </c>
      <c r="B4511" s="3" t="s">
        <v>23047</v>
      </c>
      <c r="C4511" s="3" t="s">
        <v>96</v>
      </c>
      <c r="D4511" s="3" t="s">
        <v>97</v>
      </c>
      <c r="E4511" s="3" t="s">
        <v>101</v>
      </c>
      <c r="F4511" s="3" t="s">
        <v>23048</v>
      </c>
      <c r="G4511" s="3" t="s">
        <v>22971</v>
      </c>
      <c r="H4511" s="3" t="s">
        <v>23049</v>
      </c>
      <c r="I4511" s="3" t="s">
        <v>23050</v>
      </c>
      <c r="K4511" s="3" t="s">
        <v>1157</v>
      </c>
      <c r="L4511" s="3" t="s">
        <v>106</v>
      </c>
      <c r="M4511" s="3" t="s">
        <v>7</v>
      </c>
      <c r="N4511" s="3" t="s">
        <v>1142</v>
      </c>
      <c r="O4511" s="3" t="s">
        <v>9</v>
      </c>
      <c r="P4511" s="2">
        <v>1374.25</v>
      </c>
      <c r="Q4511" s="3" t="s">
        <v>107</v>
      </c>
      <c r="R4511" s="2"/>
    </row>
    <row r="4512" spans="1:18" x14ac:dyDescent="0.25">
      <c r="A4512" s="3" t="s">
        <v>5</v>
      </c>
      <c r="B4512" s="3" t="s">
        <v>23051</v>
      </c>
      <c r="C4512" s="3" t="s">
        <v>96</v>
      </c>
      <c r="D4512" s="3" t="s">
        <v>97</v>
      </c>
      <c r="E4512" s="3" t="s">
        <v>101</v>
      </c>
      <c r="F4512" s="3" t="s">
        <v>23052</v>
      </c>
      <c r="G4512" s="3" t="s">
        <v>23053</v>
      </c>
      <c r="H4512" s="3" t="s">
        <v>23054</v>
      </c>
      <c r="I4512" s="3" t="s">
        <v>23055</v>
      </c>
      <c r="K4512" s="3" t="s">
        <v>1147</v>
      </c>
      <c r="L4512" s="3" t="s">
        <v>106</v>
      </c>
      <c r="M4512" s="3" t="s">
        <v>7</v>
      </c>
      <c r="N4512" s="3" t="s">
        <v>1142</v>
      </c>
      <c r="O4512" s="3" t="s">
        <v>9</v>
      </c>
      <c r="P4512" s="2">
        <v>367.21</v>
      </c>
      <c r="Q4512" s="3" t="s">
        <v>107</v>
      </c>
      <c r="R4512" s="2"/>
    </row>
    <row r="4513" spans="1:18" x14ac:dyDescent="0.25">
      <c r="A4513" s="3" t="s">
        <v>5</v>
      </c>
      <c r="B4513" s="3" t="s">
        <v>23056</v>
      </c>
      <c r="C4513" s="3" t="s">
        <v>96</v>
      </c>
      <c r="D4513" s="3" t="s">
        <v>97</v>
      </c>
      <c r="E4513" s="3" t="s">
        <v>101</v>
      </c>
      <c r="F4513" s="3" t="s">
        <v>23057</v>
      </c>
      <c r="G4513" s="3" t="s">
        <v>23058</v>
      </c>
      <c r="H4513" s="3" t="s">
        <v>23059</v>
      </c>
      <c r="I4513" s="3" t="s">
        <v>23060</v>
      </c>
      <c r="K4513" s="3" t="s">
        <v>1147</v>
      </c>
      <c r="L4513" s="3" t="s">
        <v>106</v>
      </c>
      <c r="M4513" s="3" t="s">
        <v>7</v>
      </c>
      <c r="N4513" s="3" t="s">
        <v>1142</v>
      </c>
      <c r="O4513" s="3" t="s">
        <v>9</v>
      </c>
      <c r="P4513" s="2">
        <v>828.21</v>
      </c>
      <c r="Q4513" s="3" t="s">
        <v>107</v>
      </c>
      <c r="R4513" s="2"/>
    </row>
    <row r="4514" spans="1:18" x14ac:dyDescent="0.25">
      <c r="A4514" s="3" t="s">
        <v>5</v>
      </c>
      <c r="B4514" s="3" t="s">
        <v>23061</v>
      </c>
      <c r="C4514" s="3" t="s">
        <v>96</v>
      </c>
      <c r="D4514" s="3" t="s">
        <v>97</v>
      </c>
      <c r="E4514" s="3" t="s">
        <v>101</v>
      </c>
      <c r="F4514" s="3" t="s">
        <v>23062</v>
      </c>
      <c r="G4514" s="3" t="s">
        <v>23063</v>
      </c>
      <c r="H4514" s="3" t="s">
        <v>23064</v>
      </c>
      <c r="I4514" s="3" t="s">
        <v>23065</v>
      </c>
      <c r="K4514" s="3" t="s">
        <v>1256</v>
      </c>
      <c r="L4514" s="3" t="s">
        <v>106</v>
      </c>
      <c r="M4514" s="3" t="s">
        <v>7</v>
      </c>
      <c r="N4514" s="3" t="s">
        <v>1142</v>
      </c>
      <c r="O4514" s="3" t="s">
        <v>9</v>
      </c>
      <c r="P4514" s="2">
        <v>412.52</v>
      </c>
      <c r="Q4514" s="3" t="s">
        <v>107</v>
      </c>
      <c r="R4514" s="2"/>
    </row>
    <row r="4515" spans="1:18" x14ac:dyDescent="0.25">
      <c r="A4515" s="3" t="s">
        <v>5</v>
      </c>
      <c r="B4515" s="3" t="s">
        <v>23066</v>
      </c>
      <c r="C4515" s="3" t="s">
        <v>96</v>
      </c>
      <c r="D4515" s="3" t="s">
        <v>97</v>
      </c>
      <c r="E4515" s="3" t="s">
        <v>101</v>
      </c>
      <c r="F4515" s="3" t="s">
        <v>23067</v>
      </c>
      <c r="G4515" s="3" t="s">
        <v>23068</v>
      </c>
      <c r="H4515" s="3" t="s">
        <v>23069</v>
      </c>
      <c r="I4515" s="3" t="s">
        <v>23070</v>
      </c>
      <c r="K4515" s="3" t="s">
        <v>1157</v>
      </c>
      <c r="L4515" s="3" t="s">
        <v>106</v>
      </c>
      <c r="M4515" s="3" t="s">
        <v>7</v>
      </c>
      <c r="N4515" s="3" t="s">
        <v>1142</v>
      </c>
      <c r="O4515" s="3" t="s">
        <v>9</v>
      </c>
      <c r="P4515" s="2">
        <v>600</v>
      </c>
      <c r="Q4515" s="3" t="s">
        <v>107</v>
      </c>
      <c r="R4515" s="2"/>
    </row>
    <row r="4516" spans="1:18" x14ac:dyDescent="0.25">
      <c r="A4516" s="3" t="s">
        <v>5</v>
      </c>
      <c r="B4516" s="3" t="s">
        <v>23071</v>
      </c>
      <c r="C4516" s="3" t="s">
        <v>96</v>
      </c>
      <c r="D4516" s="3" t="s">
        <v>97</v>
      </c>
      <c r="E4516" s="3" t="s">
        <v>101</v>
      </c>
      <c r="F4516" s="3" t="s">
        <v>23072</v>
      </c>
      <c r="G4516" s="3" t="s">
        <v>23073</v>
      </c>
      <c r="H4516" s="3" t="s">
        <v>23074</v>
      </c>
      <c r="I4516" s="3" t="s">
        <v>23075</v>
      </c>
      <c r="K4516" s="3" t="s">
        <v>1157</v>
      </c>
      <c r="L4516" s="3" t="s">
        <v>106</v>
      </c>
      <c r="M4516" s="3" t="s">
        <v>7</v>
      </c>
      <c r="N4516" s="3" t="s">
        <v>1142</v>
      </c>
      <c r="O4516" s="3" t="s">
        <v>9</v>
      </c>
      <c r="P4516" s="2">
        <v>828.21</v>
      </c>
      <c r="Q4516" s="3" t="s">
        <v>107</v>
      </c>
      <c r="R4516" s="2"/>
    </row>
    <row r="4517" spans="1:18" x14ac:dyDescent="0.25">
      <c r="A4517" s="3" t="s">
        <v>5</v>
      </c>
      <c r="B4517" s="3" t="s">
        <v>23076</v>
      </c>
      <c r="C4517" s="3" t="s">
        <v>96</v>
      </c>
      <c r="D4517" s="3" t="s">
        <v>97</v>
      </c>
      <c r="E4517" s="3" t="s">
        <v>101</v>
      </c>
      <c r="F4517" s="3" t="s">
        <v>23077</v>
      </c>
      <c r="G4517" s="3" t="s">
        <v>23078</v>
      </c>
      <c r="H4517" s="3" t="s">
        <v>23079</v>
      </c>
      <c r="I4517" s="3" t="s">
        <v>23080</v>
      </c>
      <c r="K4517" s="3" t="s">
        <v>1147</v>
      </c>
      <c r="L4517" s="3" t="s">
        <v>106</v>
      </c>
      <c r="M4517" s="3" t="s">
        <v>7</v>
      </c>
      <c r="N4517" s="3" t="s">
        <v>1142</v>
      </c>
      <c r="O4517" s="3" t="s">
        <v>9</v>
      </c>
      <c r="P4517" s="2">
        <v>1500</v>
      </c>
      <c r="Q4517" s="3" t="s">
        <v>107</v>
      </c>
      <c r="R4517" s="2"/>
    </row>
    <row r="4518" spans="1:18" x14ac:dyDescent="0.25">
      <c r="A4518" s="3" t="s">
        <v>5</v>
      </c>
      <c r="B4518" s="3" t="s">
        <v>1674</v>
      </c>
      <c r="C4518" s="3" t="s">
        <v>96</v>
      </c>
      <c r="D4518" s="3" t="s">
        <v>97</v>
      </c>
      <c r="E4518" s="3" t="s">
        <v>101</v>
      </c>
      <c r="F4518" s="3" t="s">
        <v>23081</v>
      </c>
      <c r="G4518" s="3" t="s">
        <v>23082</v>
      </c>
      <c r="H4518" s="3" t="s">
        <v>23083</v>
      </c>
      <c r="I4518" s="3" t="s">
        <v>23084</v>
      </c>
      <c r="K4518" s="3" t="s">
        <v>1208</v>
      </c>
      <c r="L4518" s="3" t="s">
        <v>106</v>
      </c>
      <c r="M4518" s="3" t="s">
        <v>7</v>
      </c>
      <c r="N4518" s="3" t="s">
        <v>1142</v>
      </c>
      <c r="O4518" s="3" t="s">
        <v>9</v>
      </c>
      <c r="P4518" s="2">
        <v>478.51</v>
      </c>
      <c r="Q4518" s="3" t="s">
        <v>107</v>
      </c>
      <c r="R4518" s="2"/>
    </row>
    <row r="4519" spans="1:18" x14ac:dyDescent="0.25">
      <c r="A4519" s="3" t="s">
        <v>5</v>
      </c>
      <c r="B4519" s="3" t="s">
        <v>23085</v>
      </c>
      <c r="C4519" s="3" t="s">
        <v>96</v>
      </c>
      <c r="D4519" s="3" t="s">
        <v>97</v>
      </c>
      <c r="E4519" s="3" t="s">
        <v>101</v>
      </c>
      <c r="F4519" s="3" t="s">
        <v>23086</v>
      </c>
      <c r="G4519" s="3" t="s">
        <v>23087</v>
      </c>
      <c r="H4519" s="3" t="s">
        <v>23088</v>
      </c>
      <c r="I4519" s="3" t="s">
        <v>23089</v>
      </c>
      <c r="K4519" s="3" t="s">
        <v>1147</v>
      </c>
      <c r="L4519" s="3" t="s">
        <v>106</v>
      </c>
      <c r="M4519" s="3" t="s">
        <v>7</v>
      </c>
      <c r="N4519" s="3" t="s">
        <v>1142</v>
      </c>
      <c r="O4519" s="3" t="s">
        <v>9</v>
      </c>
      <c r="P4519" s="2">
        <v>1000</v>
      </c>
      <c r="Q4519" s="3" t="s">
        <v>107</v>
      </c>
      <c r="R4519" s="2"/>
    </row>
    <row r="4520" spans="1:18" x14ac:dyDescent="0.25">
      <c r="A4520" s="3" t="s">
        <v>5</v>
      </c>
      <c r="B4520" s="3" t="s">
        <v>23090</v>
      </c>
      <c r="C4520" s="3" t="s">
        <v>96</v>
      </c>
      <c r="D4520" s="3" t="s">
        <v>97</v>
      </c>
      <c r="E4520" s="3" t="s">
        <v>101</v>
      </c>
      <c r="F4520" s="3" t="s">
        <v>23091</v>
      </c>
      <c r="G4520" s="3" t="s">
        <v>23092</v>
      </c>
      <c r="H4520" s="3" t="s">
        <v>23093</v>
      </c>
      <c r="I4520" s="3" t="s">
        <v>23094</v>
      </c>
      <c r="K4520" s="3" t="s">
        <v>1208</v>
      </c>
      <c r="L4520" s="3" t="s">
        <v>106</v>
      </c>
      <c r="M4520" s="3" t="s">
        <v>7</v>
      </c>
      <c r="N4520" s="3" t="s">
        <v>1142</v>
      </c>
      <c r="O4520" s="3" t="s">
        <v>9</v>
      </c>
      <c r="P4520" s="2">
        <v>578.29</v>
      </c>
      <c r="Q4520" s="3" t="s">
        <v>107</v>
      </c>
      <c r="R4520" s="2"/>
    </row>
    <row r="4521" spans="1:18" x14ac:dyDescent="0.25">
      <c r="A4521" s="3" t="s">
        <v>5</v>
      </c>
      <c r="B4521" s="3" t="s">
        <v>23095</v>
      </c>
      <c r="C4521" s="3" t="s">
        <v>96</v>
      </c>
      <c r="D4521" s="3" t="s">
        <v>97</v>
      </c>
      <c r="E4521" s="3" t="s">
        <v>101</v>
      </c>
      <c r="F4521" s="3" t="s">
        <v>23096</v>
      </c>
      <c r="G4521" s="3" t="s">
        <v>23097</v>
      </c>
      <c r="H4521" s="3" t="s">
        <v>23098</v>
      </c>
      <c r="I4521" s="3" t="s">
        <v>23099</v>
      </c>
      <c r="K4521" s="3" t="s">
        <v>1208</v>
      </c>
      <c r="L4521" s="3" t="s">
        <v>106</v>
      </c>
      <c r="M4521" s="3" t="s">
        <v>7</v>
      </c>
      <c r="N4521" s="3" t="s">
        <v>1142</v>
      </c>
      <c r="O4521" s="3" t="s">
        <v>9</v>
      </c>
      <c r="P4521" s="2">
        <v>295.86</v>
      </c>
      <c r="Q4521" s="3" t="s">
        <v>107</v>
      </c>
      <c r="R4521" s="2"/>
    </row>
    <row r="4522" spans="1:18" x14ac:dyDescent="0.25">
      <c r="A4522" s="3" t="s">
        <v>5</v>
      </c>
      <c r="B4522" s="3" t="s">
        <v>23100</v>
      </c>
      <c r="C4522" s="3" t="s">
        <v>96</v>
      </c>
      <c r="D4522" s="3" t="s">
        <v>97</v>
      </c>
      <c r="E4522" s="3" t="s">
        <v>101</v>
      </c>
      <c r="F4522" s="3" t="s">
        <v>23101</v>
      </c>
      <c r="G4522" s="3" t="s">
        <v>23102</v>
      </c>
      <c r="H4522" s="3" t="s">
        <v>23103</v>
      </c>
      <c r="I4522" s="3" t="s">
        <v>23104</v>
      </c>
      <c r="K4522" s="3" t="s">
        <v>1147</v>
      </c>
      <c r="L4522" s="3" t="s">
        <v>106</v>
      </c>
      <c r="M4522" s="3" t="s">
        <v>7</v>
      </c>
      <c r="N4522" s="3" t="s">
        <v>1142</v>
      </c>
      <c r="O4522" s="3" t="s">
        <v>9</v>
      </c>
      <c r="P4522" s="2">
        <v>300</v>
      </c>
      <c r="Q4522" s="3" t="s">
        <v>107</v>
      </c>
      <c r="R4522" s="2"/>
    </row>
    <row r="4523" spans="1:18" x14ac:dyDescent="0.25">
      <c r="A4523" s="3" t="s">
        <v>5</v>
      </c>
      <c r="B4523" s="3" t="s">
        <v>23105</v>
      </c>
      <c r="C4523" s="3" t="s">
        <v>96</v>
      </c>
      <c r="D4523" s="3" t="s">
        <v>97</v>
      </c>
      <c r="E4523" s="3" t="s">
        <v>101</v>
      </c>
      <c r="F4523" s="3" t="s">
        <v>23106</v>
      </c>
      <c r="G4523" s="3" t="s">
        <v>13565</v>
      </c>
      <c r="H4523" s="3" t="s">
        <v>23107</v>
      </c>
      <c r="I4523" s="3" t="s">
        <v>23108</v>
      </c>
      <c r="K4523" s="3" t="s">
        <v>1147</v>
      </c>
      <c r="L4523" s="3" t="s">
        <v>106</v>
      </c>
      <c r="M4523" s="3" t="s">
        <v>7</v>
      </c>
      <c r="N4523" s="3" t="s">
        <v>1142</v>
      </c>
      <c r="O4523" s="3" t="s">
        <v>9</v>
      </c>
      <c r="P4523" s="2">
        <v>810</v>
      </c>
      <c r="Q4523" s="3" t="s">
        <v>107</v>
      </c>
      <c r="R4523" s="2"/>
    </row>
    <row r="4524" spans="1:18" x14ac:dyDescent="0.25">
      <c r="A4524" s="3" t="s">
        <v>5</v>
      </c>
      <c r="B4524" s="3" t="s">
        <v>23109</v>
      </c>
      <c r="C4524" s="3" t="s">
        <v>96</v>
      </c>
      <c r="D4524" s="3" t="s">
        <v>97</v>
      </c>
      <c r="E4524" s="3" t="s">
        <v>101</v>
      </c>
      <c r="F4524" s="3" t="s">
        <v>23110</v>
      </c>
      <c r="G4524" s="3" t="s">
        <v>23111</v>
      </c>
      <c r="H4524" s="3" t="s">
        <v>23112</v>
      </c>
      <c r="I4524" s="3" t="s">
        <v>23113</v>
      </c>
      <c r="K4524" s="3" t="s">
        <v>1157</v>
      </c>
      <c r="L4524" s="3" t="s">
        <v>106</v>
      </c>
      <c r="M4524" s="3" t="s">
        <v>7</v>
      </c>
      <c r="N4524" s="3" t="s">
        <v>1142</v>
      </c>
      <c r="O4524" s="3" t="s">
        <v>9</v>
      </c>
      <c r="P4524" s="2">
        <v>1350</v>
      </c>
      <c r="Q4524" s="3" t="s">
        <v>107</v>
      </c>
      <c r="R4524" s="2"/>
    </row>
    <row r="4525" spans="1:18" x14ac:dyDescent="0.25">
      <c r="A4525" s="3" t="s">
        <v>5</v>
      </c>
      <c r="B4525" s="3" t="s">
        <v>23114</v>
      </c>
      <c r="C4525" s="3" t="s">
        <v>96</v>
      </c>
      <c r="D4525" s="3" t="s">
        <v>97</v>
      </c>
      <c r="E4525" s="3" t="s">
        <v>101</v>
      </c>
      <c r="F4525" s="3" t="s">
        <v>23115</v>
      </c>
      <c r="G4525" s="3" t="s">
        <v>23116</v>
      </c>
      <c r="H4525" s="3" t="s">
        <v>23117</v>
      </c>
      <c r="I4525" s="3" t="s">
        <v>23118</v>
      </c>
      <c r="K4525" s="3" t="s">
        <v>1256</v>
      </c>
      <c r="L4525" s="3" t="s">
        <v>106</v>
      </c>
      <c r="M4525" s="3" t="s">
        <v>7</v>
      </c>
      <c r="N4525" s="3" t="s">
        <v>1142</v>
      </c>
      <c r="O4525" s="3" t="s">
        <v>9</v>
      </c>
      <c r="P4525" s="2">
        <v>578.26</v>
      </c>
      <c r="Q4525" s="3" t="s">
        <v>107</v>
      </c>
      <c r="R4525" s="2"/>
    </row>
    <row r="4526" spans="1:18" x14ac:dyDescent="0.25">
      <c r="A4526" s="3" t="s">
        <v>5</v>
      </c>
      <c r="B4526" s="3" t="s">
        <v>23119</v>
      </c>
      <c r="C4526" s="3" t="s">
        <v>96</v>
      </c>
      <c r="D4526" s="3" t="s">
        <v>97</v>
      </c>
      <c r="E4526" s="3" t="s">
        <v>101</v>
      </c>
      <c r="F4526" s="3" t="s">
        <v>23120</v>
      </c>
      <c r="G4526" s="3" t="s">
        <v>23121</v>
      </c>
      <c r="H4526" s="3" t="s">
        <v>23122</v>
      </c>
      <c r="I4526" s="3" t="s">
        <v>23123</v>
      </c>
      <c r="K4526" s="3" t="s">
        <v>1277</v>
      </c>
      <c r="L4526" s="3" t="s">
        <v>106</v>
      </c>
      <c r="M4526" s="3" t="s">
        <v>7</v>
      </c>
      <c r="N4526" s="3" t="s">
        <v>1142</v>
      </c>
      <c r="O4526" s="3" t="s">
        <v>9</v>
      </c>
      <c r="P4526" s="2">
        <v>552.13</v>
      </c>
      <c r="Q4526" s="3" t="s">
        <v>107</v>
      </c>
      <c r="R4526" s="2"/>
    </row>
    <row r="4527" spans="1:18" x14ac:dyDescent="0.25">
      <c r="A4527" s="3" t="s">
        <v>5</v>
      </c>
      <c r="B4527" s="3" t="s">
        <v>23124</v>
      </c>
      <c r="C4527" s="3" t="s">
        <v>96</v>
      </c>
      <c r="D4527" s="3" t="s">
        <v>97</v>
      </c>
      <c r="E4527" s="3" t="s">
        <v>101</v>
      </c>
      <c r="F4527" s="3" t="s">
        <v>23125</v>
      </c>
      <c r="G4527" s="3" t="s">
        <v>23126</v>
      </c>
      <c r="H4527" s="3" t="s">
        <v>23127</v>
      </c>
      <c r="I4527" s="3" t="s">
        <v>23128</v>
      </c>
      <c r="K4527" s="3" t="s">
        <v>1157</v>
      </c>
      <c r="L4527" s="3" t="s">
        <v>106</v>
      </c>
      <c r="M4527" s="3" t="s">
        <v>7</v>
      </c>
      <c r="N4527" s="3" t="s">
        <v>1142</v>
      </c>
      <c r="O4527" s="3" t="s">
        <v>9</v>
      </c>
      <c r="P4527" s="2">
        <v>383.76</v>
      </c>
      <c r="Q4527" s="3" t="s">
        <v>107</v>
      </c>
      <c r="R4527" s="2"/>
    </row>
    <row r="4528" spans="1:18" x14ac:dyDescent="0.25">
      <c r="A4528" s="3" t="s">
        <v>5</v>
      </c>
      <c r="B4528" s="3" t="s">
        <v>23129</v>
      </c>
      <c r="C4528" s="3" t="s">
        <v>96</v>
      </c>
      <c r="D4528" s="3" t="s">
        <v>97</v>
      </c>
      <c r="E4528" s="3" t="s">
        <v>101</v>
      </c>
      <c r="F4528" s="3" t="s">
        <v>23130</v>
      </c>
      <c r="G4528" s="3" t="s">
        <v>23131</v>
      </c>
      <c r="H4528" s="3" t="s">
        <v>23132</v>
      </c>
      <c r="I4528" s="3" t="s">
        <v>23133</v>
      </c>
      <c r="K4528" s="3" t="s">
        <v>1208</v>
      </c>
      <c r="L4528" s="3" t="s">
        <v>106</v>
      </c>
      <c r="M4528" s="3" t="s">
        <v>7</v>
      </c>
      <c r="N4528" s="3" t="s">
        <v>1142</v>
      </c>
      <c r="O4528" s="3" t="s">
        <v>9</v>
      </c>
      <c r="P4528" s="2">
        <v>580.97</v>
      </c>
      <c r="Q4528" s="3" t="s">
        <v>107</v>
      </c>
      <c r="R4528" s="2"/>
    </row>
    <row r="4529" spans="1:18" x14ac:dyDescent="0.25">
      <c r="A4529" s="3" t="s">
        <v>5</v>
      </c>
      <c r="B4529" s="3" t="s">
        <v>23134</v>
      </c>
      <c r="C4529" s="3" t="s">
        <v>96</v>
      </c>
      <c r="D4529" s="3" t="s">
        <v>97</v>
      </c>
      <c r="E4529" s="3" t="s">
        <v>101</v>
      </c>
      <c r="F4529" s="3" t="s">
        <v>23135</v>
      </c>
      <c r="G4529" s="3" t="s">
        <v>23136</v>
      </c>
      <c r="H4529" s="3" t="s">
        <v>23137</v>
      </c>
      <c r="I4529" s="3" t="s">
        <v>23138</v>
      </c>
      <c r="K4529" s="3" t="s">
        <v>1277</v>
      </c>
      <c r="L4529" s="3" t="s">
        <v>106</v>
      </c>
      <c r="M4529" s="3" t="s">
        <v>7</v>
      </c>
      <c r="N4529" s="3" t="s">
        <v>1142</v>
      </c>
      <c r="O4529" s="3" t="s">
        <v>9</v>
      </c>
      <c r="P4529" s="2">
        <v>899.51</v>
      </c>
      <c r="Q4529" s="3" t="s">
        <v>107</v>
      </c>
      <c r="R4529" s="2"/>
    </row>
    <row r="4530" spans="1:18" x14ac:dyDescent="0.25">
      <c r="A4530" s="3" t="s">
        <v>5</v>
      </c>
      <c r="B4530" s="3" t="s">
        <v>23139</v>
      </c>
      <c r="C4530" s="3" t="s">
        <v>96</v>
      </c>
      <c r="D4530" s="3" t="s">
        <v>97</v>
      </c>
      <c r="E4530" s="3" t="s">
        <v>101</v>
      </c>
      <c r="F4530" s="3" t="s">
        <v>23140</v>
      </c>
      <c r="G4530" s="3" t="s">
        <v>23141</v>
      </c>
      <c r="H4530" s="3" t="s">
        <v>23142</v>
      </c>
      <c r="I4530" s="3" t="s">
        <v>23143</v>
      </c>
      <c r="K4530" s="3" t="s">
        <v>1256</v>
      </c>
      <c r="L4530" s="3" t="s">
        <v>106</v>
      </c>
      <c r="M4530" s="3" t="s">
        <v>7</v>
      </c>
      <c r="N4530" s="3" t="s">
        <v>1142</v>
      </c>
      <c r="O4530" s="3" t="s">
        <v>9</v>
      </c>
      <c r="P4530" s="2">
        <v>819.2</v>
      </c>
      <c r="Q4530" s="3" t="s">
        <v>107</v>
      </c>
      <c r="R4530" s="2"/>
    </row>
    <row r="4531" spans="1:18" x14ac:dyDescent="0.25">
      <c r="A4531" s="3" t="s">
        <v>5</v>
      </c>
      <c r="B4531" s="3" t="s">
        <v>23144</v>
      </c>
      <c r="C4531" s="3" t="s">
        <v>96</v>
      </c>
      <c r="D4531" s="3" t="s">
        <v>97</v>
      </c>
      <c r="E4531" s="3" t="s">
        <v>101</v>
      </c>
      <c r="F4531" s="3" t="s">
        <v>23145</v>
      </c>
      <c r="G4531" s="3" t="s">
        <v>23146</v>
      </c>
      <c r="H4531" s="3" t="s">
        <v>23147</v>
      </c>
      <c r="I4531" s="3" t="s">
        <v>23148</v>
      </c>
      <c r="K4531" s="3" t="s">
        <v>1277</v>
      </c>
      <c r="L4531" s="3" t="s">
        <v>106</v>
      </c>
      <c r="M4531" s="3" t="s">
        <v>7</v>
      </c>
      <c r="N4531" s="3" t="s">
        <v>1142</v>
      </c>
      <c r="O4531" s="3" t="s">
        <v>9</v>
      </c>
      <c r="P4531" s="2">
        <v>719.61</v>
      </c>
      <c r="Q4531" s="3" t="s">
        <v>107</v>
      </c>
      <c r="R4531" s="2"/>
    </row>
    <row r="4532" spans="1:18" x14ac:dyDescent="0.25">
      <c r="A4532" s="3" t="s">
        <v>5</v>
      </c>
      <c r="B4532" s="3" t="s">
        <v>23149</v>
      </c>
      <c r="C4532" s="3" t="s">
        <v>96</v>
      </c>
      <c r="D4532" s="3" t="s">
        <v>97</v>
      </c>
      <c r="E4532" s="3" t="s">
        <v>101</v>
      </c>
      <c r="F4532" s="3" t="s">
        <v>23150</v>
      </c>
      <c r="G4532" s="3" t="s">
        <v>23151</v>
      </c>
      <c r="H4532" s="3" t="s">
        <v>23152</v>
      </c>
      <c r="I4532" s="3" t="s">
        <v>23153</v>
      </c>
      <c r="K4532" s="3" t="s">
        <v>1157</v>
      </c>
      <c r="L4532" s="3" t="s">
        <v>106</v>
      </c>
      <c r="M4532" s="3" t="s">
        <v>7</v>
      </c>
      <c r="N4532" s="3" t="s">
        <v>1142</v>
      </c>
      <c r="O4532" s="3" t="s">
        <v>9</v>
      </c>
      <c r="P4532" s="2">
        <v>722.83</v>
      </c>
      <c r="Q4532" s="3" t="s">
        <v>107</v>
      </c>
      <c r="R4532" s="2"/>
    </row>
    <row r="4533" spans="1:18" x14ac:dyDescent="0.25">
      <c r="A4533" s="3" t="s">
        <v>5</v>
      </c>
      <c r="B4533" s="3" t="s">
        <v>23154</v>
      </c>
      <c r="C4533" s="3" t="s">
        <v>96</v>
      </c>
      <c r="D4533" s="3" t="s">
        <v>97</v>
      </c>
      <c r="E4533" s="3" t="s">
        <v>101</v>
      </c>
      <c r="F4533" s="3" t="s">
        <v>23155</v>
      </c>
      <c r="G4533" s="3" t="s">
        <v>23156</v>
      </c>
      <c r="H4533" s="3" t="s">
        <v>23157</v>
      </c>
      <c r="I4533" s="3" t="s">
        <v>23158</v>
      </c>
      <c r="K4533" s="3" t="s">
        <v>1208</v>
      </c>
      <c r="L4533" s="3" t="s">
        <v>106</v>
      </c>
      <c r="M4533" s="3" t="s">
        <v>7</v>
      </c>
      <c r="N4533" s="3" t="s">
        <v>1142</v>
      </c>
      <c r="O4533" s="3" t="s">
        <v>9</v>
      </c>
      <c r="P4533" s="2">
        <v>500</v>
      </c>
      <c r="Q4533" s="3" t="s">
        <v>107</v>
      </c>
      <c r="R4533" s="2"/>
    </row>
    <row r="4534" spans="1:18" x14ac:dyDescent="0.25">
      <c r="A4534" s="3" t="s">
        <v>5</v>
      </c>
      <c r="B4534" s="3" t="s">
        <v>23159</v>
      </c>
      <c r="C4534" s="3" t="s">
        <v>96</v>
      </c>
      <c r="D4534" s="3" t="s">
        <v>97</v>
      </c>
      <c r="E4534" s="3" t="s">
        <v>101</v>
      </c>
      <c r="F4534" s="3" t="s">
        <v>23160</v>
      </c>
      <c r="G4534" s="3" t="s">
        <v>23161</v>
      </c>
      <c r="H4534" s="3" t="s">
        <v>23162</v>
      </c>
      <c r="I4534" s="3" t="s">
        <v>23163</v>
      </c>
      <c r="K4534" s="3" t="s">
        <v>1157</v>
      </c>
      <c r="L4534" s="3" t="s">
        <v>106</v>
      </c>
      <c r="M4534" s="3" t="s">
        <v>7</v>
      </c>
      <c r="N4534" s="3" t="s">
        <v>1142</v>
      </c>
      <c r="O4534" s="3" t="s">
        <v>9</v>
      </c>
      <c r="P4534" s="2">
        <v>900.61</v>
      </c>
      <c r="Q4534" s="3" t="s">
        <v>107</v>
      </c>
      <c r="R4534" s="2"/>
    </row>
    <row r="4535" spans="1:18" x14ac:dyDescent="0.25">
      <c r="A4535" s="3" t="s">
        <v>5</v>
      </c>
      <c r="B4535" s="3" t="s">
        <v>23164</v>
      </c>
      <c r="C4535" s="3" t="s">
        <v>96</v>
      </c>
      <c r="D4535" s="3" t="s">
        <v>97</v>
      </c>
      <c r="E4535" s="3" t="s">
        <v>101</v>
      </c>
      <c r="F4535" s="3" t="s">
        <v>23165</v>
      </c>
      <c r="G4535" s="3" t="s">
        <v>23166</v>
      </c>
      <c r="H4535" s="3" t="s">
        <v>23167</v>
      </c>
      <c r="I4535" s="3" t="s">
        <v>23168</v>
      </c>
      <c r="K4535" s="3" t="s">
        <v>1147</v>
      </c>
      <c r="L4535" s="3" t="s">
        <v>106</v>
      </c>
      <c r="M4535" s="3" t="s">
        <v>7</v>
      </c>
      <c r="N4535" s="3" t="s">
        <v>1142</v>
      </c>
      <c r="O4535" s="3" t="s">
        <v>9</v>
      </c>
      <c r="P4535" s="2">
        <v>487.68</v>
      </c>
      <c r="Q4535" s="3" t="s">
        <v>107</v>
      </c>
      <c r="R4535" s="2"/>
    </row>
    <row r="4536" spans="1:18" x14ac:dyDescent="0.25">
      <c r="A4536" s="3" t="s">
        <v>5</v>
      </c>
      <c r="B4536" s="3" t="s">
        <v>23169</v>
      </c>
      <c r="C4536" s="3" t="s">
        <v>96</v>
      </c>
      <c r="D4536" s="3" t="s">
        <v>97</v>
      </c>
      <c r="E4536" s="3" t="s">
        <v>101</v>
      </c>
      <c r="F4536" s="3" t="s">
        <v>23170</v>
      </c>
      <c r="G4536" s="3" t="s">
        <v>23171</v>
      </c>
      <c r="H4536" s="3" t="s">
        <v>23172</v>
      </c>
      <c r="I4536" s="3" t="s">
        <v>23173</v>
      </c>
      <c r="K4536" s="3" t="s">
        <v>1157</v>
      </c>
      <c r="L4536" s="3" t="s">
        <v>106</v>
      </c>
      <c r="M4536" s="3" t="s">
        <v>7</v>
      </c>
      <c r="N4536" s="3" t="s">
        <v>1142</v>
      </c>
      <c r="O4536" s="3" t="s">
        <v>9</v>
      </c>
      <c r="P4536" s="2">
        <v>453.27</v>
      </c>
      <c r="Q4536" s="3" t="s">
        <v>107</v>
      </c>
      <c r="R4536" s="2"/>
    </row>
    <row r="4537" spans="1:18" x14ac:dyDescent="0.25">
      <c r="A4537" s="3" t="s">
        <v>5</v>
      </c>
      <c r="B4537" s="3" t="s">
        <v>23174</v>
      </c>
      <c r="C4537" s="3" t="s">
        <v>96</v>
      </c>
      <c r="D4537" s="3" t="s">
        <v>97</v>
      </c>
      <c r="E4537" s="3" t="s">
        <v>101</v>
      </c>
      <c r="F4537" s="3" t="s">
        <v>23175</v>
      </c>
      <c r="G4537" s="3" t="s">
        <v>23176</v>
      </c>
      <c r="H4537" s="3" t="s">
        <v>23177</v>
      </c>
      <c r="I4537" s="3" t="s">
        <v>23178</v>
      </c>
      <c r="K4537" s="3" t="s">
        <v>1157</v>
      </c>
      <c r="L4537" s="3" t="s">
        <v>106</v>
      </c>
      <c r="M4537" s="3" t="s">
        <v>7</v>
      </c>
      <c r="N4537" s="3" t="s">
        <v>1142</v>
      </c>
      <c r="O4537" s="3" t="s">
        <v>9</v>
      </c>
      <c r="P4537" s="2">
        <v>500</v>
      </c>
      <c r="Q4537" s="3" t="s">
        <v>107</v>
      </c>
      <c r="R4537" s="2"/>
    </row>
    <row r="4538" spans="1:18" x14ac:dyDescent="0.25">
      <c r="A4538" s="3" t="s">
        <v>5</v>
      </c>
      <c r="B4538" s="3" t="s">
        <v>23179</v>
      </c>
      <c r="C4538" s="3" t="s">
        <v>96</v>
      </c>
      <c r="D4538" s="3" t="s">
        <v>97</v>
      </c>
      <c r="E4538" s="3" t="s">
        <v>101</v>
      </c>
      <c r="F4538" s="3" t="s">
        <v>23180</v>
      </c>
      <c r="G4538" s="3" t="s">
        <v>23181</v>
      </c>
      <c r="H4538" s="3" t="s">
        <v>23182</v>
      </c>
      <c r="I4538" s="3" t="s">
        <v>23183</v>
      </c>
      <c r="K4538" s="3" t="s">
        <v>1147</v>
      </c>
      <c r="L4538" s="3" t="s">
        <v>106</v>
      </c>
      <c r="M4538" s="3" t="s">
        <v>7</v>
      </c>
      <c r="N4538" s="3" t="s">
        <v>1142</v>
      </c>
      <c r="O4538" s="3" t="s">
        <v>9</v>
      </c>
      <c r="P4538" s="2">
        <v>491.89</v>
      </c>
      <c r="Q4538" s="3" t="s">
        <v>107</v>
      </c>
      <c r="R4538" s="2"/>
    </row>
    <row r="4539" spans="1:18" x14ac:dyDescent="0.25">
      <c r="A4539" s="3" t="s">
        <v>5</v>
      </c>
      <c r="B4539" s="3" t="s">
        <v>23184</v>
      </c>
      <c r="C4539" s="3" t="s">
        <v>96</v>
      </c>
      <c r="D4539" s="3" t="s">
        <v>97</v>
      </c>
      <c r="E4539" s="3" t="s">
        <v>101</v>
      </c>
      <c r="F4539" s="3" t="s">
        <v>23185</v>
      </c>
      <c r="G4539" s="3" t="s">
        <v>23186</v>
      </c>
      <c r="H4539" s="3" t="s">
        <v>23187</v>
      </c>
      <c r="I4539" s="3" t="s">
        <v>23188</v>
      </c>
      <c r="K4539" s="3" t="s">
        <v>1147</v>
      </c>
      <c r="L4539" s="3" t="s">
        <v>106</v>
      </c>
      <c r="M4539" s="3" t="s">
        <v>7</v>
      </c>
      <c r="N4539" s="3" t="s">
        <v>1142</v>
      </c>
      <c r="O4539" s="3" t="s">
        <v>9</v>
      </c>
      <c r="P4539" s="2">
        <v>578.25</v>
      </c>
      <c r="Q4539" s="3" t="s">
        <v>107</v>
      </c>
      <c r="R4539" s="2"/>
    </row>
    <row r="4540" spans="1:18" x14ac:dyDescent="0.25">
      <c r="A4540" s="3" t="s">
        <v>5</v>
      </c>
      <c r="B4540" s="3" t="s">
        <v>23189</v>
      </c>
      <c r="C4540" s="3" t="s">
        <v>96</v>
      </c>
      <c r="D4540" s="3" t="s">
        <v>97</v>
      </c>
      <c r="E4540" s="3" t="s">
        <v>101</v>
      </c>
      <c r="F4540" s="3" t="s">
        <v>23190</v>
      </c>
      <c r="G4540" s="3" t="s">
        <v>23191</v>
      </c>
      <c r="H4540" s="3" t="s">
        <v>23192</v>
      </c>
      <c r="I4540" s="3" t="s">
        <v>23193</v>
      </c>
      <c r="K4540" s="3" t="s">
        <v>23194</v>
      </c>
      <c r="L4540" s="3" t="s">
        <v>106</v>
      </c>
      <c r="M4540" s="3" t="s">
        <v>7</v>
      </c>
      <c r="N4540" s="3" t="s">
        <v>1142</v>
      </c>
      <c r="O4540" s="3" t="s">
        <v>9</v>
      </c>
      <c r="P4540" s="2">
        <v>703.27</v>
      </c>
      <c r="Q4540" s="3" t="s">
        <v>107</v>
      </c>
      <c r="R4540" s="2"/>
    </row>
    <row r="4541" spans="1:18" x14ac:dyDescent="0.25">
      <c r="A4541" s="3" t="s">
        <v>5</v>
      </c>
      <c r="B4541" s="3" t="s">
        <v>23195</v>
      </c>
      <c r="C4541" s="3" t="s">
        <v>96</v>
      </c>
      <c r="D4541" s="3" t="s">
        <v>97</v>
      </c>
      <c r="E4541" s="3" t="s">
        <v>101</v>
      </c>
      <c r="F4541" s="3" t="s">
        <v>23196</v>
      </c>
      <c r="G4541" s="3" t="s">
        <v>23197</v>
      </c>
      <c r="H4541" s="3" t="s">
        <v>23198</v>
      </c>
      <c r="I4541" s="3" t="s">
        <v>23199</v>
      </c>
      <c r="K4541" s="3" t="s">
        <v>1147</v>
      </c>
      <c r="L4541" s="3" t="s">
        <v>106</v>
      </c>
      <c r="M4541" s="3" t="s">
        <v>7</v>
      </c>
      <c r="N4541" s="3" t="s">
        <v>1142</v>
      </c>
      <c r="O4541" s="3" t="s">
        <v>9</v>
      </c>
      <c r="P4541" s="2">
        <v>414.08</v>
      </c>
      <c r="Q4541" s="3" t="s">
        <v>107</v>
      </c>
      <c r="R4541" s="2"/>
    </row>
    <row r="4542" spans="1:18" x14ac:dyDescent="0.25">
      <c r="A4542" s="3" t="s">
        <v>5</v>
      </c>
      <c r="B4542" s="3" t="s">
        <v>23200</v>
      </c>
      <c r="C4542" s="3" t="s">
        <v>96</v>
      </c>
      <c r="D4542" s="3" t="s">
        <v>97</v>
      </c>
      <c r="E4542" s="3" t="s">
        <v>101</v>
      </c>
      <c r="F4542" s="3" t="s">
        <v>23201</v>
      </c>
      <c r="G4542" s="3" t="s">
        <v>23202</v>
      </c>
      <c r="H4542" s="3" t="s">
        <v>23203</v>
      </c>
      <c r="I4542" s="3" t="s">
        <v>23204</v>
      </c>
      <c r="K4542" s="3" t="s">
        <v>1157</v>
      </c>
      <c r="L4542" s="3" t="s">
        <v>106</v>
      </c>
      <c r="M4542" s="3" t="s">
        <v>7</v>
      </c>
      <c r="N4542" s="3" t="s">
        <v>1142</v>
      </c>
      <c r="O4542" s="3" t="s">
        <v>9</v>
      </c>
      <c r="P4542" s="2">
        <v>1343</v>
      </c>
      <c r="Q4542" s="3" t="s">
        <v>107</v>
      </c>
      <c r="R4542" s="2"/>
    </row>
    <row r="4543" spans="1:18" x14ac:dyDescent="0.25">
      <c r="A4543" s="3" t="s">
        <v>5</v>
      </c>
      <c r="B4543" s="3" t="s">
        <v>23205</v>
      </c>
      <c r="C4543" s="3" t="s">
        <v>96</v>
      </c>
      <c r="D4543" s="3" t="s">
        <v>97</v>
      </c>
      <c r="E4543" s="3" t="s">
        <v>101</v>
      </c>
      <c r="F4543" s="3" t="s">
        <v>23206</v>
      </c>
      <c r="G4543" s="3" t="s">
        <v>23207</v>
      </c>
      <c r="H4543" s="3" t="s">
        <v>23208</v>
      </c>
      <c r="I4543" s="3" t="s">
        <v>23209</v>
      </c>
      <c r="K4543" s="3" t="s">
        <v>1147</v>
      </c>
      <c r="L4543" s="3" t="s">
        <v>106</v>
      </c>
      <c r="M4543" s="3" t="s">
        <v>7</v>
      </c>
      <c r="N4543" s="3" t="s">
        <v>1142</v>
      </c>
      <c r="O4543" s="3" t="s">
        <v>9</v>
      </c>
      <c r="P4543" s="2">
        <v>290.95999999999998</v>
      </c>
      <c r="Q4543" s="3" t="s">
        <v>107</v>
      </c>
      <c r="R4543" s="2"/>
    </row>
    <row r="4544" spans="1:18" x14ac:dyDescent="0.25">
      <c r="A4544" s="3" t="s">
        <v>5</v>
      </c>
      <c r="B4544" s="3" t="s">
        <v>23210</v>
      </c>
      <c r="C4544" s="3" t="s">
        <v>96</v>
      </c>
      <c r="D4544" s="3" t="s">
        <v>97</v>
      </c>
      <c r="E4544" s="3" t="s">
        <v>101</v>
      </c>
      <c r="F4544" s="3" t="s">
        <v>23211</v>
      </c>
      <c r="G4544" s="3" t="s">
        <v>23212</v>
      </c>
      <c r="H4544" s="3" t="s">
        <v>23213</v>
      </c>
      <c r="I4544" s="3" t="s">
        <v>23214</v>
      </c>
      <c r="K4544" s="3" t="s">
        <v>1157</v>
      </c>
      <c r="L4544" s="3" t="s">
        <v>106</v>
      </c>
      <c r="M4544" s="3" t="s">
        <v>7</v>
      </c>
      <c r="N4544" s="3" t="s">
        <v>1142</v>
      </c>
      <c r="O4544" s="3" t="s">
        <v>9</v>
      </c>
      <c r="P4544" s="2">
        <v>977.33</v>
      </c>
      <c r="Q4544" s="3" t="s">
        <v>107</v>
      </c>
      <c r="R4544" s="2"/>
    </row>
    <row r="4545" spans="1:18" x14ac:dyDescent="0.25">
      <c r="A4545" s="3" t="s">
        <v>5</v>
      </c>
      <c r="B4545" s="3" t="s">
        <v>23215</v>
      </c>
      <c r="C4545" s="3" t="s">
        <v>96</v>
      </c>
      <c r="D4545" s="3" t="s">
        <v>97</v>
      </c>
      <c r="E4545" s="3" t="s">
        <v>101</v>
      </c>
      <c r="F4545" s="3" t="s">
        <v>23216</v>
      </c>
      <c r="G4545" s="3" t="s">
        <v>23217</v>
      </c>
      <c r="H4545" s="3" t="s">
        <v>23218</v>
      </c>
      <c r="I4545" s="3" t="s">
        <v>23219</v>
      </c>
      <c r="K4545" s="3" t="s">
        <v>1157</v>
      </c>
      <c r="L4545" s="3" t="s">
        <v>106</v>
      </c>
      <c r="M4545" s="3" t="s">
        <v>7</v>
      </c>
      <c r="N4545" s="3" t="s">
        <v>1142</v>
      </c>
      <c r="O4545" s="3" t="s">
        <v>9</v>
      </c>
      <c r="P4545" s="2">
        <v>453.78</v>
      </c>
      <c r="Q4545" s="3" t="s">
        <v>107</v>
      </c>
      <c r="R4545" s="2"/>
    </row>
    <row r="4546" spans="1:18" x14ac:dyDescent="0.25">
      <c r="A4546" s="3" t="s">
        <v>5</v>
      </c>
      <c r="B4546" s="3" t="s">
        <v>23220</v>
      </c>
      <c r="C4546" s="3" t="s">
        <v>96</v>
      </c>
      <c r="D4546" s="3" t="s">
        <v>97</v>
      </c>
      <c r="E4546" s="3" t="s">
        <v>101</v>
      </c>
      <c r="F4546" s="3" t="s">
        <v>23221</v>
      </c>
      <c r="G4546" s="3" t="s">
        <v>23222</v>
      </c>
      <c r="H4546" s="3" t="s">
        <v>23223</v>
      </c>
      <c r="I4546" s="3" t="s">
        <v>23224</v>
      </c>
      <c r="K4546" s="3" t="s">
        <v>12894</v>
      </c>
      <c r="L4546" s="3" t="s">
        <v>106</v>
      </c>
      <c r="M4546" s="3" t="s">
        <v>7</v>
      </c>
      <c r="N4546" s="3" t="s">
        <v>1142</v>
      </c>
      <c r="O4546" s="3" t="s">
        <v>9</v>
      </c>
      <c r="P4546" s="2">
        <v>322.07</v>
      </c>
      <c r="Q4546" s="3" t="s">
        <v>107</v>
      </c>
      <c r="R4546" s="2"/>
    </row>
    <row r="4547" spans="1:18" x14ac:dyDescent="0.25">
      <c r="A4547" s="3" t="s">
        <v>5</v>
      </c>
      <c r="B4547" s="3" t="s">
        <v>23225</v>
      </c>
      <c r="C4547" s="3" t="s">
        <v>96</v>
      </c>
      <c r="D4547" s="3" t="s">
        <v>97</v>
      </c>
      <c r="E4547" s="3" t="s">
        <v>101</v>
      </c>
      <c r="F4547" s="3" t="s">
        <v>23226</v>
      </c>
      <c r="G4547" s="3" t="s">
        <v>23227</v>
      </c>
      <c r="H4547" s="3" t="s">
        <v>23228</v>
      </c>
      <c r="I4547" s="3" t="s">
        <v>23229</v>
      </c>
      <c r="K4547" s="3" t="s">
        <v>1147</v>
      </c>
      <c r="L4547" s="3" t="s">
        <v>106</v>
      </c>
      <c r="M4547" s="3" t="s">
        <v>7</v>
      </c>
      <c r="N4547" s="3" t="s">
        <v>1142</v>
      </c>
      <c r="O4547" s="3" t="s">
        <v>9</v>
      </c>
      <c r="P4547" s="2">
        <v>1056.1500000000001</v>
      </c>
      <c r="Q4547" s="3" t="s">
        <v>107</v>
      </c>
      <c r="R4547" s="2"/>
    </row>
    <row r="4548" spans="1:18" x14ac:dyDescent="0.25">
      <c r="A4548" s="3" t="s">
        <v>5</v>
      </c>
      <c r="B4548" s="3" t="s">
        <v>23230</v>
      </c>
      <c r="C4548" s="3" t="s">
        <v>96</v>
      </c>
      <c r="D4548" s="3" t="s">
        <v>97</v>
      </c>
      <c r="E4548" s="3" t="s">
        <v>101</v>
      </c>
      <c r="F4548" s="3" t="s">
        <v>23231</v>
      </c>
      <c r="G4548" s="3" t="s">
        <v>23232</v>
      </c>
      <c r="H4548" s="3" t="s">
        <v>23233</v>
      </c>
      <c r="I4548" s="3" t="s">
        <v>23234</v>
      </c>
      <c r="K4548" s="3" t="s">
        <v>1147</v>
      </c>
      <c r="L4548" s="3" t="s">
        <v>106</v>
      </c>
      <c r="M4548" s="3" t="s">
        <v>7</v>
      </c>
      <c r="N4548" s="3" t="s">
        <v>1142</v>
      </c>
      <c r="O4548" s="3" t="s">
        <v>9</v>
      </c>
      <c r="P4548" s="2">
        <v>450.91</v>
      </c>
      <c r="Q4548" s="3" t="s">
        <v>107</v>
      </c>
      <c r="R4548" s="2"/>
    </row>
    <row r="4549" spans="1:18" x14ac:dyDescent="0.25">
      <c r="A4549" s="3" t="s">
        <v>5</v>
      </c>
      <c r="B4549" s="3" t="s">
        <v>23235</v>
      </c>
      <c r="C4549" s="3" t="s">
        <v>96</v>
      </c>
      <c r="D4549" s="3" t="s">
        <v>97</v>
      </c>
      <c r="E4549" s="3" t="s">
        <v>101</v>
      </c>
      <c r="F4549" s="3" t="s">
        <v>23236</v>
      </c>
      <c r="G4549" s="3" t="s">
        <v>23237</v>
      </c>
      <c r="H4549" s="3" t="s">
        <v>23238</v>
      </c>
      <c r="I4549" s="3" t="s">
        <v>23239</v>
      </c>
      <c r="K4549" s="3" t="s">
        <v>1157</v>
      </c>
      <c r="L4549" s="3" t="s">
        <v>106</v>
      </c>
      <c r="M4549" s="3" t="s">
        <v>7</v>
      </c>
      <c r="N4549" s="3" t="s">
        <v>1142</v>
      </c>
      <c r="O4549" s="3" t="s">
        <v>9</v>
      </c>
      <c r="P4549" s="2">
        <v>483.11</v>
      </c>
      <c r="Q4549" s="3" t="s">
        <v>107</v>
      </c>
      <c r="R4549" s="2"/>
    </row>
    <row r="4550" spans="1:18" x14ac:dyDescent="0.25">
      <c r="A4550" s="3" t="s">
        <v>5</v>
      </c>
      <c r="B4550" s="3" t="s">
        <v>23240</v>
      </c>
      <c r="C4550" s="3" t="s">
        <v>96</v>
      </c>
      <c r="D4550" s="3" t="s">
        <v>97</v>
      </c>
      <c r="E4550" s="3" t="s">
        <v>101</v>
      </c>
      <c r="F4550" s="3" t="s">
        <v>23241</v>
      </c>
      <c r="G4550" s="3" t="s">
        <v>23242</v>
      </c>
      <c r="H4550" s="3" t="s">
        <v>23243</v>
      </c>
      <c r="I4550" s="3" t="s">
        <v>23244</v>
      </c>
      <c r="K4550" s="3" t="s">
        <v>1157</v>
      </c>
      <c r="L4550" s="3" t="s">
        <v>106</v>
      </c>
      <c r="M4550" s="3" t="s">
        <v>7</v>
      </c>
      <c r="N4550" s="3" t="s">
        <v>1142</v>
      </c>
      <c r="O4550" s="3" t="s">
        <v>9</v>
      </c>
      <c r="P4550" s="2">
        <v>483.11</v>
      </c>
      <c r="Q4550" s="3" t="s">
        <v>107</v>
      </c>
      <c r="R4550" s="2"/>
    </row>
    <row r="4551" spans="1:18" x14ac:dyDescent="0.25">
      <c r="A4551" s="3" t="s">
        <v>5</v>
      </c>
      <c r="B4551" s="3" t="s">
        <v>23245</v>
      </c>
      <c r="C4551" s="3" t="s">
        <v>96</v>
      </c>
      <c r="D4551" s="3" t="s">
        <v>97</v>
      </c>
      <c r="E4551" s="3" t="s">
        <v>101</v>
      </c>
      <c r="F4551" s="3" t="s">
        <v>23246</v>
      </c>
      <c r="G4551" s="3" t="s">
        <v>23247</v>
      </c>
      <c r="H4551" s="3" t="s">
        <v>23248</v>
      </c>
      <c r="I4551" s="3" t="s">
        <v>23249</v>
      </c>
      <c r="K4551" s="3" t="s">
        <v>1157</v>
      </c>
      <c r="L4551" s="3" t="s">
        <v>106</v>
      </c>
      <c r="M4551" s="3" t="s">
        <v>7</v>
      </c>
      <c r="N4551" s="3" t="s">
        <v>1142</v>
      </c>
      <c r="O4551" s="3" t="s">
        <v>9</v>
      </c>
      <c r="P4551" s="2">
        <v>828.21</v>
      </c>
      <c r="Q4551" s="3" t="s">
        <v>107</v>
      </c>
      <c r="R4551" s="2"/>
    </row>
    <row r="4552" spans="1:18" x14ac:dyDescent="0.25">
      <c r="A4552" s="3" t="s">
        <v>5</v>
      </c>
      <c r="B4552" s="3" t="s">
        <v>23250</v>
      </c>
      <c r="C4552" s="3" t="s">
        <v>96</v>
      </c>
      <c r="D4552" s="3" t="s">
        <v>97</v>
      </c>
      <c r="E4552" s="3" t="s">
        <v>101</v>
      </c>
      <c r="F4552" s="3" t="s">
        <v>23251</v>
      </c>
      <c r="G4552" s="3" t="s">
        <v>23252</v>
      </c>
      <c r="H4552" s="3" t="s">
        <v>23253</v>
      </c>
      <c r="I4552" s="3" t="s">
        <v>23254</v>
      </c>
      <c r="K4552" s="3" t="s">
        <v>4378</v>
      </c>
      <c r="L4552" s="3" t="s">
        <v>106</v>
      </c>
      <c r="M4552" s="3" t="s">
        <v>7</v>
      </c>
      <c r="N4552" s="3" t="s">
        <v>1142</v>
      </c>
      <c r="O4552" s="3" t="s">
        <v>9</v>
      </c>
      <c r="P4552" s="2">
        <v>6275.03</v>
      </c>
      <c r="Q4552" s="3" t="s">
        <v>107</v>
      </c>
      <c r="R4552" s="2"/>
    </row>
    <row r="4553" spans="1:18" x14ac:dyDescent="0.25">
      <c r="A4553" s="3" t="s">
        <v>5</v>
      </c>
      <c r="B4553" s="3" t="s">
        <v>23255</v>
      </c>
      <c r="C4553" s="3" t="s">
        <v>96</v>
      </c>
      <c r="D4553" s="3" t="s">
        <v>97</v>
      </c>
      <c r="E4553" s="3" t="s">
        <v>101</v>
      </c>
      <c r="F4553" s="3" t="s">
        <v>23256</v>
      </c>
      <c r="G4553" s="3" t="s">
        <v>23257</v>
      </c>
      <c r="H4553" s="3" t="s">
        <v>23258</v>
      </c>
      <c r="I4553" s="3" t="s">
        <v>23259</v>
      </c>
      <c r="K4553" s="3" t="s">
        <v>1147</v>
      </c>
      <c r="L4553" s="3" t="s">
        <v>106</v>
      </c>
      <c r="M4553" s="3" t="s">
        <v>7</v>
      </c>
      <c r="N4553" s="3" t="s">
        <v>1142</v>
      </c>
      <c r="O4553" s="3" t="s">
        <v>9</v>
      </c>
      <c r="P4553" s="2">
        <v>801.84</v>
      </c>
      <c r="Q4553" s="3" t="s">
        <v>107</v>
      </c>
      <c r="R4553" s="2"/>
    </row>
    <row r="4554" spans="1:18" x14ac:dyDescent="0.25">
      <c r="A4554" s="3" t="s">
        <v>5</v>
      </c>
      <c r="B4554" s="3" t="s">
        <v>23260</v>
      </c>
      <c r="C4554" s="3" t="s">
        <v>96</v>
      </c>
      <c r="D4554" s="3" t="s">
        <v>97</v>
      </c>
      <c r="E4554" s="3" t="s">
        <v>101</v>
      </c>
      <c r="F4554" s="3" t="s">
        <v>23261</v>
      </c>
      <c r="G4554" s="3" t="s">
        <v>23262</v>
      </c>
      <c r="H4554" s="3" t="s">
        <v>23263</v>
      </c>
      <c r="I4554" s="3" t="s">
        <v>23264</v>
      </c>
      <c r="K4554" s="3" t="s">
        <v>1147</v>
      </c>
      <c r="L4554" s="3" t="s">
        <v>106</v>
      </c>
      <c r="M4554" s="3" t="s">
        <v>7</v>
      </c>
      <c r="N4554" s="3" t="s">
        <v>1142</v>
      </c>
      <c r="O4554" s="3" t="s">
        <v>9</v>
      </c>
      <c r="P4554" s="2">
        <v>1505.96</v>
      </c>
      <c r="Q4554" s="3" t="s">
        <v>107</v>
      </c>
      <c r="R4554" s="2"/>
    </row>
    <row r="4555" spans="1:18" x14ac:dyDescent="0.25">
      <c r="A4555" s="3" t="s">
        <v>5</v>
      </c>
      <c r="B4555" s="3" t="s">
        <v>23265</v>
      </c>
      <c r="C4555" s="3" t="s">
        <v>96</v>
      </c>
      <c r="D4555" s="3" t="s">
        <v>97</v>
      </c>
      <c r="E4555" s="3" t="s">
        <v>101</v>
      </c>
      <c r="F4555" s="3" t="s">
        <v>23266</v>
      </c>
      <c r="G4555" s="3" t="s">
        <v>23267</v>
      </c>
      <c r="H4555" s="3" t="s">
        <v>23268</v>
      </c>
      <c r="I4555" s="3" t="s">
        <v>23269</v>
      </c>
      <c r="K4555" s="3" t="s">
        <v>1256</v>
      </c>
      <c r="L4555" s="3" t="s">
        <v>106</v>
      </c>
      <c r="M4555" s="3" t="s">
        <v>7</v>
      </c>
      <c r="N4555" s="3" t="s">
        <v>1142</v>
      </c>
      <c r="O4555" s="3" t="s">
        <v>9</v>
      </c>
      <c r="P4555" s="2">
        <v>354.27</v>
      </c>
      <c r="Q4555" s="3" t="s">
        <v>107</v>
      </c>
      <c r="R4555" s="2"/>
    </row>
    <row r="4556" spans="1:18" x14ac:dyDescent="0.25">
      <c r="A4556" s="3" t="s">
        <v>5</v>
      </c>
      <c r="B4556" s="3" t="s">
        <v>23270</v>
      </c>
      <c r="C4556" s="3" t="s">
        <v>96</v>
      </c>
      <c r="D4556" s="3" t="s">
        <v>97</v>
      </c>
      <c r="E4556" s="3" t="s">
        <v>101</v>
      </c>
      <c r="F4556" s="3" t="s">
        <v>23271</v>
      </c>
      <c r="G4556" s="3" t="s">
        <v>23272</v>
      </c>
      <c r="H4556" s="3" t="s">
        <v>23273</v>
      </c>
      <c r="I4556" s="3" t="s">
        <v>23274</v>
      </c>
      <c r="K4556" s="3" t="s">
        <v>23275</v>
      </c>
      <c r="L4556" s="3" t="s">
        <v>106</v>
      </c>
      <c r="M4556" s="3" t="s">
        <v>7</v>
      </c>
      <c r="N4556" s="3" t="s">
        <v>1142</v>
      </c>
      <c r="O4556" s="3" t="s">
        <v>9</v>
      </c>
      <c r="P4556" s="2">
        <v>617.59</v>
      </c>
      <c r="Q4556" s="3" t="s">
        <v>107</v>
      </c>
      <c r="R4556" s="2"/>
    </row>
    <row r="4557" spans="1:18" x14ac:dyDescent="0.25">
      <c r="A4557" s="3" t="s">
        <v>5</v>
      </c>
      <c r="B4557" s="3" t="s">
        <v>23276</v>
      </c>
      <c r="C4557" s="3" t="s">
        <v>96</v>
      </c>
      <c r="D4557" s="3" t="s">
        <v>97</v>
      </c>
      <c r="E4557" s="3" t="s">
        <v>101</v>
      </c>
      <c r="F4557" s="3" t="s">
        <v>23277</v>
      </c>
      <c r="G4557" s="3" t="s">
        <v>23278</v>
      </c>
      <c r="H4557" s="3" t="s">
        <v>23279</v>
      </c>
      <c r="I4557" s="3" t="s">
        <v>23280</v>
      </c>
      <c r="K4557" s="3" t="s">
        <v>1208</v>
      </c>
      <c r="L4557" s="3" t="s">
        <v>106</v>
      </c>
      <c r="M4557" s="3" t="s">
        <v>7</v>
      </c>
      <c r="N4557" s="3" t="s">
        <v>1142</v>
      </c>
      <c r="O4557" s="3" t="s">
        <v>9</v>
      </c>
      <c r="P4557" s="2">
        <v>1280.07</v>
      </c>
      <c r="Q4557" s="3" t="s">
        <v>107</v>
      </c>
      <c r="R4557" s="2"/>
    </row>
    <row r="4558" spans="1:18" x14ac:dyDescent="0.25">
      <c r="A4558" s="3" t="s">
        <v>5</v>
      </c>
      <c r="B4558" s="3" t="s">
        <v>23281</v>
      </c>
      <c r="C4558" s="3" t="s">
        <v>96</v>
      </c>
      <c r="D4558" s="3" t="s">
        <v>97</v>
      </c>
      <c r="E4558" s="3" t="s">
        <v>101</v>
      </c>
      <c r="F4558" s="3" t="s">
        <v>23282</v>
      </c>
      <c r="G4558" s="3" t="s">
        <v>8275</v>
      </c>
      <c r="H4558" s="3" t="s">
        <v>23283</v>
      </c>
      <c r="I4558" s="3" t="s">
        <v>23284</v>
      </c>
      <c r="K4558" s="3" t="s">
        <v>1157</v>
      </c>
      <c r="L4558" s="3" t="s">
        <v>106</v>
      </c>
      <c r="M4558" s="3" t="s">
        <v>7</v>
      </c>
      <c r="N4558" s="3" t="s">
        <v>1142</v>
      </c>
      <c r="O4558" s="3" t="s">
        <v>9</v>
      </c>
      <c r="P4558" s="2">
        <v>281.10000000000002</v>
      </c>
      <c r="Q4558" s="3" t="s">
        <v>107</v>
      </c>
      <c r="R4558" s="2"/>
    </row>
    <row r="4559" spans="1:18" x14ac:dyDescent="0.25">
      <c r="A4559" s="3" t="s">
        <v>5</v>
      </c>
      <c r="B4559" s="3" t="s">
        <v>23285</v>
      </c>
      <c r="C4559" s="3" t="s">
        <v>96</v>
      </c>
      <c r="D4559" s="3" t="s">
        <v>97</v>
      </c>
      <c r="E4559" s="3" t="s">
        <v>101</v>
      </c>
      <c r="F4559" s="3" t="s">
        <v>23286</v>
      </c>
      <c r="G4559" s="3" t="s">
        <v>23287</v>
      </c>
      <c r="H4559" s="3" t="s">
        <v>23288</v>
      </c>
      <c r="I4559" s="3" t="s">
        <v>23289</v>
      </c>
      <c r="K4559" s="3" t="s">
        <v>5320</v>
      </c>
      <c r="L4559" s="3" t="s">
        <v>106</v>
      </c>
      <c r="M4559" s="3" t="s">
        <v>7</v>
      </c>
      <c r="N4559" s="3" t="s">
        <v>1142</v>
      </c>
      <c r="O4559" s="3" t="s">
        <v>9</v>
      </c>
      <c r="P4559" s="2">
        <v>2461.09</v>
      </c>
      <c r="Q4559" s="3" t="s">
        <v>107</v>
      </c>
      <c r="R4559" s="2"/>
    </row>
    <row r="4560" spans="1:18" x14ac:dyDescent="0.25">
      <c r="A4560" s="3" t="s">
        <v>5</v>
      </c>
      <c r="B4560" s="3" t="s">
        <v>23290</v>
      </c>
      <c r="C4560" s="3" t="s">
        <v>96</v>
      </c>
      <c r="D4560" s="3" t="s">
        <v>97</v>
      </c>
      <c r="E4560" s="3" t="s">
        <v>101</v>
      </c>
      <c r="F4560" s="3" t="s">
        <v>23291</v>
      </c>
      <c r="G4560" s="3" t="s">
        <v>23292</v>
      </c>
      <c r="H4560" s="3" t="s">
        <v>23293</v>
      </c>
      <c r="I4560" s="3" t="s">
        <v>23294</v>
      </c>
      <c r="K4560" s="3" t="s">
        <v>1277</v>
      </c>
      <c r="L4560" s="3" t="s">
        <v>106</v>
      </c>
      <c r="M4560" s="3" t="s">
        <v>7</v>
      </c>
      <c r="N4560" s="3" t="s">
        <v>1142</v>
      </c>
      <c r="O4560" s="3" t="s">
        <v>9</v>
      </c>
      <c r="P4560" s="2">
        <v>424.05</v>
      </c>
      <c r="Q4560" s="3" t="s">
        <v>107</v>
      </c>
      <c r="R4560" s="2"/>
    </row>
    <row r="4561" spans="1:18" x14ac:dyDescent="0.25">
      <c r="A4561" s="3" t="s">
        <v>5</v>
      </c>
      <c r="B4561" s="3" t="s">
        <v>23295</v>
      </c>
      <c r="C4561" s="3" t="s">
        <v>96</v>
      </c>
      <c r="D4561" s="3" t="s">
        <v>97</v>
      </c>
      <c r="E4561" s="3" t="s">
        <v>101</v>
      </c>
      <c r="F4561" s="3" t="s">
        <v>23296</v>
      </c>
      <c r="G4561" s="3" t="s">
        <v>23297</v>
      </c>
      <c r="H4561" s="3" t="s">
        <v>23298</v>
      </c>
      <c r="I4561" s="3" t="s">
        <v>23299</v>
      </c>
      <c r="K4561" s="3" t="s">
        <v>8368</v>
      </c>
      <c r="L4561" s="3" t="s">
        <v>106</v>
      </c>
      <c r="M4561" s="3" t="s">
        <v>7</v>
      </c>
      <c r="N4561" s="3" t="s">
        <v>1142</v>
      </c>
      <c r="O4561" s="3" t="s">
        <v>9</v>
      </c>
      <c r="P4561" s="2">
        <v>654.25</v>
      </c>
      <c r="Q4561" s="3" t="s">
        <v>107</v>
      </c>
      <c r="R4561" s="2"/>
    </row>
    <row r="4562" spans="1:18" x14ac:dyDescent="0.25">
      <c r="A4562" s="3" t="s">
        <v>5</v>
      </c>
      <c r="B4562" s="3" t="s">
        <v>23300</v>
      </c>
      <c r="C4562" s="3" t="s">
        <v>96</v>
      </c>
      <c r="D4562" s="3" t="s">
        <v>97</v>
      </c>
      <c r="E4562" s="3" t="s">
        <v>101</v>
      </c>
      <c r="F4562" s="3" t="s">
        <v>23301</v>
      </c>
      <c r="G4562" s="3" t="s">
        <v>10396</v>
      </c>
      <c r="H4562" s="3" t="s">
        <v>23302</v>
      </c>
      <c r="I4562" s="3" t="s">
        <v>23303</v>
      </c>
      <c r="K4562" s="3" t="s">
        <v>1157</v>
      </c>
      <c r="L4562" s="3" t="s">
        <v>106</v>
      </c>
      <c r="M4562" s="3" t="s">
        <v>7</v>
      </c>
      <c r="N4562" s="3" t="s">
        <v>1142</v>
      </c>
      <c r="O4562" s="3" t="s">
        <v>9</v>
      </c>
      <c r="P4562" s="2">
        <v>367.6</v>
      </c>
      <c r="Q4562" s="3" t="s">
        <v>107</v>
      </c>
      <c r="R4562" s="2"/>
    </row>
    <row r="4563" spans="1:18" x14ac:dyDescent="0.25">
      <c r="A4563" s="3" t="s">
        <v>5</v>
      </c>
      <c r="B4563" s="3" t="s">
        <v>23304</v>
      </c>
      <c r="C4563" s="3" t="s">
        <v>96</v>
      </c>
      <c r="D4563" s="3" t="s">
        <v>97</v>
      </c>
      <c r="E4563" s="3" t="s">
        <v>101</v>
      </c>
      <c r="F4563" s="3" t="s">
        <v>23301</v>
      </c>
      <c r="G4563" s="3" t="s">
        <v>23305</v>
      </c>
      <c r="H4563" s="3" t="s">
        <v>23306</v>
      </c>
      <c r="I4563" s="3" t="s">
        <v>23307</v>
      </c>
      <c r="K4563" s="3" t="s">
        <v>1208</v>
      </c>
      <c r="L4563" s="3" t="s">
        <v>106</v>
      </c>
      <c r="M4563" s="3" t="s">
        <v>7</v>
      </c>
      <c r="N4563" s="3" t="s">
        <v>1142</v>
      </c>
      <c r="O4563" s="3" t="s">
        <v>9</v>
      </c>
      <c r="P4563" s="2">
        <v>298.33999999999997</v>
      </c>
      <c r="Q4563" s="3" t="s">
        <v>107</v>
      </c>
      <c r="R4563" s="2"/>
    </row>
    <row r="4564" spans="1:18" x14ac:dyDescent="0.25">
      <c r="A4564" s="3" t="s">
        <v>5</v>
      </c>
      <c r="B4564" s="3" t="s">
        <v>23308</v>
      </c>
      <c r="C4564" s="3" t="s">
        <v>96</v>
      </c>
      <c r="D4564" s="3" t="s">
        <v>97</v>
      </c>
      <c r="E4564" s="3" t="s">
        <v>101</v>
      </c>
      <c r="F4564" s="3" t="s">
        <v>23309</v>
      </c>
      <c r="G4564" s="3" t="s">
        <v>23310</v>
      </c>
      <c r="H4564" s="3" t="s">
        <v>23311</v>
      </c>
      <c r="I4564" s="3" t="s">
        <v>23312</v>
      </c>
      <c r="K4564" s="3" t="s">
        <v>1147</v>
      </c>
      <c r="L4564" s="3" t="s">
        <v>106</v>
      </c>
      <c r="M4564" s="3" t="s">
        <v>7</v>
      </c>
      <c r="N4564" s="3" t="s">
        <v>1142</v>
      </c>
      <c r="O4564" s="3" t="s">
        <v>9</v>
      </c>
      <c r="P4564" s="2">
        <v>1479</v>
      </c>
      <c r="Q4564" s="3" t="s">
        <v>107</v>
      </c>
      <c r="R4564" s="2"/>
    </row>
    <row r="4565" spans="1:18" x14ac:dyDescent="0.25">
      <c r="A4565" s="3" t="s">
        <v>5</v>
      </c>
      <c r="B4565" s="3" t="s">
        <v>23313</v>
      </c>
      <c r="C4565" s="3" t="s">
        <v>96</v>
      </c>
      <c r="D4565" s="3" t="s">
        <v>97</v>
      </c>
      <c r="E4565" s="3" t="s">
        <v>101</v>
      </c>
      <c r="F4565" s="3" t="s">
        <v>23314</v>
      </c>
      <c r="G4565" s="3" t="s">
        <v>23315</v>
      </c>
      <c r="H4565" s="3" t="s">
        <v>23316</v>
      </c>
      <c r="I4565" s="3" t="s">
        <v>23317</v>
      </c>
      <c r="K4565" s="3" t="s">
        <v>1208</v>
      </c>
      <c r="L4565" s="3" t="s">
        <v>106</v>
      </c>
      <c r="M4565" s="3" t="s">
        <v>7</v>
      </c>
      <c r="N4565" s="3" t="s">
        <v>1142</v>
      </c>
      <c r="O4565" s="3" t="s">
        <v>9</v>
      </c>
      <c r="P4565" s="2">
        <v>386.47</v>
      </c>
      <c r="Q4565" s="3" t="s">
        <v>107</v>
      </c>
      <c r="R4565" s="2"/>
    </row>
    <row r="4566" spans="1:18" x14ac:dyDescent="0.25">
      <c r="A4566" s="3" t="s">
        <v>5</v>
      </c>
      <c r="B4566" s="3" t="s">
        <v>23318</v>
      </c>
      <c r="C4566" s="3" t="s">
        <v>96</v>
      </c>
      <c r="D4566" s="3" t="s">
        <v>97</v>
      </c>
      <c r="E4566" s="3" t="s">
        <v>101</v>
      </c>
      <c r="F4566" s="3" t="s">
        <v>23319</v>
      </c>
      <c r="G4566" s="3" t="s">
        <v>23320</v>
      </c>
      <c r="H4566" s="3" t="s">
        <v>23321</v>
      </c>
      <c r="I4566" s="3" t="s">
        <v>23322</v>
      </c>
      <c r="K4566" s="3" t="s">
        <v>1147</v>
      </c>
      <c r="L4566" s="3" t="s">
        <v>106</v>
      </c>
      <c r="M4566" s="3" t="s">
        <v>7</v>
      </c>
      <c r="N4566" s="3" t="s">
        <v>1142</v>
      </c>
      <c r="O4566" s="3" t="s">
        <v>9</v>
      </c>
      <c r="P4566" s="2">
        <v>372</v>
      </c>
      <c r="Q4566" s="3" t="s">
        <v>107</v>
      </c>
      <c r="R4566" s="2"/>
    </row>
    <row r="4567" spans="1:18" x14ac:dyDescent="0.25">
      <c r="A4567" s="3" t="s">
        <v>5</v>
      </c>
      <c r="B4567" s="3" t="s">
        <v>23323</v>
      </c>
      <c r="C4567" s="3" t="s">
        <v>96</v>
      </c>
      <c r="D4567" s="3" t="s">
        <v>97</v>
      </c>
      <c r="E4567" s="3" t="s">
        <v>101</v>
      </c>
      <c r="F4567" s="3" t="s">
        <v>23324</v>
      </c>
      <c r="G4567" s="3" t="s">
        <v>23325</v>
      </c>
      <c r="H4567" s="3" t="s">
        <v>23326</v>
      </c>
      <c r="I4567" s="3" t="s">
        <v>23327</v>
      </c>
      <c r="K4567" s="3" t="s">
        <v>1157</v>
      </c>
      <c r="L4567" s="3" t="s">
        <v>106</v>
      </c>
      <c r="M4567" s="3" t="s">
        <v>7</v>
      </c>
      <c r="N4567" s="3" t="s">
        <v>1142</v>
      </c>
      <c r="O4567" s="3" t="s">
        <v>9</v>
      </c>
      <c r="P4567" s="2">
        <v>5240.6499999999996</v>
      </c>
      <c r="Q4567" s="3" t="s">
        <v>107</v>
      </c>
      <c r="R4567" s="2"/>
    </row>
    <row r="4568" spans="1:18" x14ac:dyDescent="0.25">
      <c r="A4568" s="3" t="s">
        <v>5</v>
      </c>
      <c r="B4568" s="3" t="s">
        <v>23328</v>
      </c>
      <c r="C4568" s="3" t="s">
        <v>96</v>
      </c>
      <c r="D4568" s="3" t="s">
        <v>97</v>
      </c>
      <c r="E4568" s="3" t="s">
        <v>101</v>
      </c>
      <c r="F4568" s="3" t="s">
        <v>23329</v>
      </c>
      <c r="G4568" s="3" t="s">
        <v>23330</v>
      </c>
      <c r="H4568" s="3" t="s">
        <v>23331</v>
      </c>
      <c r="I4568" s="3" t="s">
        <v>23332</v>
      </c>
      <c r="K4568" s="3" t="s">
        <v>1256</v>
      </c>
      <c r="L4568" s="3" t="s">
        <v>106</v>
      </c>
      <c r="M4568" s="3" t="s">
        <v>7</v>
      </c>
      <c r="N4568" s="3" t="s">
        <v>1142</v>
      </c>
      <c r="O4568" s="3" t="s">
        <v>9</v>
      </c>
      <c r="P4568" s="2">
        <v>308.27</v>
      </c>
      <c r="Q4568" s="3" t="s">
        <v>107</v>
      </c>
      <c r="R4568" s="2"/>
    </row>
    <row r="4569" spans="1:18" x14ac:dyDescent="0.25">
      <c r="A4569" s="3" t="s">
        <v>5</v>
      </c>
      <c r="B4569" s="3" t="s">
        <v>23333</v>
      </c>
      <c r="C4569" s="3" t="s">
        <v>96</v>
      </c>
      <c r="D4569" s="3" t="s">
        <v>97</v>
      </c>
      <c r="E4569" s="3" t="s">
        <v>101</v>
      </c>
      <c r="F4569" s="3" t="s">
        <v>23334</v>
      </c>
      <c r="G4569" s="3" t="s">
        <v>23335</v>
      </c>
      <c r="H4569" s="3" t="s">
        <v>23336</v>
      </c>
      <c r="I4569" s="3" t="s">
        <v>23337</v>
      </c>
      <c r="K4569" s="3" t="s">
        <v>23338</v>
      </c>
      <c r="L4569" s="3" t="s">
        <v>106</v>
      </c>
      <c r="M4569" s="3" t="s">
        <v>7</v>
      </c>
      <c r="N4569" s="3" t="s">
        <v>1142</v>
      </c>
      <c r="O4569" s="3" t="s">
        <v>9</v>
      </c>
      <c r="P4569" s="2">
        <v>22901.79</v>
      </c>
      <c r="Q4569" s="3" t="s">
        <v>107</v>
      </c>
      <c r="R4569" s="2"/>
    </row>
    <row r="4570" spans="1:18" x14ac:dyDescent="0.25">
      <c r="A4570" s="3" t="s">
        <v>5</v>
      </c>
      <c r="B4570" s="3" t="s">
        <v>23339</v>
      </c>
      <c r="C4570" s="3" t="s">
        <v>96</v>
      </c>
      <c r="D4570" s="3" t="s">
        <v>97</v>
      </c>
      <c r="E4570" s="3" t="s">
        <v>101</v>
      </c>
      <c r="F4570" s="3" t="s">
        <v>23340</v>
      </c>
      <c r="G4570" s="3" t="s">
        <v>23341</v>
      </c>
      <c r="H4570" s="3" t="s">
        <v>23342</v>
      </c>
      <c r="I4570" s="3" t="s">
        <v>23343</v>
      </c>
      <c r="K4570" s="3" t="s">
        <v>1256</v>
      </c>
      <c r="L4570" s="3" t="s">
        <v>106</v>
      </c>
      <c r="M4570" s="3" t="s">
        <v>7</v>
      </c>
      <c r="N4570" s="3" t="s">
        <v>1142</v>
      </c>
      <c r="O4570" s="3" t="s">
        <v>9</v>
      </c>
      <c r="P4570" s="2">
        <v>1036</v>
      </c>
      <c r="Q4570" s="3" t="s">
        <v>107</v>
      </c>
      <c r="R4570" s="2"/>
    </row>
    <row r="4571" spans="1:18" x14ac:dyDescent="0.25">
      <c r="A4571" s="3" t="s">
        <v>5</v>
      </c>
      <c r="B4571" s="3" t="s">
        <v>23344</v>
      </c>
      <c r="C4571" s="3" t="s">
        <v>96</v>
      </c>
      <c r="D4571" s="3" t="s">
        <v>97</v>
      </c>
      <c r="E4571" s="3" t="s">
        <v>101</v>
      </c>
      <c r="F4571" s="3" t="s">
        <v>23345</v>
      </c>
      <c r="G4571" s="3" t="s">
        <v>23346</v>
      </c>
      <c r="H4571" s="3" t="s">
        <v>23347</v>
      </c>
      <c r="I4571" s="3" t="s">
        <v>23348</v>
      </c>
      <c r="K4571" s="3" t="s">
        <v>1157</v>
      </c>
      <c r="L4571" s="3" t="s">
        <v>106</v>
      </c>
      <c r="M4571" s="3" t="s">
        <v>7</v>
      </c>
      <c r="N4571" s="3" t="s">
        <v>1142</v>
      </c>
      <c r="O4571" s="3" t="s">
        <v>9</v>
      </c>
      <c r="P4571" s="2">
        <v>644.16999999999996</v>
      </c>
      <c r="Q4571" s="3" t="s">
        <v>107</v>
      </c>
      <c r="R4571" s="2"/>
    </row>
    <row r="4572" spans="1:18" x14ac:dyDescent="0.25">
      <c r="A4572" s="3" t="s">
        <v>5</v>
      </c>
      <c r="B4572" s="3" t="s">
        <v>23349</v>
      </c>
      <c r="C4572" s="3" t="s">
        <v>96</v>
      </c>
      <c r="D4572" s="3" t="s">
        <v>97</v>
      </c>
      <c r="E4572" s="3" t="s">
        <v>101</v>
      </c>
      <c r="F4572" s="3" t="s">
        <v>23350</v>
      </c>
      <c r="G4572" s="3" t="s">
        <v>23351</v>
      </c>
      <c r="H4572" s="3" t="s">
        <v>23352</v>
      </c>
      <c r="I4572" s="3" t="s">
        <v>23353</v>
      </c>
      <c r="K4572" s="3" t="s">
        <v>1157</v>
      </c>
      <c r="L4572" s="3" t="s">
        <v>106</v>
      </c>
      <c r="M4572" s="3" t="s">
        <v>7</v>
      </c>
      <c r="N4572" s="3" t="s">
        <v>1142</v>
      </c>
      <c r="O4572" s="3" t="s">
        <v>9</v>
      </c>
      <c r="P4572" s="2">
        <v>1182.2</v>
      </c>
      <c r="Q4572" s="3" t="s">
        <v>107</v>
      </c>
      <c r="R4572" s="2"/>
    </row>
    <row r="4573" spans="1:18" x14ac:dyDescent="0.25">
      <c r="A4573" s="3" t="s">
        <v>5</v>
      </c>
      <c r="B4573" s="3" t="s">
        <v>23354</v>
      </c>
      <c r="C4573" s="3" t="s">
        <v>96</v>
      </c>
      <c r="D4573" s="3" t="s">
        <v>97</v>
      </c>
      <c r="E4573" s="3" t="s">
        <v>101</v>
      </c>
      <c r="F4573" s="3" t="s">
        <v>23355</v>
      </c>
      <c r="G4573" s="3" t="s">
        <v>23356</v>
      </c>
      <c r="H4573" s="3" t="s">
        <v>23357</v>
      </c>
      <c r="I4573" s="3" t="s">
        <v>23358</v>
      </c>
      <c r="K4573" s="3" t="s">
        <v>1157</v>
      </c>
      <c r="L4573" s="3" t="s">
        <v>106</v>
      </c>
      <c r="M4573" s="3" t="s">
        <v>7</v>
      </c>
      <c r="N4573" s="3" t="s">
        <v>1142</v>
      </c>
      <c r="O4573" s="3" t="s">
        <v>9</v>
      </c>
      <c r="P4573" s="2">
        <v>400</v>
      </c>
      <c r="Q4573" s="3" t="s">
        <v>107</v>
      </c>
      <c r="R4573" s="2"/>
    </row>
    <row r="4574" spans="1:18" x14ac:dyDescent="0.25">
      <c r="A4574" s="3" t="s">
        <v>5</v>
      </c>
      <c r="B4574" s="3" t="s">
        <v>23359</v>
      </c>
      <c r="C4574" s="3" t="s">
        <v>96</v>
      </c>
      <c r="D4574" s="3" t="s">
        <v>97</v>
      </c>
      <c r="E4574" s="3" t="s">
        <v>101</v>
      </c>
      <c r="F4574" s="3" t="s">
        <v>23360</v>
      </c>
      <c r="G4574" s="3" t="s">
        <v>23361</v>
      </c>
      <c r="H4574" s="3" t="s">
        <v>23362</v>
      </c>
      <c r="I4574" s="3" t="s">
        <v>23363</v>
      </c>
      <c r="K4574" s="3" t="s">
        <v>1208</v>
      </c>
      <c r="L4574" s="3" t="s">
        <v>106</v>
      </c>
      <c r="M4574" s="3" t="s">
        <v>7</v>
      </c>
      <c r="N4574" s="3" t="s">
        <v>1142</v>
      </c>
      <c r="O4574" s="3" t="s">
        <v>9</v>
      </c>
      <c r="P4574" s="2">
        <v>838.47</v>
      </c>
      <c r="Q4574" s="3" t="s">
        <v>107</v>
      </c>
      <c r="R4574" s="2"/>
    </row>
    <row r="4575" spans="1:18" x14ac:dyDescent="0.25">
      <c r="A4575" s="3" t="s">
        <v>5</v>
      </c>
      <c r="B4575" s="3" t="s">
        <v>23364</v>
      </c>
      <c r="C4575" s="3" t="s">
        <v>96</v>
      </c>
      <c r="D4575" s="3" t="s">
        <v>97</v>
      </c>
      <c r="E4575" s="3" t="s">
        <v>101</v>
      </c>
      <c r="F4575" s="3" t="s">
        <v>23365</v>
      </c>
      <c r="G4575" s="3" t="s">
        <v>23366</v>
      </c>
      <c r="H4575" s="3" t="s">
        <v>23367</v>
      </c>
      <c r="I4575" s="3" t="s">
        <v>23368</v>
      </c>
      <c r="K4575" s="3" t="s">
        <v>23369</v>
      </c>
      <c r="L4575" s="3" t="s">
        <v>106</v>
      </c>
      <c r="M4575" s="3" t="s">
        <v>7</v>
      </c>
      <c r="N4575" s="3" t="s">
        <v>1142</v>
      </c>
      <c r="O4575" s="3" t="s">
        <v>9</v>
      </c>
      <c r="P4575" s="2">
        <v>386.47</v>
      </c>
      <c r="Q4575" s="3" t="s">
        <v>107</v>
      </c>
      <c r="R4575" s="2"/>
    </row>
    <row r="4576" spans="1:18" x14ac:dyDescent="0.25">
      <c r="A4576" s="3" t="s">
        <v>5</v>
      </c>
      <c r="B4576" s="3" t="s">
        <v>23370</v>
      </c>
      <c r="C4576" s="3" t="s">
        <v>96</v>
      </c>
      <c r="D4576" s="3" t="s">
        <v>97</v>
      </c>
      <c r="E4576" s="3" t="s">
        <v>101</v>
      </c>
      <c r="F4576" s="3" t="s">
        <v>23371</v>
      </c>
      <c r="G4576" s="3" t="s">
        <v>23372</v>
      </c>
      <c r="H4576" s="3" t="s">
        <v>23373</v>
      </c>
      <c r="I4576" s="3" t="s">
        <v>23374</v>
      </c>
      <c r="K4576" s="3" t="s">
        <v>1157</v>
      </c>
      <c r="L4576" s="3" t="s">
        <v>106</v>
      </c>
      <c r="M4576" s="3" t="s">
        <v>7</v>
      </c>
      <c r="N4576" s="3" t="s">
        <v>1142</v>
      </c>
      <c r="O4576" s="3" t="s">
        <v>9</v>
      </c>
      <c r="P4576" s="2">
        <v>1374.25</v>
      </c>
      <c r="Q4576" s="3" t="s">
        <v>107</v>
      </c>
      <c r="R4576" s="2"/>
    </row>
    <row r="4577" spans="1:18" x14ac:dyDescent="0.25">
      <c r="A4577" s="3" t="s">
        <v>5</v>
      </c>
      <c r="B4577" s="3" t="s">
        <v>23375</v>
      </c>
      <c r="C4577" s="3" t="s">
        <v>96</v>
      </c>
      <c r="D4577" s="3" t="s">
        <v>97</v>
      </c>
      <c r="E4577" s="3" t="s">
        <v>101</v>
      </c>
      <c r="F4577" s="3" t="s">
        <v>23376</v>
      </c>
      <c r="G4577" s="3" t="s">
        <v>23377</v>
      </c>
      <c r="H4577" s="3" t="s">
        <v>23378</v>
      </c>
      <c r="I4577" s="3" t="s">
        <v>23379</v>
      </c>
      <c r="K4577" s="3" t="s">
        <v>23380</v>
      </c>
      <c r="L4577" s="3" t="s">
        <v>106</v>
      </c>
      <c r="M4577" s="3" t="s">
        <v>7</v>
      </c>
      <c r="N4577" s="3" t="s">
        <v>1142</v>
      </c>
      <c r="O4577" s="3" t="s">
        <v>9</v>
      </c>
      <c r="P4577" s="2">
        <v>276.06</v>
      </c>
      <c r="Q4577" s="3" t="s">
        <v>107</v>
      </c>
      <c r="R4577" s="2"/>
    </row>
    <row r="4578" spans="1:18" x14ac:dyDescent="0.25">
      <c r="A4578" s="3" t="s">
        <v>5</v>
      </c>
      <c r="B4578" s="3" t="s">
        <v>23381</v>
      </c>
      <c r="C4578" s="3" t="s">
        <v>96</v>
      </c>
      <c r="D4578" s="3" t="s">
        <v>97</v>
      </c>
      <c r="E4578" s="3" t="s">
        <v>101</v>
      </c>
      <c r="F4578" s="3" t="s">
        <v>23382</v>
      </c>
      <c r="G4578" s="3" t="s">
        <v>23383</v>
      </c>
      <c r="H4578" s="3" t="s">
        <v>23384</v>
      </c>
      <c r="I4578" s="3" t="s">
        <v>23385</v>
      </c>
      <c r="K4578" s="3" t="s">
        <v>1277</v>
      </c>
      <c r="L4578" s="3" t="s">
        <v>106</v>
      </c>
      <c r="M4578" s="3" t="s">
        <v>7</v>
      </c>
      <c r="N4578" s="3" t="s">
        <v>1142</v>
      </c>
      <c r="O4578" s="3" t="s">
        <v>9</v>
      </c>
      <c r="P4578" s="2">
        <v>469.29</v>
      </c>
      <c r="Q4578" s="3" t="s">
        <v>107</v>
      </c>
      <c r="R4578" s="2"/>
    </row>
    <row r="4579" spans="1:18" x14ac:dyDescent="0.25">
      <c r="A4579" s="3" t="s">
        <v>5</v>
      </c>
      <c r="B4579" s="3" t="s">
        <v>23386</v>
      </c>
      <c r="C4579" s="3" t="s">
        <v>96</v>
      </c>
      <c r="D4579" s="3" t="s">
        <v>97</v>
      </c>
      <c r="E4579" s="3" t="s">
        <v>101</v>
      </c>
      <c r="F4579" s="3" t="s">
        <v>23387</v>
      </c>
      <c r="G4579" s="3" t="s">
        <v>9126</v>
      </c>
      <c r="H4579" s="3" t="s">
        <v>23388</v>
      </c>
      <c r="I4579" s="3" t="s">
        <v>23389</v>
      </c>
      <c r="K4579" s="3" t="s">
        <v>1157</v>
      </c>
      <c r="L4579" s="3" t="s">
        <v>106</v>
      </c>
      <c r="M4579" s="3" t="s">
        <v>7</v>
      </c>
      <c r="N4579" s="3" t="s">
        <v>1142</v>
      </c>
      <c r="O4579" s="3" t="s">
        <v>9</v>
      </c>
      <c r="P4579" s="2">
        <v>239.22</v>
      </c>
      <c r="Q4579" s="3" t="s">
        <v>107</v>
      </c>
      <c r="R4579" s="2"/>
    </row>
    <row r="4580" spans="1:18" x14ac:dyDescent="0.25">
      <c r="A4580" s="3" t="s">
        <v>5</v>
      </c>
      <c r="B4580" s="3" t="s">
        <v>23390</v>
      </c>
      <c r="C4580" s="3" t="s">
        <v>96</v>
      </c>
      <c r="D4580" s="3" t="s">
        <v>97</v>
      </c>
      <c r="E4580" s="3" t="s">
        <v>101</v>
      </c>
      <c r="F4580" s="3" t="s">
        <v>23391</v>
      </c>
      <c r="G4580" s="3" t="s">
        <v>23392</v>
      </c>
      <c r="H4580" s="3" t="s">
        <v>23393</v>
      </c>
      <c r="I4580" s="3" t="s">
        <v>23394</v>
      </c>
      <c r="K4580" s="3" t="s">
        <v>2720</v>
      </c>
      <c r="L4580" s="3" t="s">
        <v>106</v>
      </c>
      <c r="M4580" s="3" t="s">
        <v>7</v>
      </c>
      <c r="N4580" s="3" t="s">
        <v>1142</v>
      </c>
      <c r="O4580" s="3" t="s">
        <v>9</v>
      </c>
      <c r="P4580" s="2">
        <v>436.92</v>
      </c>
      <c r="Q4580" s="3" t="s">
        <v>107</v>
      </c>
      <c r="R4580" s="2"/>
    </row>
    <row r="4581" spans="1:18" x14ac:dyDescent="0.25">
      <c r="A4581" s="3" t="s">
        <v>5</v>
      </c>
      <c r="B4581" s="3" t="s">
        <v>23395</v>
      </c>
      <c r="C4581" s="3" t="s">
        <v>96</v>
      </c>
      <c r="D4581" s="3" t="s">
        <v>97</v>
      </c>
      <c r="E4581" s="3" t="s">
        <v>101</v>
      </c>
      <c r="F4581" s="3" t="s">
        <v>23396</v>
      </c>
      <c r="G4581" s="3" t="s">
        <v>23397</v>
      </c>
      <c r="H4581" s="3" t="s">
        <v>23398</v>
      </c>
      <c r="I4581" s="3" t="s">
        <v>23399</v>
      </c>
      <c r="K4581" s="3" t="s">
        <v>1256</v>
      </c>
      <c r="L4581" s="3" t="s">
        <v>106</v>
      </c>
      <c r="M4581" s="3" t="s">
        <v>7</v>
      </c>
      <c r="N4581" s="3" t="s">
        <v>1142</v>
      </c>
      <c r="O4581" s="3" t="s">
        <v>9</v>
      </c>
      <c r="P4581" s="2">
        <v>662.55</v>
      </c>
      <c r="Q4581" s="3" t="s">
        <v>107</v>
      </c>
      <c r="R4581" s="2"/>
    </row>
    <row r="4582" spans="1:18" x14ac:dyDescent="0.25">
      <c r="A4582" s="3" t="s">
        <v>5</v>
      </c>
      <c r="B4582" s="3" t="s">
        <v>23400</v>
      </c>
      <c r="C4582" s="3" t="s">
        <v>96</v>
      </c>
      <c r="D4582" s="3" t="s">
        <v>97</v>
      </c>
      <c r="E4582" s="3" t="s">
        <v>101</v>
      </c>
      <c r="F4582" s="3" t="s">
        <v>23401</v>
      </c>
      <c r="G4582" s="3" t="s">
        <v>23402</v>
      </c>
      <c r="H4582" s="3" t="s">
        <v>23403</v>
      </c>
      <c r="I4582" s="3" t="s">
        <v>23404</v>
      </c>
      <c r="K4582" s="3" t="s">
        <v>1147</v>
      </c>
      <c r="L4582" s="3" t="s">
        <v>106</v>
      </c>
      <c r="M4582" s="3" t="s">
        <v>7</v>
      </c>
      <c r="N4582" s="3" t="s">
        <v>1142</v>
      </c>
      <c r="O4582" s="3" t="s">
        <v>9</v>
      </c>
      <c r="P4582" s="2">
        <v>1374.25</v>
      </c>
      <c r="Q4582" s="3" t="s">
        <v>107</v>
      </c>
      <c r="R4582" s="2"/>
    </row>
    <row r="4583" spans="1:18" x14ac:dyDescent="0.25">
      <c r="A4583" s="3" t="s">
        <v>5</v>
      </c>
      <c r="B4583" s="3" t="s">
        <v>23405</v>
      </c>
      <c r="C4583" s="3" t="s">
        <v>96</v>
      </c>
      <c r="D4583" s="3" t="s">
        <v>97</v>
      </c>
      <c r="E4583" s="3" t="s">
        <v>101</v>
      </c>
      <c r="F4583" s="3" t="s">
        <v>23406</v>
      </c>
      <c r="G4583" s="3" t="s">
        <v>23407</v>
      </c>
      <c r="H4583" s="3" t="s">
        <v>23408</v>
      </c>
      <c r="I4583" s="3" t="s">
        <v>23409</v>
      </c>
      <c r="K4583" s="3" t="s">
        <v>1157</v>
      </c>
      <c r="L4583" s="3" t="s">
        <v>106</v>
      </c>
      <c r="M4583" s="3" t="s">
        <v>7</v>
      </c>
      <c r="N4583" s="3" t="s">
        <v>1142</v>
      </c>
      <c r="O4583" s="3" t="s">
        <v>9</v>
      </c>
      <c r="P4583" s="2">
        <v>1034.73</v>
      </c>
      <c r="Q4583" s="3" t="s">
        <v>107</v>
      </c>
      <c r="R4583" s="2"/>
    </row>
    <row r="4584" spans="1:18" x14ac:dyDescent="0.25">
      <c r="A4584" s="3" t="s">
        <v>5</v>
      </c>
      <c r="B4584" s="3" t="s">
        <v>23410</v>
      </c>
      <c r="C4584" s="3" t="s">
        <v>96</v>
      </c>
      <c r="D4584" s="3" t="s">
        <v>97</v>
      </c>
      <c r="E4584" s="3" t="s">
        <v>101</v>
      </c>
      <c r="F4584" s="3" t="s">
        <v>23411</v>
      </c>
      <c r="G4584" s="3" t="s">
        <v>23412</v>
      </c>
      <c r="H4584" s="3" t="s">
        <v>23413</v>
      </c>
      <c r="I4584" s="3" t="s">
        <v>23414</v>
      </c>
      <c r="K4584" s="3" t="s">
        <v>1147</v>
      </c>
      <c r="L4584" s="3" t="s">
        <v>106</v>
      </c>
      <c r="M4584" s="3" t="s">
        <v>7</v>
      </c>
      <c r="N4584" s="3" t="s">
        <v>1142</v>
      </c>
      <c r="O4584" s="3" t="s">
        <v>9</v>
      </c>
      <c r="P4584" s="2">
        <v>846.17</v>
      </c>
      <c r="Q4584" s="3" t="s">
        <v>107</v>
      </c>
      <c r="R4584" s="2"/>
    </row>
    <row r="4585" spans="1:18" x14ac:dyDescent="0.25">
      <c r="A4585" s="3" t="s">
        <v>5</v>
      </c>
      <c r="B4585" s="3" t="s">
        <v>23415</v>
      </c>
      <c r="C4585" s="3" t="s">
        <v>96</v>
      </c>
      <c r="D4585" s="3" t="s">
        <v>97</v>
      </c>
      <c r="E4585" s="3" t="s">
        <v>101</v>
      </c>
      <c r="F4585" s="3" t="s">
        <v>23416</v>
      </c>
      <c r="G4585" s="3" t="s">
        <v>21535</v>
      </c>
      <c r="H4585" s="3" t="s">
        <v>23417</v>
      </c>
      <c r="I4585" s="3" t="s">
        <v>21537</v>
      </c>
      <c r="K4585" s="3" t="s">
        <v>1208</v>
      </c>
      <c r="L4585" s="3" t="s">
        <v>106</v>
      </c>
      <c r="M4585" s="3" t="s">
        <v>7</v>
      </c>
      <c r="N4585" s="3" t="s">
        <v>1142</v>
      </c>
      <c r="O4585" s="3" t="s">
        <v>9</v>
      </c>
      <c r="P4585" s="2">
        <v>818.77</v>
      </c>
      <c r="Q4585" s="3" t="s">
        <v>107</v>
      </c>
      <c r="R4585" s="2"/>
    </row>
    <row r="4586" spans="1:18" x14ac:dyDescent="0.25">
      <c r="A4586" s="3" t="s">
        <v>5</v>
      </c>
      <c r="B4586" s="3" t="s">
        <v>23418</v>
      </c>
      <c r="C4586" s="3" t="s">
        <v>96</v>
      </c>
      <c r="D4586" s="3" t="s">
        <v>97</v>
      </c>
      <c r="E4586" s="3" t="s">
        <v>101</v>
      </c>
      <c r="F4586" s="3" t="s">
        <v>23419</v>
      </c>
      <c r="G4586" s="3" t="s">
        <v>23420</v>
      </c>
      <c r="H4586" s="3" t="s">
        <v>23421</v>
      </c>
      <c r="I4586" s="3" t="s">
        <v>23422</v>
      </c>
      <c r="K4586" s="3" t="s">
        <v>1147</v>
      </c>
      <c r="L4586" s="3" t="s">
        <v>106</v>
      </c>
      <c r="M4586" s="3" t="s">
        <v>7</v>
      </c>
      <c r="N4586" s="3" t="s">
        <v>1142</v>
      </c>
      <c r="O4586" s="3" t="s">
        <v>9</v>
      </c>
      <c r="P4586" s="2">
        <v>972</v>
      </c>
      <c r="Q4586" s="3" t="s">
        <v>107</v>
      </c>
      <c r="R4586" s="2"/>
    </row>
    <row r="4587" spans="1:18" x14ac:dyDescent="0.25">
      <c r="A4587" s="3" t="s">
        <v>5</v>
      </c>
      <c r="B4587" s="3" t="s">
        <v>23423</v>
      </c>
      <c r="C4587" s="3" t="s">
        <v>96</v>
      </c>
      <c r="D4587" s="3" t="s">
        <v>97</v>
      </c>
      <c r="E4587" s="3" t="s">
        <v>101</v>
      </c>
      <c r="F4587" s="3" t="s">
        <v>23424</v>
      </c>
      <c r="G4587" s="3" t="s">
        <v>23425</v>
      </c>
      <c r="H4587" s="3" t="s">
        <v>23426</v>
      </c>
      <c r="I4587" s="3" t="s">
        <v>23427</v>
      </c>
      <c r="K4587" s="3" t="s">
        <v>1147</v>
      </c>
      <c r="L4587" s="3" t="s">
        <v>106</v>
      </c>
      <c r="M4587" s="3" t="s">
        <v>7</v>
      </c>
      <c r="N4587" s="3" t="s">
        <v>1142</v>
      </c>
      <c r="O4587" s="3" t="s">
        <v>9</v>
      </c>
      <c r="P4587" s="2">
        <v>754.49</v>
      </c>
      <c r="Q4587" s="3" t="s">
        <v>107</v>
      </c>
      <c r="R4587" s="2"/>
    </row>
    <row r="4588" spans="1:18" x14ac:dyDescent="0.25">
      <c r="A4588" s="3" t="s">
        <v>5</v>
      </c>
      <c r="B4588" s="3" t="s">
        <v>23428</v>
      </c>
      <c r="C4588" s="3" t="s">
        <v>96</v>
      </c>
      <c r="D4588" s="3" t="s">
        <v>97</v>
      </c>
      <c r="E4588" s="3" t="s">
        <v>101</v>
      </c>
      <c r="F4588" s="3" t="s">
        <v>23429</v>
      </c>
      <c r="G4588" s="3" t="s">
        <v>23430</v>
      </c>
      <c r="H4588" s="3" t="s">
        <v>23431</v>
      </c>
      <c r="I4588" s="3" t="s">
        <v>23432</v>
      </c>
      <c r="K4588" s="3" t="s">
        <v>1147</v>
      </c>
      <c r="L4588" s="3" t="s">
        <v>106</v>
      </c>
      <c r="M4588" s="3" t="s">
        <v>7</v>
      </c>
      <c r="N4588" s="3" t="s">
        <v>1142</v>
      </c>
      <c r="O4588" s="3" t="s">
        <v>9</v>
      </c>
      <c r="P4588" s="2">
        <v>281.10000000000002</v>
      </c>
      <c r="Q4588" s="3" t="s">
        <v>107</v>
      </c>
      <c r="R4588" s="2"/>
    </row>
    <row r="4589" spans="1:18" x14ac:dyDescent="0.25">
      <c r="A4589" s="3" t="s">
        <v>5</v>
      </c>
      <c r="B4589" s="3" t="s">
        <v>23433</v>
      </c>
      <c r="C4589" s="3" t="s">
        <v>96</v>
      </c>
      <c r="D4589" s="3" t="s">
        <v>97</v>
      </c>
      <c r="E4589" s="3" t="s">
        <v>101</v>
      </c>
      <c r="F4589" s="3" t="s">
        <v>23434</v>
      </c>
      <c r="G4589" s="3" t="s">
        <v>23435</v>
      </c>
      <c r="H4589" s="3" t="s">
        <v>23436</v>
      </c>
      <c r="I4589" s="3" t="s">
        <v>23437</v>
      </c>
      <c r="K4589" s="3" t="s">
        <v>1157</v>
      </c>
      <c r="L4589" s="3" t="s">
        <v>106</v>
      </c>
      <c r="M4589" s="3" t="s">
        <v>7</v>
      </c>
      <c r="N4589" s="3" t="s">
        <v>1142</v>
      </c>
      <c r="O4589" s="3" t="s">
        <v>9</v>
      </c>
      <c r="P4589" s="2">
        <v>300</v>
      </c>
      <c r="Q4589" s="3" t="s">
        <v>107</v>
      </c>
      <c r="R4589" s="2"/>
    </row>
    <row r="4590" spans="1:18" x14ac:dyDescent="0.25">
      <c r="A4590" s="3" t="s">
        <v>5</v>
      </c>
      <c r="B4590" s="3" t="s">
        <v>23438</v>
      </c>
      <c r="C4590" s="3" t="s">
        <v>96</v>
      </c>
      <c r="D4590" s="3" t="s">
        <v>97</v>
      </c>
      <c r="E4590" s="3" t="s">
        <v>101</v>
      </c>
      <c r="F4590" s="3" t="s">
        <v>23439</v>
      </c>
      <c r="G4590" s="3" t="s">
        <v>23440</v>
      </c>
      <c r="H4590" s="3" t="s">
        <v>23441</v>
      </c>
      <c r="I4590" s="3" t="s">
        <v>23442</v>
      </c>
      <c r="K4590" s="3" t="s">
        <v>1141</v>
      </c>
      <c r="L4590" s="3" t="s">
        <v>106</v>
      </c>
      <c r="M4590" s="3" t="s">
        <v>7</v>
      </c>
      <c r="N4590" s="3" t="s">
        <v>1142</v>
      </c>
      <c r="O4590" s="3" t="s">
        <v>9</v>
      </c>
      <c r="P4590" s="2">
        <v>600.62</v>
      </c>
      <c r="Q4590" s="3" t="s">
        <v>107</v>
      </c>
      <c r="R4590" s="2"/>
    </row>
    <row r="4591" spans="1:18" x14ac:dyDescent="0.25">
      <c r="A4591" s="3" t="s">
        <v>5</v>
      </c>
      <c r="B4591" s="3" t="s">
        <v>23443</v>
      </c>
      <c r="C4591" s="3" t="s">
        <v>96</v>
      </c>
      <c r="D4591" s="3" t="s">
        <v>97</v>
      </c>
      <c r="E4591" s="3" t="s">
        <v>101</v>
      </c>
      <c r="F4591" s="3" t="s">
        <v>196</v>
      </c>
      <c r="G4591" s="3" t="s">
        <v>23444</v>
      </c>
      <c r="H4591" s="3" t="s">
        <v>23445</v>
      </c>
      <c r="I4591" s="3" t="s">
        <v>23446</v>
      </c>
      <c r="K4591" s="3" t="s">
        <v>23447</v>
      </c>
      <c r="L4591" s="3" t="s">
        <v>106</v>
      </c>
      <c r="M4591" s="3" t="s">
        <v>7</v>
      </c>
      <c r="N4591" s="3" t="s">
        <v>1142</v>
      </c>
      <c r="O4591" s="3" t="s">
        <v>9</v>
      </c>
      <c r="P4591" s="2">
        <v>899.51</v>
      </c>
      <c r="Q4591" s="3" t="s">
        <v>107</v>
      </c>
      <c r="R4591" s="2"/>
    </row>
    <row r="4592" spans="1:18" x14ac:dyDescent="0.25">
      <c r="A4592" s="3" t="s">
        <v>5</v>
      </c>
      <c r="B4592" s="3" t="s">
        <v>23448</v>
      </c>
      <c r="C4592" s="3" t="s">
        <v>96</v>
      </c>
      <c r="D4592" s="3" t="s">
        <v>97</v>
      </c>
      <c r="E4592" s="3" t="s">
        <v>101</v>
      </c>
      <c r="F4592" s="3" t="s">
        <v>23449</v>
      </c>
      <c r="G4592" s="3" t="s">
        <v>23450</v>
      </c>
      <c r="H4592" s="3" t="s">
        <v>23451</v>
      </c>
      <c r="I4592" s="3" t="s">
        <v>23452</v>
      </c>
      <c r="K4592" s="3" t="s">
        <v>1147</v>
      </c>
      <c r="L4592" s="3" t="s">
        <v>106</v>
      </c>
      <c r="M4592" s="3" t="s">
        <v>7</v>
      </c>
      <c r="N4592" s="3" t="s">
        <v>1142</v>
      </c>
      <c r="O4592" s="3" t="s">
        <v>9</v>
      </c>
      <c r="P4592" s="2">
        <v>867.4</v>
      </c>
      <c r="Q4592" s="3" t="s">
        <v>107</v>
      </c>
      <c r="R4592" s="2"/>
    </row>
    <row r="4593" spans="1:18" x14ac:dyDescent="0.25">
      <c r="A4593" s="3" t="s">
        <v>5</v>
      </c>
      <c r="B4593" s="3" t="s">
        <v>23453</v>
      </c>
      <c r="C4593" s="3" t="s">
        <v>96</v>
      </c>
      <c r="D4593" s="3" t="s">
        <v>97</v>
      </c>
      <c r="E4593" s="3" t="s">
        <v>101</v>
      </c>
      <c r="F4593" s="3" t="s">
        <v>23454</v>
      </c>
      <c r="G4593" s="3" t="s">
        <v>23455</v>
      </c>
      <c r="H4593" s="3" t="s">
        <v>23456</v>
      </c>
      <c r="I4593" s="3" t="s">
        <v>23457</v>
      </c>
      <c r="K4593" s="3" t="s">
        <v>23458</v>
      </c>
      <c r="L4593" s="3" t="s">
        <v>106</v>
      </c>
      <c r="M4593" s="3" t="s">
        <v>7</v>
      </c>
      <c r="N4593" s="3" t="s">
        <v>1142</v>
      </c>
      <c r="O4593" s="3" t="s">
        <v>9</v>
      </c>
      <c r="P4593" s="2">
        <v>1277.33</v>
      </c>
      <c r="Q4593" s="3" t="s">
        <v>107</v>
      </c>
      <c r="R4593" s="2"/>
    </row>
    <row r="4594" spans="1:18" x14ac:dyDescent="0.25">
      <c r="A4594" s="3" t="s">
        <v>5</v>
      </c>
      <c r="B4594" s="3" t="s">
        <v>23459</v>
      </c>
      <c r="C4594" s="3" t="s">
        <v>96</v>
      </c>
      <c r="D4594" s="3" t="s">
        <v>97</v>
      </c>
      <c r="E4594" s="3" t="s">
        <v>101</v>
      </c>
      <c r="F4594" s="3" t="s">
        <v>23460</v>
      </c>
      <c r="G4594" s="3" t="s">
        <v>23461</v>
      </c>
      <c r="H4594" s="3" t="s">
        <v>23462</v>
      </c>
      <c r="I4594" s="3" t="s">
        <v>23463</v>
      </c>
      <c r="K4594" s="3" t="s">
        <v>1147</v>
      </c>
      <c r="L4594" s="3" t="s">
        <v>106</v>
      </c>
      <c r="M4594" s="3" t="s">
        <v>7</v>
      </c>
      <c r="N4594" s="3" t="s">
        <v>1142</v>
      </c>
      <c r="O4594" s="3" t="s">
        <v>9</v>
      </c>
      <c r="P4594" s="2">
        <v>439.08</v>
      </c>
      <c r="Q4594" s="3" t="s">
        <v>107</v>
      </c>
      <c r="R4594" s="2"/>
    </row>
    <row r="4595" spans="1:18" x14ac:dyDescent="0.25">
      <c r="A4595" s="3" t="s">
        <v>5</v>
      </c>
      <c r="B4595" s="3" t="s">
        <v>23464</v>
      </c>
      <c r="C4595" s="3" t="s">
        <v>96</v>
      </c>
      <c r="D4595" s="3" t="s">
        <v>97</v>
      </c>
      <c r="E4595" s="3" t="s">
        <v>101</v>
      </c>
      <c r="F4595" s="3" t="s">
        <v>23465</v>
      </c>
      <c r="G4595" s="3" t="s">
        <v>23466</v>
      </c>
      <c r="H4595" s="3" t="s">
        <v>23467</v>
      </c>
      <c r="I4595" s="3" t="s">
        <v>23468</v>
      </c>
      <c r="K4595" s="3" t="s">
        <v>1147</v>
      </c>
      <c r="L4595" s="3" t="s">
        <v>106</v>
      </c>
      <c r="M4595" s="3" t="s">
        <v>7</v>
      </c>
      <c r="N4595" s="3" t="s">
        <v>1142</v>
      </c>
      <c r="O4595" s="3" t="s">
        <v>9</v>
      </c>
      <c r="P4595" s="2">
        <v>400.8</v>
      </c>
      <c r="Q4595" s="3" t="s">
        <v>107</v>
      </c>
      <c r="R4595" s="2"/>
    </row>
    <row r="4596" spans="1:18" x14ac:dyDescent="0.25">
      <c r="A4596" s="3" t="s">
        <v>5</v>
      </c>
      <c r="B4596" s="3" t="s">
        <v>23469</v>
      </c>
      <c r="C4596" s="3" t="s">
        <v>96</v>
      </c>
      <c r="D4596" s="3" t="s">
        <v>97</v>
      </c>
      <c r="E4596" s="3" t="s">
        <v>101</v>
      </c>
      <c r="F4596" s="3" t="s">
        <v>23470</v>
      </c>
      <c r="G4596" s="3" t="s">
        <v>23471</v>
      </c>
      <c r="H4596" s="3" t="s">
        <v>23472</v>
      </c>
      <c r="I4596" s="3" t="s">
        <v>23473</v>
      </c>
      <c r="K4596" s="3" t="s">
        <v>1147</v>
      </c>
      <c r="L4596" s="3" t="s">
        <v>106</v>
      </c>
      <c r="M4596" s="3" t="s">
        <v>7</v>
      </c>
      <c r="N4596" s="3" t="s">
        <v>1142</v>
      </c>
      <c r="O4596" s="3" t="s">
        <v>9</v>
      </c>
      <c r="P4596" s="2">
        <v>771.01</v>
      </c>
      <c r="Q4596" s="3" t="s">
        <v>107</v>
      </c>
      <c r="R4596" s="2"/>
    </row>
    <row r="4597" spans="1:18" x14ac:dyDescent="0.25">
      <c r="A4597" s="3" t="s">
        <v>5</v>
      </c>
      <c r="B4597" s="3" t="s">
        <v>23474</v>
      </c>
      <c r="C4597" s="3" t="s">
        <v>96</v>
      </c>
      <c r="D4597" s="3" t="s">
        <v>97</v>
      </c>
      <c r="E4597" s="3" t="s">
        <v>101</v>
      </c>
      <c r="F4597" s="3" t="s">
        <v>23475</v>
      </c>
      <c r="G4597" s="3" t="s">
        <v>23476</v>
      </c>
      <c r="H4597" s="3" t="s">
        <v>23477</v>
      </c>
      <c r="I4597" s="3" t="s">
        <v>23478</v>
      </c>
      <c r="K4597" s="3" t="s">
        <v>1157</v>
      </c>
      <c r="L4597" s="3" t="s">
        <v>106</v>
      </c>
      <c r="M4597" s="3" t="s">
        <v>7</v>
      </c>
      <c r="N4597" s="3" t="s">
        <v>1142</v>
      </c>
      <c r="O4597" s="3" t="s">
        <v>9</v>
      </c>
      <c r="P4597" s="2">
        <v>867.4</v>
      </c>
      <c r="Q4597" s="3" t="s">
        <v>107</v>
      </c>
      <c r="R4597" s="2"/>
    </row>
    <row r="4598" spans="1:18" x14ac:dyDescent="0.25">
      <c r="A4598" s="3" t="s">
        <v>5</v>
      </c>
      <c r="B4598" s="3" t="s">
        <v>23479</v>
      </c>
      <c r="C4598" s="3" t="s">
        <v>96</v>
      </c>
      <c r="D4598" s="3" t="s">
        <v>97</v>
      </c>
      <c r="E4598" s="3" t="s">
        <v>101</v>
      </c>
      <c r="F4598" s="3" t="s">
        <v>23480</v>
      </c>
      <c r="G4598" s="3" t="s">
        <v>23481</v>
      </c>
      <c r="H4598" s="3" t="s">
        <v>23482</v>
      </c>
      <c r="I4598" s="3" t="s">
        <v>23483</v>
      </c>
      <c r="K4598" s="3" t="s">
        <v>1157</v>
      </c>
      <c r="L4598" s="3" t="s">
        <v>106</v>
      </c>
      <c r="M4598" s="3" t="s">
        <v>7</v>
      </c>
      <c r="N4598" s="3" t="s">
        <v>1142</v>
      </c>
      <c r="O4598" s="3" t="s">
        <v>9</v>
      </c>
      <c r="P4598" s="2">
        <v>729</v>
      </c>
      <c r="Q4598" s="3" t="s">
        <v>107</v>
      </c>
      <c r="R4598" s="2"/>
    </row>
    <row r="4599" spans="1:18" x14ac:dyDescent="0.25">
      <c r="A4599" s="3" t="s">
        <v>5</v>
      </c>
      <c r="B4599" s="3" t="s">
        <v>23484</v>
      </c>
      <c r="C4599" s="3" t="s">
        <v>96</v>
      </c>
      <c r="D4599" s="3" t="s">
        <v>97</v>
      </c>
      <c r="E4599" s="3" t="s">
        <v>101</v>
      </c>
      <c r="F4599" s="3" t="s">
        <v>23485</v>
      </c>
      <c r="G4599" s="3" t="s">
        <v>23486</v>
      </c>
      <c r="H4599" s="3" t="s">
        <v>23487</v>
      </c>
      <c r="I4599" s="3" t="s">
        <v>23488</v>
      </c>
      <c r="K4599" s="3" t="s">
        <v>1277</v>
      </c>
      <c r="L4599" s="3" t="s">
        <v>106</v>
      </c>
      <c r="M4599" s="3" t="s">
        <v>7</v>
      </c>
      <c r="N4599" s="3" t="s">
        <v>1142</v>
      </c>
      <c r="O4599" s="3" t="s">
        <v>9</v>
      </c>
      <c r="P4599" s="2">
        <v>1374.25</v>
      </c>
      <c r="Q4599" s="3" t="s">
        <v>107</v>
      </c>
      <c r="R4599" s="2"/>
    </row>
    <row r="4600" spans="1:18" x14ac:dyDescent="0.25">
      <c r="A4600" s="3" t="s">
        <v>5</v>
      </c>
      <c r="B4600" s="3" t="s">
        <v>23489</v>
      </c>
      <c r="C4600" s="3" t="s">
        <v>96</v>
      </c>
      <c r="D4600" s="3" t="s">
        <v>97</v>
      </c>
      <c r="E4600" s="3" t="s">
        <v>101</v>
      </c>
      <c r="F4600" s="3" t="s">
        <v>23490</v>
      </c>
      <c r="G4600" s="3" t="s">
        <v>23491</v>
      </c>
      <c r="H4600" s="3" t="s">
        <v>23492</v>
      </c>
      <c r="I4600" s="3" t="s">
        <v>23493</v>
      </c>
      <c r="K4600" s="3" t="s">
        <v>1277</v>
      </c>
      <c r="L4600" s="3" t="s">
        <v>106</v>
      </c>
      <c r="M4600" s="3" t="s">
        <v>7</v>
      </c>
      <c r="N4600" s="3" t="s">
        <v>1142</v>
      </c>
      <c r="O4600" s="3" t="s">
        <v>9</v>
      </c>
      <c r="P4600" s="2">
        <v>414.08</v>
      </c>
      <c r="Q4600" s="3" t="s">
        <v>107</v>
      </c>
      <c r="R4600" s="2"/>
    </row>
    <row r="4601" spans="1:18" x14ac:dyDescent="0.25">
      <c r="A4601" s="3" t="s">
        <v>5</v>
      </c>
      <c r="B4601" s="3" t="s">
        <v>23494</v>
      </c>
      <c r="C4601" s="3" t="s">
        <v>96</v>
      </c>
      <c r="D4601" s="3" t="s">
        <v>97</v>
      </c>
      <c r="E4601" s="3" t="s">
        <v>101</v>
      </c>
      <c r="F4601" s="3" t="s">
        <v>23495</v>
      </c>
      <c r="G4601" s="3" t="s">
        <v>23496</v>
      </c>
      <c r="H4601" s="3" t="s">
        <v>23497</v>
      </c>
      <c r="I4601" s="3" t="s">
        <v>23498</v>
      </c>
      <c r="K4601" s="3" t="s">
        <v>1256</v>
      </c>
      <c r="L4601" s="3" t="s">
        <v>106</v>
      </c>
      <c r="M4601" s="3" t="s">
        <v>7</v>
      </c>
      <c r="N4601" s="3" t="s">
        <v>1142</v>
      </c>
      <c r="O4601" s="3" t="s">
        <v>9</v>
      </c>
      <c r="P4601" s="2">
        <v>328.59</v>
      </c>
      <c r="Q4601" s="3" t="s">
        <v>107</v>
      </c>
      <c r="R4601" s="2"/>
    </row>
    <row r="4602" spans="1:18" x14ac:dyDescent="0.25">
      <c r="A4602" s="3" t="s">
        <v>5</v>
      </c>
      <c r="B4602" s="3" t="s">
        <v>23499</v>
      </c>
      <c r="C4602" s="3" t="s">
        <v>96</v>
      </c>
      <c r="D4602" s="3" t="s">
        <v>97</v>
      </c>
      <c r="E4602" s="3" t="s">
        <v>101</v>
      </c>
      <c r="F4602" s="3" t="s">
        <v>23500</v>
      </c>
      <c r="G4602" s="3" t="s">
        <v>23501</v>
      </c>
      <c r="H4602" s="3" t="s">
        <v>23502</v>
      </c>
      <c r="I4602" s="3" t="s">
        <v>23503</v>
      </c>
      <c r="K4602" s="3" t="s">
        <v>1208</v>
      </c>
      <c r="L4602" s="3" t="s">
        <v>106</v>
      </c>
      <c r="M4602" s="3" t="s">
        <v>7</v>
      </c>
      <c r="N4602" s="3" t="s">
        <v>1142</v>
      </c>
      <c r="O4602" s="3" t="s">
        <v>9</v>
      </c>
      <c r="P4602" s="2">
        <v>963.76</v>
      </c>
      <c r="Q4602" s="3" t="s">
        <v>107</v>
      </c>
      <c r="R4602" s="2"/>
    </row>
    <row r="4603" spans="1:18" x14ac:dyDescent="0.25">
      <c r="A4603" s="3" t="s">
        <v>5</v>
      </c>
      <c r="B4603" s="3" t="s">
        <v>23504</v>
      </c>
      <c r="C4603" s="3" t="s">
        <v>96</v>
      </c>
      <c r="D4603" s="3" t="s">
        <v>97</v>
      </c>
      <c r="E4603" s="3" t="s">
        <v>101</v>
      </c>
      <c r="F4603" s="3" t="s">
        <v>23505</v>
      </c>
      <c r="G4603" s="3" t="s">
        <v>23506</v>
      </c>
      <c r="H4603" s="3" t="s">
        <v>23507</v>
      </c>
      <c r="I4603" s="3" t="s">
        <v>23508</v>
      </c>
      <c r="K4603" s="3" t="s">
        <v>1157</v>
      </c>
      <c r="L4603" s="3" t="s">
        <v>106</v>
      </c>
      <c r="M4603" s="3" t="s">
        <v>7</v>
      </c>
      <c r="N4603" s="3" t="s">
        <v>1142</v>
      </c>
      <c r="O4603" s="3" t="s">
        <v>9</v>
      </c>
      <c r="P4603" s="2">
        <v>867.4</v>
      </c>
      <c r="Q4603" s="3" t="s">
        <v>107</v>
      </c>
      <c r="R4603" s="2"/>
    </row>
    <row r="4604" spans="1:18" x14ac:dyDescent="0.25">
      <c r="A4604" s="3" t="s">
        <v>5</v>
      </c>
      <c r="B4604" s="3" t="s">
        <v>23509</v>
      </c>
      <c r="C4604" s="3" t="s">
        <v>96</v>
      </c>
      <c r="D4604" s="3" t="s">
        <v>97</v>
      </c>
      <c r="E4604" s="3" t="s">
        <v>101</v>
      </c>
      <c r="F4604" s="3" t="s">
        <v>23510</v>
      </c>
      <c r="G4604" s="3" t="s">
        <v>23511</v>
      </c>
      <c r="H4604" s="3" t="s">
        <v>23512</v>
      </c>
      <c r="I4604" s="3" t="s">
        <v>23513</v>
      </c>
      <c r="K4604" s="3" t="s">
        <v>1256</v>
      </c>
      <c r="L4604" s="3" t="s">
        <v>106</v>
      </c>
      <c r="M4604" s="3" t="s">
        <v>7</v>
      </c>
      <c r="N4604" s="3" t="s">
        <v>1142</v>
      </c>
      <c r="O4604" s="3" t="s">
        <v>9</v>
      </c>
      <c r="P4604" s="2">
        <v>620.54</v>
      </c>
      <c r="Q4604" s="3" t="s">
        <v>107</v>
      </c>
      <c r="R4604" s="2"/>
    </row>
    <row r="4605" spans="1:18" x14ac:dyDescent="0.25">
      <c r="A4605" s="3" t="s">
        <v>5</v>
      </c>
      <c r="B4605" s="3" t="s">
        <v>23514</v>
      </c>
      <c r="C4605" s="3" t="s">
        <v>96</v>
      </c>
      <c r="D4605" s="3" t="s">
        <v>97</v>
      </c>
      <c r="E4605" s="3" t="s">
        <v>101</v>
      </c>
      <c r="F4605" s="3" t="s">
        <v>23515</v>
      </c>
      <c r="G4605" s="3" t="s">
        <v>23516</v>
      </c>
      <c r="H4605" s="3" t="s">
        <v>23517</v>
      </c>
      <c r="I4605" s="3" t="s">
        <v>23518</v>
      </c>
      <c r="K4605" s="3" t="s">
        <v>23519</v>
      </c>
      <c r="L4605" s="3" t="s">
        <v>106</v>
      </c>
      <c r="M4605" s="3" t="s">
        <v>7</v>
      </c>
      <c r="N4605" s="3" t="s">
        <v>1142</v>
      </c>
      <c r="O4605" s="3" t="s">
        <v>9</v>
      </c>
      <c r="P4605" s="2">
        <v>655.35</v>
      </c>
      <c r="Q4605" s="3" t="s">
        <v>107</v>
      </c>
      <c r="R4605" s="2"/>
    </row>
    <row r="4606" spans="1:18" x14ac:dyDescent="0.25">
      <c r="A4606" s="3" t="s">
        <v>5</v>
      </c>
      <c r="B4606" s="3" t="s">
        <v>23520</v>
      </c>
      <c r="C4606" s="3" t="s">
        <v>96</v>
      </c>
      <c r="D4606" s="3" t="s">
        <v>97</v>
      </c>
      <c r="E4606" s="3" t="s">
        <v>101</v>
      </c>
      <c r="F4606" s="3" t="s">
        <v>23521</v>
      </c>
      <c r="G4606" s="3" t="s">
        <v>23522</v>
      </c>
      <c r="H4606" s="3" t="s">
        <v>23523</v>
      </c>
      <c r="I4606" s="3" t="s">
        <v>23524</v>
      </c>
      <c r="K4606" s="3" t="s">
        <v>1157</v>
      </c>
      <c r="L4606" s="3" t="s">
        <v>106</v>
      </c>
      <c r="M4606" s="3" t="s">
        <v>7</v>
      </c>
      <c r="N4606" s="3" t="s">
        <v>1142</v>
      </c>
      <c r="O4606" s="3" t="s">
        <v>9</v>
      </c>
      <c r="P4606" s="2">
        <v>436.05</v>
      </c>
      <c r="Q4606" s="3" t="s">
        <v>107</v>
      </c>
      <c r="R4606" s="2"/>
    </row>
    <row r="4607" spans="1:18" x14ac:dyDescent="0.25">
      <c r="A4607" s="3" t="s">
        <v>5</v>
      </c>
      <c r="B4607" s="3" t="s">
        <v>23525</v>
      </c>
      <c r="C4607" s="3" t="s">
        <v>96</v>
      </c>
      <c r="D4607" s="3" t="s">
        <v>97</v>
      </c>
      <c r="E4607" s="3" t="s">
        <v>101</v>
      </c>
      <c r="F4607" s="3" t="s">
        <v>23521</v>
      </c>
      <c r="G4607" s="3" t="s">
        <v>23526</v>
      </c>
      <c r="H4607" s="3" t="s">
        <v>23527</v>
      </c>
      <c r="I4607" s="3" t="s">
        <v>23528</v>
      </c>
      <c r="K4607" s="3" t="s">
        <v>1147</v>
      </c>
      <c r="L4607" s="3" t="s">
        <v>106</v>
      </c>
      <c r="M4607" s="3" t="s">
        <v>7</v>
      </c>
      <c r="N4607" s="3" t="s">
        <v>1142</v>
      </c>
      <c r="O4607" s="3" t="s">
        <v>9</v>
      </c>
      <c r="P4607" s="2">
        <v>552.11</v>
      </c>
      <c r="Q4607" s="3" t="s">
        <v>107</v>
      </c>
      <c r="R4607" s="2"/>
    </row>
    <row r="4608" spans="1:18" x14ac:dyDescent="0.25">
      <c r="A4608" s="3" t="s">
        <v>5</v>
      </c>
      <c r="B4608" s="3" t="s">
        <v>23529</v>
      </c>
      <c r="C4608" s="3" t="s">
        <v>96</v>
      </c>
      <c r="D4608" s="3" t="s">
        <v>97</v>
      </c>
      <c r="E4608" s="3" t="s">
        <v>101</v>
      </c>
      <c r="F4608" s="3" t="s">
        <v>23530</v>
      </c>
      <c r="G4608" s="3" t="s">
        <v>23531</v>
      </c>
      <c r="H4608" s="3" t="s">
        <v>23532</v>
      </c>
      <c r="I4608" s="3" t="s">
        <v>23533</v>
      </c>
      <c r="K4608" s="3" t="s">
        <v>1147</v>
      </c>
      <c r="L4608" s="3" t="s">
        <v>106</v>
      </c>
      <c r="M4608" s="3" t="s">
        <v>7</v>
      </c>
      <c r="N4608" s="3" t="s">
        <v>1142</v>
      </c>
      <c r="O4608" s="3" t="s">
        <v>9</v>
      </c>
      <c r="P4608" s="2">
        <v>674.76</v>
      </c>
      <c r="Q4608" s="3" t="s">
        <v>107</v>
      </c>
      <c r="R4608" s="2"/>
    </row>
    <row r="4609" spans="1:18" x14ac:dyDescent="0.25">
      <c r="A4609" s="3" t="s">
        <v>5</v>
      </c>
      <c r="B4609" s="3" t="s">
        <v>23534</v>
      </c>
      <c r="C4609" s="3" t="s">
        <v>96</v>
      </c>
      <c r="D4609" s="3" t="s">
        <v>97</v>
      </c>
      <c r="E4609" s="3" t="s">
        <v>101</v>
      </c>
      <c r="F4609" s="3" t="s">
        <v>23530</v>
      </c>
      <c r="G4609" s="3" t="s">
        <v>23535</v>
      </c>
      <c r="H4609" s="3" t="s">
        <v>23536</v>
      </c>
      <c r="I4609" s="3" t="s">
        <v>23537</v>
      </c>
      <c r="K4609" s="3" t="s">
        <v>1147</v>
      </c>
      <c r="L4609" s="3" t="s">
        <v>106</v>
      </c>
      <c r="M4609" s="3" t="s">
        <v>7</v>
      </c>
      <c r="N4609" s="3" t="s">
        <v>1142</v>
      </c>
      <c r="O4609" s="3" t="s">
        <v>9</v>
      </c>
      <c r="P4609" s="2">
        <v>695.63</v>
      </c>
      <c r="Q4609" s="3" t="s">
        <v>107</v>
      </c>
      <c r="R4609" s="2"/>
    </row>
    <row r="4610" spans="1:18" x14ac:dyDescent="0.25">
      <c r="A4610" s="3" t="s">
        <v>5</v>
      </c>
      <c r="B4610" s="3" t="s">
        <v>23538</v>
      </c>
      <c r="C4610" s="3" t="s">
        <v>96</v>
      </c>
      <c r="D4610" s="3" t="s">
        <v>97</v>
      </c>
      <c r="E4610" s="3" t="s">
        <v>101</v>
      </c>
      <c r="F4610" s="3" t="s">
        <v>23539</v>
      </c>
      <c r="G4610" s="3" t="s">
        <v>23540</v>
      </c>
      <c r="H4610" s="3" t="s">
        <v>23541</v>
      </c>
      <c r="I4610" s="3" t="s">
        <v>23542</v>
      </c>
      <c r="K4610" s="3" t="s">
        <v>1208</v>
      </c>
      <c r="L4610" s="3" t="s">
        <v>106</v>
      </c>
      <c r="M4610" s="3" t="s">
        <v>7</v>
      </c>
      <c r="N4610" s="3" t="s">
        <v>1142</v>
      </c>
      <c r="O4610" s="3" t="s">
        <v>9</v>
      </c>
      <c r="P4610" s="2">
        <v>2775</v>
      </c>
      <c r="Q4610" s="3" t="s">
        <v>107</v>
      </c>
      <c r="R4610" s="2"/>
    </row>
    <row r="4611" spans="1:18" x14ac:dyDescent="0.25">
      <c r="A4611" s="3" t="s">
        <v>5</v>
      </c>
      <c r="B4611" s="3" t="s">
        <v>23543</v>
      </c>
      <c r="C4611" s="3" t="s">
        <v>96</v>
      </c>
      <c r="D4611" s="3" t="s">
        <v>97</v>
      </c>
      <c r="E4611" s="3" t="s">
        <v>101</v>
      </c>
      <c r="F4611" s="3" t="s">
        <v>23544</v>
      </c>
      <c r="G4611" s="3" t="s">
        <v>23545</v>
      </c>
      <c r="H4611" s="3" t="s">
        <v>23546</v>
      </c>
      <c r="I4611" s="3" t="s">
        <v>23547</v>
      </c>
      <c r="K4611" s="3" t="s">
        <v>1235</v>
      </c>
      <c r="L4611" s="3" t="s">
        <v>106</v>
      </c>
      <c r="M4611" s="3" t="s">
        <v>7</v>
      </c>
      <c r="N4611" s="3" t="s">
        <v>1142</v>
      </c>
      <c r="O4611" s="3" t="s">
        <v>9</v>
      </c>
      <c r="P4611" s="2">
        <v>354.28</v>
      </c>
      <c r="Q4611" s="3" t="s">
        <v>107</v>
      </c>
      <c r="R4611" s="2"/>
    </row>
    <row r="4612" spans="1:18" x14ac:dyDescent="0.25">
      <c r="A4612" s="3" t="s">
        <v>5</v>
      </c>
      <c r="B4612" s="3" t="s">
        <v>23548</v>
      </c>
      <c r="C4612" s="3" t="s">
        <v>96</v>
      </c>
      <c r="D4612" s="3" t="s">
        <v>97</v>
      </c>
      <c r="E4612" s="3" t="s">
        <v>101</v>
      </c>
      <c r="F4612" s="3" t="s">
        <v>23549</v>
      </c>
      <c r="G4612" s="3" t="s">
        <v>23550</v>
      </c>
      <c r="H4612" s="3" t="s">
        <v>23551</v>
      </c>
      <c r="I4612" s="3" t="s">
        <v>23552</v>
      </c>
      <c r="K4612" s="3" t="s">
        <v>1147</v>
      </c>
      <c r="L4612" s="3" t="s">
        <v>106</v>
      </c>
      <c r="M4612" s="3" t="s">
        <v>7</v>
      </c>
      <c r="N4612" s="3" t="s">
        <v>1142</v>
      </c>
      <c r="O4612" s="3" t="s">
        <v>9</v>
      </c>
      <c r="P4612" s="2">
        <v>11906</v>
      </c>
      <c r="Q4612" s="3" t="s">
        <v>107</v>
      </c>
      <c r="R4612" s="2"/>
    </row>
    <row r="4613" spans="1:18" x14ac:dyDescent="0.25">
      <c r="A4613" s="3" t="s">
        <v>5</v>
      </c>
      <c r="B4613" s="3" t="s">
        <v>23553</v>
      </c>
      <c r="C4613" s="3" t="s">
        <v>96</v>
      </c>
      <c r="D4613" s="3" t="s">
        <v>97</v>
      </c>
      <c r="E4613" s="3" t="s">
        <v>101</v>
      </c>
      <c r="F4613" s="3" t="s">
        <v>23554</v>
      </c>
      <c r="G4613" s="3" t="s">
        <v>23222</v>
      </c>
      <c r="H4613" s="3" t="s">
        <v>23223</v>
      </c>
      <c r="I4613" s="3" t="s">
        <v>23224</v>
      </c>
      <c r="K4613" s="3" t="s">
        <v>12894</v>
      </c>
      <c r="L4613" s="3" t="s">
        <v>106</v>
      </c>
      <c r="M4613" s="3" t="s">
        <v>7</v>
      </c>
      <c r="N4613" s="3" t="s">
        <v>1142</v>
      </c>
      <c r="O4613" s="3" t="s">
        <v>9</v>
      </c>
      <c r="P4613" s="2">
        <v>322.07</v>
      </c>
      <c r="Q4613" s="3" t="s">
        <v>107</v>
      </c>
      <c r="R4613" s="2"/>
    </row>
    <row r="4614" spans="1:18" x14ac:dyDescent="0.25">
      <c r="A4614" s="3" t="s">
        <v>5</v>
      </c>
      <c r="B4614" s="3" t="s">
        <v>23555</v>
      </c>
      <c r="C4614" s="3" t="s">
        <v>96</v>
      </c>
      <c r="D4614" s="3" t="s">
        <v>97</v>
      </c>
      <c r="E4614" s="3" t="s">
        <v>101</v>
      </c>
      <c r="F4614" s="3" t="s">
        <v>23556</v>
      </c>
      <c r="G4614" s="3" t="s">
        <v>23557</v>
      </c>
      <c r="H4614" s="3" t="s">
        <v>23558</v>
      </c>
      <c r="I4614" s="3" t="s">
        <v>23559</v>
      </c>
      <c r="K4614" s="3" t="s">
        <v>1141</v>
      </c>
      <c r="L4614" s="3" t="s">
        <v>106</v>
      </c>
      <c r="M4614" s="3" t="s">
        <v>7</v>
      </c>
      <c r="N4614" s="3" t="s">
        <v>1142</v>
      </c>
      <c r="O4614" s="3" t="s">
        <v>9</v>
      </c>
      <c r="P4614" s="2">
        <v>302.72000000000003</v>
      </c>
      <c r="Q4614" s="3" t="s">
        <v>107</v>
      </c>
      <c r="R4614" s="2"/>
    </row>
    <row r="4615" spans="1:18" x14ac:dyDescent="0.25">
      <c r="A4615" s="3" t="s">
        <v>5</v>
      </c>
      <c r="B4615" s="3" t="s">
        <v>23560</v>
      </c>
      <c r="C4615" s="3" t="s">
        <v>96</v>
      </c>
      <c r="D4615" s="3" t="s">
        <v>97</v>
      </c>
      <c r="E4615" s="3" t="s">
        <v>101</v>
      </c>
      <c r="F4615" s="3" t="s">
        <v>23561</v>
      </c>
      <c r="G4615" s="3" t="s">
        <v>23562</v>
      </c>
      <c r="H4615" s="3" t="s">
        <v>23563</v>
      </c>
      <c r="I4615" s="3" t="s">
        <v>23564</v>
      </c>
      <c r="K4615" s="3" t="s">
        <v>1157</v>
      </c>
      <c r="L4615" s="3" t="s">
        <v>106</v>
      </c>
      <c r="M4615" s="3" t="s">
        <v>7</v>
      </c>
      <c r="N4615" s="3" t="s">
        <v>1142</v>
      </c>
      <c r="O4615" s="3" t="s">
        <v>9</v>
      </c>
      <c r="P4615" s="2">
        <v>547.52</v>
      </c>
      <c r="Q4615" s="3" t="s">
        <v>107</v>
      </c>
      <c r="R4615" s="2"/>
    </row>
    <row r="4616" spans="1:18" x14ac:dyDescent="0.25">
      <c r="A4616" s="3" t="s">
        <v>5</v>
      </c>
      <c r="B4616" s="3" t="s">
        <v>23565</v>
      </c>
      <c r="C4616" s="3" t="s">
        <v>96</v>
      </c>
      <c r="D4616" s="3" t="s">
        <v>97</v>
      </c>
      <c r="E4616" s="3" t="s">
        <v>101</v>
      </c>
      <c r="F4616" s="3" t="s">
        <v>23566</v>
      </c>
      <c r="G4616" s="3" t="s">
        <v>22124</v>
      </c>
      <c r="H4616" s="3" t="s">
        <v>23567</v>
      </c>
      <c r="I4616" s="3" t="s">
        <v>23568</v>
      </c>
      <c r="K4616" s="3" t="s">
        <v>1157</v>
      </c>
      <c r="L4616" s="3" t="s">
        <v>106</v>
      </c>
      <c r="M4616" s="3" t="s">
        <v>7</v>
      </c>
      <c r="N4616" s="3" t="s">
        <v>1142</v>
      </c>
      <c r="O4616" s="3" t="s">
        <v>9</v>
      </c>
      <c r="P4616" s="2">
        <v>368.06</v>
      </c>
      <c r="Q4616" s="3" t="s">
        <v>107</v>
      </c>
      <c r="R4616" s="2"/>
    </row>
    <row r="4617" spans="1:18" x14ac:dyDescent="0.25">
      <c r="A4617" s="3" t="s">
        <v>5</v>
      </c>
      <c r="B4617" s="3" t="s">
        <v>23569</v>
      </c>
      <c r="C4617" s="3" t="s">
        <v>96</v>
      </c>
      <c r="D4617" s="3" t="s">
        <v>97</v>
      </c>
      <c r="E4617" s="3" t="s">
        <v>101</v>
      </c>
      <c r="F4617" s="3" t="s">
        <v>23570</v>
      </c>
      <c r="G4617" s="3" t="s">
        <v>23571</v>
      </c>
      <c r="H4617" s="3" t="s">
        <v>23572</v>
      </c>
      <c r="I4617" s="3" t="s">
        <v>23573</v>
      </c>
      <c r="K4617" s="3" t="s">
        <v>1147</v>
      </c>
      <c r="L4617" s="3" t="s">
        <v>106</v>
      </c>
      <c r="M4617" s="3" t="s">
        <v>7</v>
      </c>
      <c r="N4617" s="3" t="s">
        <v>1142</v>
      </c>
      <c r="O4617" s="3" t="s">
        <v>9</v>
      </c>
      <c r="P4617" s="2">
        <v>478.51</v>
      </c>
      <c r="Q4617" s="3" t="s">
        <v>107</v>
      </c>
      <c r="R4617" s="2"/>
    </row>
    <row r="4618" spans="1:18" x14ac:dyDescent="0.25">
      <c r="A4618" s="3" t="s">
        <v>5</v>
      </c>
      <c r="B4618" s="3" t="s">
        <v>23574</v>
      </c>
      <c r="C4618" s="3" t="s">
        <v>96</v>
      </c>
      <c r="D4618" s="3" t="s">
        <v>97</v>
      </c>
      <c r="E4618" s="3" t="s">
        <v>101</v>
      </c>
      <c r="F4618" s="3" t="s">
        <v>23575</v>
      </c>
      <c r="G4618" s="3" t="s">
        <v>6326</v>
      </c>
      <c r="H4618" s="3" t="s">
        <v>23576</v>
      </c>
      <c r="I4618" s="3" t="s">
        <v>23577</v>
      </c>
      <c r="K4618" s="3" t="s">
        <v>1147</v>
      </c>
      <c r="L4618" s="3" t="s">
        <v>106</v>
      </c>
      <c r="M4618" s="3" t="s">
        <v>7</v>
      </c>
      <c r="N4618" s="3" t="s">
        <v>1142</v>
      </c>
      <c r="O4618" s="3" t="s">
        <v>9</v>
      </c>
      <c r="P4618" s="2">
        <v>257.62</v>
      </c>
      <c r="Q4618" s="3" t="s">
        <v>107</v>
      </c>
      <c r="R4618" s="2"/>
    </row>
    <row r="4619" spans="1:18" x14ac:dyDescent="0.25">
      <c r="A4619" s="3" t="s">
        <v>5</v>
      </c>
      <c r="B4619" s="3" t="s">
        <v>23578</v>
      </c>
      <c r="C4619" s="3" t="s">
        <v>96</v>
      </c>
      <c r="D4619" s="3" t="s">
        <v>97</v>
      </c>
      <c r="E4619" s="3" t="s">
        <v>101</v>
      </c>
      <c r="F4619" s="3" t="s">
        <v>23579</v>
      </c>
      <c r="G4619" s="3" t="s">
        <v>23580</v>
      </c>
      <c r="H4619" s="3" t="s">
        <v>23581</v>
      </c>
      <c r="I4619" s="3" t="s">
        <v>23582</v>
      </c>
      <c r="K4619" s="3" t="s">
        <v>1256</v>
      </c>
      <c r="L4619" s="3" t="s">
        <v>106</v>
      </c>
      <c r="M4619" s="3" t="s">
        <v>7</v>
      </c>
      <c r="N4619" s="3" t="s">
        <v>1142</v>
      </c>
      <c r="O4619" s="3" t="s">
        <v>9</v>
      </c>
      <c r="P4619" s="2">
        <v>1280.07</v>
      </c>
      <c r="Q4619" s="3" t="s">
        <v>107</v>
      </c>
      <c r="R4619" s="2"/>
    </row>
    <row r="4620" spans="1:18" x14ac:dyDescent="0.25">
      <c r="A4620" s="3" t="s">
        <v>5</v>
      </c>
      <c r="B4620" s="3" t="s">
        <v>23583</v>
      </c>
      <c r="C4620" s="3" t="s">
        <v>96</v>
      </c>
      <c r="D4620" s="3" t="s">
        <v>97</v>
      </c>
      <c r="E4620" s="3" t="s">
        <v>101</v>
      </c>
      <c r="F4620" s="3" t="s">
        <v>23584</v>
      </c>
      <c r="G4620" s="3" t="s">
        <v>23585</v>
      </c>
      <c r="H4620" s="3" t="s">
        <v>23586</v>
      </c>
      <c r="I4620" s="3" t="s">
        <v>23587</v>
      </c>
      <c r="K4620" s="3" t="s">
        <v>1157</v>
      </c>
      <c r="L4620" s="3" t="s">
        <v>106</v>
      </c>
      <c r="M4620" s="3" t="s">
        <v>7</v>
      </c>
      <c r="N4620" s="3" t="s">
        <v>1142</v>
      </c>
      <c r="O4620" s="3" t="s">
        <v>9</v>
      </c>
      <c r="P4620" s="2">
        <v>819.2</v>
      </c>
      <c r="Q4620" s="3" t="s">
        <v>107</v>
      </c>
      <c r="R4620" s="2"/>
    </row>
    <row r="4621" spans="1:18" x14ac:dyDescent="0.25">
      <c r="A4621" s="3" t="s">
        <v>5</v>
      </c>
      <c r="B4621" s="3" t="s">
        <v>23588</v>
      </c>
      <c r="C4621" s="3" t="s">
        <v>96</v>
      </c>
      <c r="D4621" s="3" t="s">
        <v>97</v>
      </c>
      <c r="E4621" s="3" t="s">
        <v>101</v>
      </c>
      <c r="F4621" s="3" t="s">
        <v>23589</v>
      </c>
      <c r="G4621" s="3" t="s">
        <v>23590</v>
      </c>
      <c r="H4621" s="3" t="s">
        <v>23591</v>
      </c>
      <c r="I4621" s="3" t="s">
        <v>23592</v>
      </c>
      <c r="K4621" s="3" t="s">
        <v>1147</v>
      </c>
      <c r="L4621" s="3" t="s">
        <v>106</v>
      </c>
      <c r="M4621" s="3" t="s">
        <v>7</v>
      </c>
      <c r="N4621" s="3" t="s">
        <v>1142</v>
      </c>
      <c r="O4621" s="3" t="s">
        <v>9</v>
      </c>
      <c r="P4621" s="2">
        <v>736.19</v>
      </c>
      <c r="Q4621" s="3" t="s">
        <v>107</v>
      </c>
      <c r="R4621" s="2"/>
    </row>
    <row r="4622" spans="1:18" x14ac:dyDescent="0.25">
      <c r="A4622" s="3" t="s">
        <v>5</v>
      </c>
      <c r="B4622" s="3" t="s">
        <v>23593</v>
      </c>
      <c r="C4622" s="3" t="s">
        <v>96</v>
      </c>
      <c r="D4622" s="3" t="s">
        <v>97</v>
      </c>
      <c r="E4622" s="3" t="s">
        <v>101</v>
      </c>
      <c r="F4622" s="3" t="s">
        <v>23594</v>
      </c>
      <c r="G4622" s="3" t="s">
        <v>23595</v>
      </c>
      <c r="H4622" s="3" t="s">
        <v>23596</v>
      </c>
      <c r="I4622" s="3" t="s">
        <v>23597</v>
      </c>
      <c r="K4622" s="3" t="s">
        <v>1208</v>
      </c>
      <c r="L4622" s="3" t="s">
        <v>106</v>
      </c>
      <c r="M4622" s="3" t="s">
        <v>7</v>
      </c>
      <c r="N4622" s="3" t="s">
        <v>1142</v>
      </c>
      <c r="O4622" s="3" t="s">
        <v>9</v>
      </c>
      <c r="P4622" s="2">
        <v>1455.6</v>
      </c>
      <c r="Q4622" s="3" t="s">
        <v>107</v>
      </c>
      <c r="R4622" s="2"/>
    </row>
    <row r="4623" spans="1:18" x14ac:dyDescent="0.25">
      <c r="A4623" s="3" t="s">
        <v>5</v>
      </c>
      <c r="B4623" s="3" t="s">
        <v>23598</v>
      </c>
      <c r="C4623" s="3" t="s">
        <v>96</v>
      </c>
      <c r="D4623" s="3" t="s">
        <v>97</v>
      </c>
      <c r="E4623" s="3" t="s">
        <v>101</v>
      </c>
      <c r="F4623" s="3" t="s">
        <v>23599</v>
      </c>
      <c r="G4623" s="3" t="s">
        <v>23600</v>
      </c>
      <c r="H4623" s="3" t="s">
        <v>23601</v>
      </c>
      <c r="I4623" s="3" t="s">
        <v>23602</v>
      </c>
      <c r="K4623" s="3" t="s">
        <v>1208</v>
      </c>
      <c r="L4623" s="3" t="s">
        <v>106</v>
      </c>
      <c r="M4623" s="3" t="s">
        <v>7</v>
      </c>
      <c r="N4623" s="3" t="s">
        <v>1142</v>
      </c>
      <c r="O4623" s="3" t="s">
        <v>9</v>
      </c>
      <c r="P4623" s="2">
        <v>1078.03</v>
      </c>
      <c r="Q4623" s="3" t="s">
        <v>107</v>
      </c>
      <c r="R4623" s="2"/>
    </row>
    <row r="4624" spans="1:18" x14ac:dyDescent="0.25">
      <c r="A4624" s="3" t="s">
        <v>5</v>
      </c>
      <c r="B4624" s="3" t="s">
        <v>23603</v>
      </c>
      <c r="C4624" s="3" t="s">
        <v>96</v>
      </c>
      <c r="D4624" s="3" t="s">
        <v>97</v>
      </c>
      <c r="E4624" s="3" t="s">
        <v>101</v>
      </c>
      <c r="F4624" s="3" t="s">
        <v>23604</v>
      </c>
      <c r="G4624" s="3" t="s">
        <v>23605</v>
      </c>
      <c r="H4624" s="3" t="s">
        <v>23606</v>
      </c>
      <c r="I4624" s="3" t="s">
        <v>23607</v>
      </c>
      <c r="K4624" s="3" t="s">
        <v>1208</v>
      </c>
      <c r="L4624" s="3" t="s">
        <v>106</v>
      </c>
      <c r="M4624" s="3" t="s">
        <v>7</v>
      </c>
      <c r="N4624" s="3" t="s">
        <v>1142</v>
      </c>
      <c r="O4624" s="3" t="s">
        <v>9</v>
      </c>
      <c r="P4624" s="2">
        <v>10371.51</v>
      </c>
      <c r="Q4624" s="3" t="s">
        <v>107</v>
      </c>
      <c r="R4624" s="2"/>
    </row>
    <row r="4625" spans="1:18" x14ac:dyDescent="0.25">
      <c r="A4625" s="3" t="s">
        <v>5</v>
      </c>
      <c r="B4625" s="3" t="s">
        <v>23608</v>
      </c>
      <c r="C4625" s="3" t="s">
        <v>96</v>
      </c>
      <c r="D4625" s="3" t="s">
        <v>97</v>
      </c>
      <c r="E4625" s="3" t="s">
        <v>101</v>
      </c>
      <c r="F4625" s="3" t="s">
        <v>23609</v>
      </c>
      <c r="G4625" s="3" t="s">
        <v>23610</v>
      </c>
      <c r="H4625" s="3" t="s">
        <v>23611</v>
      </c>
      <c r="I4625" s="3" t="s">
        <v>23612</v>
      </c>
      <c r="K4625" s="3" t="s">
        <v>1157</v>
      </c>
      <c r="L4625" s="3" t="s">
        <v>106</v>
      </c>
      <c r="M4625" s="3" t="s">
        <v>7</v>
      </c>
      <c r="N4625" s="3" t="s">
        <v>1142</v>
      </c>
      <c r="O4625" s="3" t="s">
        <v>9</v>
      </c>
      <c r="P4625" s="2">
        <v>368.09</v>
      </c>
      <c r="Q4625" s="3" t="s">
        <v>107</v>
      </c>
      <c r="R4625" s="2"/>
    </row>
    <row r="4626" spans="1:18" x14ac:dyDescent="0.25">
      <c r="A4626" s="3" t="s">
        <v>5</v>
      </c>
      <c r="B4626" s="3" t="s">
        <v>23613</v>
      </c>
      <c r="C4626" s="3" t="s">
        <v>96</v>
      </c>
      <c r="D4626" s="3" t="s">
        <v>97</v>
      </c>
      <c r="E4626" s="3" t="s">
        <v>101</v>
      </c>
      <c r="F4626" s="3" t="s">
        <v>23614</v>
      </c>
      <c r="G4626" s="3" t="s">
        <v>23615</v>
      </c>
      <c r="H4626" s="3" t="s">
        <v>23616</v>
      </c>
      <c r="I4626" s="3" t="s">
        <v>23617</v>
      </c>
      <c r="K4626" s="3" t="s">
        <v>1147</v>
      </c>
      <c r="L4626" s="3" t="s">
        <v>106</v>
      </c>
      <c r="M4626" s="3" t="s">
        <v>7</v>
      </c>
      <c r="N4626" s="3" t="s">
        <v>1142</v>
      </c>
      <c r="O4626" s="3" t="s">
        <v>9</v>
      </c>
      <c r="P4626" s="2">
        <v>925.23</v>
      </c>
      <c r="Q4626" s="3" t="s">
        <v>107</v>
      </c>
      <c r="R4626" s="2"/>
    </row>
    <row r="4627" spans="1:18" x14ac:dyDescent="0.25">
      <c r="A4627" s="3" t="s">
        <v>5</v>
      </c>
      <c r="B4627" s="3" t="s">
        <v>23618</v>
      </c>
      <c r="C4627" s="3" t="s">
        <v>96</v>
      </c>
      <c r="D4627" s="3" t="s">
        <v>97</v>
      </c>
      <c r="E4627" s="3" t="s">
        <v>101</v>
      </c>
      <c r="F4627" s="3" t="s">
        <v>23619</v>
      </c>
      <c r="G4627" s="3" t="s">
        <v>23222</v>
      </c>
      <c r="H4627" s="3" t="s">
        <v>23223</v>
      </c>
      <c r="I4627" s="3" t="s">
        <v>23224</v>
      </c>
      <c r="K4627" s="3" t="s">
        <v>12894</v>
      </c>
      <c r="L4627" s="3" t="s">
        <v>106</v>
      </c>
      <c r="M4627" s="3" t="s">
        <v>7</v>
      </c>
      <c r="N4627" s="3" t="s">
        <v>1142</v>
      </c>
      <c r="O4627" s="3" t="s">
        <v>9</v>
      </c>
      <c r="P4627" s="2">
        <v>322.07</v>
      </c>
      <c r="Q4627" s="3" t="s">
        <v>107</v>
      </c>
      <c r="R4627" s="2"/>
    </row>
    <row r="4628" spans="1:18" x14ac:dyDescent="0.25">
      <c r="A4628" s="3" t="s">
        <v>5</v>
      </c>
      <c r="B4628" s="3" t="s">
        <v>23620</v>
      </c>
      <c r="C4628" s="3" t="s">
        <v>96</v>
      </c>
      <c r="D4628" s="3" t="s">
        <v>97</v>
      </c>
      <c r="E4628" s="3" t="s">
        <v>101</v>
      </c>
      <c r="F4628" s="3" t="s">
        <v>23621</v>
      </c>
      <c r="G4628" s="3" t="s">
        <v>23622</v>
      </c>
      <c r="H4628" s="3" t="s">
        <v>23623</v>
      </c>
      <c r="I4628" s="3" t="s">
        <v>23624</v>
      </c>
      <c r="K4628" s="3" t="s">
        <v>1157</v>
      </c>
      <c r="L4628" s="3" t="s">
        <v>106</v>
      </c>
      <c r="M4628" s="3" t="s">
        <v>7</v>
      </c>
      <c r="N4628" s="3" t="s">
        <v>1142</v>
      </c>
      <c r="O4628" s="3" t="s">
        <v>9</v>
      </c>
      <c r="P4628" s="2">
        <v>889.22</v>
      </c>
      <c r="Q4628" s="3" t="s">
        <v>107</v>
      </c>
      <c r="R4628" s="2"/>
    </row>
    <row r="4629" spans="1:18" x14ac:dyDescent="0.25">
      <c r="A4629" s="3" t="s">
        <v>5</v>
      </c>
      <c r="B4629" s="3" t="s">
        <v>23625</v>
      </c>
      <c r="C4629" s="3" t="s">
        <v>96</v>
      </c>
      <c r="D4629" s="3" t="s">
        <v>97</v>
      </c>
      <c r="E4629" s="3" t="s">
        <v>101</v>
      </c>
      <c r="F4629" s="3" t="s">
        <v>23626</v>
      </c>
      <c r="G4629" s="3" t="s">
        <v>23627</v>
      </c>
      <c r="H4629" s="3" t="s">
        <v>23628</v>
      </c>
      <c r="I4629" s="3" t="s">
        <v>23629</v>
      </c>
      <c r="K4629" s="3" t="s">
        <v>1277</v>
      </c>
      <c r="L4629" s="3" t="s">
        <v>106</v>
      </c>
      <c r="M4629" s="3" t="s">
        <v>7</v>
      </c>
      <c r="N4629" s="3" t="s">
        <v>1142</v>
      </c>
      <c r="O4629" s="3" t="s">
        <v>9</v>
      </c>
      <c r="P4629" s="2">
        <v>462.6</v>
      </c>
      <c r="Q4629" s="3" t="s">
        <v>107</v>
      </c>
      <c r="R4629" s="2"/>
    </row>
    <row r="4630" spans="1:18" x14ac:dyDescent="0.25">
      <c r="A4630" s="3" t="s">
        <v>5</v>
      </c>
      <c r="B4630" s="3" t="s">
        <v>23630</v>
      </c>
      <c r="C4630" s="3" t="s">
        <v>96</v>
      </c>
      <c r="D4630" s="3" t="s">
        <v>97</v>
      </c>
      <c r="E4630" s="3" t="s">
        <v>101</v>
      </c>
      <c r="F4630" s="3" t="s">
        <v>23631</v>
      </c>
      <c r="G4630" s="3" t="s">
        <v>23632</v>
      </c>
      <c r="H4630" s="3" t="s">
        <v>23633</v>
      </c>
      <c r="I4630" s="3" t="s">
        <v>23634</v>
      </c>
      <c r="K4630" s="3" t="s">
        <v>1208</v>
      </c>
      <c r="L4630" s="3" t="s">
        <v>106</v>
      </c>
      <c r="M4630" s="3" t="s">
        <v>7</v>
      </c>
      <c r="N4630" s="3" t="s">
        <v>1142</v>
      </c>
      <c r="O4630" s="3" t="s">
        <v>9</v>
      </c>
      <c r="P4630" s="2">
        <v>1015</v>
      </c>
      <c r="Q4630" s="3" t="s">
        <v>107</v>
      </c>
      <c r="R4630" s="2"/>
    </row>
    <row r="4631" spans="1:18" x14ac:dyDescent="0.25">
      <c r="A4631" s="3" t="s">
        <v>5</v>
      </c>
      <c r="B4631" s="3" t="s">
        <v>23635</v>
      </c>
      <c r="C4631" s="3" t="s">
        <v>96</v>
      </c>
      <c r="D4631" s="3" t="s">
        <v>97</v>
      </c>
      <c r="E4631" s="3" t="s">
        <v>101</v>
      </c>
      <c r="F4631" s="3" t="s">
        <v>23636</v>
      </c>
      <c r="G4631" s="3" t="s">
        <v>23637</v>
      </c>
      <c r="H4631" s="3" t="s">
        <v>23638</v>
      </c>
      <c r="I4631" s="3" t="s">
        <v>23639</v>
      </c>
      <c r="K4631" s="3" t="s">
        <v>1157</v>
      </c>
      <c r="L4631" s="3" t="s">
        <v>106</v>
      </c>
      <c r="M4631" s="3" t="s">
        <v>7</v>
      </c>
      <c r="N4631" s="3" t="s">
        <v>1142</v>
      </c>
      <c r="O4631" s="3" t="s">
        <v>9</v>
      </c>
      <c r="P4631" s="2">
        <v>1299.57</v>
      </c>
      <c r="Q4631" s="3" t="s">
        <v>107</v>
      </c>
      <c r="R4631" s="2"/>
    </row>
    <row r="4632" spans="1:18" x14ac:dyDescent="0.25">
      <c r="A4632" s="3" t="s">
        <v>5</v>
      </c>
      <c r="B4632" s="3" t="s">
        <v>23640</v>
      </c>
      <c r="C4632" s="3" t="s">
        <v>96</v>
      </c>
      <c r="D4632" s="3" t="s">
        <v>97</v>
      </c>
      <c r="E4632" s="3" t="s">
        <v>101</v>
      </c>
      <c r="F4632" s="3" t="s">
        <v>23641</v>
      </c>
      <c r="G4632" s="3" t="s">
        <v>23642</v>
      </c>
      <c r="H4632" s="3" t="s">
        <v>23643</v>
      </c>
      <c r="I4632" s="3" t="s">
        <v>23644</v>
      </c>
      <c r="K4632" s="3" t="s">
        <v>1277</v>
      </c>
      <c r="L4632" s="3" t="s">
        <v>106</v>
      </c>
      <c r="M4632" s="3" t="s">
        <v>7</v>
      </c>
      <c r="N4632" s="3" t="s">
        <v>1142</v>
      </c>
      <c r="O4632" s="3" t="s">
        <v>9</v>
      </c>
      <c r="P4632" s="2">
        <v>782.21</v>
      </c>
      <c r="Q4632" s="3" t="s">
        <v>107</v>
      </c>
      <c r="R4632" s="2"/>
    </row>
    <row r="4633" spans="1:18" x14ac:dyDescent="0.25">
      <c r="A4633" s="3" t="s">
        <v>5</v>
      </c>
      <c r="B4633" s="3" t="s">
        <v>23645</v>
      </c>
      <c r="C4633" s="3" t="s">
        <v>96</v>
      </c>
      <c r="D4633" s="3" t="s">
        <v>97</v>
      </c>
      <c r="E4633" s="3" t="s">
        <v>101</v>
      </c>
      <c r="F4633" s="3" t="s">
        <v>23646</v>
      </c>
      <c r="G4633" s="3" t="s">
        <v>23647</v>
      </c>
      <c r="H4633" s="3" t="s">
        <v>23648</v>
      </c>
      <c r="I4633" s="3" t="s">
        <v>23649</v>
      </c>
      <c r="K4633" s="3" t="s">
        <v>23650</v>
      </c>
      <c r="L4633" s="3" t="s">
        <v>106</v>
      </c>
      <c r="M4633" s="3" t="s">
        <v>7</v>
      </c>
      <c r="N4633" s="3" t="s">
        <v>1142</v>
      </c>
      <c r="O4633" s="3" t="s">
        <v>9</v>
      </c>
      <c r="P4633" s="2">
        <v>1141.56</v>
      </c>
      <c r="Q4633" s="3" t="s">
        <v>107</v>
      </c>
      <c r="R4633" s="2"/>
    </row>
    <row r="4634" spans="1:18" x14ac:dyDescent="0.25">
      <c r="A4634" s="3" t="s">
        <v>5</v>
      </c>
      <c r="B4634" s="3" t="s">
        <v>23651</v>
      </c>
      <c r="C4634" s="3" t="s">
        <v>96</v>
      </c>
      <c r="D4634" s="3" t="s">
        <v>97</v>
      </c>
      <c r="E4634" s="3" t="s">
        <v>101</v>
      </c>
      <c r="F4634" s="3" t="s">
        <v>23652</v>
      </c>
      <c r="G4634" s="3" t="s">
        <v>23653</v>
      </c>
      <c r="H4634" s="3" t="s">
        <v>23654</v>
      </c>
      <c r="I4634" s="3" t="s">
        <v>23655</v>
      </c>
      <c r="K4634" s="3" t="s">
        <v>1208</v>
      </c>
      <c r="L4634" s="3" t="s">
        <v>106</v>
      </c>
      <c r="M4634" s="3" t="s">
        <v>7</v>
      </c>
      <c r="N4634" s="3" t="s">
        <v>1142</v>
      </c>
      <c r="O4634" s="3" t="s">
        <v>9</v>
      </c>
      <c r="P4634" s="2">
        <v>1000</v>
      </c>
      <c r="Q4634" s="3" t="s">
        <v>107</v>
      </c>
      <c r="R4634" s="2"/>
    </row>
    <row r="4635" spans="1:18" x14ac:dyDescent="0.25">
      <c r="A4635" s="3" t="s">
        <v>5</v>
      </c>
      <c r="B4635" s="3" t="s">
        <v>23656</v>
      </c>
      <c r="C4635" s="3" t="s">
        <v>96</v>
      </c>
      <c r="D4635" s="3" t="s">
        <v>97</v>
      </c>
      <c r="E4635" s="3" t="s">
        <v>101</v>
      </c>
      <c r="F4635" s="3" t="s">
        <v>23657</v>
      </c>
      <c r="G4635" s="3" t="s">
        <v>23658</v>
      </c>
      <c r="H4635" s="3" t="s">
        <v>23659</v>
      </c>
      <c r="I4635" s="3" t="s">
        <v>23660</v>
      </c>
      <c r="K4635" s="3" t="s">
        <v>14291</v>
      </c>
      <c r="L4635" s="3" t="s">
        <v>106</v>
      </c>
      <c r="M4635" s="3" t="s">
        <v>7</v>
      </c>
      <c r="N4635" s="3" t="s">
        <v>1142</v>
      </c>
      <c r="O4635" s="3" t="s">
        <v>9</v>
      </c>
      <c r="P4635" s="2">
        <v>835.25</v>
      </c>
      <c r="Q4635" s="3" t="s">
        <v>107</v>
      </c>
      <c r="R4635" s="2"/>
    </row>
    <row r="4636" spans="1:18" x14ac:dyDescent="0.25">
      <c r="A4636" s="3" t="s">
        <v>5</v>
      </c>
      <c r="B4636" s="3" t="s">
        <v>23661</v>
      </c>
      <c r="C4636" s="3" t="s">
        <v>96</v>
      </c>
      <c r="D4636" s="3" t="s">
        <v>97</v>
      </c>
      <c r="E4636" s="3" t="s">
        <v>101</v>
      </c>
      <c r="F4636" s="3" t="s">
        <v>23662</v>
      </c>
      <c r="G4636" s="3" t="s">
        <v>23663</v>
      </c>
      <c r="H4636" s="3" t="s">
        <v>23664</v>
      </c>
      <c r="I4636" s="3" t="s">
        <v>23665</v>
      </c>
      <c r="K4636" s="3" t="s">
        <v>1256</v>
      </c>
      <c r="L4636" s="3" t="s">
        <v>106</v>
      </c>
      <c r="M4636" s="3" t="s">
        <v>7</v>
      </c>
      <c r="N4636" s="3" t="s">
        <v>1142</v>
      </c>
      <c r="O4636" s="3" t="s">
        <v>9</v>
      </c>
      <c r="P4636" s="2">
        <v>754.49</v>
      </c>
      <c r="Q4636" s="3" t="s">
        <v>107</v>
      </c>
      <c r="R4636" s="2"/>
    </row>
    <row r="4637" spans="1:18" x14ac:dyDescent="0.25">
      <c r="A4637" s="3" t="s">
        <v>5</v>
      </c>
      <c r="B4637" s="3" t="s">
        <v>23666</v>
      </c>
      <c r="C4637" s="3" t="s">
        <v>96</v>
      </c>
      <c r="D4637" s="3" t="s">
        <v>97</v>
      </c>
      <c r="E4637" s="3" t="s">
        <v>101</v>
      </c>
      <c r="F4637" s="3" t="s">
        <v>23667</v>
      </c>
      <c r="G4637" s="3" t="s">
        <v>23668</v>
      </c>
      <c r="H4637" s="3" t="s">
        <v>23669</v>
      </c>
      <c r="I4637" s="3" t="s">
        <v>23670</v>
      </c>
      <c r="K4637" s="3" t="s">
        <v>1208</v>
      </c>
      <c r="L4637" s="3" t="s">
        <v>106</v>
      </c>
      <c r="M4637" s="3" t="s">
        <v>7</v>
      </c>
      <c r="N4637" s="3" t="s">
        <v>1142</v>
      </c>
      <c r="O4637" s="3" t="s">
        <v>9</v>
      </c>
      <c r="P4637" s="2">
        <v>15024</v>
      </c>
      <c r="Q4637" s="3" t="s">
        <v>107</v>
      </c>
      <c r="R4637" s="2"/>
    </row>
    <row r="4638" spans="1:18" x14ac:dyDescent="0.25">
      <c r="A4638" s="3" t="s">
        <v>5</v>
      </c>
      <c r="B4638" s="3" t="s">
        <v>23671</v>
      </c>
      <c r="C4638" s="3" t="s">
        <v>96</v>
      </c>
      <c r="D4638" s="3" t="s">
        <v>97</v>
      </c>
      <c r="E4638" s="3" t="s">
        <v>101</v>
      </c>
      <c r="F4638" s="3" t="s">
        <v>23672</v>
      </c>
      <c r="G4638" s="3" t="s">
        <v>23673</v>
      </c>
      <c r="H4638" s="3" t="s">
        <v>23674</v>
      </c>
      <c r="I4638" s="3" t="s">
        <v>23675</v>
      </c>
      <c r="K4638" s="3" t="s">
        <v>1157</v>
      </c>
      <c r="L4638" s="3" t="s">
        <v>106</v>
      </c>
      <c r="M4638" s="3" t="s">
        <v>7</v>
      </c>
      <c r="N4638" s="3" t="s">
        <v>1142</v>
      </c>
      <c r="O4638" s="3" t="s">
        <v>9</v>
      </c>
      <c r="P4638" s="2">
        <v>588.94000000000005</v>
      </c>
      <c r="Q4638" s="3" t="s">
        <v>107</v>
      </c>
      <c r="R4638" s="2"/>
    </row>
    <row r="4639" spans="1:18" x14ac:dyDescent="0.25">
      <c r="A4639" s="3" t="s">
        <v>5</v>
      </c>
      <c r="B4639" s="3" t="s">
        <v>23676</v>
      </c>
      <c r="C4639" s="3" t="s">
        <v>96</v>
      </c>
      <c r="D4639" s="3" t="s">
        <v>97</v>
      </c>
      <c r="E4639" s="3" t="s">
        <v>101</v>
      </c>
      <c r="F4639" s="3" t="s">
        <v>23677</v>
      </c>
      <c r="G4639" s="3" t="s">
        <v>23678</v>
      </c>
      <c r="H4639" s="3" t="s">
        <v>23679</v>
      </c>
      <c r="I4639" s="3" t="s">
        <v>23680</v>
      </c>
      <c r="K4639" s="3" t="s">
        <v>1256</v>
      </c>
      <c r="L4639" s="3" t="s">
        <v>106</v>
      </c>
      <c r="M4639" s="3" t="s">
        <v>7</v>
      </c>
      <c r="N4639" s="3" t="s">
        <v>1142</v>
      </c>
      <c r="O4639" s="3" t="s">
        <v>9</v>
      </c>
      <c r="P4639" s="2">
        <v>552.13</v>
      </c>
      <c r="Q4639" s="3" t="s">
        <v>107</v>
      </c>
      <c r="R4639" s="2"/>
    </row>
    <row r="4640" spans="1:18" x14ac:dyDescent="0.25">
      <c r="A4640" s="3" t="s">
        <v>5</v>
      </c>
      <c r="B4640" s="3" t="s">
        <v>23681</v>
      </c>
      <c r="C4640" s="3" t="s">
        <v>96</v>
      </c>
      <c r="D4640" s="3" t="s">
        <v>97</v>
      </c>
      <c r="E4640" s="3" t="s">
        <v>101</v>
      </c>
      <c r="F4640" s="3" t="s">
        <v>23682</v>
      </c>
      <c r="G4640" s="3" t="s">
        <v>23683</v>
      </c>
      <c r="H4640" s="3" t="s">
        <v>23684</v>
      </c>
      <c r="I4640" s="3" t="s">
        <v>23685</v>
      </c>
      <c r="K4640" s="3" t="s">
        <v>1208</v>
      </c>
      <c r="L4640" s="3" t="s">
        <v>106</v>
      </c>
      <c r="M4640" s="3" t="s">
        <v>7</v>
      </c>
      <c r="N4640" s="3" t="s">
        <v>1142</v>
      </c>
      <c r="O4640" s="3" t="s">
        <v>9</v>
      </c>
      <c r="P4640" s="2">
        <v>1806</v>
      </c>
      <c r="Q4640" s="3" t="s">
        <v>107</v>
      </c>
      <c r="R4640" s="2"/>
    </row>
    <row r="4641" spans="1:18" x14ac:dyDescent="0.25">
      <c r="A4641" s="3" t="s">
        <v>5</v>
      </c>
      <c r="B4641" s="3" t="s">
        <v>23686</v>
      </c>
      <c r="C4641" s="3" t="s">
        <v>96</v>
      </c>
      <c r="D4641" s="3" t="s">
        <v>97</v>
      </c>
      <c r="E4641" s="3" t="s">
        <v>101</v>
      </c>
      <c r="F4641" s="3" t="s">
        <v>23687</v>
      </c>
      <c r="G4641" s="3" t="s">
        <v>23688</v>
      </c>
      <c r="H4641" s="3" t="s">
        <v>23689</v>
      </c>
      <c r="I4641" s="3" t="s">
        <v>23690</v>
      </c>
      <c r="K4641" s="3" t="s">
        <v>1208</v>
      </c>
      <c r="L4641" s="3" t="s">
        <v>106</v>
      </c>
      <c r="M4641" s="3" t="s">
        <v>7</v>
      </c>
      <c r="N4641" s="3" t="s">
        <v>1142</v>
      </c>
      <c r="O4641" s="3" t="s">
        <v>9</v>
      </c>
      <c r="P4641" s="2">
        <v>504.17</v>
      </c>
      <c r="Q4641" s="3" t="s">
        <v>107</v>
      </c>
      <c r="R4641" s="2"/>
    </row>
    <row r="4642" spans="1:18" x14ac:dyDescent="0.25">
      <c r="A4642" s="3" t="s">
        <v>5</v>
      </c>
      <c r="B4642" s="3" t="s">
        <v>23691</v>
      </c>
      <c r="C4642" s="3" t="s">
        <v>96</v>
      </c>
      <c r="D4642" s="3" t="s">
        <v>97</v>
      </c>
      <c r="E4642" s="3" t="s">
        <v>101</v>
      </c>
      <c r="F4642" s="3" t="s">
        <v>23692</v>
      </c>
      <c r="G4642" s="3" t="s">
        <v>23693</v>
      </c>
      <c r="H4642" s="3" t="s">
        <v>23694</v>
      </c>
      <c r="I4642" s="3" t="s">
        <v>23695</v>
      </c>
      <c r="K4642" s="3" t="s">
        <v>1208</v>
      </c>
      <c r="L4642" s="3" t="s">
        <v>106</v>
      </c>
      <c r="M4642" s="3" t="s">
        <v>7</v>
      </c>
      <c r="N4642" s="3" t="s">
        <v>1142</v>
      </c>
      <c r="O4642" s="3" t="s">
        <v>9</v>
      </c>
      <c r="P4642" s="2">
        <v>500</v>
      </c>
      <c r="Q4642" s="3" t="s">
        <v>107</v>
      </c>
      <c r="R4642" s="2"/>
    </row>
    <row r="4643" spans="1:18" x14ac:dyDescent="0.25">
      <c r="A4643" s="3" t="s">
        <v>5</v>
      </c>
      <c r="B4643" s="3" t="s">
        <v>23696</v>
      </c>
      <c r="C4643" s="3" t="s">
        <v>96</v>
      </c>
      <c r="D4643" s="3" t="s">
        <v>97</v>
      </c>
      <c r="E4643" s="3" t="s">
        <v>101</v>
      </c>
      <c r="F4643" s="3" t="s">
        <v>23697</v>
      </c>
      <c r="G4643" s="3" t="s">
        <v>23698</v>
      </c>
      <c r="H4643" s="3" t="s">
        <v>23699</v>
      </c>
      <c r="I4643" s="3" t="s">
        <v>23700</v>
      </c>
      <c r="K4643" s="3" t="s">
        <v>1277</v>
      </c>
      <c r="L4643" s="3" t="s">
        <v>106</v>
      </c>
      <c r="M4643" s="3" t="s">
        <v>7</v>
      </c>
      <c r="N4643" s="3" t="s">
        <v>1142</v>
      </c>
      <c r="O4643" s="3" t="s">
        <v>9</v>
      </c>
      <c r="P4643" s="2">
        <v>899.51</v>
      </c>
      <c r="Q4643" s="3" t="s">
        <v>107</v>
      </c>
      <c r="R4643" s="2"/>
    </row>
    <row r="4644" spans="1:18" x14ac:dyDescent="0.25">
      <c r="A4644" s="3" t="s">
        <v>5</v>
      </c>
      <c r="B4644" s="3" t="s">
        <v>23701</v>
      </c>
      <c r="C4644" s="3" t="s">
        <v>96</v>
      </c>
      <c r="D4644" s="3" t="s">
        <v>97</v>
      </c>
      <c r="E4644" s="3" t="s">
        <v>101</v>
      </c>
      <c r="F4644" s="3" t="s">
        <v>23702</v>
      </c>
      <c r="G4644" s="3" t="s">
        <v>23703</v>
      </c>
      <c r="H4644" s="3" t="s">
        <v>23704</v>
      </c>
      <c r="I4644" s="3" t="s">
        <v>23705</v>
      </c>
      <c r="K4644" s="3" t="s">
        <v>1157</v>
      </c>
      <c r="L4644" s="3" t="s">
        <v>106</v>
      </c>
      <c r="M4644" s="3" t="s">
        <v>7</v>
      </c>
      <c r="N4644" s="3" t="s">
        <v>1142</v>
      </c>
      <c r="O4644" s="3" t="s">
        <v>9</v>
      </c>
      <c r="P4644" s="2">
        <v>58028.75</v>
      </c>
      <c r="Q4644" s="3" t="s">
        <v>107</v>
      </c>
      <c r="R4644" s="2"/>
    </row>
    <row r="4645" spans="1:18" x14ac:dyDescent="0.25">
      <c r="A4645" s="3" t="s">
        <v>5</v>
      </c>
      <c r="B4645" s="3" t="s">
        <v>23706</v>
      </c>
      <c r="C4645" s="3" t="s">
        <v>96</v>
      </c>
      <c r="D4645" s="3" t="s">
        <v>97</v>
      </c>
      <c r="E4645" s="3" t="s">
        <v>101</v>
      </c>
      <c r="F4645" s="3" t="s">
        <v>23707</v>
      </c>
      <c r="G4645" s="3" t="s">
        <v>23708</v>
      </c>
      <c r="H4645" s="3" t="s">
        <v>23709</v>
      </c>
      <c r="I4645" s="3" t="s">
        <v>23710</v>
      </c>
      <c r="K4645" s="3" t="s">
        <v>1208</v>
      </c>
      <c r="L4645" s="3" t="s">
        <v>106</v>
      </c>
      <c r="M4645" s="3" t="s">
        <v>7</v>
      </c>
      <c r="N4645" s="3" t="s">
        <v>1142</v>
      </c>
      <c r="O4645" s="3" t="s">
        <v>9</v>
      </c>
      <c r="P4645" s="2">
        <v>1697.61</v>
      </c>
      <c r="Q4645" s="3" t="s">
        <v>107</v>
      </c>
      <c r="R4645" s="2"/>
    </row>
    <row r="4646" spans="1:18" x14ac:dyDescent="0.25">
      <c r="A4646" s="3" t="s">
        <v>5</v>
      </c>
      <c r="B4646" s="3" t="s">
        <v>23711</v>
      </c>
      <c r="C4646" s="3" t="s">
        <v>96</v>
      </c>
      <c r="D4646" s="3" t="s">
        <v>97</v>
      </c>
      <c r="E4646" s="3" t="s">
        <v>101</v>
      </c>
      <c r="F4646" s="3" t="s">
        <v>23707</v>
      </c>
      <c r="G4646" s="3" t="s">
        <v>23712</v>
      </c>
      <c r="H4646" s="3" t="s">
        <v>23713</v>
      </c>
      <c r="I4646" s="3" t="s">
        <v>23714</v>
      </c>
      <c r="K4646" s="3" t="s">
        <v>1147</v>
      </c>
      <c r="L4646" s="3" t="s">
        <v>106</v>
      </c>
      <c r="M4646" s="3" t="s">
        <v>7</v>
      </c>
      <c r="N4646" s="3" t="s">
        <v>1142</v>
      </c>
      <c r="O4646" s="3" t="s">
        <v>9</v>
      </c>
      <c r="P4646" s="2">
        <v>385.5</v>
      </c>
      <c r="Q4646" s="3" t="s">
        <v>107</v>
      </c>
      <c r="R4646" s="2"/>
    </row>
    <row r="4647" spans="1:18" x14ac:dyDescent="0.25">
      <c r="A4647" s="3" t="s">
        <v>5</v>
      </c>
      <c r="B4647" s="3" t="s">
        <v>23715</v>
      </c>
      <c r="C4647" s="3" t="s">
        <v>96</v>
      </c>
      <c r="D4647" s="3" t="s">
        <v>97</v>
      </c>
      <c r="E4647" s="3" t="s">
        <v>101</v>
      </c>
      <c r="F4647" s="3" t="s">
        <v>23716</v>
      </c>
      <c r="G4647" s="3" t="s">
        <v>23717</v>
      </c>
      <c r="H4647" s="3" t="s">
        <v>23718</v>
      </c>
      <c r="I4647" s="3" t="s">
        <v>23719</v>
      </c>
      <c r="K4647" s="3" t="s">
        <v>1157</v>
      </c>
      <c r="L4647" s="3" t="s">
        <v>106</v>
      </c>
      <c r="M4647" s="3" t="s">
        <v>7</v>
      </c>
      <c r="N4647" s="3" t="s">
        <v>1142</v>
      </c>
      <c r="O4647" s="3" t="s">
        <v>9</v>
      </c>
      <c r="P4647" s="2">
        <v>693.92</v>
      </c>
      <c r="Q4647" s="3" t="s">
        <v>107</v>
      </c>
      <c r="R4647" s="2"/>
    </row>
    <row r="4648" spans="1:18" x14ac:dyDescent="0.25">
      <c r="A4648" s="3" t="s">
        <v>5</v>
      </c>
      <c r="B4648" s="3" t="s">
        <v>23720</v>
      </c>
      <c r="C4648" s="3" t="s">
        <v>96</v>
      </c>
      <c r="D4648" s="3" t="s">
        <v>97</v>
      </c>
      <c r="E4648" s="3" t="s">
        <v>101</v>
      </c>
      <c r="F4648" s="3" t="s">
        <v>23721</v>
      </c>
      <c r="G4648" s="3" t="s">
        <v>23722</v>
      </c>
      <c r="H4648" s="3" t="s">
        <v>23723</v>
      </c>
      <c r="I4648" s="3" t="s">
        <v>23724</v>
      </c>
      <c r="K4648" s="3" t="s">
        <v>1157</v>
      </c>
      <c r="L4648" s="3" t="s">
        <v>106</v>
      </c>
      <c r="M4648" s="3" t="s">
        <v>7</v>
      </c>
      <c r="N4648" s="3" t="s">
        <v>1142</v>
      </c>
      <c r="O4648" s="3" t="s">
        <v>9</v>
      </c>
      <c r="P4648" s="2">
        <v>1150</v>
      </c>
      <c r="Q4648" s="3" t="s">
        <v>107</v>
      </c>
      <c r="R4648" s="2"/>
    </row>
    <row r="4649" spans="1:18" x14ac:dyDescent="0.25">
      <c r="A4649" s="3" t="s">
        <v>5</v>
      </c>
      <c r="B4649" s="3" t="s">
        <v>23725</v>
      </c>
      <c r="C4649" s="3" t="s">
        <v>96</v>
      </c>
      <c r="D4649" s="3" t="s">
        <v>97</v>
      </c>
      <c r="E4649" s="3" t="s">
        <v>101</v>
      </c>
      <c r="F4649" s="3" t="s">
        <v>23726</v>
      </c>
      <c r="G4649" s="3" t="s">
        <v>23727</v>
      </c>
      <c r="H4649" s="3" t="s">
        <v>23728</v>
      </c>
      <c r="I4649" s="3" t="s">
        <v>23729</v>
      </c>
      <c r="K4649" s="3" t="s">
        <v>1147</v>
      </c>
      <c r="L4649" s="3" t="s">
        <v>106</v>
      </c>
      <c r="M4649" s="3" t="s">
        <v>7</v>
      </c>
      <c r="N4649" s="3" t="s">
        <v>1142</v>
      </c>
      <c r="O4649" s="3" t="s">
        <v>9</v>
      </c>
      <c r="P4649" s="2">
        <v>792.27</v>
      </c>
      <c r="Q4649" s="3" t="s">
        <v>107</v>
      </c>
      <c r="R4649" s="2"/>
    </row>
    <row r="4650" spans="1:18" x14ac:dyDescent="0.25">
      <c r="A4650" s="3" t="s">
        <v>5</v>
      </c>
      <c r="B4650" s="3" t="s">
        <v>23730</v>
      </c>
      <c r="C4650" s="3" t="s">
        <v>96</v>
      </c>
      <c r="D4650" s="3" t="s">
        <v>97</v>
      </c>
      <c r="E4650" s="3" t="s">
        <v>101</v>
      </c>
      <c r="F4650" s="3" t="s">
        <v>23731</v>
      </c>
      <c r="G4650" s="3" t="s">
        <v>23732</v>
      </c>
      <c r="H4650" s="3" t="s">
        <v>23733</v>
      </c>
      <c r="I4650" s="3" t="s">
        <v>23734</v>
      </c>
      <c r="K4650" s="3" t="s">
        <v>1141</v>
      </c>
      <c r="L4650" s="3" t="s">
        <v>106</v>
      </c>
      <c r="M4650" s="3" t="s">
        <v>7</v>
      </c>
      <c r="N4650" s="3" t="s">
        <v>1142</v>
      </c>
      <c r="O4650" s="3" t="s">
        <v>9</v>
      </c>
      <c r="P4650" s="2">
        <v>506.09</v>
      </c>
      <c r="Q4650" s="3" t="s">
        <v>107</v>
      </c>
      <c r="R4650" s="2"/>
    </row>
    <row r="4651" spans="1:18" x14ac:dyDescent="0.25">
      <c r="A4651" s="3" t="s">
        <v>5</v>
      </c>
      <c r="B4651" s="3" t="s">
        <v>23735</v>
      </c>
      <c r="C4651" s="3" t="s">
        <v>96</v>
      </c>
      <c r="D4651" s="3" t="s">
        <v>97</v>
      </c>
      <c r="E4651" s="3" t="s">
        <v>101</v>
      </c>
      <c r="F4651" s="3" t="s">
        <v>23736</v>
      </c>
      <c r="G4651" s="3" t="s">
        <v>23737</v>
      </c>
      <c r="H4651" s="3" t="s">
        <v>23738</v>
      </c>
      <c r="I4651" s="3" t="s">
        <v>23739</v>
      </c>
      <c r="K4651" s="3" t="s">
        <v>1157</v>
      </c>
      <c r="L4651" s="3" t="s">
        <v>106</v>
      </c>
      <c r="M4651" s="3" t="s">
        <v>7</v>
      </c>
      <c r="N4651" s="3" t="s">
        <v>1142</v>
      </c>
      <c r="O4651" s="3" t="s">
        <v>9</v>
      </c>
      <c r="P4651" s="2">
        <v>759.73</v>
      </c>
      <c r="Q4651" s="3" t="s">
        <v>107</v>
      </c>
      <c r="R4651" s="2"/>
    </row>
    <row r="4652" spans="1:18" x14ac:dyDescent="0.25">
      <c r="A4652" s="3" t="s">
        <v>5</v>
      </c>
      <c r="B4652" s="3" t="s">
        <v>23740</v>
      </c>
      <c r="C4652" s="3" t="s">
        <v>96</v>
      </c>
      <c r="D4652" s="3" t="s">
        <v>97</v>
      </c>
      <c r="E4652" s="3" t="s">
        <v>101</v>
      </c>
      <c r="F4652" s="3" t="s">
        <v>23741</v>
      </c>
      <c r="G4652" s="3" t="s">
        <v>23742</v>
      </c>
      <c r="H4652" s="3" t="s">
        <v>23743</v>
      </c>
      <c r="I4652" s="3" t="s">
        <v>23744</v>
      </c>
      <c r="K4652" s="3" t="s">
        <v>1157</v>
      </c>
      <c r="L4652" s="3" t="s">
        <v>106</v>
      </c>
      <c r="M4652" s="3" t="s">
        <v>7</v>
      </c>
      <c r="N4652" s="3" t="s">
        <v>1142</v>
      </c>
      <c r="O4652" s="3" t="s">
        <v>9</v>
      </c>
      <c r="P4652" s="2">
        <v>390.15</v>
      </c>
      <c r="Q4652" s="3" t="s">
        <v>107</v>
      </c>
      <c r="R4652" s="2"/>
    </row>
    <row r="4653" spans="1:18" x14ac:dyDescent="0.25">
      <c r="A4653" s="3" t="s">
        <v>5</v>
      </c>
      <c r="B4653" s="3" t="s">
        <v>23745</v>
      </c>
      <c r="C4653" s="3" t="s">
        <v>96</v>
      </c>
      <c r="D4653" s="3" t="s">
        <v>97</v>
      </c>
      <c r="E4653" s="3" t="s">
        <v>101</v>
      </c>
      <c r="F4653" s="3" t="s">
        <v>23746</v>
      </c>
      <c r="G4653" s="3" t="s">
        <v>23747</v>
      </c>
      <c r="H4653" s="3" t="s">
        <v>23748</v>
      </c>
      <c r="I4653" s="3" t="s">
        <v>23749</v>
      </c>
      <c r="K4653" s="3" t="s">
        <v>1256</v>
      </c>
      <c r="L4653" s="3" t="s">
        <v>106</v>
      </c>
      <c r="M4653" s="3" t="s">
        <v>7</v>
      </c>
      <c r="N4653" s="3" t="s">
        <v>1142</v>
      </c>
      <c r="O4653" s="3" t="s">
        <v>9</v>
      </c>
      <c r="P4653" s="2">
        <v>303.66000000000003</v>
      </c>
      <c r="Q4653" s="3" t="s">
        <v>107</v>
      </c>
      <c r="R4653" s="2"/>
    </row>
    <row r="4654" spans="1:18" x14ac:dyDescent="0.25">
      <c r="A4654" s="3" t="s">
        <v>5</v>
      </c>
      <c r="B4654" s="3" t="s">
        <v>23750</v>
      </c>
      <c r="C4654" s="3" t="s">
        <v>96</v>
      </c>
      <c r="D4654" s="3" t="s">
        <v>97</v>
      </c>
      <c r="E4654" s="3" t="s">
        <v>101</v>
      </c>
      <c r="F4654" s="3" t="s">
        <v>23751</v>
      </c>
      <c r="G4654" s="3" t="s">
        <v>23752</v>
      </c>
      <c r="H4654" s="3" t="s">
        <v>23753</v>
      </c>
      <c r="I4654" s="3" t="s">
        <v>23754</v>
      </c>
      <c r="K4654" s="3" t="s">
        <v>1277</v>
      </c>
      <c r="L4654" s="3" t="s">
        <v>106</v>
      </c>
      <c r="M4654" s="3" t="s">
        <v>7</v>
      </c>
      <c r="N4654" s="3" t="s">
        <v>1142</v>
      </c>
      <c r="O4654" s="3" t="s">
        <v>9</v>
      </c>
      <c r="P4654" s="2">
        <v>1007</v>
      </c>
      <c r="Q4654" s="3" t="s">
        <v>107</v>
      </c>
      <c r="R4654" s="2"/>
    </row>
    <row r="4655" spans="1:18" x14ac:dyDescent="0.25">
      <c r="A4655" s="3" t="s">
        <v>5</v>
      </c>
      <c r="B4655" s="3" t="s">
        <v>23755</v>
      </c>
      <c r="C4655" s="3" t="s">
        <v>96</v>
      </c>
      <c r="D4655" s="3" t="s">
        <v>97</v>
      </c>
      <c r="E4655" s="3" t="s">
        <v>101</v>
      </c>
      <c r="F4655" s="3" t="s">
        <v>23756</v>
      </c>
      <c r="G4655" s="3" t="s">
        <v>23757</v>
      </c>
      <c r="H4655" s="3" t="s">
        <v>23758</v>
      </c>
      <c r="I4655" s="3" t="s">
        <v>23759</v>
      </c>
      <c r="K4655" s="3" t="s">
        <v>23760</v>
      </c>
      <c r="L4655" s="3" t="s">
        <v>106</v>
      </c>
      <c r="M4655" s="3" t="s">
        <v>7</v>
      </c>
      <c r="N4655" s="3" t="s">
        <v>1142</v>
      </c>
      <c r="O4655" s="3" t="s">
        <v>9</v>
      </c>
      <c r="P4655" s="2">
        <v>674.65</v>
      </c>
      <c r="Q4655" s="3" t="s">
        <v>107</v>
      </c>
      <c r="R4655" s="2"/>
    </row>
    <row r="4656" spans="1:18" x14ac:dyDescent="0.25">
      <c r="A4656" s="3" t="s">
        <v>5</v>
      </c>
      <c r="B4656" s="3" t="s">
        <v>23761</v>
      </c>
      <c r="C4656" s="3" t="s">
        <v>96</v>
      </c>
      <c r="D4656" s="3" t="s">
        <v>97</v>
      </c>
      <c r="E4656" s="3" t="s">
        <v>101</v>
      </c>
      <c r="F4656" s="3" t="s">
        <v>23762</v>
      </c>
      <c r="G4656" s="3" t="s">
        <v>23763</v>
      </c>
      <c r="H4656" s="3" t="s">
        <v>23764</v>
      </c>
      <c r="I4656" s="3" t="s">
        <v>23765</v>
      </c>
      <c r="K4656" s="3" t="s">
        <v>1147</v>
      </c>
      <c r="L4656" s="3" t="s">
        <v>106</v>
      </c>
      <c r="M4656" s="3" t="s">
        <v>7</v>
      </c>
      <c r="N4656" s="3" t="s">
        <v>1142</v>
      </c>
      <c r="O4656" s="3" t="s">
        <v>9</v>
      </c>
      <c r="P4656" s="2">
        <v>342.87</v>
      </c>
      <c r="Q4656" s="3" t="s">
        <v>107</v>
      </c>
      <c r="R4656" s="2"/>
    </row>
    <row r="4657" spans="1:18" x14ac:dyDescent="0.25">
      <c r="A4657" s="3" t="s">
        <v>5</v>
      </c>
      <c r="B4657" s="3" t="s">
        <v>23766</v>
      </c>
      <c r="C4657" s="3" t="s">
        <v>96</v>
      </c>
      <c r="D4657" s="3" t="s">
        <v>97</v>
      </c>
      <c r="E4657" s="3" t="s">
        <v>101</v>
      </c>
      <c r="F4657" s="3" t="s">
        <v>23762</v>
      </c>
      <c r="G4657" s="3" t="s">
        <v>23767</v>
      </c>
      <c r="H4657" s="3" t="s">
        <v>23768</v>
      </c>
      <c r="I4657" s="3" t="s">
        <v>23769</v>
      </c>
      <c r="K4657" s="3" t="s">
        <v>1141</v>
      </c>
      <c r="L4657" s="3" t="s">
        <v>106</v>
      </c>
      <c r="M4657" s="3" t="s">
        <v>7</v>
      </c>
      <c r="N4657" s="3" t="s">
        <v>1142</v>
      </c>
      <c r="O4657" s="3" t="s">
        <v>9</v>
      </c>
      <c r="P4657" s="2">
        <v>644.16999999999996</v>
      </c>
      <c r="Q4657" s="3" t="s">
        <v>107</v>
      </c>
      <c r="R4657" s="2"/>
    </row>
    <row r="4658" spans="1:18" x14ac:dyDescent="0.25">
      <c r="A4658" s="3" t="s">
        <v>5</v>
      </c>
      <c r="B4658" s="3" t="s">
        <v>23770</v>
      </c>
      <c r="C4658" s="3" t="s">
        <v>96</v>
      </c>
      <c r="D4658" s="3" t="s">
        <v>97</v>
      </c>
      <c r="E4658" s="3" t="s">
        <v>101</v>
      </c>
      <c r="F4658" s="3" t="s">
        <v>23771</v>
      </c>
      <c r="G4658" s="3" t="s">
        <v>23772</v>
      </c>
      <c r="H4658" s="3" t="s">
        <v>23773</v>
      </c>
      <c r="I4658" s="3" t="s">
        <v>23774</v>
      </c>
      <c r="K4658" s="3" t="s">
        <v>1208</v>
      </c>
      <c r="L4658" s="3" t="s">
        <v>106</v>
      </c>
      <c r="M4658" s="3" t="s">
        <v>7</v>
      </c>
      <c r="N4658" s="3" t="s">
        <v>1142</v>
      </c>
      <c r="O4658" s="3" t="s">
        <v>9</v>
      </c>
      <c r="P4658" s="2">
        <v>754.49</v>
      </c>
      <c r="Q4658" s="3" t="s">
        <v>107</v>
      </c>
      <c r="R4658" s="2"/>
    </row>
    <row r="4659" spans="1:18" x14ac:dyDescent="0.25">
      <c r="A4659" s="3" t="s">
        <v>5</v>
      </c>
      <c r="B4659" s="3" t="s">
        <v>23775</v>
      </c>
      <c r="C4659" s="3" t="s">
        <v>96</v>
      </c>
      <c r="D4659" s="3" t="s">
        <v>97</v>
      </c>
      <c r="E4659" s="3" t="s">
        <v>101</v>
      </c>
      <c r="F4659" s="3" t="s">
        <v>23776</v>
      </c>
      <c r="G4659" s="3" t="s">
        <v>23777</v>
      </c>
      <c r="H4659" s="3" t="s">
        <v>23778</v>
      </c>
      <c r="I4659" s="3" t="s">
        <v>23779</v>
      </c>
      <c r="K4659" s="3" t="s">
        <v>1157</v>
      </c>
      <c r="L4659" s="3" t="s">
        <v>106</v>
      </c>
      <c r="M4659" s="3" t="s">
        <v>7</v>
      </c>
      <c r="N4659" s="3" t="s">
        <v>1142</v>
      </c>
      <c r="O4659" s="3" t="s">
        <v>9</v>
      </c>
      <c r="P4659" s="2">
        <v>455.48</v>
      </c>
      <c r="Q4659" s="3" t="s">
        <v>107</v>
      </c>
      <c r="R4659" s="2"/>
    </row>
    <row r="4660" spans="1:18" x14ac:dyDescent="0.25">
      <c r="A4660" s="3" t="s">
        <v>5</v>
      </c>
      <c r="B4660" s="3" t="s">
        <v>23780</v>
      </c>
      <c r="C4660" s="3" t="s">
        <v>96</v>
      </c>
      <c r="D4660" s="3" t="s">
        <v>97</v>
      </c>
      <c r="E4660" s="3" t="s">
        <v>101</v>
      </c>
      <c r="F4660" s="3" t="s">
        <v>23781</v>
      </c>
      <c r="G4660" s="3" t="s">
        <v>23782</v>
      </c>
      <c r="H4660" s="3" t="s">
        <v>23783</v>
      </c>
      <c r="I4660" s="3" t="s">
        <v>23784</v>
      </c>
      <c r="K4660" s="3" t="s">
        <v>1147</v>
      </c>
      <c r="L4660" s="3" t="s">
        <v>106</v>
      </c>
      <c r="M4660" s="3" t="s">
        <v>7</v>
      </c>
      <c r="N4660" s="3" t="s">
        <v>1142</v>
      </c>
      <c r="O4660" s="3" t="s">
        <v>9</v>
      </c>
      <c r="P4660" s="2">
        <v>1374.25</v>
      </c>
      <c r="Q4660" s="3" t="s">
        <v>107</v>
      </c>
      <c r="R4660" s="2"/>
    </row>
    <row r="4661" spans="1:18" x14ac:dyDescent="0.25">
      <c r="A4661" s="3" t="s">
        <v>5</v>
      </c>
      <c r="B4661" s="3" t="s">
        <v>23785</v>
      </c>
      <c r="C4661" s="3" t="s">
        <v>96</v>
      </c>
      <c r="D4661" s="3" t="s">
        <v>97</v>
      </c>
      <c r="E4661" s="3" t="s">
        <v>101</v>
      </c>
      <c r="F4661" s="3" t="s">
        <v>23786</v>
      </c>
      <c r="G4661" s="3" t="s">
        <v>23787</v>
      </c>
      <c r="H4661" s="3" t="s">
        <v>23788</v>
      </c>
      <c r="I4661" s="3" t="s">
        <v>23789</v>
      </c>
      <c r="K4661" s="3" t="s">
        <v>1147</v>
      </c>
      <c r="L4661" s="3" t="s">
        <v>106</v>
      </c>
      <c r="M4661" s="3" t="s">
        <v>7</v>
      </c>
      <c r="N4661" s="3" t="s">
        <v>1142</v>
      </c>
      <c r="O4661" s="3" t="s">
        <v>9</v>
      </c>
      <c r="P4661" s="2">
        <v>2978.95</v>
      </c>
      <c r="Q4661" s="3" t="s">
        <v>107</v>
      </c>
      <c r="R4661" s="2"/>
    </row>
    <row r="4662" spans="1:18" x14ac:dyDescent="0.25">
      <c r="A4662" s="3" t="s">
        <v>5</v>
      </c>
      <c r="B4662" s="3" t="s">
        <v>23790</v>
      </c>
      <c r="C4662" s="3" t="s">
        <v>96</v>
      </c>
      <c r="D4662" s="3" t="s">
        <v>97</v>
      </c>
      <c r="E4662" s="3" t="s">
        <v>101</v>
      </c>
      <c r="F4662" s="3" t="s">
        <v>23791</v>
      </c>
      <c r="G4662" s="3" t="s">
        <v>23792</v>
      </c>
      <c r="H4662" s="3" t="s">
        <v>23793</v>
      </c>
      <c r="I4662" s="3" t="s">
        <v>23794</v>
      </c>
      <c r="K4662" s="3" t="s">
        <v>1256</v>
      </c>
      <c r="L4662" s="3" t="s">
        <v>106</v>
      </c>
      <c r="M4662" s="3" t="s">
        <v>7</v>
      </c>
      <c r="N4662" s="3" t="s">
        <v>1142</v>
      </c>
      <c r="O4662" s="3" t="s">
        <v>9</v>
      </c>
      <c r="P4662" s="2">
        <v>963.76</v>
      </c>
      <c r="Q4662" s="3" t="s">
        <v>107</v>
      </c>
      <c r="R4662" s="2"/>
    </row>
    <row r="4663" spans="1:18" x14ac:dyDescent="0.25">
      <c r="A4663" s="3" t="s">
        <v>5</v>
      </c>
      <c r="B4663" s="3" t="s">
        <v>23795</v>
      </c>
      <c r="C4663" s="3" t="s">
        <v>96</v>
      </c>
      <c r="D4663" s="3" t="s">
        <v>97</v>
      </c>
      <c r="E4663" s="3" t="s">
        <v>101</v>
      </c>
      <c r="F4663" s="3" t="s">
        <v>23796</v>
      </c>
      <c r="G4663" s="3" t="s">
        <v>23797</v>
      </c>
      <c r="H4663" s="3" t="s">
        <v>23798</v>
      </c>
      <c r="I4663" s="3" t="s">
        <v>23799</v>
      </c>
      <c r="K4663" s="3" t="s">
        <v>1147</v>
      </c>
      <c r="L4663" s="3" t="s">
        <v>106</v>
      </c>
      <c r="M4663" s="3" t="s">
        <v>7</v>
      </c>
      <c r="N4663" s="3" t="s">
        <v>1142</v>
      </c>
      <c r="O4663" s="3" t="s">
        <v>9</v>
      </c>
      <c r="P4663" s="2">
        <v>690</v>
      </c>
      <c r="Q4663" s="3" t="s">
        <v>107</v>
      </c>
      <c r="R4663" s="2"/>
    </row>
    <row r="4664" spans="1:18" x14ac:dyDescent="0.25">
      <c r="A4664" s="3" t="s">
        <v>5</v>
      </c>
      <c r="B4664" s="3" t="s">
        <v>23800</v>
      </c>
      <c r="C4664" s="3" t="s">
        <v>96</v>
      </c>
      <c r="D4664" s="3" t="s">
        <v>97</v>
      </c>
      <c r="E4664" s="3" t="s">
        <v>101</v>
      </c>
      <c r="F4664" s="3" t="s">
        <v>23801</v>
      </c>
      <c r="G4664" s="3" t="s">
        <v>23802</v>
      </c>
      <c r="H4664" s="3" t="s">
        <v>23803</v>
      </c>
      <c r="I4664" s="3" t="s">
        <v>23804</v>
      </c>
      <c r="K4664" s="3" t="s">
        <v>1208</v>
      </c>
      <c r="L4664" s="3" t="s">
        <v>106</v>
      </c>
      <c r="M4664" s="3" t="s">
        <v>7</v>
      </c>
      <c r="N4664" s="3" t="s">
        <v>1142</v>
      </c>
      <c r="O4664" s="3" t="s">
        <v>9</v>
      </c>
      <c r="P4664" s="2">
        <v>662.55</v>
      </c>
      <c r="Q4664" s="3" t="s">
        <v>107</v>
      </c>
      <c r="R4664" s="2"/>
    </row>
    <row r="4665" spans="1:18" x14ac:dyDescent="0.25">
      <c r="A4665" s="3" t="s">
        <v>5</v>
      </c>
      <c r="B4665" s="3" t="s">
        <v>23805</v>
      </c>
      <c r="C4665" s="3" t="s">
        <v>96</v>
      </c>
      <c r="D4665" s="3" t="s">
        <v>97</v>
      </c>
      <c r="E4665" s="3" t="s">
        <v>101</v>
      </c>
      <c r="F4665" s="3" t="s">
        <v>23806</v>
      </c>
      <c r="G4665" s="3" t="s">
        <v>23807</v>
      </c>
      <c r="H4665" s="3" t="s">
        <v>23808</v>
      </c>
      <c r="I4665" s="3" t="s">
        <v>23809</v>
      </c>
      <c r="K4665" s="3" t="s">
        <v>1157</v>
      </c>
      <c r="L4665" s="3" t="s">
        <v>106</v>
      </c>
      <c r="M4665" s="3" t="s">
        <v>7</v>
      </c>
      <c r="N4665" s="3" t="s">
        <v>1142</v>
      </c>
      <c r="O4665" s="3" t="s">
        <v>9</v>
      </c>
      <c r="P4665" s="2">
        <v>819.2</v>
      </c>
      <c r="Q4665" s="3" t="s">
        <v>107</v>
      </c>
      <c r="R4665" s="2"/>
    </row>
    <row r="4666" spans="1:18" x14ac:dyDescent="0.25">
      <c r="A4666" s="3" t="s">
        <v>5</v>
      </c>
      <c r="B4666" s="3" t="s">
        <v>23810</v>
      </c>
      <c r="C4666" s="3" t="s">
        <v>96</v>
      </c>
      <c r="D4666" s="3" t="s">
        <v>97</v>
      </c>
      <c r="E4666" s="3" t="s">
        <v>101</v>
      </c>
      <c r="F4666" s="3" t="s">
        <v>23811</v>
      </c>
      <c r="G4666" s="3" t="s">
        <v>23812</v>
      </c>
      <c r="H4666" s="3" t="s">
        <v>23813</v>
      </c>
      <c r="I4666" s="3" t="s">
        <v>23814</v>
      </c>
      <c r="K4666" s="3" t="s">
        <v>1147</v>
      </c>
      <c r="L4666" s="3" t="s">
        <v>106</v>
      </c>
      <c r="M4666" s="3" t="s">
        <v>7</v>
      </c>
      <c r="N4666" s="3" t="s">
        <v>1142</v>
      </c>
      <c r="O4666" s="3" t="s">
        <v>9</v>
      </c>
      <c r="P4666" s="2">
        <v>626</v>
      </c>
      <c r="Q4666" s="3" t="s">
        <v>107</v>
      </c>
      <c r="R4666" s="2"/>
    </row>
    <row r="4667" spans="1:18" x14ac:dyDescent="0.25">
      <c r="A4667" s="3" t="s">
        <v>5</v>
      </c>
      <c r="B4667" s="3" t="s">
        <v>23815</v>
      </c>
      <c r="C4667" s="3" t="s">
        <v>96</v>
      </c>
      <c r="D4667" s="3" t="s">
        <v>97</v>
      </c>
      <c r="E4667" s="3" t="s">
        <v>101</v>
      </c>
      <c r="F4667" s="3" t="s">
        <v>23816</v>
      </c>
      <c r="G4667" s="3" t="s">
        <v>23817</v>
      </c>
      <c r="H4667" s="3" t="s">
        <v>23818</v>
      </c>
      <c r="I4667" s="3" t="s">
        <v>23819</v>
      </c>
      <c r="K4667" s="3" t="s">
        <v>23820</v>
      </c>
      <c r="L4667" s="3" t="s">
        <v>106</v>
      </c>
      <c r="M4667" s="3" t="s">
        <v>7</v>
      </c>
      <c r="N4667" s="3" t="s">
        <v>1142</v>
      </c>
      <c r="O4667" s="3" t="s">
        <v>9</v>
      </c>
      <c r="P4667" s="2">
        <v>239.22</v>
      </c>
      <c r="Q4667" s="3" t="s">
        <v>107</v>
      </c>
      <c r="R4667" s="2"/>
    </row>
    <row r="4668" spans="1:18" x14ac:dyDescent="0.25">
      <c r="A4668" s="3" t="s">
        <v>5</v>
      </c>
      <c r="B4668" s="3" t="s">
        <v>23821</v>
      </c>
      <c r="C4668" s="3" t="s">
        <v>96</v>
      </c>
      <c r="D4668" s="3" t="s">
        <v>97</v>
      </c>
      <c r="E4668" s="3" t="s">
        <v>101</v>
      </c>
      <c r="F4668" s="3" t="s">
        <v>23822</v>
      </c>
      <c r="G4668" s="3" t="s">
        <v>23823</v>
      </c>
      <c r="H4668" s="3" t="s">
        <v>23824</v>
      </c>
      <c r="I4668" s="3" t="s">
        <v>23825</v>
      </c>
      <c r="K4668" s="3" t="s">
        <v>1157</v>
      </c>
      <c r="L4668" s="3" t="s">
        <v>106</v>
      </c>
      <c r="M4668" s="3" t="s">
        <v>7</v>
      </c>
      <c r="N4668" s="3" t="s">
        <v>1142</v>
      </c>
      <c r="O4668" s="3" t="s">
        <v>9</v>
      </c>
      <c r="P4668" s="2">
        <v>625.75</v>
      </c>
      <c r="Q4668" s="3" t="s">
        <v>107</v>
      </c>
      <c r="R4668" s="2"/>
    </row>
    <row r="4669" spans="1:18" x14ac:dyDescent="0.25">
      <c r="A4669" s="3" t="s">
        <v>5</v>
      </c>
      <c r="B4669" s="3" t="s">
        <v>23826</v>
      </c>
      <c r="C4669" s="3" t="s">
        <v>96</v>
      </c>
      <c r="D4669" s="3" t="s">
        <v>97</v>
      </c>
      <c r="E4669" s="3" t="s">
        <v>101</v>
      </c>
      <c r="F4669" s="3" t="s">
        <v>23827</v>
      </c>
      <c r="G4669" s="3" t="s">
        <v>23828</v>
      </c>
      <c r="H4669" s="3" t="s">
        <v>23829</v>
      </c>
      <c r="I4669" s="3" t="s">
        <v>23830</v>
      </c>
      <c r="K4669" s="3" t="s">
        <v>1157</v>
      </c>
      <c r="L4669" s="3" t="s">
        <v>106</v>
      </c>
      <c r="M4669" s="3" t="s">
        <v>7</v>
      </c>
      <c r="N4669" s="3" t="s">
        <v>1142</v>
      </c>
      <c r="O4669" s="3" t="s">
        <v>9</v>
      </c>
      <c r="P4669" s="2">
        <v>722.83</v>
      </c>
      <c r="Q4669" s="3" t="s">
        <v>107</v>
      </c>
      <c r="R4669" s="2"/>
    </row>
    <row r="4670" spans="1:18" x14ac:dyDescent="0.25">
      <c r="A4670" s="3" t="s">
        <v>5</v>
      </c>
      <c r="B4670" s="3" t="s">
        <v>23831</v>
      </c>
      <c r="C4670" s="3" t="s">
        <v>96</v>
      </c>
      <c r="D4670" s="3" t="s">
        <v>97</v>
      </c>
      <c r="E4670" s="3" t="s">
        <v>101</v>
      </c>
      <c r="F4670" s="3" t="s">
        <v>23832</v>
      </c>
      <c r="G4670" s="3" t="s">
        <v>23833</v>
      </c>
      <c r="H4670" s="3" t="s">
        <v>23834</v>
      </c>
      <c r="I4670" s="3" t="s">
        <v>23835</v>
      </c>
      <c r="K4670" s="3" t="s">
        <v>23836</v>
      </c>
      <c r="L4670" s="3" t="s">
        <v>106</v>
      </c>
      <c r="M4670" s="3" t="s">
        <v>7</v>
      </c>
      <c r="N4670" s="3" t="s">
        <v>1142</v>
      </c>
      <c r="O4670" s="3" t="s">
        <v>9</v>
      </c>
      <c r="P4670" s="2">
        <v>744.65</v>
      </c>
      <c r="Q4670" s="3" t="s">
        <v>107</v>
      </c>
      <c r="R4670" s="2"/>
    </row>
    <row r="4671" spans="1:18" x14ac:dyDescent="0.25">
      <c r="A4671" s="3" t="s">
        <v>5</v>
      </c>
      <c r="B4671" s="3" t="s">
        <v>23837</v>
      </c>
      <c r="C4671" s="3" t="s">
        <v>96</v>
      </c>
      <c r="D4671" s="3" t="s">
        <v>97</v>
      </c>
      <c r="E4671" s="3" t="s">
        <v>101</v>
      </c>
      <c r="F4671" s="3" t="s">
        <v>23838</v>
      </c>
      <c r="G4671" s="3" t="s">
        <v>23839</v>
      </c>
      <c r="H4671" s="3" t="s">
        <v>23840</v>
      </c>
      <c r="I4671" s="3" t="s">
        <v>23841</v>
      </c>
      <c r="K4671" s="3" t="s">
        <v>1208</v>
      </c>
      <c r="L4671" s="3" t="s">
        <v>106</v>
      </c>
      <c r="M4671" s="3" t="s">
        <v>7</v>
      </c>
      <c r="N4671" s="3" t="s">
        <v>1142</v>
      </c>
      <c r="O4671" s="3" t="s">
        <v>9</v>
      </c>
      <c r="P4671" s="2">
        <v>662.58</v>
      </c>
      <c r="Q4671" s="3" t="s">
        <v>107</v>
      </c>
      <c r="R4671" s="2"/>
    </row>
    <row r="4672" spans="1:18" x14ac:dyDescent="0.25">
      <c r="A4672" s="3" t="s">
        <v>5</v>
      </c>
      <c r="B4672" s="3" t="s">
        <v>23842</v>
      </c>
      <c r="C4672" s="3" t="s">
        <v>96</v>
      </c>
      <c r="D4672" s="3" t="s">
        <v>97</v>
      </c>
      <c r="E4672" s="3" t="s">
        <v>101</v>
      </c>
      <c r="F4672" s="3" t="s">
        <v>23843</v>
      </c>
      <c r="G4672" s="3" t="s">
        <v>23844</v>
      </c>
      <c r="H4672" s="3" t="s">
        <v>23845</v>
      </c>
      <c r="I4672" s="3" t="s">
        <v>23846</v>
      </c>
      <c r="K4672" s="3" t="s">
        <v>1157</v>
      </c>
      <c r="L4672" s="3" t="s">
        <v>106</v>
      </c>
      <c r="M4672" s="3" t="s">
        <v>7</v>
      </c>
      <c r="N4672" s="3" t="s">
        <v>1142</v>
      </c>
      <c r="O4672" s="3" t="s">
        <v>9</v>
      </c>
      <c r="P4672" s="2">
        <v>1003.61</v>
      </c>
      <c r="Q4672" s="3" t="s">
        <v>107</v>
      </c>
      <c r="R4672" s="2"/>
    </row>
    <row r="4673" spans="1:18" x14ac:dyDescent="0.25">
      <c r="A4673" s="3" t="s">
        <v>5</v>
      </c>
      <c r="B4673" s="3" t="s">
        <v>23847</v>
      </c>
      <c r="C4673" s="3" t="s">
        <v>96</v>
      </c>
      <c r="D4673" s="3" t="s">
        <v>97</v>
      </c>
      <c r="E4673" s="3" t="s">
        <v>101</v>
      </c>
      <c r="F4673" s="3" t="s">
        <v>23848</v>
      </c>
      <c r="G4673" s="3" t="s">
        <v>23849</v>
      </c>
      <c r="H4673" s="3" t="s">
        <v>23850</v>
      </c>
      <c r="I4673" s="3" t="s">
        <v>23851</v>
      </c>
      <c r="K4673" s="3" t="s">
        <v>1208</v>
      </c>
      <c r="L4673" s="3" t="s">
        <v>106</v>
      </c>
      <c r="M4673" s="3" t="s">
        <v>7</v>
      </c>
      <c r="N4673" s="3" t="s">
        <v>1142</v>
      </c>
      <c r="O4673" s="3" t="s">
        <v>9</v>
      </c>
      <c r="P4673" s="2">
        <v>324.35000000000002</v>
      </c>
      <c r="Q4673" s="3" t="s">
        <v>107</v>
      </c>
      <c r="R4673" s="2"/>
    </row>
    <row r="4674" spans="1:18" x14ac:dyDescent="0.25">
      <c r="A4674" s="3" t="s">
        <v>5</v>
      </c>
      <c r="B4674" s="3" t="s">
        <v>23852</v>
      </c>
      <c r="C4674" s="3" t="s">
        <v>96</v>
      </c>
      <c r="D4674" s="3" t="s">
        <v>97</v>
      </c>
      <c r="E4674" s="3" t="s">
        <v>101</v>
      </c>
      <c r="F4674" s="3" t="s">
        <v>23853</v>
      </c>
      <c r="G4674" s="3" t="s">
        <v>23854</v>
      </c>
      <c r="H4674" s="3" t="s">
        <v>23855</v>
      </c>
      <c r="I4674" s="3" t="s">
        <v>23856</v>
      </c>
      <c r="K4674" s="3" t="s">
        <v>1157</v>
      </c>
      <c r="L4674" s="3" t="s">
        <v>106</v>
      </c>
      <c r="M4674" s="3" t="s">
        <v>7</v>
      </c>
      <c r="N4674" s="3" t="s">
        <v>1142</v>
      </c>
      <c r="O4674" s="3" t="s">
        <v>9</v>
      </c>
      <c r="P4674" s="2">
        <v>965.44</v>
      </c>
      <c r="Q4674" s="3" t="s">
        <v>107</v>
      </c>
      <c r="R4674" s="2"/>
    </row>
    <row r="4675" spans="1:18" x14ac:dyDescent="0.25">
      <c r="A4675" s="3" t="s">
        <v>5</v>
      </c>
      <c r="B4675" s="3" t="s">
        <v>23857</v>
      </c>
      <c r="C4675" s="3" t="s">
        <v>96</v>
      </c>
      <c r="D4675" s="3" t="s">
        <v>97</v>
      </c>
      <c r="E4675" s="3" t="s">
        <v>101</v>
      </c>
      <c r="F4675" s="3" t="s">
        <v>23858</v>
      </c>
      <c r="G4675" s="3" t="s">
        <v>23859</v>
      </c>
      <c r="H4675" s="3" t="s">
        <v>23860</v>
      </c>
      <c r="I4675" s="3" t="s">
        <v>23861</v>
      </c>
      <c r="K4675" s="3" t="s">
        <v>1208</v>
      </c>
      <c r="L4675" s="3" t="s">
        <v>106</v>
      </c>
      <c r="M4675" s="3" t="s">
        <v>7</v>
      </c>
      <c r="N4675" s="3" t="s">
        <v>1142</v>
      </c>
      <c r="O4675" s="3" t="s">
        <v>9</v>
      </c>
      <c r="P4675" s="2">
        <v>595.52</v>
      </c>
      <c r="Q4675" s="3" t="s">
        <v>107</v>
      </c>
      <c r="R4675" s="2"/>
    </row>
    <row r="4676" spans="1:18" x14ac:dyDescent="0.25">
      <c r="A4676" s="3" t="s">
        <v>5</v>
      </c>
      <c r="B4676" s="3" t="s">
        <v>23862</v>
      </c>
      <c r="C4676" s="3" t="s">
        <v>96</v>
      </c>
      <c r="D4676" s="3" t="s">
        <v>97</v>
      </c>
      <c r="E4676" s="3" t="s">
        <v>101</v>
      </c>
      <c r="F4676" s="3" t="s">
        <v>23863</v>
      </c>
      <c r="G4676" s="3" t="s">
        <v>23864</v>
      </c>
      <c r="H4676" s="3" t="s">
        <v>23865</v>
      </c>
      <c r="I4676" s="3" t="s">
        <v>23866</v>
      </c>
      <c r="K4676" s="3" t="s">
        <v>1208</v>
      </c>
      <c r="L4676" s="3" t="s">
        <v>106</v>
      </c>
      <c r="M4676" s="3" t="s">
        <v>7</v>
      </c>
      <c r="N4676" s="3" t="s">
        <v>1142</v>
      </c>
      <c r="O4676" s="3" t="s">
        <v>9</v>
      </c>
      <c r="P4676" s="2">
        <v>276.06</v>
      </c>
      <c r="Q4676" s="3" t="s">
        <v>107</v>
      </c>
      <c r="R4676" s="2"/>
    </row>
    <row r="4677" spans="1:18" x14ac:dyDescent="0.25">
      <c r="A4677" s="3" t="s">
        <v>5</v>
      </c>
      <c r="B4677" s="3" t="s">
        <v>23867</v>
      </c>
      <c r="C4677" s="3" t="s">
        <v>96</v>
      </c>
      <c r="D4677" s="3" t="s">
        <v>97</v>
      </c>
      <c r="E4677" s="3" t="s">
        <v>101</v>
      </c>
      <c r="F4677" s="3" t="s">
        <v>23868</v>
      </c>
      <c r="G4677" s="3" t="s">
        <v>23869</v>
      </c>
      <c r="H4677" s="3" t="s">
        <v>23870</v>
      </c>
      <c r="I4677" s="3" t="s">
        <v>23871</v>
      </c>
      <c r="K4677" s="3" t="s">
        <v>1208</v>
      </c>
      <c r="L4677" s="3" t="s">
        <v>106</v>
      </c>
      <c r="M4677" s="3" t="s">
        <v>7</v>
      </c>
      <c r="N4677" s="3" t="s">
        <v>1142</v>
      </c>
      <c r="O4677" s="3" t="s">
        <v>9</v>
      </c>
      <c r="P4677" s="2">
        <v>693.91</v>
      </c>
      <c r="Q4677" s="3" t="s">
        <v>107</v>
      </c>
      <c r="R4677" s="2"/>
    </row>
    <row r="4678" spans="1:18" x14ac:dyDescent="0.25">
      <c r="A4678" s="3" t="s">
        <v>5</v>
      </c>
      <c r="B4678" s="3" t="s">
        <v>23872</v>
      </c>
      <c r="C4678" s="3" t="s">
        <v>96</v>
      </c>
      <c r="D4678" s="3" t="s">
        <v>97</v>
      </c>
      <c r="E4678" s="3" t="s">
        <v>101</v>
      </c>
      <c r="F4678" s="3" t="s">
        <v>23873</v>
      </c>
      <c r="G4678" s="3" t="s">
        <v>23874</v>
      </c>
      <c r="H4678" s="3" t="s">
        <v>23875</v>
      </c>
      <c r="I4678" s="3" t="s">
        <v>23876</v>
      </c>
      <c r="K4678" s="3" t="s">
        <v>23877</v>
      </c>
      <c r="L4678" s="3" t="s">
        <v>106</v>
      </c>
      <c r="M4678" s="3" t="s">
        <v>7</v>
      </c>
      <c r="N4678" s="3" t="s">
        <v>1142</v>
      </c>
      <c r="O4678" s="3" t="s">
        <v>9</v>
      </c>
      <c r="P4678" s="2">
        <v>844.44</v>
      </c>
      <c r="Q4678" s="3" t="s">
        <v>107</v>
      </c>
      <c r="R4678" s="2"/>
    </row>
    <row r="4679" spans="1:18" x14ac:dyDescent="0.25">
      <c r="A4679" s="3" t="s">
        <v>5</v>
      </c>
      <c r="B4679" s="3" t="s">
        <v>23878</v>
      </c>
      <c r="C4679" s="3" t="s">
        <v>96</v>
      </c>
      <c r="D4679" s="3" t="s">
        <v>97</v>
      </c>
      <c r="E4679" s="3" t="s">
        <v>101</v>
      </c>
      <c r="F4679" s="3" t="s">
        <v>23879</v>
      </c>
      <c r="G4679" s="3" t="s">
        <v>23880</v>
      </c>
      <c r="H4679" s="3" t="s">
        <v>23881</v>
      </c>
      <c r="I4679" s="3" t="s">
        <v>23882</v>
      </c>
      <c r="K4679" s="3" t="s">
        <v>1147</v>
      </c>
      <c r="L4679" s="3" t="s">
        <v>106</v>
      </c>
      <c r="M4679" s="3" t="s">
        <v>7</v>
      </c>
      <c r="N4679" s="3" t="s">
        <v>1142</v>
      </c>
      <c r="O4679" s="3" t="s">
        <v>9</v>
      </c>
      <c r="P4679" s="2">
        <v>771.01</v>
      </c>
      <c r="Q4679" s="3" t="s">
        <v>107</v>
      </c>
      <c r="R4679" s="2"/>
    </row>
    <row r="4680" spans="1:18" x14ac:dyDescent="0.25">
      <c r="A4680" s="3" t="s">
        <v>5</v>
      </c>
      <c r="B4680" s="3" t="s">
        <v>23883</v>
      </c>
      <c r="C4680" s="3" t="s">
        <v>96</v>
      </c>
      <c r="D4680" s="3" t="s">
        <v>97</v>
      </c>
      <c r="E4680" s="3" t="s">
        <v>101</v>
      </c>
      <c r="F4680" s="3" t="s">
        <v>23884</v>
      </c>
      <c r="G4680" s="3" t="s">
        <v>23885</v>
      </c>
      <c r="H4680" s="3" t="s">
        <v>23886</v>
      </c>
      <c r="I4680" s="3" t="s">
        <v>23887</v>
      </c>
      <c r="K4680" s="3" t="s">
        <v>1208</v>
      </c>
      <c r="L4680" s="3" t="s">
        <v>106</v>
      </c>
      <c r="M4680" s="3" t="s">
        <v>7</v>
      </c>
      <c r="N4680" s="3" t="s">
        <v>1142</v>
      </c>
      <c r="O4680" s="3" t="s">
        <v>9</v>
      </c>
      <c r="P4680" s="2">
        <v>773.68</v>
      </c>
      <c r="Q4680" s="3" t="s">
        <v>107</v>
      </c>
      <c r="R4680" s="2"/>
    </row>
    <row r="4681" spans="1:18" x14ac:dyDescent="0.25">
      <c r="A4681" s="3" t="s">
        <v>5</v>
      </c>
      <c r="B4681" s="3" t="s">
        <v>23888</v>
      </c>
      <c r="C4681" s="3" t="s">
        <v>96</v>
      </c>
      <c r="D4681" s="3" t="s">
        <v>97</v>
      </c>
      <c r="E4681" s="3" t="s">
        <v>101</v>
      </c>
      <c r="F4681" s="3" t="s">
        <v>23889</v>
      </c>
      <c r="G4681" s="3" t="s">
        <v>23890</v>
      </c>
      <c r="H4681" s="3" t="s">
        <v>23891</v>
      </c>
      <c r="I4681" s="3" t="s">
        <v>23892</v>
      </c>
      <c r="K4681" s="3" t="s">
        <v>1147</v>
      </c>
      <c r="L4681" s="3" t="s">
        <v>106</v>
      </c>
      <c r="M4681" s="3" t="s">
        <v>7</v>
      </c>
      <c r="N4681" s="3" t="s">
        <v>1142</v>
      </c>
      <c r="O4681" s="3" t="s">
        <v>9</v>
      </c>
      <c r="P4681" s="2">
        <v>276.06</v>
      </c>
      <c r="Q4681" s="3" t="s">
        <v>107</v>
      </c>
      <c r="R4681" s="2"/>
    </row>
    <row r="4682" spans="1:18" x14ac:dyDescent="0.25">
      <c r="A4682" s="3" t="s">
        <v>5</v>
      </c>
      <c r="B4682" s="3" t="s">
        <v>23893</v>
      </c>
      <c r="C4682" s="3" t="s">
        <v>96</v>
      </c>
      <c r="D4682" s="3" t="s">
        <v>97</v>
      </c>
      <c r="E4682" s="3" t="s">
        <v>101</v>
      </c>
      <c r="F4682" s="3" t="s">
        <v>23894</v>
      </c>
      <c r="G4682" s="3" t="s">
        <v>23895</v>
      </c>
      <c r="H4682" s="3" t="s">
        <v>23896</v>
      </c>
      <c r="I4682" s="3" t="s">
        <v>23897</v>
      </c>
      <c r="K4682" s="3" t="s">
        <v>23898</v>
      </c>
      <c r="L4682" s="3" t="s">
        <v>106</v>
      </c>
      <c r="M4682" s="3" t="s">
        <v>7</v>
      </c>
      <c r="N4682" s="3" t="s">
        <v>1142</v>
      </c>
      <c r="O4682" s="3" t="s">
        <v>9</v>
      </c>
      <c r="P4682" s="2">
        <v>202.42</v>
      </c>
      <c r="Q4682" s="3" t="s">
        <v>107</v>
      </c>
      <c r="R4682" s="2"/>
    </row>
    <row r="4683" spans="1:18" x14ac:dyDescent="0.25">
      <c r="A4683" s="3" t="s">
        <v>5</v>
      </c>
      <c r="B4683" s="3" t="s">
        <v>23899</v>
      </c>
      <c r="C4683" s="3" t="s">
        <v>96</v>
      </c>
      <c r="D4683" s="3" t="s">
        <v>97</v>
      </c>
      <c r="E4683" s="3" t="s">
        <v>101</v>
      </c>
      <c r="F4683" s="3" t="s">
        <v>23900</v>
      </c>
      <c r="G4683" s="3" t="s">
        <v>19637</v>
      </c>
      <c r="H4683" s="3" t="s">
        <v>23901</v>
      </c>
      <c r="I4683" s="3" t="s">
        <v>23902</v>
      </c>
      <c r="K4683" s="3" t="s">
        <v>1157</v>
      </c>
      <c r="L4683" s="3" t="s">
        <v>106</v>
      </c>
      <c r="M4683" s="3" t="s">
        <v>7</v>
      </c>
      <c r="N4683" s="3" t="s">
        <v>1142</v>
      </c>
      <c r="O4683" s="3" t="s">
        <v>9</v>
      </c>
      <c r="P4683" s="2">
        <v>662.55</v>
      </c>
      <c r="Q4683" s="3" t="s">
        <v>107</v>
      </c>
      <c r="R4683" s="2"/>
    </row>
    <row r="4684" spans="1:18" x14ac:dyDescent="0.25">
      <c r="A4684" s="3" t="s">
        <v>5</v>
      </c>
      <c r="B4684" s="3" t="s">
        <v>23903</v>
      </c>
      <c r="C4684" s="3" t="s">
        <v>96</v>
      </c>
      <c r="D4684" s="3" t="s">
        <v>97</v>
      </c>
      <c r="E4684" s="3" t="s">
        <v>101</v>
      </c>
      <c r="F4684" s="3" t="s">
        <v>23904</v>
      </c>
      <c r="G4684" s="3" t="s">
        <v>23905</v>
      </c>
      <c r="H4684" s="3" t="s">
        <v>23906</v>
      </c>
      <c r="I4684" s="3" t="s">
        <v>23907</v>
      </c>
      <c r="K4684" s="3" t="s">
        <v>1157</v>
      </c>
      <c r="L4684" s="3" t="s">
        <v>106</v>
      </c>
      <c r="M4684" s="3" t="s">
        <v>7</v>
      </c>
      <c r="N4684" s="3" t="s">
        <v>1142</v>
      </c>
      <c r="O4684" s="3" t="s">
        <v>9</v>
      </c>
      <c r="P4684" s="2">
        <v>668.23</v>
      </c>
      <c r="Q4684" s="3" t="s">
        <v>107</v>
      </c>
      <c r="R4684" s="2"/>
    </row>
    <row r="4685" spans="1:18" x14ac:dyDescent="0.25">
      <c r="A4685" s="3" t="s">
        <v>5</v>
      </c>
      <c r="B4685" s="3" t="s">
        <v>23908</v>
      </c>
      <c r="C4685" s="3" t="s">
        <v>96</v>
      </c>
      <c r="D4685" s="3" t="s">
        <v>97</v>
      </c>
      <c r="E4685" s="3" t="s">
        <v>101</v>
      </c>
      <c r="F4685" s="3" t="s">
        <v>23909</v>
      </c>
      <c r="G4685" s="3" t="s">
        <v>10411</v>
      </c>
      <c r="H4685" s="3" t="s">
        <v>23910</v>
      </c>
      <c r="I4685" s="3" t="s">
        <v>23911</v>
      </c>
      <c r="K4685" s="3" t="s">
        <v>1157</v>
      </c>
      <c r="L4685" s="3" t="s">
        <v>106</v>
      </c>
      <c r="M4685" s="3" t="s">
        <v>7</v>
      </c>
      <c r="N4685" s="3" t="s">
        <v>1142</v>
      </c>
      <c r="O4685" s="3" t="s">
        <v>9</v>
      </c>
      <c r="P4685" s="2">
        <v>184.02</v>
      </c>
      <c r="Q4685" s="3" t="s">
        <v>107</v>
      </c>
      <c r="R4685" s="2"/>
    </row>
    <row r="4686" spans="1:18" x14ac:dyDescent="0.25">
      <c r="A4686" s="3" t="s">
        <v>5</v>
      </c>
      <c r="B4686" s="3" t="s">
        <v>23912</v>
      </c>
      <c r="C4686" s="3" t="s">
        <v>96</v>
      </c>
      <c r="D4686" s="3" t="s">
        <v>97</v>
      </c>
      <c r="E4686" s="3" t="s">
        <v>101</v>
      </c>
      <c r="F4686" s="3" t="s">
        <v>23913</v>
      </c>
      <c r="G4686" s="3" t="s">
        <v>23914</v>
      </c>
      <c r="H4686" s="3" t="s">
        <v>23915</v>
      </c>
      <c r="I4686" s="3" t="s">
        <v>23916</v>
      </c>
      <c r="K4686" s="3" t="s">
        <v>1147</v>
      </c>
      <c r="L4686" s="3" t="s">
        <v>106</v>
      </c>
      <c r="M4686" s="3" t="s">
        <v>7</v>
      </c>
      <c r="N4686" s="3" t="s">
        <v>1142</v>
      </c>
      <c r="O4686" s="3" t="s">
        <v>9</v>
      </c>
      <c r="P4686" s="2">
        <v>828.21</v>
      </c>
      <c r="Q4686" s="3" t="s">
        <v>107</v>
      </c>
      <c r="R4686" s="2"/>
    </row>
    <row r="4687" spans="1:18" x14ac:dyDescent="0.25">
      <c r="A4687" s="3" t="s">
        <v>5</v>
      </c>
      <c r="B4687" s="3" t="s">
        <v>23917</v>
      </c>
      <c r="C4687" s="3" t="s">
        <v>96</v>
      </c>
      <c r="D4687" s="3" t="s">
        <v>97</v>
      </c>
      <c r="E4687" s="3" t="s">
        <v>101</v>
      </c>
      <c r="F4687" s="3" t="s">
        <v>23918</v>
      </c>
      <c r="G4687" s="3" t="s">
        <v>23919</v>
      </c>
      <c r="H4687" s="3" t="s">
        <v>23920</v>
      </c>
      <c r="I4687" s="3" t="s">
        <v>23921</v>
      </c>
      <c r="K4687" s="3" t="s">
        <v>1256</v>
      </c>
      <c r="L4687" s="3" t="s">
        <v>106</v>
      </c>
      <c r="M4687" s="3" t="s">
        <v>7</v>
      </c>
      <c r="N4687" s="3" t="s">
        <v>1142</v>
      </c>
      <c r="O4687" s="3" t="s">
        <v>9</v>
      </c>
      <c r="P4687" s="2">
        <v>600</v>
      </c>
      <c r="Q4687" s="3" t="s">
        <v>107</v>
      </c>
      <c r="R4687" s="2"/>
    </row>
    <row r="4688" spans="1:18" x14ac:dyDescent="0.25">
      <c r="A4688" s="3" t="s">
        <v>5</v>
      </c>
      <c r="B4688" s="3" t="s">
        <v>23922</v>
      </c>
      <c r="C4688" s="3" t="s">
        <v>96</v>
      </c>
      <c r="D4688" s="3" t="s">
        <v>97</v>
      </c>
      <c r="E4688" s="3" t="s">
        <v>101</v>
      </c>
      <c r="F4688" s="3" t="s">
        <v>23923</v>
      </c>
      <c r="G4688" s="3" t="s">
        <v>23924</v>
      </c>
      <c r="H4688" s="3" t="s">
        <v>23925</v>
      </c>
      <c r="I4688" s="3" t="s">
        <v>23926</v>
      </c>
      <c r="K4688" s="3" t="s">
        <v>1157</v>
      </c>
      <c r="L4688" s="3" t="s">
        <v>106</v>
      </c>
      <c r="M4688" s="3" t="s">
        <v>7</v>
      </c>
      <c r="N4688" s="3" t="s">
        <v>1142</v>
      </c>
      <c r="O4688" s="3" t="s">
        <v>9</v>
      </c>
      <c r="P4688" s="2">
        <v>346.84</v>
      </c>
      <c r="Q4688" s="3" t="s">
        <v>107</v>
      </c>
      <c r="R4688" s="2"/>
    </row>
    <row r="4689" spans="1:18" x14ac:dyDescent="0.25">
      <c r="A4689" s="3" t="s">
        <v>5</v>
      </c>
      <c r="B4689" s="3" t="s">
        <v>23927</v>
      </c>
      <c r="C4689" s="3" t="s">
        <v>96</v>
      </c>
      <c r="D4689" s="3" t="s">
        <v>97</v>
      </c>
      <c r="E4689" s="3" t="s">
        <v>101</v>
      </c>
      <c r="F4689" s="3" t="s">
        <v>23928</v>
      </c>
      <c r="G4689" s="3" t="s">
        <v>23929</v>
      </c>
      <c r="H4689" s="3" t="s">
        <v>23930</v>
      </c>
      <c r="I4689" s="3" t="s">
        <v>23931</v>
      </c>
      <c r="K4689" s="3" t="s">
        <v>1147</v>
      </c>
      <c r="L4689" s="3" t="s">
        <v>106</v>
      </c>
      <c r="M4689" s="3" t="s">
        <v>7</v>
      </c>
      <c r="N4689" s="3" t="s">
        <v>1142</v>
      </c>
      <c r="O4689" s="3" t="s">
        <v>9</v>
      </c>
      <c r="P4689" s="2">
        <v>903</v>
      </c>
      <c r="Q4689" s="3" t="s">
        <v>107</v>
      </c>
      <c r="R4689" s="2"/>
    </row>
    <row r="4690" spans="1:18" x14ac:dyDescent="0.25">
      <c r="A4690" s="3" t="s">
        <v>5</v>
      </c>
      <c r="B4690" s="3" t="s">
        <v>23932</v>
      </c>
      <c r="C4690" s="3" t="s">
        <v>96</v>
      </c>
      <c r="D4690" s="3" t="s">
        <v>97</v>
      </c>
      <c r="E4690" s="3" t="s">
        <v>101</v>
      </c>
      <c r="F4690" s="3" t="s">
        <v>23933</v>
      </c>
      <c r="G4690" s="3" t="s">
        <v>23934</v>
      </c>
      <c r="H4690" s="3" t="s">
        <v>23935</v>
      </c>
      <c r="I4690" s="3" t="s">
        <v>23936</v>
      </c>
      <c r="K4690" s="3" t="s">
        <v>1147</v>
      </c>
      <c r="L4690" s="3" t="s">
        <v>106</v>
      </c>
      <c r="M4690" s="3" t="s">
        <v>7</v>
      </c>
      <c r="N4690" s="3" t="s">
        <v>1142</v>
      </c>
      <c r="O4690" s="3" t="s">
        <v>9</v>
      </c>
      <c r="P4690" s="2">
        <v>478.51</v>
      </c>
      <c r="Q4690" s="3" t="s">
        <v>107</v>
      </c>
      <c r="R4690" s="2"/>
    </row>
    <row r="4691" spans="1:18" x14ac:dyDescent="0.25">
      <c r="A4691" s="3" t="s">
        <v>5</v>
      </c>
      <c r="B4691" s="3" t="s">
        <v>23937</v>
      </c>
      <c r="C4691" s="3" t="s">
        <v>96</v>
      </c>
      <c r="D4691" s="3" t="s">
        <v>97</v>
      </c>
      <c r="E4691" s="3" t="s">
        <v>101</v>
      </c>
      <c r="F4691" s="3" t="s">
        <v>23938</v>
      </c>
      <c r="G4691" s="3" t="s">
        <v>23939</v>
      </c>
      <c r="H4691" s="3" t="s">
        <v>23940</v>
      </c>
      <c r="I4691" s="3" t="s">
        <v>23941</v>
      </c>
      <c r="K4691" s="3" t="s">
        <v>1157</v>
      </c>
      <c r="L4691" s="3" t="s">
        <v>106</v>
      </c>
      <c r="M4691" s="3" t="s">
        <v>7</v>
      </c>
      <c r="N4691" s="3" t="s">
        <v>1142</v>
      </c>
      <c r="O4691" s="3" t="s">
        <v>9</v>
      </c>
      <c r="P4691" s="2">
        <v>310.49</v>
      </c>
      <c r="Q4691" s="3" t="s">
        <v>107</v>
      </c>
      <c r="R4691" s="2"/>
    </row>
    <row r="4692" spans="1:18" x14ac:dyDescent="0.25">
      <c r="A4692" s="3" t="s">
        <v>5</v>
      </c>
      <c r="B4692" s="3" t="s">
        <v>23942</v>
      </c>
      <c r="C4692" s="3" t="s">
        <v>96</v>
      </c>
      <c r="D4692" s="3" t="s">
        <v>97</v>
      </c>
      <c r="E4692" s="3" t="s">
        <v>101</v>
      </c>
      <c r="F4692" s="3" t="s">
        <v>23943</v>
      </c>
      <c r="G4692" s="3" t="s">
        <v>23944</v>
      </c>
      <c r="H4692" s="3" t="s">
        <v>23945</v>
      </c>
      <c r="I4692" s="3" t="s">
        <v>23946</v>
      </c>
      <c r="K4692" s="3" t="s">
        <v>1208</v>
      </c>
      <c r="L4692" s="3" t="s">
        <v>106</v>
      </c>
      <c r="M4692" s="3" t="s">
        <v>7</v>
      </c>
      <c r="N4692" s="3" t="s">
        <v>1142</v>
      </c>
      <c r="O4692" s="3" t="s">
        <v>9</v>
      </c>
      <c r="P4692" s="2">
        <v>478.51</v>
      </c>
      <c r="Q4692" s="3" t="s">
        <v>107</v>
      </c>
      <c r="R4692" s="2"/>
    </row>
    <row r="4693" spans="1:18" x14ac:dyDescent="0.25">
      <c r="A4693" s="3" t="s">
        <v>5</v>
      </c>
      <c r="B4693" s="3" t="s">
        <v>23947</v>
      </c>
      <c r="C4693" s="3" t="s">
        <v>96</v>
      </c>
      <c r="D4693" s="3" t="s">
        <v>97</v>
      </c>
      <c r="E4693" s="3" t="s">
        <v>101</v>
      </c>
      <c r="F4693" s="3" t="s">
        <v>23943</v>
      </c>
      <c r="G4693" s="3" t="s">
        <v>23948</v>
      </c>
      <c r="H4693" s="3" t="s">
        <v>23949</v>
      </c>
      <c r="I4693" s="3" t="s">
        <v>23950</v>
      </c>
      <c r="K4693" s="3" t="s">
        <v>1208</v>
      </c>
      <c r="L4693" s="3" t="s">
        <v>106</v>
      </c>
      <c r="M4693" s="3" t="s">
        <v>7</v>
      </c>
      <c r="N4693" s="3" t="s">
        <v>1142</v>
      </c>
      <c r="O4693" s="3" t="s">
        <v>9</v>
      </c>
      <c r="P4693" s="2">
        <v>600</v>
      </c>
      <c r="Q4693" s="3" t="s">
        <v>107</v>
      </c>
      <c r="R4693" s="2"/>
    </row>
    <row r="4694" spans="1:18" x14ac:dyDescent="0.25">
      <c r="A4694" s="3" t="s">
        <v>5</v>
      </c>
      <c r="B4694" s="3" t="s">
        <v>23951</v>
      </c>
      <c r="C4694" s="3" t="s">
        <v>96</v>
      </c>
      <c r="D4694" s="3" t="s">
        <v>97</v>
      </c>
      <c r="E4694" s="3" t="s">
        <v>101</v>
      </c>
      <c r="F4694" s="3" t="s">
        <v>23952</v>
      </c>
      <c r="G4694" s="3" t="s">
        <v>23953</v>
      </c>
      <c r="H4694" s="3" t="s">
        <v>23954</v>
      </c>
      <c r="I4694" s="3" t="s">
        <v>23955</v>
      </c>
      <c r="K4694" s="3" t="s">
        <v>1157</v>
      </c>
      <c r="L4694" s="3" t="s">
        <v>106</v>
      </c>
      <c r="M4694" s="3" t="s">
        <v>7</v>
      </c>
      <c r="N4694" s="3" t="s">
        <v>1142</v>
      </c>
      <c r="O4694" s="3" t="s">
        <v>9</v>
      </c>
      <c r="P4694" s="2">
        <v>899.79</v>
      </c>
      <c r="Q4694" s="3" t="s">
        <v>107</v>
      </c>
      <c r="R4694" s="2"/>
    </row>
    <row r="4695" spans="1:18" x14ac:dyDescent="0.25">
      <c r="A4695" s="3" t="s">
        <v>5</v>
      </c>
      <c r="B4695" s="3" t="s">
        <v>23956</v>
      </c>
      <c r="C4695" s="3" t="s">
        <v>96</v>
      </c>
      <c r="D4695" s="3" t="s">
        <v>97</v>
      </c>
      <c r="E4695" s="3" t="s">
        <v>101</v>
      </c>
      <c r="F4695" s="3" t="s">
        <v>23957</v>
      </c>
      <c r="G4695" s="3" t="s">
        <v>23958</v>
      </c>
      <c r="H4695" s="3" t="s">
        <v>23959</v>
      </c>
      <c r="I4695" s="3" t="s">
        <v>23960</v>
      </c>
      <c r="K4695" s="3" t="s">
        <v>1147</v>
      </c>
      <c r="L4695" s="3" t="s">
        <v>106</v>
      </c>
      <c r="M4695" s="3" t="s">
        <v>7</v>
      </c>
      <c r="N4695" s="3" t="s">
        <v>1142</v>
      </c>
      <c r="O4695" s="3" t="s">
        <v>9</v>
      </c>
      <c r="P4695" s="2">
        <v>420.68</v>
      </c>
      <c r="Q4695" s="3" t="s">
        <v>107</v>
      </c>
      <c r="R4695" s="2"/>
    </row>
    <row r="4696" spans="1:18" x14ac:dyDescent="0.25">
      <c r="A4696" s="3" t="s">
        <v>5</v>
      </c>
      <c r="B4696" s="3" t="s">
        <v>23961</v>
      </c>
      <c r="C4696" s="3" t="s">
        <v>96</v>
      </c>
      <c r="D4696" s="3" t="s">
        <v>97</v>
      </c>
      <c r="E4696" s="3" t="s">
        <v>101</v>
      </c>
      <c r="F4696" s="3" t="s">
        <v>23962</v>
      </c>
      <c r="G4696" s="3" t="s">
        <v>23963</v>
      </c>
      <c r="H4696" s="3" t="s">
        <v>23964</v>
      </c>
      <c r="I4696" s="3" t="s">
        <v>23965</v>
      </c>
      <c r="K4696" s="3" t="s">
        <v>1157</v>
      </c>
      <c r="L4696" s="3" t="s">
        <v>106</v>
      </c>
      <c r="M4696" s="3" t="s">
        <v>7</v>
      </c>
      <c r="N4696" s="3" t="s">
        <v>1142</v>
      </c>
      <c r="O4696" s="3" t="s">
        <v>9</v>
      </c>
      <c r="P4696" s="2">
        <v>675</v>
      </c>
      <c r="Q4696" s="3" t="s">
        <v>107</v>
      </c>
      <c r="R4696" s="2"/>
    </row>
    <row r="4697" spans="1:18" x14ac:dyDescent="0.25">
      <c r="A4697" s="3" t="s">
        <v>5</v>
      </c>
      <c r="B4697" s="3" t="s">
        <v>23966</v>
      </c>
      <c r="C4697" s="3" t="s">
        <v>96</v>
      </c>
      <c r="D4697" s="3" t="s">
        <v>97</v>
      </c>
      <c r="E4697" s="3" t="s">
        <v>101</v>
      </c>
      <c r="F4697" s="3" t="s">
        <v>23967</v>
      </c>
      <c r="G4697" s="3" t="s">
        <v>23968</v>
      </c>
      <c r="H4697" s="3" t="s">
        <v>23969</v>
      </c>
      <c r="I4697" s="3" t="s">
        <v>23970</v>
      </c>
      <c r="K4697" s="3" t="s">
        <v>1208</v>
      </c>
      <c r="L4697" s="3" t="s">
        <v>106</v>
      </c>
      <c r="M4697" s="3" t="s">
        <v>7</v>
      </c>
      <c r="N4697" s="3" t="s">
        <v>1142</v>
      </c>
      <c r="O4697" s="3" t="s">
        <v>9</v>
      </c>
      <c r="P4697" s="2">
        <v>722.83</v>
      </c>
      <c r="Q4697" s="3" t="s">
        <v>107</v>
      </c>
      <c r="R4697" s="2"/>
    </row>
    <row r="4698" spans="1:18" x14ac:dyDescent="0.25">
      <c r="A4698" s="3" t="s">
        <v>5</v>
      </c>
      <c r="B4698" s="3" t="s">
        <v>23971</v>
      </c>
      <c r="C4698" s="3" t="s">
        <v>96</v>
      </c>
      <c r="D4698" s="3" t="s">
        <v>97</v>
      </c>
      <c r="E4698" s="3" t="s">
        <v>101</v>
      </c>
      <c r="F4698" s="3" t="s">
        <v>23972</v>
      </c>
      <c r="G4698" s="3" t="s">
        <v>23973</v>
      </c>
      <c r="H4698" s="3" t="s">
        <v>23974</v>
      </c>
      <c r="I4698" s="3" t="s">
        <v>23975</v>
      </c>
      <c r="K4698" s="3" t="s">
        <v>1208</v>
      </c>
      <c r="L4698" s="3" t="s">
        <v>106</v>
      </c>
      <c r="M4698" s="3" t="s">
        <v>7</v>
      </c>
      <c r="N4698" s="3" t="s">
        <v>1142</v>
      </c>
      <c r="O4698" s="3" t="s">
        <v>9</v>
      </c>
      <c r="P4698" s="2">
        <v>819.2</v>
      </c>
      <c r="Q4698" s="3" t="s">
        <v>107</v>
      </c>
      <c r="R4698" s="2"/>
    </row>
    <row r="4699" spans="1:18" x14ac:dyDescent="0.25">
      <c r="A4699" s="3" t="s">
        <v>5</v>
      </c>
      <c r="B4699" s="3" t="s">
        <v>23976</v>
      </c>
      <c r="C4699" s="3" t="s">
        <v>96</v>
      </c>
      <c r="D4699" s="3" t="s">
        <v>97</v>
      </c>
      <c r="E4699" s="3" t="s">
        <v>101</v>
      </c>
      <c r="F4699" s="3" t="s">
        <v>23977</v>
      </c>
      <c r="G4699" s="3" t="s">
        <v>23978</v>
      </c>
      <c r="H4699" s="3" t="s">
        <v>23979</v>
      </c>
      <c r="I4699" s="3" t="s">
        <v>23980</v>
      </c>
      <c r="K4699" s="3" t="s">
        <v>1147</v>
      </c>
      <c r="L4699" s="3" t="s">
        <v>106</v>
      </c>
      <c r="M4699" s="3" t="s">
        <v>7</v>
      </c>
      <c r="N4699" s="3" t="s">
        <v>1142</v>
      </c>
      <c r="O4699" s="3" t="s">
        <v>9</v>
      </c>
      <c r="P4699" s="2">
        <v>2500</v>
      </c>
      <c r="Q4699" s="3" t="s">
        <v>107</v>
      </c>
      <c r="R4699" s="2"/>
    </row>
    <row r="4700" spans="1:18" x14ac:dyDescent="0.25">
      <c r="A4700" s="3" t="s">
        <v>5</v>
      </c>
      <c r="B4700" s="3" t="s">
        <v>23981</v>
      </c>
      <c r="C4700" s="3" t="s">
        <v>96</v>
      </c>
      <c r="D4700" s="3" t="s">
        <v>97</v>
      </c>
      <c r="E4700" s="3" t="s">
        <v>101</v>
      </c>
      <c r="F4700" s="3" t="s">
        <v>23982</v>
      </c>
      <c r="G4700" s="3" t="s">
        <v>23983</v>
      </c>
      <c r="H4700" s="3" t="s">
        <v>23984</v>
      </c>
      <c r="I4700" s="3" t="s">
        <v>23985</v>
      </c>
      <c r="K4700" s="3" t="s">
        <v>1256</v>
      </c>
      <c r="L4700" s="3" t="s">
        <v>106</v>
      </c>
      <c r="M4700" s="3" t="s">
        <v>7</v>
      </c>
      <c r="N4700" s="3" t="s">
        <v>1142</v>
      </c>
      <c r="O4700" s="3" t="s">
        <v>9</v>
      </c>
      <c r="P4700" s="2">
        <v>441.69</v>
      </c>
      <c r="Q4700" s="3" t="s">
        <v>107</v>
      </c>
      <c r="R4700" s="2"/>
    </row>
    <row r="4701" spans="1:18" x14ac:dyDescent="0.25">
      <c r="A4701" s="3" t="s">
        <v>5</v>
      </c>
      <c r="B4701" s="3" t="s">
        <v>23986</v>
      </c>
      <c r="C4701" s="3" t="s">
        <v>96</v>
      </c>
      <c r="D4701" s="3" t="s">
        <v>97</v>
      </c>
      <c r="E4701" s="3" t="s">
        <v>101</v>
      </c>
      <c r="F4701" s="3" t="s">
        <v>23987</v>
      </c>
      <c r="G4701" s="3" t="s">
        <v>23663</v>
      </c>
      <c r="H4701" s="3" t="s">
        <v>23988</v>
      </c>
      <c r="I4701" s="3" t="s">
        <v>23989</v>
      </c>
      <c r="K4701" s="3" t="s">
        <v>1256</v>
      </c>
      <c r="L4701" s="3" t="s">
        <v>106</v>
      </c>
      <c r="M4701" s="3" t="s">
        <v>7</v>
      </c>
      <c r="N4701" s="3" t="s">
        <v>1142</v>
      </c>
      <c r="O4701" s="3" t="s">
        <v>9</v>
      </c>
      <c r="P4701" s="2">
        <v>1697.61</v>
      </c>
      <c r="Q4701" s="3" t="s">
        <v>107</v>
      </c>
      <c r="R4701" s="2"/>
    </row>
    <row r="4702" spans="1:18" x14ac:dyDescent="0.25">
      <c r="A4702" s="3" t="s">
        <v>5</v>
      </c>
      <c r="B4702" s="3" t="s">
        <v>23990</v>
      </c>
      <c r="C4702" s="3" t="s">
        <v>96</v>
      </c>
      <c r="D4702" s="3" t="s">
        <v>97</v>
      </c>
      <c r="E4702" s="3" t="s">
        <v>101</v>
      </c>
      <c r="F4702" s="3" t="s">
        <v>23991</v>
      </c>
      <c r="G4702" s="3" t="s">
        <v>23992</v>
      </c>
      <c r="H4702" s="3" t="s">
        <v>23993</v>
      </c>
      <c r="I4702" s="3" t="s">
        <v>23994</v>
      </c>
      <c r="K4702" s="3" t="s">
        <v>1208</v>
      </c>
      <c r="L4702" s="3" t="s">
        <v>106</v>
      </c>
      <c r="M4702" s="3" t="s">
        <v>7</v>
      </c>
      <c r="N4702" s="3" t="s">
        <v>1142</v>
      </c>
      <c r="O4702" s="3" t="s">
        <v>9</v>
      </c>
      <c r="P4702" s="2">
        <v>318</v>
      </c>
      <c r="Q4702" s="3" t="s">
        <v>107</v>
      </c>
      <c r="R4702" s="2"/>
    </row>
    <row r="4703" spans="1:18" x14ac:dyDescent="0.25">
      <c r="A4703" s="3" t="s">
        <v>5</v>
      </c>
      <c r="B4703" s="3" t="s">
        <v>23995</v>
      </c>
      <c r="C4703" s="3" t="s">
        <v>96</v>
      </c>
      <c r="D4703" s="3" t="s">
        <v>97</v>
      </c>
      <c r="E4703" s="3" t="s">
        <v>101</v>
      </c>
      <c r="F4703" s="3" t="s">
        <v>23996</v>
      </c>
      <c r="G4703" s="3" t="s">
        <v>23997</v>
      </c>
      <c r="H4703" s="3" t="s">
        <v>23998</v>
      </c>
      <c r="I4703" s="3" t="s">
        <v>23999</v>
      </c>
      <c r="K4703" s="3" t="s">
        <v>1157</v>
      </c>
      <c r="L4703" s="3" t="s">
        <v>106</v>
      </c>
      <c r="M4703" s="3" t="s">
        <v>7</v>
      </c>
      <c r="N4703" s="3" t="s">
        <v>1142</v>
      </c>
      <c r="O4703" s="3" t="s">
        <v>9</v>
      </c>
      <c r="P4703" s="2">
        <v>693.55</v>
      </c>
      <c r="Q4703" s="3" t="s">
        <v>107</v>
      </c>
      <c r="R4703" s="2"/>
    </row>
    <row r="4704" spans="1:18" x14ac:dyDescent="0.25">
      <c r="A4704" s="3" t="s">
        <v>5</v>
      </c>
      <c r="B4704" s="3" t="s">
        <v>24000</v>
      </c>
      <c r="C4704" s="3" t="s">
        <v>96</v>
      </c>
      <c r="D4704" s="3" t="s">
        <v>97</v>
      </c>
      <c r="E4704" s="3" t="s">
        <v>101</v>
      </c>
      <c r="F4704" s="3" t="s">
        <v>24001</v>
      </c>
      <c r="G4704" s="3" t="s">
        <v>24002</v>
      </c>
      <c r="H4704" s="3" t="s">
        <v>24003</v>
      </c>
      <c r="I4704" s="3" t="s">
        <v>24004</v>
      </c>
      <c r="K4704" s="3" t="s">
        <v>24005</v>
      </c>
      <c r="L4704" s="3" t="s">
        <v>106</v>
      </c>
      <c r="M4704" s="3" t="s">
        <v>7</v>
      </c>
      <c r="N4704" s="3" t="s">
        <v>1142</v>
      </c>
      <c r="O4704" s="3" t="s">
        <v>9</v>
      </c>
      <c r="P4704" s="2">
        <v>500</v>
      </c>
      <c r="Q4704" s="3" t="s">
        <v>107</v>
      </c>
      <c r="R4704" s="2"/>
    </row>
    <row r="4705" spans="1:18" x14ac:dyDescent="0.25">
      <c r="A4705" s="3" t="s">
        <v>5</v>
      </c>
      <c r="B4705" s="3" t="s">
        <v>24006</v>
      </c>
      <c r="C4705" s="3" t="s">
        <v>96</v>
      </c>
      <c r="D4705" s="3" t="s">
        <v>97</v>
      </c>
      <c r="E4705" s="3" t="s">
        <v>101</v>
      </c>
      <c r="F4705" s="3" t="s">
        <v>24007</v>
      </c>
      <c r="G4705" s="3" t="s">
        <v>24008</v>
      </c>
      <c r="H4705" s="3" t="s">
        <v>24009</v>
      </c>
      <c r="I4705" s="3" t="s">
        <v>24010</v>
      </c>
      <c r="K4705" s="3" t="s">
        <v>24011</v>
      </c>
      <c r="L4705" s="3" t="s">
        <v>106</v>
      </c>
      <c r="M4705" s="3" t="s">
        <v>7</v>
      </c>
      <c r="N4705" s="3" t="s">
        <v>1142</v>
      </c>
      <c r="O4705" s="3" t="s">
        <v>9</v>
      </c>
      <c r="P4705" s="2">
        <v>339.75</v>
      </c>
      <c r="Q4705" s="3" t="s">
        <v>107</v>
      </c>
      <c r="R4705" s="2"/>
    </row>
    <row r="4706" spans="1:18" x14ac:dyDescent="0.25">
      <c r="A4706" s="3" t="s">
        <v>5</v>
      </c>
      <c r="B4706" s="3" t="s">
        <v>24012</v>
      </c>
      <c r="C4706" s="3" t="s">
        <v>96</v>
      </c>
      <c r="D4706" s="3" t="s">
        <v>97</v>
      </c>
      <c r="E4706" s="3" t="s">
        <v>101</v>
      </c>
      <c r="F4706" s="3" t="s">
        <v>24013</v>
      </c>
      <c r="G4706" s="3" t="s">
        <v>24014</v>
      </c>
      <c r="H4706" s="3" t="s">
        <v>24015</v>
      </c>
      <c r="I4706" s="3" t="s">
        <v>24016</v>
      </c>
      <c r="K4706" s="3" t="s">
        <v>1157</v>
      </c>
      <c r="L4706" s="3" t="s">
        <v>106</v>
      </c>
      <c r="M4706" s="3" t="s">
        <v>7</v>
      </c>
      <c r="N4706" s="3" t="s">
        <v>1142</v>
      </c>
      <c r="O4706" s="3" t="s">
        <v>9</v>
      </c>
      <c r="P4706" s="2">
        <v>548.9</v>
      </c>
      <c r="Q4706" s="3" t="s">
        <v>107</v>
      </c>
      <c r="R4706" s="2"/>
    </row>
    <row r="4707" spans="1:18" x14ac:dyDescent="0.25">
      <c r="A4707" s="3" t="s">
        <v>5</v>
      </c>
      <c r="B4707" s="3" t="s">
        <v>24017</v>
      </c>
      <c r="C4707" s="3" t="s">
        <v>96</v>
      </c>
      <c r="D4707" s="3" t="s">
        <v>97</v>
      </c>
      <c r="E4707" s="3" t="s">
        <v>101</v>
      </c>
      <c r="F4707" s="3" t="s">
        <v>24018</v>
      </c>
      <c r="G4707" s="3" t="s">
        <v>24019</v>
      </c>
      <c r="H4707" s="3" t="s">
        <v>24020</v>
      </c>
      <c r="I4707" s="3" t="s">
        <v>24021</v>
      </c>
      <c r="K4707" s="3" t="s">
        <v>1208</v>
      </c>
      <c r="L4707" s="3" t="s">
        <v>106</v>
      </c>
      <c r="M4707" s="3" t="s">
        <v>7</v>
      </c>
      <c r="N4707" s="3" t="s">
        <v>1142</v>
      </c>
      <c r="O4707" s="3" t="s">
        <v>9</v>
      </c>
      <c r="P4707" s="2">
        <v>455.48</v>
      </c>
      <c r="Q4707" s="3" t="s">
        <v>107</v>
      </c>
      <c r="R4707" s="2"/>
    </row>
    <row r="4708" spans="1:18" x14ac:dyDescent="0.25">
      <c r="A4708" s="3" t="s">
        <v>5</v>
      </c>
      <c r="B4708" s="3" t="s">
        <v>24022</v>
      </c>
      <c r="C4708" s="3" t="s">
        <v>96</v>
      </c>
      <c r="D4708" s="3" t="s">
        <v>97</v>
      </c>
      <c r="E4708" s="3" t="s">
        <v>101</v>
      </c>
      <c r="F4708" s="3" t="s">
        <v>24023</v>
      </c>
      <c r="G4708" s="3" t="s">
        <v>24024</v>
      </c>
      <c r="H4708" s="3" t="s">
        <v>24025</v>
      </c>
      <c r="I4708" s="3" t="s">
        <v>24026</v>
      </c>
      <c r="K4708" s="3" t="s">
        <v>1157</v>
      </c>
      <c r="L4708" s="3" t="s">
        <v>106</v>
      </c>
      <c r="M4708" s="3" t="s">
        <v>7</v>
      </c>
      <c r="N4708" s="3" t="s">
        <v>1142</v>
      </c>
      <c r="O4708" s="3" t="s">
        <v>9</v>
      </c>
      <c r="P4708" s="2">
        <v>455.48</v>
      </c>
      <c r="Q4708" s="3" t="s">
        <v>107</v>
      </c>
      <c r="R4708" s="2"/>
    </row>
    <row r="4709" spans="1:18" x14ac:dyDescent="0.25">
      <c r="A4709" s="3" t="s">
        <v>5</v>
      </c>
      <c r="B4709" s="3" t="s">
        <v>24027</v>
      </c>
      <c r="C4709" s="3" t="s">
        <v>96</v>
      </c>
      <c r="D4709" s="3" t="s">
        <v>97</v>
      </c>
      <c r="E4709" s="3" t="s">
        <v>101</v>
      </c>
      <c r="F4709" s="3" t="s">
        <v>24028</v>
      </c>
      <c r="G4709" s="3" t="s">
        <v>24029</v>
      </c>
      <c r="H4709" s="3" t="s">
        <v>24030</v>
      </c>
      <c r="I4709" s="3" t="s">
        <v>24031</v>
      </c>
      <c r="K4709" s="3" t="s">
        <v>1256</v>
      </c>
      <c r="L4709" s="3" t="s">
        <v>106</v>
      </c>
      <c r="M4709" s="3" t="s">
        <v>7</v>
      </c>
      <c r="N4709" s="3" t="s">
        <v>1142</v>
      </c>
      <c r="O4709" s="3" t="s">
        <v>9</v>
      </c>
      <c r="P4709" s="2">
        <v>276.06</v>
      </c>
      <c r="Q4709" s="3" t="s">
        <v>107</v>
      </c>
      <c r="R4709" s="2"/>
    </row>
    <row r="4710" spans="1:18" x14ac:dyDescent="0.25">
      <c r="A4710" s="3" t="s">
        <v>5</v>
      </c>
      <c r="B4710" s="3" t="s">
        <v>24032</v>
      </c>
      <c r="C4710" s="3" t="s">
        <v>96</v>
      </c>
      <c r="D4710" s="3" t="s">
        <v>97</v>
      </c>
      <c r="E4710" s="3" t="s">
        <v>101</v>
      </c>
      <c r="F4710" s="3" t="s">
        <v>24033</v>
      </c>
      <c r="G4710" s="3" t="s">
        <v>24034</v>
      </c>
      <c r="H4710" s="3" t="s">
        <v>24035</v>
      </c>
      <c r="I4710" s="3" t="s">
        <v>24036</v>
      </c>
      <c r="K4710" s="3" t="s">
        <v>1256</v>
      </c>
      <c r="L4710" s="3" t="s">
        <v>106</v>
      </c>
      <c r="M4710" s="3" t="s">
        <v>7</v>
      </c>
      <c r="N4710" s="3" t="s">
        <v>1142</v>
      </c>
      <c r="O4710" s="3" t="s">
        <v>9</v>
      </c>
      <c r="P4710" s="2">
        <v>331.27</v>
      </c>
      <c r="Q4710" s="3" t="s">
        <v>107</v>
      </c>
      <c r="R4710" s="2"/>
    </row>
    <row r="4711" spans="1:18" x14ac:dyDescent="0.25">
      <c r="A4711" s="3" t="s">
        <v>5</v>
      </c>
      <c r="B4711" s="3" t="s">
        <v>24037</v>
      </c>
      <c r="C4711" s="3" t="s">
        <v>96</v>
      </c>
      <c r="D4711" s="3" t="s">
        <v>97</v>
      </c>
      <c r="E4711" s="3" t="s">
        <v>101</v>
      </c>
      <c r="F4711" s="3" t="s">
        <v>24038</v>
      </c>
      <c r="G4711" s="3" t="s">
        <v>24039</v>
      </c>
      <c r="H4711" s="3" t="s">
        <v>24040</v>
      </c>
      <c r="I4711" s="3" t="s">
        <v>24041</v>
      </c>
      <c r="K4711" s="3" t="s">
        <v>1208</v>
      </c>
      <c r="L4711" s="3" t="s">
        <v>106</v>
      </c>
      <c r="M4711" s="3" t="s">
        <v>7</v>
      </c>
      <c r="N4711" s="3" t="s">
        <v>1142</v>
      </c>
      <c r="O4711" s="3" t="s">
        <v>9</v>
      </c>
      <c r="P4711" s="2">
        <v>644.16999999999996</v>
      </c>
      <c r="Q4711" s="3" t="s">
        <v>107</v>
      </c>
      <c r="R4711" s="2"/>
    </row>
    <row r="4712" spans="1:18" x14ac:dyDescent="0.25">
      <c r="A4712" s="3" t="s">
        <v>5</v>
      </c>
      <c r="B4712" s="3" t="s">
        <v>24042</v>
      </c>
      <c r="C4712" s="3" t="s">
        <v>96</v>
      </c>
      <c r="D4712" s="3" t="s">
        <v>97</v>
      </c>
      <c r="E4712" s="3" t="s">
        <v>101</v>
      </c>
      <c r="F4712" s="3" t="s">
        <v>24038</v>
      </c>
      <c r="G4712" s="3" t="s">
        <v>24043</v>
      </c>
      <c r="H4712" s="3" t="s">
        <v>24044</v>
      </c>
      <c r="I4712" s="3" t="s">
        <v>24045</v>
      </c>
      <c r="K4712" s="3" t="s">
        <v>1141</v>
      </c>
      <c r="L4712" s="3" t="s">
        <v>106</v>
      </c>
      <c r="M4712" s="3" t="s">
        <v>7</v>
      </c>
      <c r="N4712" s="3" t="s">
        <v>1142</v>
      </c>
      <c r="O4712" s="3" t="s">
        <v>9</v>
      </c>
      <c r="P4712" s="2">
        <v>500</v>
      </c>
      <c r="Q4712" s="3" t="s">
        <v>107</v>
      </c>
      <c r="R4712" s="2"/>
    </row>
    <row r="4713" spans="1:18" x14ac:dyDescent="0.25">
      <c r="A4713" s="3" t="s">
        <v>5</v>
      </c>
      <c r="B4713" s="3" t="s">
        <v>24046</v>
      </c>
      <c r="C4713" s="3" t="s">
        <v>96</v>
      </c>
      <c r="D4713" s="3" t="s">
        <v>97</v>
      </c>
      <c r="E4713" s="3" t="s">
        <v>101</v>
      </c>
      <c r="F4713" s="3" t="s">
        <v>24047</v>
      </c>
      <c r="G4713" s="3" t="s">
        <v>24048</v>
      </c>
      <c r="H4713" s="3" t="s">
        <v>24049</v>
      </c>
      <c r="I4713" s="3" t="s">
        <v>24050</v>
      </c>
      <c r="K4713" s="3" t="s">
        <v>1208</v>
      </c>
      <c r="L4713" s="3" t="s">
        <v>106</v>
      </c>
      <c r="M4713" s="3" t="s">
        <v>7</v>
      </c>
      <c r="N4713" s="3" t="s">
        <v>1142</v>
      </c>
      <c r="O4713" s="3" t="s">
        <v>9</v>
      </c>
      <c r="P4713" s="2">
        <v>800</v>
      </c>
      <c r="Q4713" s="3" t="s">
        <v>107</v>
      </c>
      <c r="R4713" s="2"/>
    </row>
    <row r="4714" spans="1:18" x14ac:dyDescent="0.25">
      <c r="A4714" s="3" t="s">
        <v>5</v>
      </c>
      <c r="B4714" s="3" t="s">
        <v>24051</v>
      </c>
      <c r="C4714" s="3" t="s">
        <v>96</v>
      </c>
      <c r="D4714" s="3" t="s">
        <v>97</v>
      </c>
      <c r="E4714" s="3" t="s">
        <v>101</v>
      </c>
      <c r="F4714" s="3" t="s">
        <v>24052</v>
      </c>
      <c r="G4714" s="3" t="s">
        <v>24053</v>
      </c>
      <c r="H4714" s="3" t="s">
        <v>24054</v>
      </c>
      <c r="I4714" s="3" t="s">
        <v>24055</v>
      </c>
      <c r="K4714" s="3" t="s">
        <v>1157</v>
      </c>
      <c r="L4714" s="3" t="s">
        <v>106</v>
      </c>
      <c r="M4714" s="3" t="s">
        <v>7</v>
      </c>
      <c r="N4714" s="3" t="s">
        <v>1142</v>
      </c>
      <c r="O4714" s="3" t="s">
        <v>9</v>
      </c>
      <c r="P4714" s="2">
        <v>400</v>
      </c>
      <c r="Q4714" s="3" t="s">
        <v>107</v>
      </c>
      <c r="R4714" s="2"/>
    </row>
    <row r="4715" spans="1:18" x14ac:dyDescent="0.25">
      <c r="A4715" s="3" t="s">
        <v>5</v>
      </c>
      <c r="B4715" s="3" t="s">
        <v>24056</v>
      </c>
      <c r="C4715" s="3" t="s">
        <v>96</v>
      </c>
      <c r="D4715" s="3" t="s">
        <v>97</v>
      </c>
      <c r="E4715" s="3" t="s">
        <v>101</v>
      </c>
      <c r="F4715" s="3" t="s">
        <v>24057</v>
      </c>
      <c r="G4715" s="3" t="s">
        <v>24058</v>
      </c>
      <c r="H4715" s="3" t="s">
        <v>24059</v>
      </c>
      <c r="I4715" s="3" t="s">
        <v>24060</v>
      </c>
      <c r="K4715" s="3" t="s">
        <v>1208</v>
      </c>
      <c r="L4715" s="3" t="s">
        <v>106</v>
      </c>
      <c r="M4715" s="3" t="s">
        <v>7</v>
      </c>
      <c r="N4715" s="3" t="s">
        <v>1142</v>
      </c>
      <c r="O4715" s="3" t="s">
        <v>9</v>
      </c>
      <c r="P4715" s="2">
        <v>580</v>
      </c>
      <c r="Q4715" s="3" t="s">
        <v>107</v>
      </c>
      <c r="R4715" s="2"/>
    </row>
    <row r="4716" spans="1:18" x14ac:dyDescent="0.25">
      <c r="A4716" s="3" t="s">
        <v>5</v>
      </c>
      <c r="B4716" s="3" t="s">
        <v>24061</v>
      </c>
      <c r="C4716" s="3" t="s">
        <v>96</v>
      </c>
      <c r="D4716" s="3" t="s">
        <v>97</v>
      </c>
      <c r="E4716" s="3" t="s">
        <v>101</v>
      </c>
      <c r="F4716" s="3" t="s">
        <v>24062</v>
      </c>
      <c r="G4716" s="3" t="s">
        <v>24063</v>
      </c>
      <c r="H4716" s="3" t="s">
        <v>24064</v>
      </c>
      <c r="I4716" s="3" t="s">
        <v>24065</v>
      </c>
      <c r="K4716" s="3" t="s">
        <v>1147</v>
      </c>
      <c r="L4716" s="3" t="s">
        <v>106</v>
      </c>
      <c r="M4716" s="3" t="s">
        <v>7</v>
      </c>
      <c r="N4716" s="3" t="s">
        <v>1142</v>
      </c>
      <c r="O4716" s="3" t="s">
        <v>9</v>
      </c>
      <c r="P4716" s="2">
        <v>828.21</v>
      </c>
      <c r="Q4716" s="3" t="s">
        <v>107</v>
      </c>
      <c r="R4716" s="2"/>
    </row>
    <row r="4717" spans="1:18" x14ac:dyDescent="0.25">
      <c r="A4717" s="3" t="s">
        <v>5</v>
      </c>
      <c r="B4717" s="3" t="s">
        <v>24066</v>
      </c>
      <c r="C4717" s="3" t="s">
        <v>96</v>
      </c>
      <c r="D4717" s="3" t="s">
        <v>97</v>
      </c>
      <c r="E4717" s="3" t="s">
        <v>101</v>
      </c>
      <c r="F4717" s="3" t="s">
        <v>24067</v>
      </c>
      <c r="G4717" s="3" t="s">
        <v>24068</v>
      </c>
      <c r="H4717" s="3" t="s">
        <v>24069</v>
      </c>
      <c r="I4717" s="3" t="s">
        <v>24070</v>
      </c>
      <c r="K4717" s="3" t="s">
        <v>1277</v>
      </c>
      <c r="L4717" s="3" t="s">
        <v>106</v>
      </c>
      <c r="M4717" s="3" t="s">
        <v>7</v>
      </c>
      <c r="N4717" s="3" t="s">
        <v>1142</v>
      </c>
      <c r="O4717" s="3" t="s">
        <v>9</v>
      </c>
      <c r="P4717" s="2">
        <v>498.44</v>
      </c>
      <c r="Q4717" s="3" t="s">
        <v>107</v>
      </c>
      <c r="R4717" s="2"/>
    </row>
    <row r="4718" spans="1:18" x14ac:dyDescent="0.25">
      <c r="A4718" s="3" t="s">
        <v>5</v>
      </c>
      <c r="B4718" s="3" t="s">
        <v>24071</v>
      </c>
      <c r="C4718" s="3" t="s">
        <v>96</v>
      </c>
      <c r="D4718" s="3" t="s">
        <v>97</v>
      </c>
      <c r="E4718" s="3" t="s">
        <v>101</v>
      </c>
      <c r="F4718" s="3" t="s">
        <v>24072</v>
      </c>
      <c r="G4718" s="3" t="s">
        <v>24073</v>
      </c>
      <c r="H4718" s="3" t="s">
        <v>24074</v>
      </c>
      <c r="I4718" s="3" t="s">
        <v>24075</v>
      </c>
      <c r="K4718" s="3" t="s">
        <v>1147</v>
      </c>
      <c r="L4718" s="3" t="s">
        <v>106</v>
      </c>
      <c r="M4718" s="3" t="s">
        <v>7</v>
      </c>
      <c r="N4718" s="3" t="s">
        <v>1142</v>
      </c>
      <c r="O4718" s="3" t="s">
        <v>9</v>
      </c>
      <c r="P4718" s="2">
        <v>483.11</v>
      </c>
      <c r="Q4718" s="3" t="s">
        <v>107</v>
      </c>
      <c r="R4718" s="2"/>
    </row>
    <row r="4719" spans="1:18" x14ac:dyDescent="0.25">
      <c r="A4719" s="3" t="s">
        <v>5</v>
      </c>
      <c r="B4719" s="3" t="s">
        <v>24076</v>
      </c>
      <c r="C4719" s="3" t="s">
        <v>96</v>
      </c>
      <c r="D4719" s="3" t="s">
        <v>97</v>
      </c>
      <c r="E4719" s="3" t="s">
        <v>101</v>
      </c>
      <c r="F4719" s="3" t="s">
        <v>24077</v>
      </c>
      <c r="G4719" s="3" t="s">
        <v>24078</v>
      </c>
      <c r="H4719" s="3" t="s">
        <v>24079</v>
      </c>
      <c r="I4719" s="3" t="s">
        <v>24080</v>
      </c>
      <c r="K4719" s="3" t="s">
        <v>1157</v>
      </c>
      <c r="L4719" s="3" t="s">
        <v>106</v>
      </c>
      <c r="M4719" s="3" t="s">
        <v>7</v>
      </c>
      <c r="N4719" s="3" t="s">
        <v>1142</v>
      </c>
      <c r="O4719" s="3" t="s">
        <v>9</v>
      </c>
      <c r="P4719" s="2">
        <v>411.75</v>
      </c>
      <c r="Q4719" s="3" t="s">
        <v>107</v>
      </c>
      <c r="R4719" s="2"/>
    </row>
    <row r="4720" spans="1:18" x14ac:dyDescent="0.25">
      <c r="A4720" s="3" t="s">
        <v>5</v>
      </c>
      <c r="B4720" s="3" t="s">
        <v>24081</v>
      </c>
      <c r="C4720" s="3" t="s">
        <v>96</v>
      </c>
      <c r="D4720" s="3" t="s">
        <v>97</v>
      </c>
      <c r="E4720" s="3" t="s">
        <v>101</v>
      </c>
      <c r="F4720" s="3" t="s">
        <v>24077</v>
      </c>
      <c r="G4720" s="3" t="s">
        <v>24082</v>
      </c>
      <c r="H4720" s="3" t="s">
        <v>24083</v>
      </c>
      <c r="I4720" s="3" t="s">
        <v>24084</v>
      </c>
      <c r="K4720" s="3" t="s">
        <v>1147</v>
      </c>
      <c r="L4720" s="3" t="s">
        <v>106</v>
      </c>
      <c r="M4720" s="3" t="s">
        <v>7</v>
      </c>
      <c r="N4720" s="3" t="s">
        <v>1142</v>
      </c>
      <c r="O4720" s="3" t="s">
        <v>9</v>
      </c>
      <c r="P4720" s="2">
        <v>1015</v>
      </c>
      <c r="Q4720" s="3" t="s">
        <v>107</v>
      </c>
      <c r="R4720" s="2"/>
    </row>
    <row r="4721" spans="1:18" x14ac:dyDescent="0.25">
      <c r="A4721" s="3" t="s">
        <v>5</v>
      </c>
      <c r="B4721" s="3" t="s">
        <v>24085</v>
      </c>
      <c r="C4721" s="3" t="s">
        <v>96</v>
      </c>
      <c r="D4721" s="3" t="s">
        <v>97</v>
      </c>
      <c r="E4721" s="3" t="s">
        <v>101</v>
      </c>
      <c r="F4721" s="3" t="s">
        <v>24086</v>
      </c>
      <c r="G4721" s="3" t="s">
        <v>24087</v>
      </c>
      <c r="H4721" s="3" t="s">
        <v>24088</v>
      </c>
      <c r="I4721" s="3" t="s">
        <v>24089</v>
      </c>
      <c r="K4721" s="3" t="s">
        <v>1208</v>
      </c>
      <c r="L4721" s="3" t="s">
        <v>106</v>
      </c>
      <c r="M4721" s="3" t="s">
        <v>7</v>
      </c>
      <c r="N4721" s="3" t="s">
        <v>1142</v>
      </c>
      <c r="O4721" s="3" t="s">
        <v>9</v>
      </c>
      <c r="P4721" s="2">
        <v>625.75</v>
      </c>
      <c r="Q4721" s="3" t="s">
        <v>107</v>
      </c>
      <c r="R4721" s="2"/>
    </row>
    <row r="4722" spans="1:18" x14ac:dyDescent="0.25">
      <c r="A4722" s="3" t="s">
        <v>5</v>
      </c>
      <c r="B4722" s="3" t="s">
        <v>24090</v>
      </c>
      <c r="C4722" s="3" t="s">
        <v>96</v>
      </c>
      <c r="D4722" s="3" t="s">
        <v>97</v>
      </c>
      <c r="E4722" s="3" t="s">
        <v>101</v>
      </c>
      <c r="F4722" s="3" t="s">
        <v>24091</v>
      </c>
      <c r="G4722" s="3" t="s">
        <v>24092</v>
      </c>
      <c r="H4722" s="3" t="s">
        <v>24093</v>
      </c>
      <c r="I4722" s="3" t="s">
        <v>24094</v>
      </c>
      <c r="K4722" s="3" t="s">
        <v>1256</v>
      </c>
      <c r="L4722" s="3" t="s">
        <v>106</v>
      </c>
      <c r="M4722" s="3" t="s">
        <v>7</v>
      </c>
      <c r="N4722" s="3" t="s">
        <v>1142</v>
      </c>
      <c r="O4722" s="3" t="s">
        <v>9</v>
      </c>
      <c r="P4722" s="2">
        <v>1374.25</v>
      </c>
      <c r="Q4722" s="3" t="s">
        <v>107</v>
      </c>
      <c r="R4722" s="2"/>
    </row>
    <row r="4723" spans="1:18" x14ac:dyDescent="0.25">
      <c r="A4723" s="3" t="s">
        <v>5</v>
      </c>
      <c r="B4723" s="3" t="s">
        <v>24095</v>
      </c>
      <c r="C4723" s="3" t="s">
        <v>96</v>
      </c>
      <c r="D4723" s="3" t="s">
        <v>97</v>
      </c>
      <c r="E4723" s="3" t="s">
        <v>101</v>
      </c>
      <c r="F4723" s="3" t="s">
        <v>24096</v>
      </c>
      <c r="G4723" s="3" t="s">
        <v>24078</v>
      </c>
      <c r="H4723" s="3" t="s">
        <v>24079</v>
      </c>
      <c r="I4723" s="3" t="s">
        <v>24080</v>
      </c>
      <c r="K4723" s="3" t="s">
        <v>1157</v>
      </c>
      <c r="L4723" s="3" t="s">
        <v>106</v>
      </c>
      <c r="M4723" s="3" t="s">
        <v>7</v>
      </c>
      <c r="N4723" s="3" t="s">
        <v>1142</v>
      </c>
      <c r="O4723" s="3" t="s">
        <v>9</v>
      </c>
      <c r="P4723" s="2">
        <v>411.75</v>
      </c>
      <c r="Q4723" s="3" t="s">
        <v>107</v>
      </c>
      <c r="R4723" s="2"/>
    </row>
    <row r="4724" spans="1:18" x14ac:dyDescent="0.25">
      <c r="A4724" s="3" t="s">
        <v>5</v>
      </c>
      <c r="B4724" s="3" t="s">
        <v>24097</v>
      </c>
      <c r="C4724" s="3" t="s">
        <v>96</v>
      </c>
      <c r="D4724" s="3" t="s">
        <v>97</v>
      </c>
      <c r="E4724" s="3" t="s">
        <v>101</v>
      </c>
      <c r="F4724" s="3" t="s">
        <v>24098</v>
      </c>
      <c r="G4724" s="3" t="s">
        <v>24099</v>
      </c>
      <c r="H4724" s="3" t="s">
        <v>24100</v>
      </c>
      <c r="I4724" s="3" t="s">
        <v>24101</v>
      </c>
      <c r="K4724" s="3" t="s">
        <v>1157</v>
      </c>
      <c r="L4724" s="3" t="s">
        <v>106</v>
      </c>
      <c r="M4724" s="3" t="s">
        <v>7</v>
      </c>
      <c r="N4724" s="3" t="s">
        <v>1142</v>
      </c>
      <c r="O4724" s="3" t="s">
        <v>9</v>
      </c>
      <c r="P4724" s="2">
        <v>1414.6</v>
      </c>
      <c r="Q4724" s="3" t="s">
        <v>107</v>
      </c>
      <c r="R4724" s="2"/>
    </row>
    <row r="4725" spans="1:18" x14ac:dyDescent="0.25">
      <c r="A4725" s="3" t="s">
        <v>5</v>
      </c>
      <c r="B4725" s="3" t="s">
        <v>24102</v>
      </c>
      <c r="C4725" s="3" t="s">
        <v>96</v>
      </c>
      <c r="D4725" s="3" t="s">
        <v>97</v>
      </c>
      <c r="E4725" s="3" t="s">
        <v>101</v>
      </c>
      <c r="F4725" s="3" t="s">
        <v>24103</v>
      </c>
      <c r="G4725" s="3" t="s">
        <v>24104</v>
      </c>
      <c r="H4725" s="3" t="s">
        <v>24105</v>
      </c>
      <c r="I4725" s="3" t="s">
        <v>24106</v>
      </c>
      <c r="K4725" s="3" t="s">
        <v>1157</v>
      </c>
      <c r="L4725" s="3" t="s">
        <v>106</v>
      </c>
      <c r="M4725" s="3" t="s">
        <v>7</v>
      </c>
      <c r="N4725" s="3" t="s">
        <v>1142</v>
      </c>
      <c r="O4725" s="3" t="s">
        <v>9</v>
      </c>
      <c r="P4725" s="2">
        <v>453.78</v>
      </c>
      <c r="Q4725" s="3" t="s">
        <v>107</v>
      </c>
      <c r="R4725" s="2"/>
    </row>
    <row r="4726" spans="1:18" x14ac:dyDescent="0.25">
      <c r="A4726" s="3" t="s">
        <v>5</v>
      </c>
      <c r="B4726" s="3" t="s">
        <v>24107</v>
      </c>
      <c r="C4726" s="3" t="s">
        <v>96</v>
      </c>
      <c r="D4726" s="3" t="s">
        <v>97</v>
      </c>
      <c r="E4726" s="3" t="s">
        <v>101</v>
      </c>
      <c r="F4726" s="3" t="s">
        <v>24108</v>
      </c>
      <c r="G4726" s="3" t="s">
        <v>24109</v>
      </c>
      <c r="H4726" s="3" t="s">
        <v>24110</v>
      </c>
      <c r="I4726" s="3" t="s">
        <v>24111</v>
      </c>
      <c r="K4726" s="3" t="s">
        <v>1256</v>
      </c>
      <c r="L4726" s="3" t="s">
        <v>106</v>
      </c>
      <c r="M4726" s="3" t="s">
        <v>7</v>
      </c>
      <c r="N4726" s="3" t="s">
        <v>1142</v>
      </c>
      <c r="O4726" s="3" t="s">
        <v>9</v>
      </c>
      <c r="P4726" s="2">
        <v>963.76</v>
      </c>
      <c r="Q4726" s="3" t="s">
        <v>107</v>
      </c>
      <c r="R4726" s="2"/>
    </row>
    <row r="4727" spans="1:18" x14ac:dyDescent="0.25">
      <c r="A4727" s="3" t="s">
        <v>5</v>
      </c>
      <c r="B4727" s="3" t="s">
        <v>24112</v>
      </c>
      <c r="C4727" s="3" t="s">
        <v>96</v>
      </c>
      <c r="D4727" s="3" t="s">
        <v>97</v>
      </c>
      <c r="E4727" s="3" t="s">
        <v>101</v>
      </c>
      <c r="F4727" s="3" t="s">
        <v>24113</v>
      </c>
      <c r="G4727" s="3" t="s">
        <v>24078</v>
      </c>
      <c r="H4727" s="3" t="s">
        <v>24079</v>
      </c>
      <c r="I4727" s="3" t="s">
        <v>24080</v>
      </c>
      <c r="K4727" s="3" t="s">
        <v>1157</v>
      </c>
      <c r="L4727" s="3" t="s">
        <v>106</v>
      </c>
      <c r="M4727" s="3" t="s">
        <v>7</v>
      </c>
      <c r="N4727" s="3" t="s">
        <v>1142</v>
      </c>
      <c r="O4727" s="3" t="s">
        <v>9</v>
      </c>
      <c r="P4727" s="2">
        <v>411.75</v>
      </c>
      <c r="Q4727" s="3" t="s">
        <v>107</v>
      </c>
      <c r="R4727" s="2"/>
    </row>
    <row r="4728" spans="1:18" x14ac:dyDescent="0.25">
      <c r="A4728" s="3" t="s">
        <v>5</v>
      </c>
      <c r="B4728" s="3" t="s">
        <v>24114</v>
      </c>
      <c r="C4728" s="3" t="s">
        <v>96</v>
      </c>
      <c r="D4728" s="3" t="s">
        <v>97</v>
      </c>
      <c r="E4728" s="3" t="s">
        <v>101</v>
      </c>
      <c r="F4728" s="3" t="s">
        <v>24115</v>
      </c>
      <c r="G4728" s="3" t="s">
        <v>24116</v>
      </c>
      <c r="H4728" s="3" t="s">
        <v>24117</v>
      </c>
      <c r="I4728" s="3" t="s">
        <v>24118</v>
      </c>
      <c r="K4728" s="3" t="s">
        <v>1157</v>
      </c>
      <c r="L4728" s="3" t="s">
        <v>106</v>
      </c>
      <c r="M4728" s="3" t="s">
        <v>7</v>
      </c>
      <c r="N4728" s="3" t="s">
        <v>1142</v>
      </c>
      <c r="O4728" s="3" t="s">
        <v>9</v>
      </c>
      <c r="P4728" s="2">
        <v>462.6</v>
      </c>
      <c r="Q4728" s="3" t="s">
        <v>107</v>
      </c>
      <c r="R4728" s="2"/>
    </row>
    <row r="4729" spans="1:18" x14ac:dyDescent="0.25">
      <c r="A4729" s="3" t="s">
        <v>5</v>
      </c>
      <c r="B4729" s="3" t="s">
        <v>24119</v>
      </c>
      <c r="C4729" s="3" t="s">
        <v>96</v>
      </c>
      <c r="D4729" s="3" t="s">
        <v>97</v>
      </c>
      <c r="E4729" s="3" t="s">
        <v>101</v>
      </c>
      <c r="F4729" s="3" t="s">
        <v>24120</v>
      </c>
      <c r="G4729" s="3" t="s">
        <v>24078</v>
      </c>
      <c r="H4729" s="3" t="s">
        <v>24079</v>
      </c>
      <c r="I4729" s="3" t="s">
        <v>24080</v>
      </c>
      <c r="K4729" s="3" t="s">
        <v>1157</v>
      </c>
      <c r="L4729" s="3" t="s">
        <v>106</v>
      </c>
      <c r="M4729" s="3" t="s">
        <v>7</v>
      </c>
      <c r="N4729" s="3" t="s">
        <v>1142</v>
      </c>
      <c r="O4729" s="3" t="s">
        <v>9</v>
      </c>
      <c r="P4729" s="2">
        <v>411.75</v>
      </c>
      <c r="Q4729" s="3" t="s">
        <v>107</v>
      </c>
      <c r="R4729" s="2"/>
    </row>
    <row r="4730" spans="1:18" x14ac:dyDescent="0.25">
      <c r="A4730" s="3" t="s">
        <v>5</v>
      </c>
      <c r="B4730" s="3" t="s">
        <v>24121</v>
      </c>
      <c r="C4730" s="3" t="s">
        <v>96</v>
      </c>
      <c r="D4730" s="3" t="s">
        <v>97</v>
      </c>
      <c r="E4730" s="3" t="s">
        <v>101</v>
      </c>
      <c r="F4730" s="3" t="s">
        <v>24122</v>
      </c>
      <c r="G4730" s="3" t="s">
        <v>24078</v>
      </c>
      <c r="H4730" s="3" t="s">
        <v>24079</v>
      </c>
      <c r="I4730" s="3" t="s">
        <v>24080</v>
      </c>
      <c r="K4730" s="3" t="s">
        <v>1157</v>
      </c>
      <c r="L4730" s="3" t="s">
        <v>106</v>
      </c>
      <c r="M4730" s="3" t="s">
        <v>7</v>
      </c>
      <c r="N4730" s="3" t="s">
        <v>1142</v>
      </c>
      <c r="O4730" s="3" t="s">
        <v>9</v>
      </c>
      <c r="P4730" s="2">
        <v>411.75</v>
      </c>
      <c r="Q4730" s="3" t="s">
        <v>107</v>
      </c>
      <c r="R4730" s="2"/>
    </row>
    <row r="4731" spans="1:18" x14ac:dyDescent="0.25">
      <c r="A4731" s="3" t="s">
        <v>5</v>
      </c>
      <c r="B4731" s="3" t="s">
        <v>24123</v>
      </c>
      <c r="C4731" s="3" t="s">
        <v>96</v>
      </c>
      <c r="D4731" s="3" t="s">
        <v>97</v>
      </c>
      <c r="E4731" s="3" t="s">
        <v>101</v>
      </c>
      <c r="F4731" s="3" t="s">
        <v>24124</v>
      </c>
      <c r="G4731" s="3" t="s">
        <v>24125</v>
      </c>
      <c r="H4731" s="3" t="s">
        <v>24126</v>
      </c>
      <c r="I4731" s="3" t="s">
        <v>24127</v>
      </c>
      <c r="K4731" s="3" t="s">
        <v>1256</v>
      </c>
      <c r="L4731" s="3" t="s">
        <v>106</v>
      </c>
      <c r="M4731" s="3" t="s">
        <v>7</v>
      </c>
      <c r="N4731" s="3" t="s">
        <v>1142</v>
      </c>
      <c r="O4731" s="3" t="s">
        <v>9</v>
      </c>
      <c r="P4731" s="2">
        <v>662.58</v>
      </c>
      <c r="Q4731" s="3" t="s">
        <v>107</v>
      </c>
      <c r="R4731" s="2"/>
    </row>
    <row r="4732" spans="1:18" x14ac:dyDescent="0.25">
      <c r="A4732" s="3" t="s">
        <v>5</v>
      </c>
      <c r="B4732" s="3" t="s">
        <v>24128</v>
      </c>
      <c r="C4732" s="3" t="s">
        <v>96</v>
      </c>
      <c r="D4732" s="3" t="s">
        <v>97</v>
      </c>
      <c r="E4732" s="3" t="s">
        <v>101</v>
      </c>
      <c r="F4732" s="3" t="s">
        <v>24129</v>
      </c>
      <c r="G4732" s="3" t="s">
        <v>24130</v>
      </c>
      <c r="H4732" s="3" t="s">
        <v>24131</v>
      </c>
      <c r="I4732" s="3" t="s">
        <v>24132</v>
      </c>
      <c r="K4732" s="3" t="s">
        <v>1157</v>
      </c>
      <c r="L4732" s="3" t="s">
        <v>106</v>
      </c>
      <c r="M4732" s="3" t="s">
        <v>7</v>
      </c>
      <c r="N4732" s="3" t="s">
        <v>1142</v>
      </c>
      <c r="O4732" s="3" t="s">
        <v>9</v>
      </c>
      <c r="P4732" s="2">
        <v>1169.69</v>
      </c>
      <c r="Q4732" s="3" t="s">
        <v>107</v>
      </c>
      <c r="R4732" s="2"/>
    </row>
    <row r="4733" spans="1:18" x14ac:dyDescent="0.25">
      <c r="A4733" s="3" t="s">
        <v>5</v>
      </c>
      <c r="B4733" s="3" t="s">
        <v>24133</v>
      </c>
      <c r="C4733" s="3" t="s">
        <v>96</v>
      </c>
      <c r="D4733" s="3" t="s">
        <v>97</v>
      </c>
      <c r="E4733" s="3" t="s">
        <v>101</v>
      </c>
      <c r="F4733" s="3" t="s">
        <v>24129</v>
      </c>
      <c r="G4733" s="3" t="s">
        <v>24134</v>
      </c>
      <c r="H4733" s="3" t="s">
        <v>24135</v>
      </c>
      <c r="I4733" s="3" t="s">
        <v>24136</v>
      </c>
      <c r="K4733" s="3" t="s">
        <v>1147</v>
      </c>
      <c r="L4733" s="3" t="s">
        <v>106</v>
      </c>
      <c r="M4733" s="3" t="s">
        <v>7</v>
      </c>
      <c r="N4733" s="3" t="s">
        <v>1142</v>
      </c>
      <c r="O4733" s="3" t="s">
        <v>9</v>
      </c>
      <c r="P4733" s="2">
        <v>2156</v>
      </c>
      <c r="Q4733" s="3" t="s">
        <v>107</v>
      </c>
      <c r="R4733" s="2"/>
    </row>
    <row r="4734" spans="1:18" x14ac:dyDescent="0.25">
      <c r="A4734" s="3" t="s">
        <v>5</v>
      </c>
      <c r="B4734" s="3" t="s">
        <v>24137</v>
      </c>
      <c r="C4734" s="3" t="s">
        <v>96</v>
      </c>
      <c r="D4734" s="3" t="s">
        <v>97</v>
      </c>
      <c r="E4734" s="3" t="s">
        <v>101</v>
      </c>
      <c r="F4734" s="3" t="s">
        <v>24138</v>
      </c>
      <c r="G4734" s="3" t="s">
        <v>24139</v>
      </c>
      <c r="H4734" s="3" t="s">
        <v>24140</v>
      </c>
      <c r="I4734" s="3" t="s">
        <v>24141</v>
      </c>
      <c r="K4734" s="3" t="s">
        <v>1157</v>
      </c>
      <c r="L4734" s="3" t="s">
        <v>106</v>
      </c>
      <c r="M4734" s="3" t="s">
        <v>7</v>
      </c>
      <c r="N4734" s="3" t="s">
        <v>1142</v>
      </c>
      <c r="O4734" s="3" t="s">
        <v>9</v>
      </c>
      <c r="P4734" s="2">
        <v>1479</v>
      </c>
      <c r="Q4734" s="3" t="s">
        <v>107</v>
      </c>
      <c r="R4734" s="2"/>
    </row>
    <row r="4735" spans="1:18" x14ac:dyDescent="0.25">
      <c r="A4735" s="3" t="s">
        <v>5</v>
      </c>
      <c r="B4735" s="3" t="s">
        <v>24142</v>
      </c>
      <c r="C4735" s="3" t="s">
        <v>96</v>
      </c>
      <c r="D4735" s="3" t="s">
        <v>97</v>
      </c>
      <c r="E4735" s="3" t="s">
        <v>101</v>
      </c>
      <c r="F4735" s="3" t="s">
        <v>24143</v>
      </c>
      <c r="G4735" s="3" t="s">
        <v>24144</v>
      </c>
      <c r="H4735" s="3" t="s">
        <v>24145</v>
      </c>
      <c r="I4735" s="3" t="s">
        <v>24146</v>
      </c>
      <c r="K4735" s="3" t="s">
        <v>1157</v>
      </c>
      <c r="L4735" s="3" t="s">
        <v>106</v>
      </c>
      <c r="M4735" s="3" t="s">
        <v>7</v>
      </c>
      <c r="N4735" s="3" t="s">
        <v>1142</v>
      </c>
      <c r="O4735" s="3" t="s">
        <v>9</v>
      </c>
      <c r="P4735" s="2">
        <v>418.69</v>
      </c>
      <c r="Q4735" s="3" t="s">
        <v>107</v>
      </c>
      <c r="R4735" s="2"/>
    </row>
    <row r="4736" spans="1:18" x14ac:dyDescent="0.25">
      <c r="A4736" s="3" t="s">
        <v>5</v>
      </c>
      <c r="B4736" s="3" t="s">
        <v>24147</v>
      </c>
      <c r="C4736" s="3" t="s">
        <v>96</v>
      </c>
      <c r="D4736" s="3" t="s">
        <v>97</v>
      </c>
      <c r="E4736" s="3" t="s">
        <v>101</v>
      </c>
      <c r="F4736" s="3" t="s">
        <v>24148</v>
      </c>
      <c r="G4736" s="3" t="s">
        <v>24149</v>
      </c>
      <c r="H4736" s="3" t="s">
        <v>24150</v>
      </c>
      <c r="I4736" s="3" t="s">
        <v>24151</v>
      </c>
      <c r="K4736" s="3" t="s">
        <v>1147</v>
      </c>
      <c r="L4736" s="3" t="s">
        <v>106</v>
      </c>
      <c r="M4736" s="3" t="s">
        <v>7</v>
      </c>
      <c r="N4736" s="3" t="s">
        <v>1142</v>
      </c>
      <c r="O4736" s="3" t="s">
        <v>9</v>
      </c>
      <c r="P4736" s="2">
        <v>632.55999999999995</v>
      </c>
      <c r="Q4736" s="3" t="s">
        <v>107</v>
      </c>
      <c r="R4736" s="2"/>
    </row>
    <row r="4737" spans="1:18" x14ac:dyDescent="0.25">
      <c r="A4737" s="3" t="s">
        <v>5</v>
      </c>
      <c r="B4737" s="3" t="s">
        <v>24152</v>
      </c>
      <c r="C4737" s="3" t="s">
        <v>96</v>
      </c>
      <c r="D4737" s="3" t="s">
        <v>97</v>
      </c>
      <c r="E4737" s="3" t="s">
        <v>101</v>
      </c>
      <c r="F4737" s="3" t="s">
        <v>24153</v>
      </c>
      <c r="G4737" s="3" t="s">
        <v>24154</v>
      </c>
      <c r="H4737" s="3" t="s">
        <v>24155</v>
      </c>
      <c r="I4737" s="3" t="s">
        <v>24156</v>
      </c>
      <c r="K4737" s="3" t="s">
        <v>1208</v>
      </c>
      <c r="L4737" s="3" t="s">
        <v>106</v>
      </c>
      <c r="M4737" s="3" t="s">
        <v>7</v>
      </c>
      <c r="N4737" s="3" t="s">
        <v>1142</v>
      </c>
      <c r="O4737" s="3" t="s">
        <v>9</v>
      </c>
      <c r="P4737" s="2">
        <v>354.27</v>
      </c>
      <c r="Q4737" s="3" t="s">
        <v>107</v>
      </c>
      <c r="R4737" s="2"/>
    </row>
    <row r="4738" spans="1:18" x14ac:dyDescent="0.25">
      <c r="A4738" s="3" t="s">
        <v>5</v>
      </c>
      <c r="B4738" s="3" t="s">
        <v>24157</v>
      </c>
      <c r="C4738" s="3" t="s">
        <v>96</v>
      </c>
      <c r="D4738" s="3" t="s">
        <v>97</v>
      </c>
      <c r="E4738" s="3" t="s">
        <v>101</v>
      </c>
      <c r="F4738" s="3" t="s">
        <v>24158</v>
      </c>
      <c r="G4738" s="3" t="s">
        <v>24159</v>
      </c>
      <c r="H4738" s="3" t="s">
        <v>24160</v>
      </c>
      <c r="I4738" s="3" t="s">
        <v>24161</v>
      </c>
      <c r="K4738" s="3" t="s">
        <v>1157</v>
      </c>
      <c r="L4738" s="3" t="s">
        <v>106</v>
      </c>
      <c r="M4738" s="3" t="s">
        <v>7</v>
      </c>
      <c r="N4738" s="3" t="s">
        <v>1142</v>
      </c>
      <c r="O4738" s="3" t="s">
        <v>9</v>
      </c>
      <c r="P4738" s="2">
        <v>625.66</v>
      </c>
      <c r="Q4738" s="3" t="s">
        <v>107</v>
      </c>
      <c r="R4738" s="2"/>
    </row>
    <row r="4739" spans="1:18" x14ac:dyDescent="0.25">
      <c r="A4739" s="3" t="s">
        <v>5</v>
      </c>
      <c r="B4739" s="3" t="s">
        <v>24162</v>
      </c>
      <c r="C4739" s="3" t="s">
        <v>96</v>
      </c>
      <c r="D4739" s="3" t="s">
        <v>97</v>
      </c>
      <c r="E4739" s="3" t="s">
        <v>101</v>
      </c>
      <c r="F4739" s="3" t="s">
        <v>24163</v>
      </c>
      <c r="G4739" s="3" t="s">
        <v>24164</v>
      </c>
      <c r="H4739" s="3" t="s">
        <v>24165</v>
      </c>
      <c r="I4739" s="3" t="s">
        <v>24166</v>
      </c>
      <c r="K4739" s="3" t="s">
        <v>1147</v>
      </c>
      <c r="L4739" s="3" t="s">
        <v>106</v>
      </c>
      <c r="M4739" s="3" t="s">
        <v>7</v>
      </c>
      <c r="N4739" s="3" t="s">
        <v>1142</v>
      </c>
      <c r="O4739" s="3" t="s">
        <v>9</v>
      </c>
      <c r="P4739" s="2">
        <v>369</v>
      </c>
      <c r="Q4739" s="3" t="s">
        <v>107</v>
      </c>
      <c r="R4739" s="2"/>
    </row>
    <row r="4740" spans="1:18" x14ac:dyDescent="0.25">
      <c r="A4740" s="3" t="s">
        <v>5</v>
      </c>
      <c r="B4740" s="3" t="s">
        <v>24167</v>
      </c>
      <c r="C4740" s="3" t="s">
        <v>96</v>
      </c>
      <c r="D4740" s="3" t="s">
        <v>97</v>
      </c>
      <c r="E4740" s="3" t="s">
        <v>101</v>
      </c>
      <c r="F4740" s="3" t="s">
        <v>24168</v>
      </c>
      <c r="G4740" s="3" t="s">
        <v>24169</v>
      </c>
      <c r="H4740" s="3" t="s">
        <v>24170</v>
      </c>
      <c r="I4740" s="3" t="s">
        <v>24171</v>
      </c>
      <c r="K4740" s="3" t="s">
        <v>24172</v>
      </c>
      <c r="L4740" s="3" t="s">
        <v>106</v>
      </c>
      <c r="M4740" s="3" t="s">
        <v>7</v>
      </c>
      <c r="N4740" s="3" t="s">
        <v>1142</v>
      </c>
      <c r="O4740" s="3" t="s">
        <v>9</v>
      </c>
      <c r="P4740" s="2">
        <v>276.06</v>
      </c>
      <c r="Q4740" s="3" t="s">
        <v>107</v>
      </c>
      <c r="R4740" s="2"/>
    </row>
    <row r="4741" spans="1:18" x14ac:dyDescent="0.25">
      <c r="A4741" s="3" t="s">
        <v>5</v>
      </c>
      <c r="B4741" s="3" t="s">
        <v>24173</v>
      </c>
      <c r="C4741" s="3" t="s">
        <v>96</v>
      </c>
      <c r="D4741" s="3" t="s">
        <v>97</v>
      </c>
      <c r="E4741" s="3" t="s">
        <v>101</v>
      </c>
      <c r="F4741" s="3" t="s">
        <v>24174</v>
      </c>
      <c r="G4741" s="3" t="s">
        <v>24175</v>
      </c>
      <c r="H4741" s="3" t="s">
        <v>24176</v>
      </c>
      <c r="I4741" s="3" t="s">
        <v>24177</v>
      </c>
      <c r="K4741" s="3" t="s">
        <v>1208</v>
      </c>
      <c r="L4741" s="3" t="s">
        <v>106</v>
      </c>
      <c r="M4741" s="3" t="s">
        <v>7</v>
      </c>
      <c r="N4741" s="3" t="s">
        <v>1142</v>
      </c>
      <c r="O4741" s="3" t="s">
        <v>9</v>
      </c>
      <c r="P4741" s="2">
        <v>1641.39</v>
      </c>
      <c r="Q4741" s="3" t="s">
        <v>107</v>
      </c>
      <c r="R4741" s="2"/>
    </row>
    <row r="4742" spans="1:18" x14ac:dyDescent="0.25">
      <c r="A4742" s="3" t="s">
        <v>5</v>
      </c>
      <c r="B4742" s="3" t="s">
        <v>24178</v>
      </c>
      <c r="C4742" s="3" t="s">
        <v>96</v>
      </c>
      <c r="D4742" s="3" t="s">
        <v>97</v>
      </c>
      <c r="E4742" s="3" t="s">
        <v>101</v>
      </c>
      <c r="F4742" s="3" t="s">
        <v>24179</v>
      </c>
      <c r="G4742" s="3" t="s">
        <v>24180</v>
      </c>
      <c r="H4742" s="3" t="s">
        <v>24181</v>
      </c>
      <c r="I4742" s="3" t="s">
        <v>24182</v>
      </c>
      <c r="K4742" s="3" t="s">
        <v>1208</v>
      </c>
      <c r="L4742" s="3" t="s">
        <v>106</v>
      </c>
      <c r="M4742" s="3" t="s">
        <v>7</v>
      </c>
      <c r="N4742" s="3" t="s">
        <v>1142</v>
      </c>
      <c r="O4742" s="3" t="s">
        <v>9</v>
      </c>
      <c r="P4742" s="2">
        <v>3681.12</v>
      </c>
      <c r="Q4742" s="3" t="s">
        <v>107</v>
      </c>
      <c r="R4742" s="2"/>
    </row>
    <row r="4743" spans="1:18" x14ac:dyDescent="0.25">
      <c r="A4743" s="3" t="s">
        <v>5</v>
      </c>
      <c r="B4743" s="3" t="s">
        <v>24183</v>
      </c>
      <c r="C4743" s="3" t="s">
        <v>96</v>
      </c>
      <c r="D4743" s="3" t="s">
        <v>97</v>
      </c>
      <c r="E4743" s="3" t="s">
        <v>101</v>
      </c>
      <c r="F4743" s="3" t="s">
        <v>24184</v>
      </c>
      <c r="G4743" s="3" t="s">
        <v>24185</v>
      </c>
      <c r="H4743" s="3" t="s">
        <v>24186</v>
      </c>
      <c r="I4743" s="3" t="s">
        <v>24187</v>
      </c>
      <c r="K4743" s="3" t="s">
        <v>1147</v>
      </c>
      <c r="L4743" s="3" t="s">
        <v>106</v>
      </c>
      <c r="M4743" s="3" t="s">
        <v>7</v>
      </c>
      <c r="N4743" s="3" t="s">
        <v>1142</v>
      </c>
      <c r="O4743" s="3" t="s">
        <v>9</v>
      </c>
      <c r="P4743" s="2">
        <v>736.19</v>
      </c>
      <c r="Q4743" s="3" t="s">
        <v>107</v>
      </c>
      <c r="R4743" s="2"/>
    </row>
    <row r="4744" spans="1:18" x14ac:dyDescent="0.25">
      <c r="A4744" s="3" t="s">
        <v>5</v>
      </c>
      <c r="B4744" s="3" t="s">
        <v>24188</v>
      </c>
      <c r="C4744" s="3" t="s">
        <v>96</v>
      </c>
      <c r="D4744" s="3" t="s">
        <v>97</v>
      </c>
      <c r="E4744" s="3" t="s">
        <v>101</v>
      </c>
      <c r="F4744" s="3" t="s">
        <v>24189</v>
      </c>
      <c r="G4744" s="3" t="s">
        <v>24190</v>
      </c>
      <c r="H4744" s="3" t="s">
        <v>24191</v>
      </c>
      <c r="I4744" s="3" t="s">
        <v>24192</v>
      </c>
      <c r="K4744" s="3" t="s">
        <v>1157</v>
      </c>
      <c r="L4744" s="3" t="s">
        <v>106</v>
      </c>
      <c r="M4744" s="3" t="s">
        <v>7</v>
      </c>
      <c r="N4744" s="3" t="s">
        <v>1142</v>
      </c>
      <c r="O4744" s="3" t="s">
        <v>9</v>
      </c>
      <c r="P4744" s="2">
        <v>1627.35</v>
      </c>
      <c r="Q4744" s="3" t="s">
        <v>107</v>
      </c>
      <c r="R4744" s="2"/>
    </row>
    <row r="4745" spans="1:18" x14ac:dyDescent="0.25">
      <c r="A4745" s="3" t="s">
        <v>5</v>
      </c>
      <c r="B4745" s="3" t="s">
        <v>24193</v>
      </c>
      <c r="C4745" s="3" t="s">
        <v>96</v>
      </c>
      <c r="D4745" s="3" t="s">
        <v>97</v>
      </c>
      <c r="E4745" s="3" t="s">
        <v>101</v>
      </c>
      <c r="F4745" s="3" t="s">
        <v>24194</v>
      </c>
      <c r="G4745" s="3" t="s">
        <v>24195</v>
      </c>
      <c r="H4745" s="3" t="s">
        <v>24196</v>
      </c>
      <c r="I4745" s="3" t="s">
        <v>24197</v>
      </c>
      <c r="K4745" s="3" t="s">
        <v>1277</v>
      </c>
      <c r="L4745" s="3" t="s">
        <v>106</v>
      </c>
      <c r="M4745" s="3" t="s">
        <v>7</v>
      </c>
      <c r="N4745" s="3" t="s">
        <v>1142</v>
      </c>
      <c r="O4745" s="3" t="s">
        <v>9</v>
      </c>
      <c r="P4745" s="2">
        <v>414.1</v>
      </c>
      <c r="Q4745" s="3" t="s">
        <v>107</v>
      </c>
      <c r="R4745" s="2"/>
    </row>
    <row r="4746" spans="1:18" x14ac:dyDescent="0.25">
      <c r="A4746" s="3" t="s">
        <v>5</v>
      </c>
      <c r="B4746" s="3" t="s">
        <v>24198</v>
      </c>
      <c r="C4746" s="3" t="s">
        <v>96</v>
      </c>
      <c r="D4746" s="3" t="s">
        <v>97</v>
      </c>
      <c r="E4746" s="3" t="s">
        <v>101</v>
      </c>
      <c r="F4746" s="3" t="s">
        <v>24199</v>
      </c>
      <c r="G4746" s="3" t="s">
        <v>11976</v>
      </c>
      <c r="H4746" s="3" t="s">
        <v>24200</v>
      </c>
      <c r="I4746" s="3" t="s">
        <v>24201</v>
      </c>
      <c r="K4746" s="3" t="s">
        <v>1147</v>
      </c>
      <c r="L4746" s="3" t="s">
        <v>106</v>
      </c>
      <c r="M4746" s="3" t="s">
        <v>7</v>
      </c>
      <c r="N4746" s="3" t="s">
        <v>1142</v>
      </c>
      <c r="O4746" s="3" t="s">
        <v>9</v>
      </c>
      <c r="P4746" s="2">
        <v>217.61</v>
      </c>
      <c r="Q4746" s="3" t="s">
        <v>107</v>
      </c>
      <c r="R4746" s="2"/>
    </row>
    <row r="4747" spans="1:18" x14ac:dyDescent="0.25">
      <c r="A4747" s="3" t="s">
        <v>5</v>
      </c>
      <c r="B4747" s="3" t="s">
        <v>24202</v>
      </c>
      <c r="C4747" s="3" t="s">
        <v>96</v>
      </c>
      <c r="D4747" s="3" t="s">
        <v>97</v>
      </c>
      <c r="E4747" s="3" t="s">
        <v>101</v>
      </c>
      <c r="F4747" s="3" t="s">
        <v>24203</v>
      </c>
      <c r="G4747" s="3" t="s">
        <v>24204</v>
      </c>
      <c r="H4747" s="3" t="s">
        <v>24205</v>
      </c>
      <c r="I4747" s="3" t="s">
        <v>24206</v>
      </c>
      <c r="K4747" s="3" t="s">
        <v>1157</v>
      </c>
      <c r="L4747" s="3" t="s">
        <v>106</v>
      </c>
      <c r="M4747" s="3" t="s">
        <v>7</v>
      </c>
      <c r="N4747" s="3" t="s">
        <v>1142</v>
      </c>
      <c r="O4747" s="3" t="s">
        <v>9</v>
      </c>
      <c r="P4747" s="2">
        <v>802</v>
      </c>
      <c r="Q4747" s="3" t="s">
        <v>107</v>
      </c>
      <c r="R4747" s="2"/>
    </row>
    <row r="4748" spans="1:18" x14ac:dyDescent="0.25">
      <c r="A4748" s="3" t="s">
        <v>5</v>
      </c>
      <c r="B4748" s="3" t="s">
        <v>24207</v>
      </c>
      <c r="C4748" s="3" t="s">
        <v>96</v>
      </c>
      <c r="D4748" s="3" t="s">
        <v>97</v>
      </c>
      <c r="E4748" s="3" t="s">
        <v>101</v>
      </c>
      <c r="F4748" s="3" t="s">
        <v>24208</v>
      </c>
      <c r="G4748" s="3" t="s">
        <v>24209</v>
      </c>
      <c r="H4748" s="3" t="s">
        <v>24210</v>
      </c>
      <c r="I4748" s="3" t="s">
        <v>24211</v>
      </c>
      <c r="K4748" s="3" t="s">
        <v>1208</v>
      </c>
      <c r="L4748" s="3" t="s">
        <v>106</v>
      </c>
      <c r="M4748" s="3" t="s">
        <v>7</v>
      </c>
      <c r="N4748" s="3" t="s">
        <v>1142</v>
      </c>
      <c r="O4748" s="3" t="s">
        <v>9</v>
      </c>
      <c r="P4748" s="2">
        <v>1959.27</v>
      </c>
      <c r="Q4748" s="3" t="s">
        <v>107</v>
      </c>
      <c r="R4748" s="2"/>
    </row>
    <row r="4749" spans="1:18" x14ac:dyDescent="0.25">
      <c r="A4749" s="3" t="s">
        <v>5</v>
      </c>
      <c r="B4749" s="3" t="s">
        <v>24212</v>
      </c>
      <c r="C4749" s="3" t="s">
        <v>96</v>
      </c>
      <c r="D4749" s="3" t="s">
        <v>97</v>
      </c>
      <c r="E4749" s="3" t="s">
        <v>101</v>
      </c>
      <c r="F4749" s="3" t="s">
        <v>24208</v>
      </c>
      <c r="G4749" s="3" t="s">
        <v>24213</v>
      </c>
      <c r="H4749" s="3" t="s">
        <v>24214</v>
      </c>
      <c r="I4749" s="3" t="s">
        <v>24215</v>
      </c>
      <c r="K4749" s="3" t="s">
        <v>1147</v>
      </c>
      <c r="L4749" s="3" t="s">
        <v>106</v>
      </c>
      <c r="M4749" s="3" t="s">
        <v>7</v>
      </c>
      <c r="N4749" s="3" t="s">
        <v>1142</v>
      </c>
      <c r="O4749" s="3" t="s">
        <v>9</v>
      </c>
      <c r="P4749" s="2">
        <v>367.6</v>
      </c>
      <c r="Q4749" s="3" t="s">
        <v>107</v>
      </c>
      <c r="R4749" s="2"/>
    </row>
    <row r="4750" spans="1:18" x14ac:dyDescent="0.25">
      <c r="A4750" s="3" t="s">
        <v>5</v>
      </c>
      <c r="B4750" s="3" t="s">
        <v>24216</v>
      </c>
      <c r="C4750" s="3" t="s">
        <v>96</v>
      </c>
      <c r="D4750" s="3" t="s">
        <v>97</v>
      </c>
      <c r="E4750" s="3" t="s">
        <v>101</v>
      </c>
      <c r="F4750" s="3" t="s">
        <v>24217</v>
      </c>
      <c r="G4750" s="3" t="s">
        <v>24218</v>
      </c>
      <c r="H4750" s="3" t="s">
        <v>24219</v>
      </c>
      <c r="I4750" s="3" t="s">
        <v>24220</v>
      </c>
      <c r="K4750" s="3" t="s">
        <v>1277</v>
      </c>
      <c r="L4750" s="3" t="s">
        <v>106</v>
      </c>
      <c r="M4750" s="3" t="s">
        <v>7</v>
      </c>
      <c r="N4750" s="3" t="s">
        <v>1142</v>
      </c>
      <c r="O4750" s="3" t="s">
        <v>9</v>
      </c>
      <c r="P4750" s="2">
        <v>889.22</v>
      </c>
      <c r="Q4750" s="3" t="s">
        <v>107</v>
      </c>
      <c r="R4750" s="2"/>
    </row>
    <row r="4751" spans="1:18" x14ac:dyDescent="0.25">
      <c r="A4751" s="3" t="s">
        <v>5</v>
      </c>
      <c r="B4751" s="3" t="s">
        <v>24221</v>
      </c>
      <c r="C4751" s="3" t="s">
        <v>96</v>
      </c>
      <c r="D4751" s="3" t="s">
        <v>97</v>
      </c>
      <c r="E4751" s="3" t="s">
        <v>101</v>
      </c>
      <c r="F4751" s="3" t="s">
        <v>24222</v>
      </c>
      <c r="G4751" s="3" t="s">
        <v>24223</v>
      </c>
      <c r="H4751" s="3" t="s">
        <v>24224</v>
      </c>
      <c r="I4751" s="3" t="s">
        <v>24225</v>
      </c>
      <c r="K4751" s="3" t="s">
        <v>8540</v>
      </c>
      <c r="L4751" s="3" t="s">
        <v>106</v>
      </c>
      <c r="M4751" s="3" t="s">
        <v>7</v>
      </c>
      <c r="N4751" s="3" t="s">
        <v>1142</v>
      </c>
      <c r="O4751" s="3" t="s">
        <v>9</v>
      </c>
      <c r="P4751" s="2">
        <v>954.14</v>
      </c>
      <c r="Q4751" s="3" t="s">
        <v>107</v>
      </c>
      <c r="R4751" s="2"/>
    </row>
    <row r="4752" spans="1:18" x14ac:dyDescent="0.25">
      <c r="A4752" s="3" t="s">
        <v>5</v>
      </c>
      <c r="B4752" s="3" t="s">
        <v>24226</v>
      </c>
      <c r="C4752" s="3" t="s">
        <v>96</v>
      </c>
      <c r="D4752" s="3" t="s">
        <v>97</v>
      </c>
      <c r="E4752" s="3" t="s">
        <v>101</v>
      </c>
      <c r="F4752" s="3" t="s">
        <v>24227</v>
      </c>
      <c r="G4752" s="3" t="s">
        <v>24228</v>
      </c>
      <c r="H4752" s="3" t="s">
        <v>24229</v>
      </c>
      <c r="I4752" s="3" t="s">
        <v>24230</v>
      </c>
      <c r="K4752" s="3" t="s">
        <v>1256</v>
      </c>
      <c r="L4752" s="3" t="s">
        <v>106</v>
      </c>
      <c r="M4752" s="3" t="s">
        <v>7</v>
      </c>
      <c r="N4752" s="3" t="s">
        <v>1142</v>
      </c>
      <c r="O4752" s="3" t="s">
        <v>9</v>
      </c>
      <c r="P4752" s="2">
        <v>703.97</v>
      </c>
      <c r="Q4752" s="3" t="s">
        <v>107</v>
      </c>
      <c r="R4752" s="2"/>
    </row>
    <row r="4753" spans="1:18" x14ac:dyDescent="0.25">
      <c r="A4753" s="3" t="s">
        <v>5</v>
      </c>
      <c r="B4753" s="3" t="s">
        <v>24231</v>
      </c>
      <c r="C4753" s="3" t="s">
        <v>96</v>
      </c>
      <c r="D4753" s="3" t="s">
        <v>97</v>
      </c>
      <c r="E4753" s="3" t="s">
        <v>101</v>
      </c>
      <c r="F4753" s="3" t="s">
        <v>24232</v>
      </c>
      <c r="G4753" s="3" t="s">
        <v>24233</v>
      </c>
      <c r="H4753" s="3" t="s">
        <v>24234</v>
      </c>
      <c r="I4753" s="3" t="s">
        <v>24235</v>
      </c>
      <c r="K4753" s="3" t="s">
        <v>1147</v>
      </c>
      <c r="L4753" s="3" t="s">
        <v>106</v>
      </c>
      <c r="M4753" s="3" t="s">
        <v>7</v>
      </c>
      <c r="N4753" s="3" t="s">
        <v>1142</v>
      </c>
      <c r="O4753" s="3" t="s">
        <v>9</v>
      </c>
      <c r="P4753" s="2">
        <v>10</v>
      </c>
      <c r="Q4753" s="3" t="s">
        <v>107</v>
      </c>
      <c r="R4753" s="2"/>
    </row>
    <row r="4754" spans="1:18" x14ac:dyDescent="0.25">
      <c r="A4754" s="3" t="s">
        <v>5</v>
      </c>
      <c r="B4754" s="3" t="s">
        <v>24236</v>
      </c>
      <c r="C4754" s="3" t="s">
        <v>96</v>
      </c>
      <c r="D4754" s="3" t="s">
        <v>97</v>
      </c>
      <c r="E4754" s="3" t="s">
        <v>101</v>
      </c>
      <c r="F4754" s="3" t="s">
        <v>24237</v>
      </c>
      <c r="G4754" s="3" t="s">
        <v>24238</v>
      </c>
      <c r="H4754" s="3" t="s">
        <v>24239</v>
      </c>
      <c r="I4754" s="3" t="s">
        <v>24240</v>
      </c>
      <c r="K4754" s="3" t="s">
        <v>1147</v>
      </c>
      <c r="L4754" s="3" t="s">
        <v>106</v>
      </c>
      <c r="M4754" s="3" t="s">
        <v>7</v>
      </c>
      <c r="N4754" s="3" t="s">
        <v>1142</v>
      </c>
      <c r="O4754" s="3" t="s">
        <v>9</v>
      </c>
      <c r="P4754" s="2">
        <v>720</v>
      </c>
      <c r="Q4754" s="3" t="s">
        <v>107</v>
      </c>
      <c r="R4754" s="2"/>
    </row>
    <row r="4755" spans="1:18" x14ac:dyDescent="0.25">
      <c r="A4755" s="3" t="s">
        <v>5</v>
      </c>
      <c r="B4755" s="3" t="s">
        <v>24241</v>
      </c>
      <c r="C4755" s="3" t="s">
        <v>96</v>
      </c>
      <c r="D4755" s="3" t="s">
        <v>97</v>
      </c>
      <c r="E4755" s="3" t="s">
        <v>101</v>
      </c>
      <c r="F4755" s="3" t="s">
        <v>24242</v>
      </c>
      <c r="G4755" s="3" t="s">
        <v>16857</v>
      </c>
      <c r="H4755" s="3" t="s">
        <v>24243</v>
      </c>
      <c r="I4755" s="3" t="s">
        <v>24244</v>
      </c>
      <c r="K4755" s="3" t="s">
        <v>1157</v>
      </c>
      <c r="L4755" s="3" t="s">
        <v>106</v>
      </c>
      <c r="M4755" s="3" t="s">
        <v>7</v>
      </c>
      <c r="N4755" s="3" t="s">
        <v>1142</v>
      </c>
      <c r="O4755" s="3" t="s">
        <v>9</v>
      </c>
      <c r="P4755" s="2">
        <v>276.95999999999998</v>
      </c>
      <c r="Q4755" s="3" t="s">
        <v>107</v>
      </c>
      <c r="R4755" s="2"/>
    </row>
    <row r="4756" spans="1:18" x14ac:dyDescent="0.25">
      <c r="A4756" s="3" t="s">
        <v>5</v>
      </c>
      <c r="B4756" s="3" t="s">
        <v>24245</v>
      </c>
      <c r="C4756" s="3" t="s">
        <v>96</v>
      </c>
      <c r="D4756" s="3" t="s">
        <v>97</v>
      </c>
      <c r="E4756" s="3" t="s">
        <v>101</v>
      </c>
      <c r="F4756" s="3" t="s">
        <v>24246</v>
      </c>
      <c r="G4756" s="3" t="s">
        <v>24247</v>
      </c>
      <c r="H4756" s="3" t="s">
        <v>24248</v>
      </c>
      <c r="I4756" s="3" t="s">
        <v>24249</v>
      </c>
      <c r="K4756" s="3" t="s">
        <v>1256</v>
      </c>
      <c r="L4756" s="3" t="s">
        <v>106</v>
      </c>
      <c r="M4756" s="3" t="s">
        <v>7</v>
      </c>
      <c r="N4756" s="3" t="s">
        <v>1142</v>
      </c>
      <c r="O4756" s="3" t="s">
        <v>9</v>
      </c>
      <c r="P4756" s="2">
        <v>345.97</v>
      </c>
      <c r="Q4756" s="3" t="s">
        <v>107</v>
      </c>
      <c r="R4756" s="2"/>
    </row>
    <row r="4757" spans="1:18" x14ac:dyDescent="0.25">
      <c r="A4757" s="3" t="s">
        <v>5</v>
      </c>
      <c r="B4757" s="3" t="s">
        <v>24250</v>
      </c>
      <c r="C4757" s="3" t="s">
        <v>96</v>
      </c>
      <c r="D4757" s="3" t="s">
        <v>97</v>
      </c>
      <c r="E4757" s="3" t="s">
        <v>101</v>
      </c>
      <c r="F4757" s="3" t="s">
        <v>24251</v>
      </c>
      <c r="G4757" s="3" t="s">
        <v>24252</v>
      </c>
      <c r="H4757" s="3" t="s">
        <v>24253</v>
      </c>
      <c r="I4757" s="3" t="s">
        <v>24254</v>
      </c>
      <c r="K4757" s="3" t="s">
        <v>1157</v>
      </c>
      <c r="L4757" s="3" t="s">
        <v>106</v>
      </c>
      <c r="M4757" s="3" t="s">
        <v>7</v>
      </c>
      <c r="N4757" s="3" t="s">
        <v>1142</v>
      </c>
      <c r="O4757" s="3" t="s">
        <v>9</v>
      </c>
      <c r="P4757" s="2">
        <v>771.01</v>
      </c>
      <c r="Q4757" s="3" t="s">
        <v>107</v>
      </c>
      <c r="R4757" s="2"/>
    </row>
    <row r="4758" spans="1:18" x14ac:dyDescent="0.25">
      <c r="A4758" s="3" t="s">
        <v>5</v>
      </c>
      <c r="B4758" s="3" t="s">
        <v>24255</v>
      </c>
      <c r="C4758" s="3" t="s">
        <v>96</v>
      </c>
      <c r="D4758" s="3" t="s">
        <v>97</v>
      </c>
      <c r="E4758" s="3" t="s">
        <v>101</v>
      </c>
      <c r="F4758" s="3" t="s">
        <v>24256</v>
      </c>
      <c r="G4758" s="3" t="s">
        <v>24257</v>
      </c>
      <c r="H4758" s="3" t="s">
        <v>24258</v>
      </c>
      <c r="I4758" s="3" t="s">
        <v>24259</v>
      </c>
      <c r="K4758" s="3" t="s">
        <v>1208</v>
      </c>
      <c r="L4758" s="3" t="s">
        <v>106</v>
      </c>
      <c r="M4758" s="3" t="s">
        <v>7</v>
      </c>
      <c r="N4758" s="3" t="s">
        <v>1142</v>
      </c>
      <c r="O4758" s="3" t="s">
        <v>9</v>
      </c>
      <c r="P4758" s="2">
        <v>349.98</v>
      </c>
      <c r="Q4758" s="3" t="s">
        <v>107</v>
      </c>
      <c r="R4758" s="2"/>
    </row>
    <row r="4759" spans="1:18" x14ac:dyDescent="0.25">
      <c r="A4759" s="3" t="s">
        <v>5</v>
      </c>
      <c r="B4759" s="3" t="s">
        <v>24260</v>
      </c>
      <c r="C4759" s="3" t="s">
        <v>96</v>
      </c>
      <c r="D4759" s="3" t="s">
        <v>97</v>
      </c>
      <c r="E4759" s="3" t="s">
        <v>101</v>
      </c>
      <c r="F4759" s="3" t="s">
        <v>24261</v>
      </c>
      <c r="G4759" s="3" t="s">
        <v>24262</v>
      </c>
      <c r="H4759" s="3" t="s">
        <v>24263</v>
      </c>
      <c r="I4759" s="3" t="s">
        <v>24264</v>
      </c>
      <c r="K4759" s="3" t="s">
        <v>1147</v>
      </c>
      <c r="L4759" s="3" t="s">
        <v>106</v>
      </c>
      <c r="M4759" s="3" t="s">
        <v>7</v>
      </c>
      <c r="N4759" s="3" t="s">
        <v>1142</v>
      </c>
      <c r="O4759" s="3" t="s">
        <v>9</v>
      </c>
      <c r="P4759" s="2">
        <v>288.48</v>
      </c>
      <c r="Q4759" s="3" t="s">
        <v>107</v>
      </c>
      <c r="R4759" s="2"/>
    </row>
    <row r="4760" spans="1:18" x14ac:dyDescent="0.25">
      <c r="A4760" s="3" t="s">
        <v>5</v>
      </c>
      <c r="B4760" s="3" t="s">
        <v>24265</v>
      </c>
      <c r="C4760" s="3" t="s">
        <v>96</v>
      </c>
      <c r="D4760" s="3" t="s">
        <v>97</v>
      </c>
      <c r="E4760" s="3" t="s">
        <v>101</v>
      </c>
      <c r="F4760" s="3" t="s">
        <v>24266</v>
      </c>
      <c r="G4760" s="3" t="s">
        <v>24267</v>
      </c>
      <c r="H4760" s="3" t="s">
        <v>24268</v>
      </c>
      <c r="I4760" s="3" t="s">
        <v>24269</v>
      </c>
      <c r="K4760" s="3" t="s">
        <v>1157</v>
      </c>
      <c r="L4760" s="3" t="s">
        <v>106</v>
      </c>
      <c r="M4760" s="3" t="s">
        <v>7</v>
      </c>
      <c r="N4760" s="3" t="s">
        <v>1142</v>
      </c>
      <c r="O4760" s="3" t="s">
        <v>9</v>
      </c>
      <c r="P4760" s="2">
        <v>1103.03</v>
      </c>
      <c r="Q4760" s="3" t="s">
        <v>107</v>
      </c>
      <c r="R4760" s="2"/>
    </row>
    <row r="4761" spans="1:18" x14ac:dyDescent="0.25">
      <c r="A4761" s="3" t="s">
        <v>5</v>
      </c>
      <c r="B4761" s="3" t="s">
        <v>24270</v>
      </c>
      <c r="C4761" s="3" t="s">
        <v>96</v>
      </c>
      <c r="D4761" s="3" t="s">
        <v>97</v>
      </c>
      <c r="E4761" s="3" t="s">
        <v>101</v>
      </c>
      <c r="F4761" s="3" t="s">
        <v>24271</v>
      </c>
      <c r="G4761" s="3" t="s">
        <v>24272</v>
      </c>
      <c r="H4761" s="3" t="s">
        <v>24273</v>
      </c>
      <c r="I4761" s="3" t="s">
        <v>24274</v>
      </c>
      <c r="K4761" s="3" t="s">
        <v>1141</v>
      </c>
      <c r="L4761" s="3" t="s">
        <v>106</v>
      </c>
      <c r="M4761" s="3" t="s">
        <v>7</v>
      </c>
      <c r="N4761" s="3" t="s">
        <v>1142</v>
      </c>
      <c r="O4761" s="3" t="s">
        <v>9</v>
      </c>
      <c r="P4761" s="2">
        <v>919.93</v>
      </c>
      <c r="Q4761" s="3" t="s">
        <v>107</v>
      </c>
      <c r="R4761" s="2"/>
    </row>
    <row r="4762" spans="1:18" x14ac:dyDescent="0.25">
      <c r="A4762" s="3" t="s">
        <v>5</v>
      </c>
      <c r="B4762" s="3" t="s">
        <v>24275</v>
      </c>
      <c r="C4762" s="3" t="s">
        <v>96</v>
      </c>
      <c r="D4762" s="3" t="s">
        <v>97</v>
      </c>
      <c r="E4762" s="3" t="s">
        <v>101</v>
      </c>
      <c r="F4762" s="3" t="s">
        <v>24276</v>
      </c>
      <c r="G4762" s="3" t="s">
        <v>24277</v>
      </c>
      <c r="H4762" s="3" t="s">
        <v>24278</v>
      </c>
      <c r="I4762" s="3" t="s">
        <v>24279</v>
      </c>
      <c r="K4762" s="3" t="s">
        <v>2674</v>
      </c>
      <c r="L4762" s="3" t="s">
        <v>106</v>
      </c>
      <c r="M4762" s="3" t="s">
        <v>7</v>
      </c>
      <c r="N4762" s="3" t="s">
        <v>1142</v>
      </c>
      <c r="O4762" s="3" t="s">
        <v>9</v>
      </c>
      <c r="P4762" s="2">
        <v>1627.35</v>
      </c>
      <c r="Q4762" s="3" t="s">
        <v>107</v>
      </c>
      <c r="R4762" s="2"/>
    </row>
    <row r="4763" spans="1:18" x14ac:dyDescent="0.25">
      <c r="A4763" s="3" t="s">
        <v>5</v>
      </c>
      <c r="B4763" s="3" t="s">
        <v>24280</v>
      </c>
      <c r="C4763" s="3" t="s">
        <v>96</v>
      </c>
      <c r="D4763" s="3" t="s">
        <v>97</v>
      </c>
      <c r="E4763" s="3" t="s">
        <v>101</v>
      </c>
      <c r="F4763" s="3" t="s">
        <v>24281</v>
      </c>
      <c r="G4763" s="3" t="s">
        <v>24282</v>
      </c>
      <c r="H4763" s="3" t="s">
        <v>24283</v>
      </c>
      <c r="I4763" s="3" t="s">
        <v>24284</v>
      </c>
      <c r="K4763" s="3" t="s">
        <v>1157</v>
      </c>
      <c r="L4763" s="3" t="s">
        <v>106</v>
      </c>
      <c r="M4763" s="3" t="s">
        <v>7</v>
      </c>
      <c r="N4763" s="3" t="s">
        <v>1142</v>
      </c>
      <c r="O4763" s="3" t="s">
        <v>9</v>
      </c>
      <c r="P4763" s="2">
        <v>920.24</v>
      </c>
      <c r="Q4763" s="3" t="s">
        <v>107</v>
      </c>
      <c r="R4763" s="2"/>
    </row>
    <row r="4764" spans="1:18" x14ac:dyDescent="0.25">
      <c r="A4764" s="3" t="s">
        <v>5</v>
      </c>
      <c r="B4764" s="3" t="s">
        <v>24285</v>
      </c>
      <c r="C4764" s="3" t="s">
        <v>96</v>
      </c>
      <c r="D4764" s="3" t="s">
        <v>97</v>
      </c>
      <c r="E4764" s="3" t="s">
        <v>101</v>
      </c>
      <c r="F4764" s="3" t="s">
        <v>24286</v>
      </c>
      <c r="G4764" s="3" t="s">
        <v>24287</v>
      </c>
      <c r="H4764" s="3" t="s">
        <v>24288</v>
      </c>
      <c r="I4764" s="3" t="s">
        <v>24289</v>
      </c>
      <c r="K4764" s="3" t="s">
        <v>1208</v>
      </c>
      <c r="L4764" s="3" t="s">
        <v>106</v>
      </c>
      <c r="M4764" s="3" t="s">
        <v>7</v>
      </c>
      <c r="N4764" s="3" t="s">
        <v>1142</v>
      </c>
      <c r="O4764" s="3" t="s">
        <v>9</v>
      </c>
      <c r="P4764" s="2">
        <v>281.10000000000002</v>
      </c>
      <c r="Q4764" s="3" t="s">
        <v>107</v>
      </c>
      <c r="R4764" s="2"/>
    </row>
    <row r="4765" spans="1:18" x14ac:dyDescent="0.25">
      <c r="A4765" s="3" t="s">
        <v>5</v>
      </c>
      <c r="B4765" s="3" t="s">
        <v>24290</v>
      </c>
      <c r="C4765" s="3" t="s">
        <v>96</v>
      </c>
      <c r="D4765" s="3" t="s">
        <v>97</v>
      </c>
      <c r="E4765" s="3" t="s">
        <v>101</v>
      </c>
      <c r="F4765" s="3" t="s">
        <v>24291</v>
      </c>
      <c r="G4765" s="3" t="s">
        <v>24292</v>
      </c>
      <c r="H4765" s="3" t="s">
        <v>24293</v>
      </c>
      <c r="I4765" s="3" t="s">
        <v>24294</v>
      </c>
      <c r="K4765" s="3" t="s">
        <v>1157</v>
      </c>
      <c r="L4765" s="3" t="s">
        <v>106</v>
      </c>
      <c r="M4765" s="3" t="s">
        <v>7</v>
      </c>
      <c r="N4765" s="3" t="s">
        <v>1142</v>
      </c>
      <c r="O4765" s="3" t="s">
        <v>9</v>
      </c>
      <c r="P4765" s="2">
        <v>283.39999999999998</v>
      </c>
      <c r="Q4765" s="3" t="s">
        <v>107</v>
      </c>
      <c r="R4765" s="2"/>
    </row>
    <row r="4766" spans="1:18" x14ac:dyDescent="0.25">
      <c r="A4766" s="3" t="s">
        <v>5</v>
      </c>
      <c r="B4766" s="3" t="s">
        <v>24295</v>
      </c>
      <c r="C4766" s="3" t="s">
        <v>96</v>
      </c>
      <c r="D4766" s="3" t="s">
        <v>97</v>
      </c>
      <c r="E4766" s="3" t="s">
        <v>101</v>
      </c>
      <c r="F4766" s="3" t="s">
        <v>24296</v>
      </c>
      <c r="G4766" s="3" t="s">
        <v>24297</v>
      </c>
      <c r="H4766" s="3" t="s">
        <v>24298</v>
      </c>
      <c r="I4766" s="3" t="s">
        <v>24299</v>
      </c>
      <c r="K4766" s="3" t="s">
        <v>1235</v>
      </c>
      <c r="L4766" s="3" t="s">
        <v>106</v>
      </c>
      <c r="M4766" s="3" t="s">
        <v>7</v>
      </c>
      <c r="N4766" s="3" t="s">
        <v>1142</v>
      </c>
      <c r="O4766" s="3" t="s">
        <v>9</v>
      </c>
      <c r="P4766" s="2">
        <v>693.91</v>
      </c>
      <c r="Q4766" s="3" t="s">
        <v>107</v>
      </c>
      <c r="R4766" s="2"/>
    </row>
    <row r="4767" spans="1:18" x14ac:dyDescent="0.25">
      <c r="A4767" s="3" t="s">
        <v>5</v>
      </c>
      <c r="B4767" s="3" t="s">
        <v>24300</v>
      </c>
      <c r="C4767" s="3" t="s">
        <v>96</v>
      </c>
      <c r="D4767" s="3" t="s">
        <v>97</v>
      </c>
      <c r="E4767" s="3" t="s">
        <v>101</v>
      </c>
      <c r="F4767" s="3" t="s">
        <v>24301</v>
      </c>
      <c r="G4767" s="3" t="s">
        <v>24302</v>
      </c>
      <c r="H4767" s="3" t="s">
        <v>24303</v>
      </c>
      <c r="I4767" s="3" t="s">
        <v>24304</v>
      </c>
      <c r="K4767" s="3" t="s">
        <v>1141</v>
      </c>
      <c r="L4767" s="3" t="s">
        <v>106</v>
      </c>
      <c r="M4767" s="3" t="s">
        <v>7</v>
      </c>
      <c r="N4767" s="3" t="s">
        <v>1142</v>
      </c>
      <c r="O4767" s="3" t="s">
        <v>9</v>
      </c>
      <c r="P4767" s="2">
        <v>1355.37</v>
      </c>
      <c r="Q4767" s="3" t="s">
        <v>107</v>
      </c>
      <c r="R4767" s="2"/>
    </row>
    <row r="4768" spans="1:18" x14ac:dyDescent="0.25">
      <c r="A4768" s="3" t="s">
        <v>5</v>
      </c>
      <c r="B4768" s="3" t="s">
        <v>24305</v>
      </c>
      <c r="C4768" s="3" t="s">
        <v>96</v>
      </c>
      <c r="D4768" s="3" t="s">
        <v>97</v>
      </c>
      <c r="E4768" s="3" t="s">
        <v>101</v>
      </c>
      <c r="F4768" s="3" t="s">
        <v>24306</v>
      </c>
      <c r="G4768" s="3" t="s">
        <v>24307</v>
      </c>
      <c r="H4768" s="3" t="s">
        <v>24308</v>
      </c>
      <c r="I4768" s="3" t="s">
        <v>24309</v>
      </c>
      <c r="K4768" s="3" t="s">
        <v>1277</v>
      </c>
      <c r="L4768" s="3" t="s">
        <v>106</v>
      </c>
      <c r="M4768" s="3" t="s">
        <v>7</v>
      </c>
      <c r="N4768" s="3" t="s">
        <v>1142</v>
      </c>
      <c r="O4768" s="3" t="s">
        <v>9</v>
      </c>
      <c r="P4768" s="2">
        <v>1491.36</v>
      </c>
      <c r="Q4768" s="3" t="s">
        <v>107</v>
      </c>
      <c r="R4768" s="2"/>
    </row>
    <row r="4769" spans="1:18" x14ac:dyDescent="0.25">
      <c r="A4769" s="3" t="s">
        <v>5</v>
      </c>
      <c r="B4769" s="3" t="s">
        <v>24310</v>
      </c>
      <c r="C4769" s="3" t="s">
        <v>96</v>
      </c>
      <c r="D4769" s="3" t="s">
        <v>97</v>
      </c>
      <c r="E4769" s="3" t="s">
        <v>101</v>
      </c>
      <c r="F4769" s="3" t="s">
        <v>24311</v>
      </c>
      <c r="G4769" s="3" t="s">
        <v>15304</v>
      </c>
      <c r="H4769" s="3" t="s">
        <v>24312</v>
      </c>
      <c r="I4769" s="3" t="s">
        <v>24313</v>
      </c>
      <c r="K4769" s="3" t="s">
        <v>1157</v>
      </c>
      <c r="L4769" s="3" t="s">
        <v>106</v>
      </c>
      <c r="M4769" s="3" t="s">
        <v>7</v>
      </c>
      <c r="N4769" s="3" t="s">
        <v>1142</v>
      </c>
      <c r="O4769" s="3" t="s">
        <v>9</v>
      </c>
      <c r="P4769" s="2">
        <v>303.66000000000003</v>
      </c>
      <c r="Q4769" s="3" t="s">
        <v>107</v>
      </c>
      <c r="R4769" s="2"/>
    </row>
    <row r="4770" spans="1:18" x14ac:dyDescent="0.25">
      <c r="A4770" s="3" t="s">
        <v>5</v>
      </c>
      <c r="B4770" s="3" t="s">
        <v>24314</v>
      </c>
      <c r="C4770" s="3" t="s">
        <v>96</v>
      </c>
      <c r="D4770" s="3" t="s">
        <v>97</v>
      </c>
      <c r="E4770" s="3" t="s">
        <v>101</v>
      </c>
      <c r="F4770" s="3" t="s">
        <v>24315</v>
      </c>
      <c r="G4770" s="3" t="s">
        <v>24316</v>
      </c>
      <c r="H4770" s="3" t="s">
        <v>24317</v>
      </c>
      <c r="I4770" s="3" t="s">
        <v>24318</v>
      </c>
      <c r="K4770" s="3" t="s">
        <v>1147</v>
      </c>
      <c r="L4770" s="3" t="s">
        <v>106</v>
      </c>
      <c r="M4770" s="3" t="s">
        <v>7</v>
      </c>
      <c r="N4770" s="3" t="s">
        <v>1142</v>
      </c>
      <c r="O4770" s="3" t="s">
        <v>9</v>
      </c>
      <c r="P4770" s="2">
        <v>455.48</v>
      </c>
      <c r="Q4770" s="3" t="s">
        <v>107</v>
      </c>
      <c r="R4770" s="2"/>
    </row>
    <row r="4771" spans="1:18" x14ac:dyDescent="0.25">
      <c r="A4771" s="3" t="s">
        <v>5</v>
      </c>
      <c r="B4771" s="3" t="s">
        <v>24319</v>
      </c>
      <c r="C4771" s="3" t="s">
        <v>96</v>
      </c>
      <c r="D4771" s="3" t="s">
        <v>97</v>
      </c>
      <c r="E4771" s="3" t="s">
        <v>101</v>
      </c>
      <c r="F4771" s="3" t="s">
        <v>24320</v>
      </c>
      <c r="G4771" s="3" t="s">
        <v>24321</v>
      </c>
      <c r="H4771" s="3" t="s">
        <v>24322</v>
      </c>
      <c r="I4771" s="3" t="s">
        <v>24323</v>
      </c>
      <c r="K4771" s="3" t="s">
        <v>1157</v>
      </c>
      <c r="L4771" s="3" t="s">
        <v>106</v>
      </c>
      <c r="M4771" s="3" t="s">
        <v>7</v>
      </c>
      <c r="N4771" s="3" t="s">
        <v>1142</v>
      </c>
      <c r="O4771" s="3" t="s">
        <v>9</v>
      </c>
      <c r="P4771" s="2">
        <v>435.99</v>
      </c>
      <c r="Q4771" s="3" t="s">
        <v>107</v>
      </c>
      <c r="R4771" s="2"/>
    </row>
    <row r="4772" spans="1:18" x14ac:dyDescent="0.25">
      <c r="A4772" s="3" t="s">
        <v>5</v>
      </c>
      <c r="B4772" s="3" t="s">
        <v>24324</v>
      </c>
      <c r="C4772" s="3" t="s">
        <v>96</v>
      </c>
      <c r="D4772" s="3" t="s">
        <v>97</v>
      </c>
      <c r="E4772" s="3" t="s">
        <v>101</v>
      </c>
      <c r="F4772" s="3" t="s">
        <v>24320</v>
      </c>
      <c r="G4772" s="3" t="s">
        <v>6326</v>
      </c>
      <c r="H4772" s="3" t="s">
        <v>24325</v>
      </c>
      <c r="I4772" s="3" t="s">
        <v>24326</v>
      </c>
      <c r="K4772" s="3" t="s">
        <v>1147</v>
      </c>
      <c r="L4772" s="3" t="s">
        <v>106</v>
      </c>
      <c r="M4772" s="3" t="s">
        <v>7</v>
      </c>
      <c r="N4772" s="3" t="s">
        <v>1142</v>
      </c>
      <c r="O4772" s="3" t="s">
        <v>9</v>
      </c>
      <c r="P4772" s="2">
        <v>1324.91</v>
      </c>
      <c r="Q4772" s="3" t="s">
        <v>107</v>
      </c>
      <c r="R4772" s="2"/>
    </row>
    <row r="4773" spans="1:18" x14ac:dyDescent="0.25">
      <c r="A4773" s="3" t="s">
        <v>5</v>
      </c>
      <c r="B4773" s="3" t="s">
        <v>24327</v>
      </c>
      <c r="C4773" s="3" t="s">
        <v>96</v>
      </c>
      <c r="D4773" s="3" t="s">
        <v>97</v>
      </c>
      <c r="E4773" s="3" t="s">
        <v>101</v>
      </c>
      <c r="F4773" s="3" t="s">
        <v>24328</v>
      </c>
      <c r="G4773" s="3" t="s">
        <v>24329</v>
      </c>
      <c r="H4773" s="3" t="s">
        <v>24330</v>
      </c>
      <c r="I4773" s="3" t="s">
        <v>24331</v>
      </c>
      <c r="K4773" s="3" t="s">
        <v>1277</v>
      </c>
      <c r="L4773" s="3" t="s">
        <v>106</v>
      </c>
      <c r="M4773" s="3" t="s">
        <v>7</v>
      </c>
      <c r="N4773" s="3" t="s">
        <v>1142</v>
      </c>
      <c r="O4773" s="3" t="s">
        <v>9</v>
      </c>
      <c r="P4773" s="2">
        <v>1088.52</v>
      </c>
      <c r="Q4773" s="3" t="s">
        <v>107</v>
      </c>
      <c r="R4773" s="2"/>
    </row>
    <row r="4774" spans="1:18" x14ac:dyDescent="0.25">
      <c r="A4774" s="3" t="s">
        <v>5</v>
      </c>
      <c r="B4774" s="3" t="s">
        <v>24332</v>
      </c>
      <c r="C4774" s="3" t="s">
        <v>96</v>
      </c>
      <c r="D4774" s="3" t="s">
        <v>97</v>
      </c>
      <c r="E4774" s="3" t="s">
        <v>101</v>
      </c>
      <c r="F4774" s="3" t="s">
        <v>24333</v>
      </c>
      <c r="G4774" s="3" t="s">
        <v>24334</v>
      </c>
      <c r="H4774" s="3" t="s">
        <v>24335</v>
      </c>
      <c r="I4774" s="3" t="s">
        <v>24336</v>
      </c>
      <c r="K4774" s="3" t="s">
        <v>1157</v>
      </c>
      <c r="L4774" s="3" t="s">
        <v>106</v>
      </c>
      <c r="M4774" s="3" t="s">
        <v>7</v>
      </c>
      <c r="N4774" s="3" t="s">
        <v>1142</v>
      </c>
      <c r="O4774" s="3" t="s">
        <v>9</v>
      </c>
      <c r="P4774" s="2">
        <v>3200</v>
      </c>
      <c r="Q4774" s="3" t="s">
        <v>107</v>
      </c>
      <c r="R4774" s="2"/>
    </row>
    <row r="4775" spans="1:18" x14ac:dyDescent="0.25">
      <c r="A4775" s="3" t="s">
        <v>5</v>
      </c>
      <c r="B4775" s="3" t="s">
        <v>24337</v>
      </c>
      <c r="C4775" s="3" t="s">
        <v>96</v>
      </c>
      <c r="D4775" s="3" t="s">
        <v>97</v>
      </c>
      <c r="E4775" s="3" t="s">
        <v>101</v>
      </c>
      <c r="F4775" s="3" t="s">
        <v>24338</v>
      </c>
      <c r="G4775" s="3" t="s">
        <v>24339</v>
      </c>
      <c r="H4775" s="3" t="s">
        <v>24340</v>
      </c>
      <c r="I4775" s="3" t="s">
        <v>24341</v>
      </c>
      <c r="K4775" s="3" t="s">
        <v>1208</v>
      </c>
      <c r="L4775" s="3" t="s">
        <v>106</v>
      </c>
      <c r="M4775" s="3" t="s">
        <v>7</v>
      </c>
      <c r="N4775" s="3" t="s">
        <v>1142</v>
      </c>
      <c r="O4775" s="3" t="s">
        <v>9</v>
      </c>
      <c r="P4775" s="2">
        <v>751.73</v>
      </c>
      <c r="Q4775" s="3" t="s">
        <v>107</v>
      </c>
      <c r="R4775" s="2"/>
    </row>
    <row r="4776" spans="1:18" x14ac:dyDescent="0.25">
      <c r="A4776" s="3" t="s">
        <v>5</v>
      </c>
      <c r="B4776" s="3" t="s">
        <v>24342</v>
      </c>
      <c r="C4776" s="3" t="s">
        <v>96</v>
      </c>
      <c r="D4776" s="3" t="s">
        <v>97</v>
      </c>
      <c r="E4776" s="3" t="s">
        <v>101</v>
      </c>
      <c r="F4776" s="3" t="s">
        <v>24343</v>
      </c>
      <c r="G4776" s="3" t="s">
        <v>24344</v>
      </c>
      <c r="H4776" s="3" t="s">
        <v>24345</v>
      </c>
      <c r="I4776" s="3" t="s">
        <v>24346</v>
      </c>
      <c r="K4776" s="3" t="s">
        <v>1157</v>
      </c>
      <c r="L4776" s="3" t="s">
        <v>106</v>
      </c>
      <c r="M4776" s="3" t="s">
        <v>7</v>
      </c>
      <c r="N4776" s="3" t="s">
        <v>1142</v>
      </c>
      <c r="O4776" s="3" t="s">
        <v>9</v>
      </c>
      <c r="P4776" s="2">
        <v>709.97</v>
      </c>
      <c r="Q4776" s="3" t="s">
        <v>107</v>
      </c>
      <c r="R4776" s="2"/>
    </row>
    <row r="4777" spans="1:18" x14ac:dyDescent="0.25">
      <c r="A4777" s="3" t="s">
        <v>5</v>
      </c>
      <c r="B4777" s="3" t="s">
        <v>24347</v>
      </c>
      <c r="C4777" s="3" t="s">
        <v>96</v>
      </c>
      <c r="D4777" s="3" t="s">
        <v>97</v>
      </c>
      <c r="E4777" s="3" t="s">
        <v>101</v>
      </c>
      <c r="F4777" s="3" t="s">
        <v>24348</v>
      </c>
      <c r="G4777" s="3" t="s">
        <v>24349</v>
      </c>
      <c r="H4777" s="3" t="s">
        <v>24350</v>
      </c>
      <c r="I4777" s="3" t="s">
        <v>24351</v>
      </c>
      <c r="K4777" s="3" t="s">
        <v>1157</v>
      </c>
      <c r="L4777" s="3" t="s">
        <v>106</v>
      </c>
      <c r="M4777" s="3" t="s">
        <v>7</v>
      </c>
      <c r="N4777" s="3" t="s">
        <v>1142</v>
      </c>
      <c r="O4777" s="3" t="s">
        <v>9</v>
      </c>
      <c r="P4777" s="2">
        <v>367.6</v>
      </c>
      <c r="Q4777" s="3" t="s">
        <v>107</v>
      </c>
      <c r="R4777" s="2"/>
    </row>
    <row r="4778" spans="1:18" x14ac:dyDescent="0.25">
      <c r="A4778" s="3" t="s">
        <v>5</v>
      </c>
      <c r="B4778" s="3" t="s">
        <v>24352</v>
      </c>
      <c r="C4778" s="3" t="s">
        <v>96</v>
      </c>
      <c r="D4778" s="3" t="s">
        <v>97</v>
      </c>
      <c r="E4778" s="3" t="s">
        <v>101</v>
      </c>
      <c r="F4778" s="3" t="s">
        <v>24353</v>
      </c>
      <c r="G4778" s="3" t="s">
        <v>24354</v>
      </c>
      <c r="H4778" s="3" t="s">
        <v>24355</v>
      </c>
      <c r="I4778" s="3" t="s">
        <v>24356</v>
      </c>
      <c r="K4778" s="3" t="s">
        <v>1147</v>
      </c>
      <c r="L4778" s="3" t="s">
        <v>106</v>
      </c>
      <c r="M4778" s="3" t="s">
        <v>7</v>
      </c>
      <c r="N4778" s="3" t="s">
        <v>1142</v>
      </c>
      <c r="O4778" s="3" t="s">
        <v>9</v>
      </c>
      <c r="P4778" s="2">
        <v>500</v>
      </c>
      <c r="Q4778" s="3" t="s">
        <v>107</v>
      </c>
      <c r="R4778" s="2"/>
    </row>
    <row r="4779" spans="1:18" x14ac:dyDescent="0.25">
      <c r="A4779" s="3" t="s">
        <v>5</v>
      </c>
      <c r="B4779" s="3" t="s">
        <v>24357</v>
      </c>
      <c r="C4779" s="3" t="s">
        <v>96</v>
      </c>
      <c r="D4779" s="3" t="s">
        <v>97</v>
      </c>
      <c r="E4779" s="3" t="s">
        <v>101</v>
      </c>
      <c r="F4779" s="3" t="s">
        <v>24358</v>
      </c>
      <c r="G4779" s="3" t="s">
        <v>24359</v>
      </c>
      <c r="H4779" s="3" t="s">
        <v>24360</v>
      </c>
      <c r="I4779" s="3" t="s">
        <v>24361</v>
      </c>
      <c r="K4779" s="3" t="s">
        <v>1208</v>
      </c>
      <c r="L4779" s="3" t="s">
        <v>106</v>
      </c>
      <c r="M4779" s="3" t="s">
        <v>7</v>
      </c>
      <c r="N4779" s="3" t="s">
        <v>1142</v>
      </c>
      <c r="O4779" s="3" t="s">
        <v>9</v>
      </c>
      <c r="P4779" s="2">
        <v>588.94000000000005</v>
      </c>
      <c r="Q4779" s="3" t="s">
        <v>107</v>
      </c>
      <c r="R4779" s="2"/>
    </row>
    <row r="4780" spans="1:18" x14ac:dyDescent="0.25">
      <c r="A4780" s="3" t="s">
        <v>5</v>
      </c>
      <c r="B4780" s="3" t="s">
        <v>24362</v>
      </c>
      <c r="C4780" s="3" t="s">
        <v>96</v>
      </c>
      <c r="D4780" s="3" t="s">
        <v>97</v>
      </c>
      <c r="E4780" s="3" t="s">
        <v>101</v>
      </c>
      <c r="F4780" s="3" t="s">
        <v>24363</v>
      </c>
      <c r="G4780" s="3" t="s">
        <v>24364</v>
      </c>
      <c r="H4780" s="3" t="s">
        <v>24365</v>
      </c>
      <c r="I4780" s="3" t="s">
        <v>24366</v>
      </c>
      <c r="K4780" s="3" t="s">
        <v>1147</v>
      </c>
      <c r="L4780" s="3" t="s">
        <v>106</v>
      </c>
      <c r="M4780" s="3" t="s">
        <v>7</v>
      </c>
      <c r="N4780" s="3" t="s">
        <v>1142</v>
      </c>
      <c r="O4780" s="3" t="s">
        <v>9</v>
      </c>
      <c r="P4780" s="2">
        <v>412.52</v>
      </c>
      <c r="Q4780" s="3" t="s">
        <v>107</v>
      </c>
      <c r="R4780" s="2"/>
    </row>
    <row r="4781" spans="1:18" x14ac:dyDescent="0.25">
      <c r="A4781" s="3" t="s">
        <v>5</v>
      </c>
      <c r="B4781" s="3" t="s">
        <v>24367</v>
      </c>
      <c r="C4781" s="3" t="s">
        <v>96</v>
      </c>
      <c r="D4781" s="3" t="s">
        <v>97</v>
      </c>
      <c r="E4781" s="3" t="s">
        <v>101</v>
      </c>
      <c r="F4781" s="3" t="s">
        <v>24368</v>
      </c>
      <c r="G4781" s="3" t="s">
        <v>24369</v>
      </c>
      <c r="H4781" s="3" t="s">
        <v>24370</v>
      </c>
      <c r="I4781" s="3" t="s">
        <v>24371</v>
      </c>
      <c r="K4781" s="3" t="s">
        <v>1157</v>
      </c>
      <c r="L4781" s="3" t="s">
        <v>106</v>
      </c>
      <c r="M4781" s="3" t="s">
        <v>7</v>
      </c>
      <c r="N4781" s="3" t="s">
        <v>1142</v>
      </c>
      <c r="O4781" s="3" t="s">
        <v>9</v>
      </c>
      <c r="P4781" s="2">
        <v>883.09</v>
      </c>
      <c r="Q4781" s="3" t="s">
        <v>107</v>
      </c>
      <c r="R4781" s="2"/>
    </row>
    <row r="4782" spans="1:18" x14ac:dyDescent="0.25">
      <c r="A4782" s="3" t="s">
        <v>5</v>
      </c>
      <c r="B4782" s="3" t="s">
        <v>24372</v>
      </c>
      <c r="C4782" s="3" t="s">
        <v>96</v>
      </c>
      <c r="D4782" s="3" t="s">
        <v>97</v>
      </c>
      <c r="E4782" s="3" t="s">
        <v>101</v>
      </c>
      <c r="F4782" s="3" t="s">
        <v>24373</v>
      </c>
      <c r="G4782" s="3" t="s">
        <v>15304</v>
      </c>
      <c r="H4782" s="3" t="s">
        <v>24374</v>
      </c>
      <c r="I4782" s="3" t="s">
        <v>24375</v>
      </c>
      <c r="K4782" s="3" t="s">
        <v>1157</v>
      </c>
      <c r="L4782" s="3" t="s">
        <v>106</v>
      </c>
      <c r="M4782" s="3" t="s">
        <v>7</v>
      </c>
      <c r="N4782" s="3" t="s">
        <v>1142</v>
      </c>
      <c r="O4782" s="3" t="s">
        <v>9</v>
      </c>
      <c r="P4782" s="2">
        <v>331.27</v>
      </c>
      <c r="Q4782" s="3" t="s">
        <v>107</v>
      </c>
      <c r="R4782" s="2"/>
    </row>
    <row r="4783" spans="1:18" x14ac:dyDescent="0.25">
      <c r="A4783" s="3" t="s">
        <v>5</v>
      </c>
      <c r="B4783" s="3" t="s">
        <v>24376</v>
      </c>
      <c r="C4783" s="3" t="s">
        <v>96</v>
      </c>
      <c r="D4783" s="3" t="s">
        <v>97</v>
      </c>
      <c r="E4783" s="3" t="s">
        <v>101</v>
      </c>
      <c r="F4783" s="3" t="s">
        <v>24377</v>
      </c>
      <c r="G4783" s="3" t="s">
        <v>24378</v>
      </c>
      <c r="H4783" s="3" t="s">
        <v>24379</v>
      </c>
      <c r="I4783" s="3" t="s">
        <v>24380</v>
      </c>
      <c r="K4783" s="3" t="s">
        <v>1208</v>
      </c>
      <c r="L4783" s="3" t="s">
        <v>106</v>
      </c>
      <c r="M4783" s="3" t="s">
        <v>7</v>
      </c>
      <c r="N4783" s="3" t="s">
        <v>1142</v>
      </c>
      <c r="O4783" s="3" t="s">
        <v>9</v>
      </c>
      <c r="P4783" s="2">
        <v>889.22</v>
      </c>
      <c r="Q4783" s="3" t="s">
        <v>107</v>
      </c>
      <c r="R4783" s="2"/>
    </row>
    <row r="4784" spans="1:18" x14ac:dyDescent="0.25">
      <c r="A4784" s="3" t="s">
        <v>5</v>
      </c>
      <c r="B4784" s="3" t="s">
        <v>24381</v>
      </c>
      <c r="C4784" s="3" t="s">
        <v>96</v>
      </c>
      <c r="D4784" s="3" t="s">
        <v>97</v>
      </c>
      <c r="E4784" s="3" t="s">
        <v>101</v>
      </c>
      <c r="F4784" s="3" t="s">
        <v>24382</v>
      </c>
      <c r="G4784" s="3" t="s">
        <v>24383</v>
      </c>
      <c r="H4784" s="3" t="s">
        <v>24384</v>
      </c>
      <c r="I4784" s="3" t="s">
        <v>24385</v>
      </c>
      <c r="K4784" s="3" t="s">
        <v>24386</v>
      </c>
      <c r="L4784" s="3" t="s">
        <v>106</v>
      </c>
      <c r="M4784" s="3" t="s">
        <v>7</v>
      </c>
      <c r="N4784" s="3" t="s">
        <v>1142</v>
      </c>
      <c r="O4784" s="3" t="s">
        <v>9</v>
      </c>
      <c r="P4784" s="2">
        <v>389.22</v>
      </c>
      <c r="Q4784" s="3" t="s">
        <v>107</v>
      </c>
      <c r="R4784" s="2"/>
    </row>
    <row r="4785" spans="1:18" x14ac:dyDescent="0.25">
      <c r="A4785" s="3" t="s">
        <v>5</v>
      </c>
      <c r="B4785" s="3" t="s">
        <v>24387</v>
      </c>
      <c r="C4785" s="3" t="s">
        <v>96</v>
      </c>
      <c r="D4785" s="3" t="s">
        <v>97</v>
      </c>
      <c r="E4785" s="3" t="s">
        <v>101</v>
      </c>
      <c r="F4785" s="3" t="s">
        <v>24388</v>
      </c>
      <c r="G4785" s="3" t="s">
        <v>15304</v>
      </c>
      <c r="H4785" s="3" t="s">
        <v>24374</v>
      </c>
      <c r="I4785" s="3" t="s">
        <v>24375</v>
      </c>
      <c r="K4785" s="3" t="s">
        <v>1157</v>
      </c>
      <c r="L4785" s="3" t="s">
        <v>106</v>
      </c>
      <c r="M4785" s="3" t="s">
        <v>7</v>
      </c>
      <c r="N4785" s="3" t="s">
        <v>1142</v>
      </c>
      <c r="O4785" s="3" t="s">
        <v>9</v>
      </c>
      <c r="P4785" s="2">
        <v>331.27</v>
      </c>
      <c r="Q4785" s="3" t="s">
        <v>107</v>
      </c>
      <c r="R4785" s="2"/>
    </row>
    <row r="4786" spans="1:18" x14ac:dyDescent="0.25">
      <c r="A4786" s="3" t="s">
        <v>5</v>
      </c>
      <c r="B4786" s="3" t="s">
        <v>24389</v>
      </c>
      <c r="C4786" s="3" t="s">
        <v>96</v>
      </c>
      <c r="D4786" s="3" t="s">
        <v>97</v>
      </c>
      <c r="E4786" s="3" t="s">
        <v>101</v>
      </c>
      <c r="F4786" s="3" t="s">
        <v>24390</v>
      </c>
      <c r="G4786" s="3" t="s">
        <v>24391</v>
      </c>
      <c r="H4786" s="3" t="s">
        <v>24392</v>
      </c>
      <c r="I4786" s="3" t="s">
        <v>24393</v>
      </c>
      <c r="K4786" s="3" t="s">
        <v>1157</v>
      </c>
      <c r="L4786" s="3" t="s">
        <v>106</v>
      </c>
      <c r="M4786" s="3" t="s">
        <v>7</v>
      </c>
      <c r="N4786" s="3" t="s">
        <v>1142</v>
      </c>
      <c r="O4786" s="3" t="s">
        <v>9</v>
      </c>
      <c r="P4786" s="2">
        <v>1034.73</v>
      </c>
      <c r="Q4786" s="3" t="s">
        <v>107</v>
      </c>
      <c r="R4786" s="2"/>
    </row>
    <row r="4787" spans="1:18" x14ac:dyDescent="0.25">
      <c r="A4787" s="3" t="s">
        <v>5</v>
      </c>
      <c r="B4787" s="3" t="s">
        <v>24394</v>
      </c>
      <c r="C4787" s="3" t="s">
        <v>96</v>
      </c>
      <c r="D4787" s="3" t="s">
        <v>97</v>
      </c>
      <c r="E4787" s="3" t="s">
        <v>101</v>
      </c>
      <c r="F4787" s="3" t="s">
        <v>24395</v>
      </c>
      <c r="G4787" s="3" t="s">
        <v>15304</v>
      </c>
      <c r="H4787" s="3" t="s">
        <v>24374</v>
      </c>
      <c r="I4787" s="3" t="s">
        <v>24375</v>
      </c>
      <c r="K4787" s="3" t="s">
        <v>1157</v>
      </c>
      <c r="L4787" s="3" t="s">
        <v>106</v>
      </c>
      <c r="M4787" s="3" t="s">
        <v>7</v>
      </c>
      <c r="N4787" s="3" t="s">
        <v>1142</v>
      </c>
      <c r="O4787" s="3" t="s">
        <v>9</v>
      </c>
      <c r="P4787" s="2">
        <v>331.27</v>
      </c>
      <c r="Q4787" s="3" t="s">
        <v>107</v>
      </c>
      <c r="R4787" s="2"/>
    </row>
    <row r="4788" spans="1:18" x14ac:dyDescent="0.25">
      <c r="A4788" s="3" t="s">
        <v>5</v>
      </c>
      <c r="B4788" s="3" t="s">
        <v>24396</v>
      </c>
      <c r="C4788" s="3" t="s">
        <v>96</v>
      </c>
      <c r="D4788" s="3" t="s">
        <v>97</v>
      </c>
      <c r="E4788" s="3" t="s">
        <v>101</v>
      </c>
      <c r="F4788" s="3" t="s">
        <v>24397</v>
      </c>
      <c r="G4788" s="3" t="s">
        <v>24398</v>
      </c>
      <c r="H4788" s="3" t="s">
        <v>24399</v>
      </c>
      <c r="I4788" s="3" t="s">
        <v>24400</v>
      </c>
      <c r="K4788" s="3" t="s">
        <v>1256</v>
      </c>
      <c r="L4788" s="3" t="s">
        <v>106</v>
      </c>
      <c r="M4788" s="3" t="s">
        <v>7</v>
      </c>
      <c r="N4788" s="3" t="s">
        <v>1142</v>
      </c>
      <c r="O4788" s="3" t="s">
        <v>9</v>
      </c>
      <c r="P4788" s="2">
        <v>736.19</v>
      </c>
      <c r="Q4788" s="3" t="s">
        <v>107</v>
      </c>
      <c r="R4788" s="2"/>
    </row>
    <row r="4789" spans="1:18" x14ac:dyDescent="0.25">
      <c r="A4789" s="3" t="s">
        <v>5</v>
      </c>
      <c r="B4789" s="3" t="s">
        <v>24401</v>
      </c>
      <c r="C4789" s="3" t="s">
        <v>96</v>
      </c>
      <c r="D4789" s="3" t="s">
        <v>97</v>
      </c>
      <c r="E4789" s="3" t="s">
        <v>101</v>
      </c>
      <c r="F4789" s="3" t="s">
        <v>24402</v>
      </c>
      <c r="G4789" s="3" t="s">
        <v>24403</v>
      </c>
      <c r="H4789" s="3" t="s">
        <v>24404</v>
      </c>
      <c r="I4789" s="3" t="s">
        <v>24405</v>
      </c>
      <c r="K4789" s="3" t="s">
        <v>1256</v>
      </c>
      <c r="L4789" s="3" t="s">
        <v>106</v>
      </c>
      <c r="M4789" s="3" t="s">
        <v>7</v>
      </c>
      <c r="N4789" s="3" t="s">
        <v>1142</v>
      </c>
      <c r="O4789" s="3" t="s">
        <v>9</v>
      </c>
      <c r="P4789" s="2">
        <v>708.14</v>
      </c>
      <c r="Q4789" s="3" t="s">
        <v>107</v>
      </c>
      <c r="R4789" s="2"/>
    </row>
    <row r="4790" spans="1:18" x14ac:dyDescent="0.25">
      <c r="A4790" s="3" t="s">
        <v>5</v>
      </c>
      <c r="B4790" s="3" t="s">
        <v>24406</v>
      </c>
      <c r="C4790" s="3" t="s">
        <v>96</v>
      </c>
      <c r="D4790" s="3" t="s">
        <v>97</v>
      </c>
      <c r="E4790" s="3" t="s">
        <v>101</v>
      </c>
      <c r="F4790" s="3" t="s">
        <v>24407</v>
      </c>
      <c r="G4790" s="3" t="s">
        <v>24408</v>
      </c>
      <c r="H4790" s="3" t="s">
        <v>24409</v>
      </c>
      <c r="I4790" s="3" t="s">
        <v>24410</v>
      </c>
      <c r="K4790" s="3" t="s">
        <v>1147</v>
      </c>
      <c r="L4790" s="3" t="s">
        <v>106</v>
      </c>
      <c r="M4790" s="3" t="s">
        <v>7</v>
      </c>
      <c r="N4790" s="3" t="s">
        <v>1142</v>
      </c>
      <c r="O4790" s="3" t="s">
        <v>9</v>
      </c>
      <c r="P4790" s="2">
        <v>400</v>
      </c>
      <c r="Q4790" s="3" t="s">
        <v>107</v>
      </c>
      <c r="R4790" s="2"/>
    </row>
    <row r="4791" spans="1:18" x14ac:dyDescent="0.25">
      <c r="A4791" s="3" t="s">
        <v>5</v>
      </c>
      <c r="B4791" s="3" t="s">
        <v>24411</v>
      </c>
      <c r="C4791" s="3" t="s">
        <v>96</v>
      </c>
      <c r="D4791" s="3" t="s">
        <v>97</v>
      </c>
      <c r="E4791" s="3" t="s">
        <v>101</v>
      </c>
      <c r="F4791" s="3" t="s">
        <v>24412</v>
      </c>
      <c r="G4791" s="3" t="s">
        <v>24413</v>
      </c>
      <c r="H4791" s="3" t="s">
        <v>24414</v>
      </c>
      <c r="I4791" s="3" t="s">
        <v>24415</v>
      </c>
      <c r="K4791" s="3" t="s">
        <v>1208</v>
      </c>
      <c r="L4791" s="3" t="s">
        <v>106</v>
      </c>
      <c r="M4791" s="3" t="s">
        <v>7</v>
      </c>
      <c r="N4791" s="3" t="s">
        <v>1142</v>
      </c>
      <c r="O4791" s="3" t="s">
        <v>9</v>
      </c>
      <c r="P4791" s="2">
        <v>736.19</v>
      </c>
      <c r="Q4791" s="3" t="s">
        <v>107</v>
      </c>
      <c r="R4791" s="2"/>
    </row>
    <row r="4792" spans="1:18" x14ac:dyDescent="0.25">
      <c r="A4792" s="3" t="s">
        <v>5</v>
      </c>
      <c r="B4792" s="3" t="s">
        <v>24416</v>
      </c>
      <c r="C4792" s="3" t="s">
        <v>96</v>
      </c>
      <c r="D4792" s="3" t="s">
        <v>97</v>
      </c>
      <c r="E4792" s="3" t="s">
        <v>101</v>
      </c>
      <c r="F4792" s="3" t="s">
        <v>24417</v>
      </c>
      <c r="G4792" s="3" t="s">
        <v>24418</v>
      </c>
      <c r="H4792" s="3" t="s">
        <v>24419</v>
      </c>
      <c r="I4792" s="3" t="s">
        <v>24420</v>
      </c>
      <c r="K4792" s="3" t="s">
        <v>1157</v>
      </c>
      <c r="L4792" s="3" t="s">
        <v>106</v>
      </c>
      <c r="M4792" s="3" t="s">
        <v>7</v>
      </c>
      <c r="N4792" s="3" t="s">
        <v>1142</v>
      </c>
      <c r="O4792" s="3" t="s">
        <v>9</v>
      </c>
      <c r="P4792" s="2">
        <v>1174.05</v>
      </c>
      <c r="Q4792" s="3" t="s">
        <v>107</v>
      </c>
      <c r="R4792" s="2"/>
    </row>
    <row r="4793" spans="1:18" x14ac:dyDescent="0.25">
      <c r="A4793" s="3" t="s">
        <v>5</v>
      </c>
      <c r="B4793" s="3" t="s">
        <v>24421</v>
      </c>
      <c r="C4793" s="3" t="s">
        <v>96</v>
      </c>
      <c r="D4793" s="3" t="s">
        <v>97</v>
      </c>
      <c r="E4793" s="3" t="s">
        <v>101</v>
      </c>
      <c r="F4793" s="3" t="s">
        <v>24422</v>
      </c>
      <c r="G4793" s="3" t="s">
        <v>24423</v>
      </c>
      <c r="H4793" s="3" t="s">
        <v>24424</v>
      </c>
      <c r="I4793" s="3" t="s">
        <v>24425</v>
      </c>
      <c r="K4793" s="3" t="s">
        <v>1157</v>
      </c>
      <c r="L4793" s="3" t="s">
        <v>106</v>
      </c>
      <c r="M4793" s="3" t="s">
        <v>7</v>
      </c>
      <c r="N4793" s="3" t="s">
        <v>1142</v>
      </c>
      <c r="O4793" s="3" t="s">
        <v>9</v>
      </c>
      <c r="P4793" s="2">
        <v>928.44</v>
      </c>
      <c r="Q4793" s="3" t="s">
        <v>107</v>
      </c>
      <c r="R4793" s="2"/>
    </row>
    <row r="4794" spans="1:18" x14ac:dyDescent="0.25">
      <c r="A4794" s="3" t="s">
        <v>5</v>
      </c>
      <c r="B4794" s="3" t="s">
        <v>24426</v>
      </c>
      <c r="C4794" s="3" t="s">
        <v>96</v>
      </c>
      <c r="D4794" s="3" t="s">
        <v>97</v>
      </c>
      <c r="E4794" s="3" t="s">
        <v>101</v>
      </c>
      <c r="F4794" s="3" t="s">
        <v>24427</v>
      </c>
      <c r="G4794" s="3" t="s">
        <v>24428</v>
      </c>
      <c r="H4794" s="3" t="s">
        <v>24429</v>
      </c>
      <c r="I4794" s="3" t="s">
        <v>24430</v>
      </c>
      <c r="K4794" s="3" t="s">
        <v>1147</v>
      </c>
      <c r="L4794" s="3" t="s">
        <v>106</v>
      </c>
      <c r="M4794" s="3" t="s">
        <v>7</v>
      </c>
      <c r="N4794" s="3" t="s">
        <v>1142</v>
      </c>
      <c r="O4794" s="3" t="s">
        <v>9</v>
      </c>
      <c r="P4794" s="2">
        <v>354.28</v>
      </c>
      <c r="Q4794" s="3" t="s">
        <v>107</v>
      </c>
      <c r="R4794" s="2"/>
    </row>
    <row r="4795" spans="1:18" x14ac:dyDescent="0.25">
      <c r="A4795" s="3" t="s">
        <v>5</v>
      </c>
      <c r="B4795" s="3" t="s">
        <v>24431</v>
      </c>
      <c r="C4795" s="3" t="s">
        <v>96</v>
      </c>
      <c r="D4795" s="3" t="s">
        <v>97</v>
      </c>
      <c r="E4795" s="3" t="s">
        <v>101</v>
      </c>
      <c r="F4795" s="3" t="s">
        <v>24427</v>
      </c>
      <c r="G4795" s="3" t="s">
        <v>24432</v>
      </c>
      <c r="H4795" s="3" t="s">
        <v>24433</v>
      </c>
      <c r="I4795" s="3" t="s">
        <v>24434</v>
      </c>
      <c r="K4795" s="3" t="s">
        <v>1147</v>
      </c>
      <c r="L4795" s="3" t="s">
        <v>106</v>
      </c>
      <c r="M4795" s="3" t="s">
        <v>7</v>
      </c>
      <c r="N4795" s="3" t="s">
        <v>1142</v>
      </c>
      <c r="O4795" s="3" t="s">
        <v>9</v>
      </c>
      <c r="P4795" s="2">
        <v>237.85</v>
      </c>
      <c r="Q4795" s="3" t="s">
        <v>107</v>
      </c>
      <c r="R4795" s="2"/>
    </row>
    <row r="4796" spans="1:18" x14ac:dyDescent="0.25">
      <c r="A4796" s="3" t="s">
        <v>5</v>
      </c>
      <c r="B4796" s="3" t="s">
        <v>24435</v>
      </c>
      <c r="C4796" s="3" t="s">
        <v>96</v>
      </c>
      <c r="D4796" s="3" t="s">
        <v>97</v>
      </c>
      <c r="E4796" s="3" t="s">
        <v>101</v>
      </c>
      <c r="F4796" s="3" t="s">
        <v>24436</v>
      </c>
      <c r="G4796" s="3" t="s">
        <v>24437</v>
      </c>
      <c r="H4796" s="3" t="s">
        <v>24438</v>
      </c>
      <c r="I4796" s="3" t="s">
        <v>24439</v>
      </c>
      <c r="K4796" s="3" t="s">
        <v>23447</v>
      </c>
      <c r="L4796" s="3" t="s">
        <v>106</v>
      </c>
      <c r="M4796" s="3" t="s">
        <v>7</v>
      </c>
      <c r="N4796" s="3" t="s">
        <v>1142</v>
      </c>
      <c r="O4796" s="3" t="s">
        <v>9</v>
      </c>
      <c r="P4796" s="2">
        <v>867.4</v>
      </c>
      <c r="Q4796" s="3" t="s">
        <v>107</v>
      </c>
      <c r="R4796" s="2"/>
    </row>
    <row r="4797" spans="1:18" x14ac:dyDescent="0.25">
      <c r="A4797" s="3" t="s">
        <v>5</v>
      </c>
      <c r="B4797" s="3" t="s">
        <v>24440</v>
      </c>
      <c r="C4797" s="3" t="s">
        <v>96</v>
      </c>
      <c r="D4797" s="3" t="s">
        <v>97</v>
      </c>
      <c r="E4797" s="3" t="s">
        <v>101</v>
      </c>
      <c r="F4797" s="3" t="s">
        <v>24441</v>
      </c>
      <c r="G4797" s="3" t="s">
        <v>24442</v>
      </c>
      <c r="H4797" s="3" t="s">
        <v>24443</v>
      </c>
      <c r="I4797" s="3" t="s">
        <v>24444</v>
      </c>
      <c r="K4797" s="3" t="s">
        <v>1277</v>
      </c>
      <c r="L4797" s="3" t="s">
        <v>106</v>
      </c>
      <c r="M4797" s="3" t="s">
        <v>7</v>
      </c>
      <c r="N4797" s="3" t="s">
        <v>1142</v>
      </c>
      <c r="O4797" s="3" t="s">
        <v>9</v>
      </c>
      <c r="P4797" s="2">
        <v>322.07</v>
      </c>
      <c r="Q4797" s="3" t="s">
        <v>107</v>
      </c>
      <c r="R4797" s="2"/>
    </row>
    <row r="4798" spans="1:18" x14ac:dyDescent="0.25">
      <c r="A4798" s="3" t="s">
        <v>5</v>
      </c>
      <c r="B4798" s="3" t="s">
        <v>24445</v>
      </c>
      <c r="C4798" s="3" t="s">
        <v>96</v>
      </c>
      <c r="D4798" s="3" t="s">
        <v>97</v>
      </c>
      <c r="E4798" s="3" t="s">
        <v>101</v>
      </c>
      <c r="F4798" s="3" t="s">
        <v>24446</v>
      </c>
      <c r="G4798" s="3" t="s">
        <v>24447</v>
      </c>
      <c r="H4798" s="3" t="s">
        <v>24448</v>
      </c>
      <c r="I4798" s="3" t="s">
        <v>24449</v>
      </c>
      <c r="K4798" s="3" t="s">
        <v>1157</v>
      </c>
      <c r="L4798" s="3" t="s">
        <v>106</v>
      </c>
      <c r="M4798" s="3" t="s">
        <v>7</v>
      </c>
      <c r="N4798" s="3" t="s">
        <v>1142</v>
      </c>
      <c r="O4798" s="3" t="s">
        <v>9</v>
      </c>
      <c r="P4798" s="2">
        <v>2000</v>
      </c>
      <c r="Q4798" s="3" t="s">
        <v>107</v>
      </c>
      <c r="R4798" s="2"/>
    </row>
    <row r="4799" spans="1:18" x14ac:dyDescent="0.25">
      <c r="A4799" s="3" t="s">
        <v>5</v>
      </c>
      <c r="B4799" s="3" t="s">
        <v>24450</v>
      </c>
      <c r="C4799" s="3" t="s">
        <v>96</v>
      </c>
      <c r="D4799" s="3" t="s">
        <v>97</v>
      </c>
      <c r="E4799" s="3" t="s">
        <v>101</v>
      </c>
      <c r="F4799" s="3" t="s">
        <v>24451</v>
      </c>
      <c r="G4799" s="3" t="s">
        <v>24452</v>
      </c>
      <c r="H4799" s="3" t="s">
        <v>24453</v>
      </c>
      <c r="I4799" s="3" t="s">
        <v>24454</v>
      </c>
      <c r="K4799" s="3" t="s">
        <v>1147</v>
      </c>
      <c r="L4799" s="3" t="s">
        <v>106</v>
      </c>
      <c r="M4799" s="3" t="s">
        <v>7</v>
      </c>
      <c r="N4799" s="3" t="s">
        <v>1142</v>
      </c>
      <c r="O4799" s="3" t="s">
        <v>9</v>
      </c>
      <c r="P4799" s="2">
        <v>471</v>
      </c>
      <c r="Q4799" s="3" t="s">
        <v>107</v>
      </c>
      <c r="R4799" s="2"/>
    </row>
    <row r="4800" spans="1:18" x14ac:dyDescent="0.25">
      <c r="A4800" s="3" t="s">
        <v>5</v>
      </c>
      <c r="B4800" s="3" t="s">
        <v>24455</v>
      </c>
      <c r="C4800" s="3" t="s">
        <v>96</v>
      </c>
      <c r="D4800" s="3" t="s">
        <v>97</v>
      </c>
      <c r="E4800" s="3" t="s">
        <v>101</v>
      </c>
      <c r="F4800" s="3" t="s">
        <v>24456</v>
      </c>
      <c r="G4800" s="3" t="s">
        <v>24457</v>
      </c>
      <c r="H4800" s="3" t="s">
        <v>24458</v>
      </c>
      <c r="I4800" s="3" t="s">
        <v>24459</v>
      </c>
      <c r="K4800" s="3" t="s">
        <v>1157</v>
      </c>
      <c r="L4800" s="3" t="s">
        <v>106</v>
      </c>
      <c r="M4800" s="3" t="s">
        <v>7</v>
      </c>
      <c r="N4800" s="3" t="s">
        <v>1142</v>
      </c>
      <c r="O4800" s="3" t="s">
        <v>9</v>
      </c>
      <c r="P4800" s="2">
        <v>239.22</v>
      </c>
      <c r="Q4800" s="3" t="s">
        <v>107</v>
      </c>
      <c r="R4800" s="2"/>
    </row>
    <row r="4801" spans="1:18" x14ac:dyDescent="0.25">
      <c r="A4801" s="3" t="s">
        <v>5</v>
      </c>
      <c r="B4801" s="3" t="s">
        <v>1679</v>
      </c>
      <c r="C4801" s="3" t="s">
        <v>96</v>
      </c>
      <c r="D4801" s="3" t="s">
        <v>97</v>
      </c>
      <c r="E4801" s="3" t="s">
        <v>101</v>
      </c>
      <c r="F4801" s="3" t="s">
        <v>24460</v>
      </c>
      <c r="G4801" s="3" t="s">
        <v>24461</v>
      </c>
      <c r="H4801" s="3" t="s">
        <v>24462</v>
      </c>
      <c r="I4801" s="3" t="s">
        <v>24463</v>
      </c>
      <c r="K4801" s="3" t="s">
        <v>1256</v>
      </c>
      <c r="L4801" s="3" t="s">
        <v>106</v>
      </c>
      <c r="M4801" s="3" t="s">
        <v>7</v>
      </c>
      <c r="N4801" s="3" t="s">
        <v>1142</v>
      </c>
      <c r="O4801" s="3" t="s">
        <v>9</v>
      </c>
      <c r="P4801" s="2">
        <v>216.23</v>
      </c>
      <c r="Q4801" s="3" t="s">
        <v>107</v>
      </c>
      <c r="R4801" s="2"/>
    </row>
    <row r="4802" spans="1:18" x14ac:dyDescent="0.25">
      <c r="A4802" s="3" t="s">
        <v>5</v>
      </c>
      <c r="B4802" s="3" t="s">
        <v>24464</v>
      </c>
      <c r="C4802" s="3" t="s">
        <v>96</v>
      </c>
      <c r="D4802" s="3" t="s">
        <v>97</v>
      </c>
      <c r="E4802" s="3" t="s">
        <v>101</v>
      </c>
      <c r="F4802" s="3" t="s">
        <v>24465</v>
      </c>
      <c r="G4802" s="3" t="s">
        <v>24466</v>
      </c>
      <c r="H4802" s="3" t="s">
        <v>24467</v>
      </c>
      <c r="I4802" s="3" t="s">
        <v>24468</v>
      </c>
      <c r="K4802" s="3" t="s">
        <v>1157</v>
      </c>
      <c r="L4802" s="3" t="s">
        <v>106</v>
      </c>
      <c r="M4802" s="3" t="s">
        <v>7</v>
      </c>
      <c r="N4802" s="3" t="s">
        <v>1142</v>
      </c>
      <c r="O4802" s="3" t="s">
        <v>9</v>
      </c>
      <c r="P4802" s="2">
        <v>502.86</v>
      </c>
      <c r="Q4802" s="3" t="s">
        <v>107</v>
      </c>
      <c r="R4802" s="2"/>
    </row>
    <row r="4803" spans="1:18" x14ac:dyDescent="0.25">
      <c r="A4803" s="3" t="s">
        <v>5</v>
      </c>
      <c r="B4803" s="3" t="s">
        <v>24469</v>
      </c>
      <c r="C4803" s="3" t="s">
        <v>96</v>
      </c>
      <c r="D4803" s="3" t="s">
        <v>97</v>
      </c>
      <c r="E4803" s="3" t="s">
        <v>101</v>
      </c>
      <c r="F4803" s="3" t="s">
        <v>24470</v>
      </c>
      <c r="G4803" s="3" t="s">
        <v>24471</v>
      </c>
      <c r="H4803" s="3" t="s">
        <v>24472</v>
      </c>
      <c r="I4803" s="3" t="s">
        <v>24473</v>
      </c>
      <c r="K4803" s="3" t="s">
        <v>1147</v>
      </c>
      <c r="L4803" s="3" t="s">
        <v>106</v>
      </c>
      <c r="M4803" s="3" t="s">
        <v>7</v>
      </c>
      <c r="N4803" s="3" t="s">
        <v>1142</v>
      </c>
      <c r="O4803" s="3" t="s">
        <v>9</v>
      </c>
      <c r="P4803" s="2">
        <v>2000</v>
      </c>
      <c r="Q4803" s="3" t="s">
        <v>107</v>
      </c>
      <c r="R4803" s="2"/>
    </row>
    <row r="4804" spans="1:18" x14ac:dyDescent="0.25">
      <c r="A4804" s="3" t="s">
        <v>5</v>
      </c>
      <c r="B4804" s="3" t="s">
        <v>24474</v>
      </c>
      <c r="C4804" s="3" t="s">
        <v>96</v>
      </c>
      <c r="D4804" s="3" t="s">
        <v>97</v>
      </c>
      <c r="E4804" s="3" t="s">
        <v>101</v>
      </c>
      <c r="F4804" s="3" t="s">
        <v>24475</v>
      </c>
      <c r="G4804" s="3" t="s">
        <v>24476</v>
      </c>
      <c r="H4804" s="3" t="s">
        <v>24477</v>
      </c>
      <c r="I4804" s="3" t="s">
        <v>24478</v>
      </c>
      <c r="K4804" s="3" t="s">
        <v>1157</v>
      </c>
      <c r="L4804" s="3" t="s">
        <v>106</v>
      </c>
      <c r="M4804" s="3" t="s">
        <v>7</v>
      </c>
      <c r="N4804" s="3" t="s">
        <v>1142</v>
      </c>
      <c r="O4804" s="3" t="s">
        <v>9</v>
      </c>
      <c r="P4804" s="2">
        <v>689.56</v>
      </c>
      <c r="Q4804" s="3" t="s">
        <v>107</v>
      </c>
      <c r="R4804" s="2"/>
    </row>
    <row r="4805" spans="1:18" x14ac:dyDescent="0.25">
      <c r="A4805" s="3" t="s">
        <v>5</v>
      </c>
      <c r="B4805" s="3" t="s">
        <v>24479</v>
      </c>
      <c r="C4805" s="3" t="s">
        <v>96</v>
      </c>
      <c r="D4805" s="3" t="s">
        <v>97</v>
      </c>
      <c r="E4805" s="3" t="s">
        <v>101</v>
      </c>
      <c r="F4805" s="3" t="s">
        <v>24475</v>
      </c>
      <c r="G4805" s="3" t="s">
        <v>24480</v>
      </c>
      <c r="H4805" s="3" t="s">
        <v>24481</v>
      </c>
      <c r="I4805" s="3" t="s">
        <v>24482</v>
      </c>
      <c r="K4805" s="3" t="s">
        <v>1208</v>
      </c>
      <c r="L4805" s="3" t="s">
        <v>106</v>
      </c>
      <c r="M4805" s="3" t="s">
        <v>7</v>
      </c>
      <c r="N4805" s="3" t="s">
        <v>1142</v>
      </c>
      <c r="O4805" s="3" t="s">
        <v>9</v>
      </c>
      <c r="P4805" s="2">
        <v>1900</v>
      </c>
      <c r="Q4805" s="3" t="s">
        <v>107</v>
      </c>
      <c r="R4805" s="2"/>
    </row>
    <row r="4806" spans="1:18" x14ac:dyDescent="0.25">
      <c r="A4806" s="3" t="s">
        <v>5</v>
      </c>
      <c r="B4806" s="3" t="s">
        <v>24483</v>
      </c>
      <c r="C4806" s="3" t="s">
        <v>96</v>
      </c>
      <c r="D4806" s="3" t="s">
        <v>97</v>
      </c>
      <c r="E4806" s="3" t="s">
        <v>101</v>
      </c>
      <c r="F4806" s="3" t="s">
        <v>24484</v>
      </c>
      <c r="G4806" s="3" t="s">
        <v>24485</v>
      </c>
      <c r="H4806" s="3" t="s">
        <v>24486</v>
      </c>
      <c r="I4806" s="3" t="s">
        <v>24487</v>
      </c>
      <c r="K4806" s="3" t="s">
        <v>1141</v>
      </c>
      <c r="L4806" s="3" t="s">
        <v>106</v>
      </c>
      <c r="M4806" s="3" t="s">
        <v>7</v>
      </c>
      <c r="N4806" s="3" t="s">
        <v>1142</v>
      </c>
      <c r="O4806" s="3" t="s">
        <v>9</v>
      </c>
      <c r="P4806" s="2">
        <v>1083.28</v>
      </c>
      <c r="Q4806" s="3" t="s">
        <v>107</v>
      </c>
      <c r="R4806" s="2"/>
    </row>
    <row r="4807" spans="1:18" x14ac:dyDescent="0.25">
      <c r="A4807" s="3" t="s">
        <v>5</v>
      </c>
      <c r="B4807" s="3" t="s">
        <v>24488</v>
      </c>
      <c r="C4807" s="3" t="s">
        <v>96</v>
      </c>
      <c r="D4807" s="3" t="s">
        <v>97</v>
      </c>
      <c r="E4807" s="3" t="s">
        <v>101</v>
      </c>
      <c r="F4807" s="3" t="s">
        <v>24489</v>
      </c>
      <c r="G4807" s="3" t="s">
        <v>24490</v>
      </c>
      <c r="H4807" s="3" t="s">
        <v>24491</v>
      </c>
      <c r="I4807" s="3" t="s">
        <v>24492</v>
      </c>
      <c r="K4807" s="3" t="s">
        <v>1208</v>
      </c>
      <c r="L4807" s="3" t="s">
        <v>106</v>
      </c>
      <c r="M4807" s="3" t="s">
        <v>7</v>
      </c>
      <c r="N4807" s="3" t="s">
        <v>1142</v>
      </c>
      <c r="O4807" s="3" t="s">
        <v>9</v>
      </c>
      <c r="P4807" s="2">
        <v>920.24</v>
      </c>
      <c r="Q4807" s="3" t="s">
        <v>107</v>
      </c>
      <c r="R4807" s="2"/>
    </row>
    <row r="4808" spans="1:18" x14ac:dyDescent="0.25">
      <c r="A4808" s="3" t="s">
        <v>5</v>
      </c>
      <c r="B4808" s="3" t="s">
        <v>24493</v>
      </c>
      <c r="C4808" s="3" t="s">
        <v>96</v>
      </c>
      <c r="D4808" s="3" t="s">
        <v>97</v>
      </c>
      <c r="E4808" s="3" t="s">
        <v>101</v>
      </c>
      <c r="F4808" s="3" t="s">
        <v>24494</v>
      </c>
      <c r="G4808" s="3" t="s">
        <v>24495</v>
      </c>
      <c r="H4808" s="3" t="s">
        <v>24496</v>
      </c>
      <c r="I4808" s="3" t="s">
        <v>24497</v>
      </c>
      <c r="K4808" s="3" t="s">
        <v>1208</v>
      </c>
      <c r="L4808" s="3" t="s">
        <v>106</v>
      </c>
      <c r="M4808" s="3" t="s">
        <v>7</v>
      </c>
      <c r="N4808" s="3" t="s">
        <v>1142</v>
      </c>
      <c r="O4808" s="3" t="s">
        <v>9</v>
      </c>
      <c r="P4808" s="2">
        <v>324.35000000000002</v>
      </c>
      <c r="Q4808" s="3" t="s">
        <v>107</v>
      </c>
      <c r="R4808" s="2"/>
    </row>
    <row r="4809" spans="1:18" x14ac:dyDescent="0.25">
      <c r="A4809" s="3" t="s">
        <v>5</v>
      </c>
      <c r="B4809" s="3" t="s">
        <v>24498</v>
      </c>
      <c r="C4809" s="3" t="s">
        <v>96</v>
      </c>
      <c r="D4809" s="3" t="s">
        <v>97</v>
      </c>
      <c r="E4809" s="3" t="s">
        <v>101</v>
      </c>
      <c r="F4809" s="3" t="s">
        <v>24499</v>
      </c>
      <c r="G4809" s="3" t="s">
        <v>24500</v>
      </c>
      <c r="H4809" s="3" t="s">
        <v>24501</v>
      </c>
      <c r="I4809" s="3" t="s">
        <v>24502</v>
      </c>
      <c r="K4809" s="3" t="s">
        <v>1208</v>
      </c>
      <c r="L4809" s="3" t="s">
        <v>106</v>
      </c>
      <c r="M4809" s="3" t="s">
        <v>7</v>
      </c>
      <c r="N4809" s="3" t="s">
        <v>1142</v>
      </c>
      <c r="O4809" s="3" t="s">
        <v>9</v>
      </c>
      <c r="P4809" s="2">
        <v>200</v>
      </c>
      <c r="Q4809" s="3" t="s">
        <v>107</v>
      </c>
      <c r="R4809" s="2"/>
    </row>
    <row r="4810" spans="1:18" x14ac:dyDescent="0.25">
      <c r="A4810" s="3" t="s">
        <v>5</v>
      </c>
      <c r="B4810" s="3" t="s">
        <v>24503</v>
      </c>
      <c r="C4810" s="3" t="s">
        <v>96</v>
      </c>
      <c r="D4810" s="3" t="s">
        <v>97</v>
      </c>
      <c r="E4810" s="3" t="s">
        <v>101</v>
      </c>
      <c r="F4810" s="3" t="s">
        <v>24504</v>
      </c>
      <c r="G4810" s="3" t="s">
        <v>24505</v>
      </c>
      <c r="H4810" s="3" t="s">
        <v>24506</v>
      </c>
      <c r="I4810" s="3" t="s">
        <v>24507</v>
      </c>
      <c r="K4810" s="3" t="s">
        <v>1256</v>
      </c>
      <c r="L4810" s="3" t="s">
        <v>106</v>
      </c>
      <c r="M4810" s="3" t="s">
        <v>7</v>
      </c>
      <c r="N4810" s="3" t="s">
        <v>1142</v>
      </c>
      <c r="O4810" s="3" t="s">
        <v>9</v>
      </c>
      <c r="P4810" s="2">
        <v>1000.69</v>
      </c>
      <c r="Q4810" s="3" t="s">
        <v>107</v>
      </c>
      <c r="R4810" s="2"/>
    </row>
    <row r="4811" spans="1:18" x14ac:dyDescent="0.25">
      <c r="A4811" s="3" t="s">
        <v>5</v>
      </c>
      <c r="B4811" s="3" t="s">
        <v>24508</v>
      </c>
      <c r="C4811" s="3" t="s">
        <v>96</v>
      </c>
      <c r="D4811" s="3" t="s">
        <v>97</v>
      </c>
      <c r="E4811" s="3" t="s">
        <v>101</v>
      </c>
      <c r="F4811" s="3" t="s">
        <v>24509</v>
      </c>
      <c r="G4811" s="3" t="s">
        <v>24510</v>
      </c>
      <c r="H4811" s="3" t="s">
        <v>24511</v>
      </c>
      <c r="I4811" s="3" t="s">
        <v>24512</v>
      </c>
      <c r="K4811" s="3" t="s">
        <v>1235</v>
      </c>
      <c r="L4811" s="3" t="s">
        <v>106</v>
      </c>
      <c r="M4811" s="3" t="s">
        <v>7</v>
      </c>
      <c r="N4811" s="3" t="s">
        <v>1142</v>
      </c>
      <c r="O4811" s="3" t="s">
        <v>9</v>
      </c>
      <c r="P4811" s="2">
        <v>257.17</v>
      </c>
      <c r="Q4811" s="3" t="s">
        <v>107</v>
      </c>
      <c r="R4811" s="2"/>
    </row>
    <row r="4812" spans="1:18" x14ac:dyDescent="0.25">
      <c r="A4812" s="3" t="s">
        <v>5</v>
      </c>
      <c r="B4812" s="3" t="s">
        <v>24513</v>
      </c>
      <c r="C4812" s="3" t="s">
        <v>96</v>
      </c>
      <c r="D4812" s="3" t="s">
        <v>97</v>
      </c>
      <c r="E4812" s="3" t="s">
        <v>101</v>
      </c>
      <c r="F4812" s="3" t="s">
        <v>24514</v>
      </c>
      <c r="G4812" s="3" t="s">
        <v>24515</v>
      </c>
      <c r="H4812" s="3" t="s">
        <v>24516</v>
      </c>
      <c r="I4812" s="3" t="s">
        <v>24517</v>
      </c>
      <c r="K4812" s="3" t="s">
        <v>1208</v>
      </c>
      <c r="L4812" s="3" t="s">
        <v>106</v>
      </c>
      <c r="M4812" s="3" t="s">
        <v>7</v>
      </c>
      <c r="N4812" s="3" t="s">
        <v>1142</v>
      </c>
      <c r="O4812" s="3" t="s">
        <v>9</v>
      </c>
      <c r="P4812" s="2">
        <v>486</v>
      </c>
      <c r="Q4812" s="3" t="s">
        <v>107</v>
      </c>
      <c r="R4812" s="2"/>
    </row>
    <row r="4813" spans="1:18" x14ac:dyDescent="0.25">
      <c r="A4813" s="3" t="s">
        <v>5</v>
      </c>
      <c r="B4813" s="3" t="s">
        <v>24518</v>
      </c>
      <c r="C4813" s="3" t="s">
        <v>96</v>
      </c>
      <c r="D4813" s="3" t="s">
        <v>97</v>
      </c>
      <c r="E4813" s="3" t="s">
        <v>101</v>
      </c>
      <c r="F4813" s="3" t="s">
        <v>24519</v>
      </c>
      <c r="G4813" s="3" t="s">
        <v>24520</v>
      </c>
      <c r="H4813" s="3" t="s">
        <v>24521</v>
      </c>
      <c r="I4813" s="3" t="s">
        <v>24522</v>
      </c>
      <c r="K4813" s="3" t="s">
        <v>24523</v>
      </c>
      <c r="L4813" s="3" t="s">
        <v>106</v>
      </c>
      <c r="M4813" s="3" t="s">
        <v>7</v>
      </c>
      <c r="N4813" s="3" t="s">
        <v>1142</v>
      </c>
      <c r="O4813" s="3" t="s">
        <v>9</v>
      </c>
      <c r="P4813" s="2">
        <v>386.47</v>
      </c>
      <c r="Q4813" s="3" t="s">
        <v>107</v>
      </c>
      <c r="R4813" s="2"/>
    </row>
    <row r="4814" spans="1:18" x14ac:dyDescent="0.25">
      <c r="A4814" s="3" t="s">
        <v>5</v>
      </c>
      <c r="B4814" s="3" t="s">
        <v>24524</v>
      </c>
      <c r="C4814" s="3" t="s">
        <v>96</v>
      </c>
      <c r="D4814" s="3" t="s">
        <v>97</v>
      </c>
      <c r="E4814" s="3" t="s">
        <v>101</v>
      </c>
      <c r="F4814" s="3" t="s">
        <v>24525</v>
      </c>
      <c r="G4814" s="3" t="s">
        <v>24526</v>
      </c>
      <c r="H4814" s="3" t="s">
        <v>24527</v>
      </c>
      <c r="I4814" s="3" t="s">
        <v>24528</v>
      </c>
      <c r="K4814" s="3" t="s">
        <v>1147</v>
      </c>
      <c r="L4814" s="3" t="s">
        <v>106</v>
      </c>
      <c r="M4814" s="3" t="s">
        <v>7</v>
      </c>
      <c r="N4814" s="3" t="s">
        <v>1142</v>
      </c>
      <c r="O4814" s="3" t="s">
        <v>9</v>
      </c>
      <c r="P4814" s="2">
        <v>216.23</v>
      </c>
      <c r="Q4814" s="3" t="s">
        <v>107</v>
      </c>
      <c r="R4814" s="2"/>
    </row>
    <row r="4815" spans="1:18" x14ac:dyDescent="0.25">
      <c r="A4815" s="3" t="s">
        <v>5</v>
      </c>
      <c r="B4815" s="3" t="s">
        <v>24529</v>
      </c>
      <c r="C4815" s="3" t="s">
        <v>96</v>
      </c>
      <c r="D4815" s="3" t="s">
        <v>97</v>
      </c>
      <c r="E4815" s="3" t="s">
        <v>101</v>
      </c>
      <c r="F4815" s="3" t="s">
        <v>24530</v>
      </c>
      <c r="G4815" s="3" t="s">
        <v>24531</v>
      </c>
      <c r="H4815" s="3" t="s">
        <v>24532</v>
      </c>
      <c r="I4815" s="3" t="s">
        <v>24533</v>
      </c>
      <c r="K4815" s="3" t="s">
        <v>1208</v>
      </c>
      <c r="L4815" s="3" t="s">
        <v>106</v>
      </c>
      <c r="M4815" s="3" t="s">
        <v>7</v>
      </c>
      <c r="N4815" s="3" t="s">
        <v>1142</v>
      </c>
      <c r="O4815" s="3" t="s">
        <v>9</v>
      </c>
      <c r="P4815" s="2">
        <v>919.42</v>
      </c>
      <c r="Q4815" s="3" t="s">
        <v>107</v>
      </c>
      <c r="R4815" s="2"/>
    </row>
    <row r="4816" spans="1:18" x14ac:dyDescent="0.25">
      <c r="A4816" s="3" t="s">
        <v>5</v>
      </c>
      <c r="B4816" s="3" t="s">
        <v>24534</v>
      </c>
      <c r="C4816" s="3" t="s">
        <v>96</v>
      </c>
      <c r="D4816" s="3" t="s">
        <v>97</v>
      </c>
      <c r="E4816" s="3" t="s">
        <v>101</v>
      </c>
      <c r="F4816" s="3" t="s">
        <v>24535</v>
      </c>
      <c r="G4816" s="3" t="s">
        <v>24536</v>
      </c>
      <c r="H4816" s="3" t="s">
        <v>24537</v>
      </c>
      <c r="I4816" s="3" t="s">
        <v>24538</v>
      </c>
      <c r="K4816" s="3" t="s">
        <v>13984</v>
      </c>
      <c r="L4816" s="3" t="s">
        <v>106</v>
      </c>
      <c r="M4816" s="3" t="s">
        <v>7</v>
      </c>
      <c r="N4816" s="3" t="s">
        <v>1142</v>
      </c>
      <c r="O4816" s="3" t="s">
        <v>9</v>
      </c>
      <c r="P4816" s="2">
        <v>281.10000000000002</v>
      </c>
      <c r="Q4816" s="3" t="s">
        <v>107</v>
      </c>
      <c r="R4816" s="2"/>
    </row>
    <row r="4817" spans="1:18" x14ac:dyDescent="0.25">
      <c r="A4817" s="3" t="s">
        <v>5</v>
      </c>
      <c r="B4817" s="3" t="s">
        <v>24539</v>
      </c>
      <c r="C4817" s="3" t="s">
        <v>96</v>
      </c>
      <c r="D4817" s="3" t="s">
        <v>97</v>
      </c>
      <c r="E4817" s="3" t="s">
        <v>101</v>
      </c>
      <c r="F4817" s="3" t="s">
        <v>24540</v>
      </c>
      <c r="G4817" s="3" t="s">
        <v>24541</v>
      </c>
      <c r="H4817" s="3" t="s">
        <v>24542</v>
      </c>
      <c r="I4817" s="3" t="s">
        <v>24543</v>
      </c>
      <c r="K4817" s="3" t="s">
        <v>1157</v>
      </c>
      <c r="L4817" s="3" t="s">
        <v>106</v>
      </c>
      <c r="M4817" s="3" t="s">
        <v>7</v>
      </c>
      <c r="N4817" s="3" t="s">
        <v>1142</v>
      </c>
      <c r="O4817" s="3" t="s">
        <v>9</v>
      </c>
      <c r="P4817" s="2">
        <v>974</v>
      </c>
      <c r="Q4817" s="3" t="s">
        <v>107</v>
      </c>
      <c r="R4817" s="2"/>
    </row>
    <row r="4818" spans="1:18" x14ac:dyDescent="0.25">
      <c r="A4818" s="3" t="s">
        <v>5</v>
      </c>
      <c r="B4818" s="3" t="s">
        <v>24544</v>
      </c>
      <c r="C4818" s="3" t="s">
        <v>96</v>
      </c>
      <c r="D4818" s="3" t="s">
        <v>97</v>
      </c>
      <c r="E4818" s="3" t="s">
        <v>101</v>
      </c>
      <c r="F4818" s="3" t="s">
        <v>24545</v>
      </c>
      <c r="G4818" s="3" t="s">
        <v>24546</v>
      </c>
      <c r="H4818" s="3" t="s">
        <v>24547</v>
      </c>
      <c r="I4818" s="3" t="s">
        <v>24548</v>
      </c>
      <c r="K4818" s="3" t="s">
        <v>1208</v>
      </c>
      <c r="L4818" s="3" t="s">
        <v>106</v>
      </c>
      <c r="M4818" s="3" t="s">
        <v>7</v>
      </c>
      <c r="N4818" s="3" t="s">
        <v>1142</v>
      </c>
      <c r="O4818" s="3" t="s">
        <v>9</v>
      </c>
      <c r="P4818" s="2">
        <v>279.02999999999997</v>
      </c>
      <c r="Q4818" s="3" t="s">
        <v>107</v>
      </c>
      <c r="R4818" s="2"/>
    </row>
    <row r="4819" spans="1:18" x14ac:dyDescent="0.25">
      <c r="A4819" s="3" t="s">
        <v>5</v>
      </c>
      <c r="B4819" s="3" t="s">
        <v>24549</v>
      </c>
      <c r="C4819" s="3" t="s">
        <v>96</v>
      </c>
      <c r="D4819" s="3" t="s">
        <v>97</v>
      </c>
      <c r="E4819" s="3" t="s">
        <v>101</v>
      </c>
      <c r="F4819" s="3" t="s">
        <v>24550</v>
      </c>
      <c r="G4819" s="3" t="s">
        <v>24551</v>
      </c>
      <c r="H4819" s="3" t="s">
        <v>24552</v>
      </c>
      <c r="I4819" s="3" t="s">
        <v>24553</v>
      </c>
      <c r="K4819" s="3" t="s">
        <v>1208</v>
      </c>
      <c r="L4819" s="3" t="s">
        <v>106</v>
      </c>
      <c r="M4819" s="3" t="s">
        <v>7</v>
      </c>
      <c r="N4819" s="3" t="s">
        <v>1142</v>
      </c>
      <c r="O4819" s="3" t="s">
        <v>9</v>
      </c>
      <c r="P4819" s="2">
        <v>1224</v>
      </c>
      <c r="Q4819" s="3" t="s">
        <v>107</v>
      </c>
      <c r="R4819" s="2"/>
    </row>
    <row r="4820" spans="1:18" x14ac:dyDescent="0.25">
      <c r="A4820" s="3" t="s">
        <v>5</v>
      </c>
      <c r="B4820" s="3" t="s">
        <v>24554</v>
      </c>
      <c r="C4820" s="3" t="s">
        <v>96</v>
      </c>
      <c r="D4820" s="3" t="s">
        <v>97</v>
      </c>
      <c r="E4820" s="3" t="s">
        <v>101</v>
      </c>
      <c r="F4820" s="3" t="s">
        <v>24555</v>
      </c>
      <c r="G4820" s="3" t="s">
        <v>24556</v>
      </c>
      <c r="H4820" s="3" t="s">
        <v>24557</v>
      </c>
      <c r="I4820" s="3" t="s">
        <v>24558</v>
      </c>
      <c r="K4820" s="3" t="s">
        <v>3672</v>
      </c>
      <c r="L4820" s="3" t="s">
        <v>106</v>
      </c>
      <c r="M4820" s="3" t="s">
        <v>7</v>
      </c>
      <c r="N4820" s="3" t="s">
        <v>1142</v>
      </c>
      <c r="O4820" s="3" t="s">
        <v>9</v>
      </c>
      <c r="P4820" s="2">
        <v>1747</v>
      </c>
      <c r="Q4820" s="3" t="s">
        <v>107</v>
      </c>
      <c r="R4820" s="2"/>
    </row>
    <row r="4821" spans="1:18" x14ac:dyDescent="0.25">
      <c r="A4821" s="3" t="s">
        <v>5</v>
      </c>
      <c r="B4821" s="3" t="s">
        <v>24559</v>
      </c>
      <c r="C4821" s="3" t="s">
        <v>96</v>
      </c>
      <c r="D4821" s="3" t="s">
        <v>97</v>
      </c>
      <c r="E4821" s="3" t="s">
        <v>101</v>
      </c>
      <c r="F4821" s="3" t="s">
        <v>24560</v>
      </c>
      <c r="G4821" s="3" t="s">
        <v>24561</v>
      </c>
      <c r="H4821" s="3" t="s">
        <v>24562</v>
      </c>
      <c r="I4821" s="3" t="s">
        <v>24563</v>
      </c>
      <c r="K4821" s="3" t="s">
        <v>1157</v>
      </c>
      <c r="L4821" s="3" t="s">
        <v>106</v>
      </c>
      <c r="M4821" s="3" t="s">
        <v>7</v>
      </c>
      <c r="N4821" s="3" t="s">
        <v>1142</v>
      </c>
      <c r="O4821" s="3" t="s">
        <v>9</v>
      </c>
      <c r="P4821" s="2">
        <v>798</v>
      </c>
      <c r="Q4821" s="3" t="s">
        <v>107</v>
      </c>
      <c r="R4821" s="2"/>
    </row>
    <row r="4822" spans="1:18" x14ac:dyDescent="0.25">
      <c r="A4822" s="3" t="s">
        <v>5</v>
      </c>
      <c r="B4822" s="3" t="s">
        <v>24564</v>
      </c>
      <c r="C4822" s="3" t="s">
        <v>96</v>
      </c>
      <c r="D4822" s="3" t="s">
        <v>97</v>
      </c>
      <c r="E4822" s="3" t="s">
        <v>101</v>
      </c>
      <c r="F4822" s="3" t="s">
        <v>24565</v>
      </c>
      <c r="G4822" s="3" t="s">
        <v>24566</v>
      </c>
      <c r="H4822" s="3" t="s">
        <v>24567</v>
      </c>
      <c r="I4822" s="3" t="s">
        <v>24568</v>
      </c>
      <c r="K4822" s="3" t="s">
        <v>1157</v>
      </c>
      <c r="L4822" s="3" t="s">
        <v>106</v>
      </c>
      <c r="M4822" s="3" t="s">
        <v>7</v>
      </c>
      <c r="N4822" s="3" t="s">
        <v>1142</v>
      </c>
      <c r="O4822" s="3" t="s">
        <v>9</v>
      </c>
      <c r="P4822" s="2">
        <v>693.91</v>
      </c>
      <c r="Q4822" s="3" t="s">
        <v>107</v>
      </c>
      <c r="R4822" s="2"/>
    </row>
    <row r="4823" spans="1:18" x14ac:dyDescent="0.25">
      <c r="A4823" s="3" t="s">
        <v>5</v>
      </c>
      <c r="B4823" s="3" t="s">
        <v>24569</v>
      </c>
      <c r="C4823" s="3" t="s">
        <v>96</v>
      </c>
      <c r="D4823" s="3" t="s">
        <v>97</v>
      </c>
      <c r="E4823" s="3" t="s">
        <v>101</v>
      </c>
      <c r="F4823" s="3" t="s">
        <v>24570</v>
      </c>
      <c r="G4823" s="3" t="s">
        <v>24571</v>
      </c>
      <c r="H4823" s="3" t="s">
        <v>24572</v>
      </c>
      <c r="I4823" s="3" t="s">
        <v>24573</v>
      </c>
      <c r="K4823" s="3" t="s">
        <v>1256</v>
      </c>
      <c r="L4823" s="3" t="s">
        <v>106</v>
      </c>
      <c r="M4823" s="3" t="s">
        <v>7</v>
      </c>
      <c r="N4823" s="3" t="s">
        <v>1142</v>
      </c>
      <c r="O4823" s="3" t="s">
        <v>9</v>
      </c>
      <c r="P4823" s="2">
        <v>430.17</v>
      </c>
      <c r="Q4823" s="3" t="s">
        <v>107</v>
      </c>
      <c r="R4823" s="2"/>
    </row>
    <row r="4824" spans="1:18" x14ac:dyDescent="0.25">
      <c r="A4824" s="3" t="s">
        <v>5</v>
      </c>
      <c r="B4824" s="3" t="s">
        <v>24574</v>
      </c>
      <c r="C4824" s="3" t="s">
        <v>96</v>
      </c>
      <c r="D4824" s="3" t="s">
        <v>97</v>
      </c>
      <c r="E4824" s="3" t="s">
        <v>101</v>
      </c>
      <c r="F4824" s="3" t="s">
        <v>24575</v>
      </c>
      <c r="G4824" s="3" t="s">
        <v>24576</v>
      </c>
      <c r="H4824" s="3" t="s">
        <v>24577</v>
      </c>
      <c r="I4824" s="3" t="s">
        <v>24578</v>
      </c>
      <c r="K4824" s="3" t="s">
        <v>1157</v>
      </c>
      <c r="L4824" s="3" t="s">
        <v>106</v>
      </c>
      <c r="M4824" s="3" t="s">
        <v>7</v>
      </c>
      <c r="N4824" s="3" t="s">
        <v>1142</v>
      </c>
      <c r="O4824" s="3" t="s">
        <v>9</v>
      </c>
      <c r="P4824" s="2">
        <v>1697.61</v>
      </c>
      <c r="Q4824" s="3" t="s">
        <v>107</v>
      </c>
      <c r="R4824" s="2"/>
    </row>
    <row r="4825" spans="1:18" x14ac:dyDescent="0.25">
      <c r="A4825" s="3" t="s">
        <v>5</v>
      </c>
      <c r="B4825" s="3" t="s">
        <v>24579</v>
      </c>
      <c r="C4825" s="3" t="s">
        <v>96</v>
      </c>
      <c r="D4825" s="3" t="s">
        <v>97</v>
      </c>
      <c r="E4825" s="3" t="s">
        <v>101</v>
      </c>
      <c r="F4825" s="3" t="s">
        <v>24580</v>
      </c>
      <c r="G4825" s="3" t="s">
        <v>24581</v>
      </c>
      <c r="H4825" s="3" t="s">
        <v>24582</v>
      </c>
      <c r="I4825" s="3" t="s">
        <v>24583</v>
      </c>
      <c r="K4825" s="3" t="s">
        <v>1157</v>
      </c>
      <c r="L4825" s="3" t="s">
        <v>106</v>
      </c>
      <c r="M4825" s="3" t="s">
        <v>7</v>
      </c>
      <c r="N4825" s="3" t="s">
        <v>1142</v>
      </c>
      <c r="O4825" s="3" t="s">
        <v>9</v>
      </c>
      <c r="P4825" s="2">
        <v>1600</v>
      </c>
      <c r="Q4825" s="3" t="s">
        <v>107</v>
      </c>
      <c r="R4825" s="2"/>
    </row>
    <row r="4826" spans="1:18" x14ac:dyDescent="0.25">
      <c r="A4826" s="3" t="s">
        <v>5</v>
      </c>
      <c r="B4826" s="3" t="s">
        <v>24584</v>
      </c>
      <c r="C4826" s="3" t="s">
        <v>96</v>
      </c>
      <c r="D4826" s="3" t="s">
        <v>97</v>
      </c>
      <c r="E4826" s="3" t="s">
        <v>101</v>
      </c>
      <c r="F4826" s="3" t="s">
        <v>24585</v>
      </c>
      <c r="G4826" s="3" t="s">
        <v>24586</v>
      </c>
      <c r="H4826" s="3" t="s">
        <v>24587</v>
      </c>
      <c r="I4826" s="3" t="s">
        <v>24588</v>
      </c>
      <c r="K4826" s="3" t="s">
        <v>1157</v>
      </c>
      <c r="L4826" s="3" t="s">
        <v>106</v>
      </c>
      <c r="M4826" s="3" t="s">
        <v>7</v>
      </c>
      <c r="N4826" s="3" t="s">
        <v>1142</v>
      </c>
      <c r="O4826" s="3" t="s">
        <v>9</v>
      </c>
      <c r="P4826" s="2">
        <v>184.02</v>
      </c>
      <c r="Q4826" s="3" t="s">
        <v>107</v>
      </c>
      <c r="R4826" s="2"/>
    </row>
    <row r="4827" spans="1:18" x14ac:dyDescent="0.25">
      <c r="A4827" s="3" t="s">
        <v>5</v>
      </c>
      <c r="B4827" s="3" t="s">
        <v>24589</v>
      </c>
      <c r="C4827" s="3" t="s">
        <v>96</v>
      </c>
      <c r="D4827" s="3" t="s">
        <v>97</v>
      </c>
      <c r="E4827" s="3" t="s">
        <v>101</v>
      </c>
      <c r="F4827" s="3" t="s">
        <v>24590</v>
      </c>
      <c r="G4827" s="3" t="s">
        <v>24591</v>
      </c>
      <c r="H4827" s="3" t="s">
        <v>24592</v>
      </c>
      <c r="I4827" s="3" t="s">
        <v>24593</v>
      </c>
      <c r="K4827" s="3" t="s">
        <v>1147</v>
      </c>
      <c r="L4827" s="3" t="s">
        <v>106</v>
      </c>
      <c r="M4827" s="3" t="s">
        <v>7</v>
      </c>
      <c r="N4827" s="3" t="s">
        <v>1142</v>
      </c>
      <c r="O4827" s="3" t="s">
        <v>9</v>
      </c>
      <c r="P4827" s="2">
        <v>240.92</v>
      </c>
      <c r="Q4827" s="3" t="s">
        <v>107</v>
      </c>
      <c r="R4827" s="2"/>
    </row>
    <row r="4828" spans="1:18" x14ac:dyDescent="0.25">
      <c r="A4828" s="3" t="s">
        <v>5</v>
      </c>
      <c r="B4828" s="3" t="s">
        <v>24594</v>
      </c>
      <c r="C4828" s="3" t="s">
        <v>96</v>
      </c>
      <c r="D4828" s="3" t="s">
        <v>97</v>
      </c>
      <c r="E4828" s="3" t="s">
        <v>101</v>
      </c>
      <c r="F4828" s="3" t="s">
        <v>24595</v>
      </c>
      <c r="G4828" s="3" t="s">
        <v>24596</v>
      </c>
      <c r="H4828" s="3" t="s">
        <v>24597</v>
      </c>
      <c r="I4828" s="3" t="s">
        <v>24598</v>
      </c>
      <c r="K4828" s="3" t="s">
        <v>1147</v>
      </c>
      <c r="L4828" s="3" t="s">
        <v>106</v>
      </c>
      <c r="M4828" s="3" t="s">
        <v>7</v>
      </c>
      <c r="N4828" s="3" t="s">
        <v>1142</v>
      </c>
      <c r="O4828" s="3" t="s">
        <v>9</v>
      </c>
      <c r="P4828" s="2">
        <v>412.52</v>
      </c>
      <c r="Q4828" s="3" t="s">
        <v>107</v>
      </c>
      <c r="R4828" s="2"/>
    </row>
    <row r="4829" spans="1:18" x14ac:dyDescent="0.25">
      <c r="A4829" s="3" t="s">
        <v>5</v>
      </c>
      <c r="B4829" s="3" t="s">
        <v>24599</v>
      </c>
      <c r="C4829" s="3" t="s">
        <v>96</v>
      </c>
      <c r="D4829" s="3" t="s">
        <v>97</v>
      </c>
      <c r="E4829" s="3" t="s">
        <v>101</v>
      </c>
      <c r="F4829" s="3" t="s">
        <v>24600</v>
      </c>
      <c r="G4829" s="3" t="s">
        <v>24601</v>
      </c>
      <c r="H4829" s="3" t="s">
        <v>24602</v>
      </c>
      <c r="I4829" s="3" t="s">
        <v>24603</v>
      </c>
      <c r="K4829" s="3" t="s">
        <v>1157</v>
      </c>
      <c r="L4829" s="3" t="s">
        <v>106</v>
      </c>
      <c r="M4829" s="3" t="s">
        <v>7</v>
      </c>
      <c r="N4829" s="3" t="s">
        <v>1142</v>
      </c>
      <c r="O4829" s="3" t="s">
        <v>9</v>
      </c>
      <c r="P4829" s="2">
        <v>588.94000000000005</v>
      </c>
      <c r="Q4829" s="3" t="s">
        <v>107</v>
      </c>
      <c r="R4829" s="2"/>
    </row>
    <row r="4830" spans="1:18" x14ac:dyDescent="0.25">
      <c r="A4830" s="3" t="s">
        <v>5</v>
      </c>
      <c r="B4830" s="3" t="s">
        <v>24604</v>
      </c>
      <c r="C4830" s="3" t="s">
        <v>96</v>
      </c>
      <c r="D4830" s="3" t="s">
        <v>97</v>
      </c>
      <c r="E4830" s="3" t="s">
        <v>101</v>
      </c>
      <c r="F4830" s="3" t="s">
        <v>24605</v>
      </c>
      <c r="G4830" s="3" t="s">
        <v>24606</v>
      </c>
      <c r="H4830" s="3" t="s">
        <v>24607</v>
      </c>
      <c r="I4830" s="3" t="s">
        <v>24608</v>
      </c>
      <c r="K4830" s="3" t="s">
        <v>1277</v>
      </c>
      <c r="L4830" s="3" t="s">
        <v>106</v>
      </c>
      <c r="M4830" s="3" t="s">
        <v>7</v>
      </c>
      <c r="N4830" s="3" t="s">
        <v>1142</v>
      </c>
      <c r="O4830" s="3" t="s">
        <v>9</v>
      </c>
      <c r="P4830" s="2">
        <v>655.35</v>
      </c>
      <c r="Q4830" s="3" t="s">
        <v>107</v>
      </c>
      <c r="R4830" s="2"/>
    </row>
    <row r="4831" spans="1:18" x14ac:dyDescent="0.25">
      <c r="A4831" s="3" t="s">
        <v>5</v>
      </c>
      <c r="B4831" s="3" t="s">
        <v>24609</v>
      </c>
      <c r="C4831" s="3" t="s">
        <v>96</v>
      </c>
      <c r="D4831" s="3" t="s">
        <v>97</v>
      </c>
      <c r="E4831" s="3" t="s">
        <v>101</v>
      </c>
      <c r="F4831" s="3" t="s">
        <v>24610</v>
      </c>
      <c r="G4831" s="3" t="s">
        <v>24611</v>
      </c>
      <c r="H4831" s="3" t="s">
        <v>24612</v>
      </c>
      <c r="I4831" s="3" t="s">
        <v>24613</v>
      </c>
      <c r="K4831" s="3" t="s">
        <v>1208</v>
      </c>
      <c r="L4831" s="3" t="s">
        <v>106</v>
      </c>
      <c r="M4831" s="3" t="s">
        <v>7</v>
      </c>
      <c r="N4831" s="3" t="s">
        <v>1142</v>
      </c>
      <c r="O4831" s="3" t="s">
        <v>9</v>
      </c>
      <c r="P4831" s="2">
        <v>770.42</v>
      </c>
      <c r="Q4831" s="3" t="s">
        <v>107</v>
      </c>
      <c r="R4831" s="2"/>
    </row>
    <row r="4832" spans="1:18" x14ac:dyDescent="0.25">
      <c r="A4832" s="3" t="s">
        <v>5</v>
      </c>
      <c r="B4832" s="3" t="s">
        <v>24614</v>
      </c>
      <c r="C4832" s="3" t="s">
        <v>96</v>
      </c>
      <c r="D4832" s="3" t="s">
        <v>97</v>
      </c>
      <c r="E4832" s="3" t="s">
        <v>101</v>
      </c>
      <c r="F4832" s="3" t="s">
        <v>24615</v>
      </c>
      <c r="G4832" s="3" t="s">
        <v>24616</v>
      </c>
      <c r="H4832" s="3" t="s">
        <v>24617</v>
      </c>
      <c r="I4832" s="3" t="s">
        <v>24618</v>
      </c>
      <c r="K4832" s="3" t="s">
        <v>1157</v>
      </c>
      <c r="L4832" s="3" t="s">
        <v>106</v>
      </c>
      <c r="M4832" s="3" t="s">
        <v>7</v>
      </c>
      <c r="N4832" s="3" t="s">
        <v>1142</v>
      </c>
      <c r="O4832" s="3" t="s">
        <v>9</v>
      </c>
      <c r="P4832" s="2">
        <v>643.59</v>
      </c>
      <c r="Q4832" s="3" t="s">
        <v>107</v>
      </c>
      <c r="R4832" s="2"/>
    </row>
    <row r="4833" spans="1:18" x14ac:dyDescent="0.25">
      <c r="A4833" s="3" t="s">
        <v>5</v>
      </c>
      <c r="B4833" s="3" t="s">
        <v>24619</v>
      </c>
      <c r="C4833" s="3" t="s">
        <v>96</v>
      </c>
      <c r="D4833" s="3" t="s">
        <v>97</v>
      </c>
      <c r="E4833" s="3" t="s">
        <v>101</v>
      </c>
      <c r="F4833" s="3" t="s">
        <v>24620</v>
      </c>
      <c r="G4833" s="3" t="s">
        <v>24621</v>
      </c>
      <c r="H4833" s="3" t="s">
        <v>24622</v>
      </c>
      <c r="I4833" s="3" t="s">
        <v>24623</v>
      </c>
      <c r="K4833" s="3" t="s">
        <v>19266</v>
      </c>
      <c r="L4833" s="3" t="s">
        <v>106</v>
      </c>
      <c r="M4833" s="3" t="s">
        <v>7</v>
      </c>
      <c r="N4833" s="3" t="s">
        <v>1142</v>
      </c>
      <c r="O4833" s="3" t="s">
        <v>9</v>
      </c>
      <c r="P4833" s="2">
        <v>462.25</v>
      </c>
      <c r="Q4833" s="3" t="s">
        <v>107</v>
      </c>
      <c r="R4833" s="2"/>
    </row>
    <row r="4834" spans="1:18" x14ac:dyDescent="0.25">
      <c r="A4834" s="3" t="s">
        <v>5</v>
      </c>
      <c r="B4834" s="3" t="s">
        <v>24624</v>
      </c>
      <c r="C4834" s="3" t="s">
        <v>96</v>
      </c>
      <c r="D4834" s="3" t="s">
        <v>97</v>
      </c>
      <c r="E4834" s="3" t="s">
        <v>101</v>
      </c>
      <c r="F4834" s="3" t="s">
        <v>24625</v>
      </c>
      <c r="G4834" s="3" t="s">
        <v>24626</v>
      </c>
      <c r="H4834" s="3" t="s">
        <v>24627</v>
      </c>
      <c r="I4834" s="3" t="s">
        <v>24628</v>
      </c>
      <c r="K4834" s="3" t="s">
        <v>1147</v>
      </c>
      <c r="L4834" s="3" t="s">
        <v>106</v>
      </c>
      <c r="M4834" s="3" t="s">
        <v>7</v>
      </c>
      <c r="N4834" s="3" t="s">
        <v>1142</v>
      </c>
      <c r="O4834" s="3" t="s">
        <v>9</v>
      </c>
      <c r="P4834" s="2">
        <v>925.48</v>
      </c>
      <c r="Q4834" s="3" t="s">
        <v>107</v>
      </c>
      <c r="R4834" s="2"/>
    </row>
    <row r="4835" spans="1:18" x14ac:dyDescent="0.25">
      <c r="A4835" s="3" t="s">
        <v>5</v>
      </c>
      <c r="B4835" s="3" t="s">
        <v>24629</v>
      </c>
      <c r="C4835" s="3" t="s">
        <v>96</v>
      </c>
      <c r="D4835" s="3" t="s">
        <v>97</v>
      </c>
      <c r="E4835" s="3" t="s">
        <v>101</v>
      </c>
      <c r="F4835" s="3" t="s">
        <v>24630</v>
      </c>
      <c r="G4835" s="3" t="s">
        <v>24631</v>
      </c>
      <c r="H4835" s="3" t="s">
        <v>24632</v>
      </c>
      <c r="I4835" s="3" t="s">
        <v>24633</v>
      </c>
      <c r="K4835" s="3" t="s">
        <v>1157</v>
      </c>
      <c r="L4835" s="3" t="s">
        <v>106</v>
      </c>
      <c r="M4835" s="3" t="s">
        <v>7</v>
      </c>
      <c r="N4835" s="3" t="s">
        <v>1142</v>
      </c>
      <c r="O4835" s="3" t="s">
        <v>9</v>
      </c>
      <c r="P4835" s="2">
        <v>345.83</v>
      </c>
      <c r="Q4835" s="3" t="s">
        <v>107</v>
      </c>
      <c r="R4835" s="2"/>
    </row>
    <row r="4836" spans="1:18" x14ac:dyDescent="0.25">
      <c r="A4836" s="3" t="s">
        <v>5</v>
      </c>
      <c r="B4836" s="3" t="s">
        <v>24634</v>
      </c>
      <c r="C4836" s="3" t="s">
        <v>96</v>
      </c>
      <c r="D4836" s="3" t="s">
        <v>97</v>
      </c>
      <c r="E4836" s="3" t="s">
        <v>101</v>
      </c>
      <c r="F4836" s="3" t="s">
        <v>24635</v>
      </c>
      <c r="G4836" s="3" t="s">
        <v>24636</v>
      </c>
      <c r="H4836" s="3" t="s">
        <v>24637</v>
      </c>
      <c r="I4836" s="3" t="s">
        <v>24638</v>
      </c>
      <c r="K4836" s="3" t="s">
        <v>1208</v>
      </c>
      <c r="L4836" s="3" t="s">
        <v>106</v>
      </c>
      <c r="M4836" s="3" t="s">
        <v>7</v>
      </c>
      <c r="N4836" s="3" t="s">
        <v>1142</v>
      </c>
      <c r="O4836" s="3" t="s">
        <v>9</v>
      </c>
      <c r="P4836" s="2">
        <v>674.64</v>
      </c>
      <c r="Q4836" s="3" t="s">
        <v>107</v>
      </c>
      <c r="R4836" s="2"/>
    </row>
    <row r="4837" spans="1:18" x14ac:dyDescent="0.25">
      <c r="A4837" s="3" t="s">
        <v>5</v>
      </c>
      <c r="B4837" s="3" t="s">
        <v>24639</v>
      </c>
      <c r="C4837" s="3" t="s">
        <v>96</v>
      </c>
      <c r="D4837" s="3" t="s">
        <v>97</v>
      </c>
      <c r="E4837" s="3" t="s">
        <v>101</v>
      </c>
      <c r="F4837" s="3" t="s">
        <v>24640</v>
      </c>
      <c r="G4837" s="3" t="s">
        <v>24641</v>
      </c>
      <c r="H4837" s="3" t="s">
        <v>24642</v>
      </c>
      <c r="I4837" s="3" t="s">
        <v>24643</v>
      </c>
      <c r="K4837" s="3" t="s">
        <v>22176</v>
      </c>
      <c r="L4837" s="3" t="s">
        <v>106</v>
      </c>
      <c r="M4837" s="3" t="s">
        <v>7</v>
      </c>
      <c r="N4837" s="3" t="s">
        <v>1142</v>
      </c>
      <c r="O4837" s="3" t="s">
        <v>9</v>
      </c>
      <c r="P4837" s="2">
        <v>7700</v>
      </c>
      <c r="Q4837" s="3" t="s">
        <v>107</v>
      </c>
      <c r="R4837" s="2"/>
    </row>
    <row r="4838" spans="1:18" x14ac:dyDescent="0.25">
      <c r="A4838" s="3" t="s">
        <v>5</v>
      </c>
      <c r="B4838" s="3" t="s">
        <v>24644</v>
      </c>
      <c r="C4838" s="3" t="s">
        <v>96</v>
      </c>
      <c r="D4838" s="3" t="s">
        <v>97</v>
      </c>
      <c r="E4838" s="3" t="s">
        <v>101</v>
      </c>
      <c r="F4838" s="3" t="s">
        <v>24645</v>
      </c>
      <c r="G4838" s="3" t="s">
        <v>24646</v>
      </c>
      <c r="H4838" s="3" t="s">
        <v>24647</v>
      </c>
      <c r="I4838" s="3" t="s">
        <v>24648</v>
      </c>
      <c r="K4838" s="3" t="s">
        <v>1147</v>
      </c>
      <c r="L4838" s="3" t="s">
        <v>106</v>
      </c>
      <c r="M4838" s="3" t="s">
        <v>7</v>
      </c>
      <c r="N4838" s="3" t="s">
        <v>1142</v>
      </c>
      <c r="O4838" s="3" t="s">
        <v>9</v>
      </c>
      <c r="P4838" s="2">
        <v>331.27</v>
      </c>
      <c r="Q4838" s="3" t="s">
        <v>107</v>
      </c>
      <c r="R4838" s="2"/>
    </row>
    <row r="4839" spans="1:18" x14ac:dyDescent="0.25">
      <c r="A4839" s="3" t="s">
        <v>5</v>
      </c>
      <c r="B4839" s="3" t="s">
        <v>24649</v>
      </c>
      <c r="C4839" s="3" t="s">
        <v>96</v>
      </c>
      <c r="D4839" s="3" t="s">
        <v>97</v>
      </c>
      <c r="E4839" s="3" t="s">
        <v>101</v>
      </c>
      <c r="F4839" s="3" t="s">
        <v>24650</v>
      </c>
      <c r="G4839" s="3" t="s">
        <v>24651</v>
      </c>
      <c r="H4839" s="3" t="s">
        <v>24652</v>
      </c>
      <c r="I4839" s="3" t="s">
        <v>24653</v>
      </c>
      <c r="K4839" s="3" t="s">
        <v>1277</v>
      </c>
      <c r="L4839" s="3" t="s">
        <v>106</v>
      </c>
      <c r="M4839" s="3" t="s">
        <v>7</v>
      </c>
      <c r="N4839" s="3" t="s">
        <v>1142</v>
      </c>
      <c r="O4839" s="3" t="s">
        <v>9</v>
      </c>
      <c r="P4839" s="2">
        <v>418.69</v>
      </c>
      <c r="Q4839" s="3" t="s">
        <v>107</v>
      </c>
      <c r="R4839" s="2"/>
    </row>
    <row r="4840" spans="1:18" x14ac:dyDescent="0.25">
      <c r="A4840" s="3" t="s">
        <v>5</v>
      </c>
      <c r="B4840" s="3" t="s">
        <v>24654</v>
      </c>
      <c r="C4840" s="3" t="s">
        <v>96</v>
      </c>
      <c r="D4840" s="3" t="s">
        <v>97</v>
      </c>
      <c r="E4840" s="3" t="s">
        <v>101</v>
      </c>
      <c r="F4840" s="3" t="s">
        <v>24655</v>
      </c>
      <c r="G4840" s="3" t="s">
        <v>24656</v>
      </c>
      <c r="H4840" s="3" t="s">
        <v>24657</v>
      </c>
      <c r="I4840" s="3" t="s">
        <v>24658</v>
      </c>
      <c r="K4840" s="3" t="s">
        <v>1208</v>
      </c>
      <c r="L4840" s="3" t="s">
        <v>106</v>
      </c>
      <c r="M4840" s="3" t="s">
        <v>7</v>
      </c>
      <c r="N4840" s="3" t="s">
        <v>1142</v>
      </c>
      <c r="O4840" s="3" t="s">
        <v>9</v>
      </c>
      <c r="P4840" s="2">
        <v>2130</v>
      </c>
      <c r="Q4840" s="3" t="s">
        <v>107</v>
      </c>
      <c r="R4840" s="2"/>
    </row>
    <row r="4841" spans="1:18" x14ac:dyDescent="0.25">
      <c r="A4841" s="3" t="s">
        <v>5</v>
      </c>
      <c r="B4841" s="3" t="s">
        <v>24659</v>
      </c>
      <c r="C4841" s="3" t="s">
        <v>96</v>
      </c>
      <c r="D4841" s="3" t="s">
        <v>97</v>
      </c>
      <c r="E4841" s="3" t="s">
        <v>101</v>
      </c>
      <c r="F4841" s="3" t="s">
        <v>24655</v>
      </c>
      <c r="G4841" s="3" t="s">
        <v>24660</v>
      </c>
      <c r="H4841" s="3" t="s">
        <v>24661</v>
      </c>
      <c r="I4841" s="3" t="s">
        <v>24662</v>
      </c>
      <c r="K4841" s="3" t="s">
        <v>1256</v>
      </c>
      <c r="L4841" s="3" t="s">
        <v>106</v>
      </c>
      <c r="M4841" s="3" t="s">
        <v>7</v>
      </c>
      <c r="N4841" s="3" t="s">
        <v>1142</v>
      </c>
      <c r="O4841" s="3" t="s">
        <v>9</v>
      </c>
      <c r="P4841" s="2">
        <v>287.79000000000002</v>
      </c>
      <c r="Q4841" s="3" t="s">
        <v>107</v>
      </c>
      <c r="R4841" s="2"/>
    </row>
    <row r="4842" spans="1:18" x14ac:dyDescent="0.25">
      <c r="A4842" s="3" t="s">
        <v>5</v>
      </c>
      <c r="B4842" s="3" t="s">
        <v>24663</v>
      </c>
      <c r="C4842" s="3" t="s">
        <v>96</v>
      </c>
      <c r="D4842" s="3" t="s">
        <v>97</v>
      </c>
      <c r="E4842" s="3" t="s">
        <v>101</v>
      </c>
      <c r="F4842" s="3" t="s">
        <v>24664</v>
      </c>
      <c r="G4842" s="3" t="s">
        <v>19373</v>
      </c>
      <c r="H4842" s="3" t="s">
        <v>24665</v>
      </c>
      <c r="I4842" s="3" t="s">
        <v>24666</v>
      </c>
      <c r="K4842" s="3" t="s">
        <v>1157</v>
      </c>
      <c r="L4842" s="3" t="s">
        <v>106</v>
      </c>
      <c r="M4842" s="3" t="s">
        <v>7</v>
      </c>
      <c r="N4842" s="3" t="s">
        <v>1142</v>
      </c>
      <c r="O4842" s="3" t="s">
        <v>9</v>
      </c>
      <c r="P4842" s="2">
        <v>239.22</v>
      </c>
      <c r="Q4842" s="3" t="s">
        <v>107</v>
      </c>
      <c r="R4842" s="2"/>
    </row>
    <row r="4843" spans="1:18" x14ac:dyDescent="0.25">
      <c r="A4843" s="3" t="s">
        <v>5</v>
      </c>
      <c r="B4843" s="3" t="s">
        <v>24667</v>
      </c>
      <c r="C4843" s="3" t="s">
        <v>96</v>
      </c>
      <c r="D4843" s="3" t="s">
        <v>97</v>
      </c>
      <c r="E4843" s="3" t="s">
        <v>101</v>
      </c>
      <c r="F4843" s="3" t="s">
        <v>24668</v>
      </c>
      <c r="G4843" s="3" t="s">
        <v>24669</v>
      </c>
      <c r="H4843" s="3" t="s">
        <v>24670</v>
      </c>
      <c r="I4843" s="3" t="s">
        <v>24671</v>
      </c>
      <c r="K4843" s="3" t="s">
        <v>1208</v>
      </c>
      <c r="L4843" s="3" t="s">
        <v>106</v>
      </c>
      <c r="M4843" s="3" t="s">
        <v>7</v>
      </c>
      <c r="N4843" s="3" t="s">
        <v>1142</v>
      </c>
      <c r="O4843" s="3" t="s">
        <v>9</v>
      </c>
      <c r="P4843" s="2">
        <v>920.24</v>
      </c>
      <c r="Q4843" s="3" t="s">
        <v>107</v>
      </c>
      <c r="R4843" s="2"/>
    </row>
    <row r="4844" spans="1:18" x14ac:dyDescent="0.25">
      <c r="A4844" s="3" t="s">
        <v>5</v>
      </c>
      <c r="B4844" s="3" t="s">
        <v>24672</v>
      </c>
      <c r="C4844" s="3" t="s">
        <v>96</v>
      </c>
      <c r="D4844" s="3" t="s">
        <v>97</v>
      </c>
      <c r="E4844" s="3" t="s">
        <v>101</v>
      </c>
      <c r="F4844" s="3" t="s">
        <v>24673</v>
      </c>
      <c r="G4844" s="3" t="s">
        <v>24674</v>
      </c>
      <c r="H4844" s="3" t="s">
        <v>24675</v>
      </c>
      <c r="I4844" s="3" t="s">
        <v>24676</v>
      </c>
      <c r="K4844" s="3" t="s">
        <v>1157</v>
      </c>
      <c r="L4844" s="3" t="s">
        <v>106</v>
      </c>
      <c r="M4844" s="3" t="s">
        <v>7</v>
      </c>
      <c r="N4844" s="3" t="s">
        <v>1142</v>
      </c>
      <c r="O4844" s="3" t="s">
        <v>9</v>
      </c>
      <c r="P4844" s="2">
        <v>703.97</v>
      </c>
      <c r="Q4844" s="3" t="s">
        <v>107</v>
      </c>
      <c r="R4844" s="2"/>
    </row>
    <row r="4845" spans="1:18" x14ac:dyDescent="0.25">
      <c r="A4845" s="3" t="s">
        <v>5</v>
      </c>
      <c r="B4845" s="3" t="s">
        <v>24677</v>
      </c>
      <c r="C4845" s="3" t="s">
        <v>96</v>
      </c>
      <c r="D4845" s="3" t="s">
        <v>97</v>
      </c>
      <c r="E4845" s="3" t="s">
        <v>101</v>
      </c>
      <c r="F4845" s="3" t="s">
        <v>24673</v>
      </c>
      <c r="G4845" s="3" t="s">
        <v>24678</v>
      </c>
      <c r="H4845" s="3" t="s">
        <v>24679</v>
      </c>
      <c r="I4845" s="3" t="s">
        <v>24680</v>
      </c>
      <c r="K4845" s="3" t="s">
        <v>1208</v>
      </c>
      <c r="L4845" s="3" t="s">
        <v>106</v>
      </c>
      <c r="M4845" s="3" t="s">
        <v>7</v>
      </c>
      <c r="N4845" s="3" t="s">
        <v>1142</v>
      </c>
      <c r="O4845" s="3" t="s">
        <v>9</v>
      </c>
      <c r="P4845" s="2">
        <v>486.91</v>
      </c>
      <c r="Q4845" s="3" t="s">
        <v>107</v>
      </c>
      <c r="R4845" s="2"/>
    </row>
    <row r="4846" spans="1:18" x14ac:dyDescent="0.25">
      <c r="A4846" s="3" t="s">
        <v>5</v>
      </c>
      <c r="B4846" s="3" t="s">
        <v>24681</v>
      </c>
      <c r="C4846" s="3" t="s">
        <v>96</v>
      </c>
      <c r="D4846" s="3" t="s">
        <v>97</v>
      </c>
      <c r="E4846" s="3" t="s">
        <v>101</v>
      </c>
      <c r="F4846" s="3" t="s">
        <v>24682</v>
      </c>
      <c r="G4846" s="3" t="s">
        <v>24683</v>
      </c>
      <c r="H4846" s="3" t="s">
        <v>24684</v>
      </c>
      <c r="I4846" s="3" t="s">
        <v>24685</v>
      </c>
      <c r="K4846" s="3" t="s">
        <v>1157</v>
      </c>
      <c r="L4846" s="3" t="s">
        <v>106</v>
      </c>
      <c r="M4846" s="3" t="s">
        <v>7</v>
      </c>
      <c r="N4846" s="3" t="s">
        <v>1142</v>
      </c>
      <c r="O4846" s="3" t="s">
        <v>9</v>
      </c>
      <c r="P4846" s="2">
        <v>616.79999999999995</v>
      </c>
      <c r="Q4846" s="3" t="s">
        <v>107</v>
      </c>
      <c r="R4846" s="2"/>
    </row>
    <row r="4847" spans="1:18" x14ac:dyDescent="0.25">
      <c r="A4847" s="3" t="s">
        <v>5</v>
      </c>
      <c r="B4847" s="3" t="s">
        <v>24686</v>
      </c>
      <c r="C4847" s="3" t="s">
        <v>96</v>
      </c>
      <c r="D4847" s="3" t="s">
        <v>97</v>
      </c>
      <c r="E4847" s="3" t="s">
        <v>101</v>
      </c>
      <c r="F4847" s="3" t="s">
        <v>24687</v>
      </c>
      <c r="G4847" s="3" t="s">
        <v>24688</v>
      </c>
      <c r="H4847" s="3" t="s">
        <v>24689</v>
      </c>
      <c r="I4847" s="3" t="s">
        <v>24690</v>
      </c>
      <c r="K4847" s="3" t="s">
        <v>1208</v>
      </c>
      <c r="L4847" s="3" t="s">
        <v>106</v>
      </c>
      <c r="M4847" s="3" t="s">
        <v>7</v>
      </c>
      <c r="N4847" s="3" t="s">
        <v>1142</v>
      </c>
      <c r="O4847" s="3" t="s">
        <v>9</v>
      </c>
      <c r="P4847" s="2">
        <v>170.22</v>
      </c>
      <c r="Q4847" s="3" t="s">
        <v>107</v>
      </c>
      <c r="R4847" s="2"/>
    </row>
    <row r="4848" spans="1:18" x14ac:dyDescent="0.25">
      <c r="A4848" s="3" t="s">
        <v>5</v>
      </c>
      <c r="B4848" s="3" t="s">
        <v>24691</v>
      </c>
      <c r="C4848" s="3" t="s">
        <v>96</v>
      </c>
      <c r="D4848" s="3" t="s">
        <v>97</v>
      </c>
      <c r="E4848" s="3" t="s">
        <v>101</v>
      </c>
      <c r="F4848" s="3" t="s">
        <v>24692</v>
      </c>
      <c r="G4848" s="3" t="s">
        <v>24693</v>
      </c>
      <c r="H4848" s="3" t="s">
        <v>24694</v>
      </c>
      <c r="I4848" s="3" t="s">
        <v>24695</v>
      </c>
      <c r="K4848" s="3" t="s">
        <v>1208</v>
      </c>
      <c r="L4848" s="3" t="s">
        <v>106</v>
      </c>
      <c r="M4848" s="3" t="s">
        <v>7</v>
      </c>
      <c r="N4848" s="3" t="s">
        <v>1142</v>
      </c>
      <c r="O4848" s="3" t="s">
        <v>9</v>
      </c>
      <c r="P4848" s="2">
        <v>483.11</v>
      </c>
      <c r="Q4848" s="3" t="s">
        <v>107</v>
      </c>
      <c r="R4848" s="2"/>
    </row>
    <row r="4849" spans="1:18" x14ac:dyDescent="0.25">
      <c r="A4849" s="3" t="s">
        <v>5</v>
      </c>
      <c r="B4849" s="3" t="s">
        <v>24696</v>
      </c>
      <c r="C4849" s="3" t="s">
        <v>96</v>
      </c>
      <c r="D4849" s="3" t="s">
        <v>97</v>
      </c>
      <c r="E4849" s="3" t="s">
        <v>101</v>
      </c>
      <c r="F4849" s="3" t="s">
        <v>24697</v>
      </c>
      <c r="G4849" s="3" t="s">
        <v>24698</v>
      </c>
      <c r="H4849" s="3" t="s">
        <v>24699</v>
      </c>
      <c r="I4849" s="3" t="s">
        <v>24700</v>
      </c>
      <c r="K4849" s="3" t="s">
        <v>1256</v>
      </c>
      <c r="L4849" s="3" t="s">
        <v>106</v>
      </c>
      <c r="M4849" s="3" t="s">
        <v>7</v>
      </c>
      <c r="N4849" s="3" t="s">
        <v>1142</v>
      </c>
      <c r="O4849" s="3" t="s">
        <v>9</v>
      </c>
      <c r="P4849" s="2">
        <v>317</v>
      </c>
      <c r="Q4849" s="3" t="s">
        <v>107</v>
      </c>
      <c r="R4849" s="2"/>
    </row>
    <row r="4850" spans="1:18" x14ac:dyDescent="0.25">
      <c r="A4850" s="3" t="s">
        <v>5</v>
      </c>
      <c r="B4850" s="3" t="s">
        <v>24701</v>
      </c>
      <c r="C4850" s="3" t="s">
        <v>96</v>
      </c>
      <c r="D4850" s="3" t="s">
        <v>97</v>
      </c>
      <c r="E4850" s="3" t="s">
        <v>101</v>
      </c>
      <c r="F4850" s="3" t="s">
        <v>24697</v>
      </c>
      <c r="G4850" s="3" t="s">
        <v>24702</v>
      </c>
      <c r="H4850" s="3" t="s">
        <v>24703</v>
      </c>
      <c r="I4850" s="3" t="s">
        <v>24704</v>
      </c>
      <c r="K4850" s="3" t="s">
        <v>1256</v>
      </c>
      <c r="L4850" s="3" t="s">
        <v>106</v>
      </c>
      <c r="M4850" s="3" t="s">
        <v>7</v>
      </c>
      <c r="N4850" s="3" t="s">
        <v>1142</v>
      </c>
      <c r="O4850" s="3" t="s">
        <v>9</v>
      </c>
      <c r="P4850" s="2">
        <v>390.15</v>
      </c>
      <c r="Q4850" s="3" t="s">
        <v>107</v>
      </c>
      <c r="R4850" s="2"/>
    </row>
    <row r="4851" spans="1:18" x14ac:dyDescent="0.25">
      <c r="A4851" s="3" t="s">
        <v>5</v>
      </c>
      <c r="B4851" s="3" t="s">
        <v>24705</v>
      </c>
      <c r="C4851" s="3" t="s">
        <v>96</v>
      </c>
      <c r="D4851" s="3" t="s">
        <v>97</v>
      </c>
      <c r="E4851" s="3" t="s">
        <v>101</v>
      </c>
      <c r="F4851" s="3" t="s">
        <v>24706</v>
      </c>
      <c r="G4851" s="3" t="s">
        <v>24707</v>
      </c>
      <c r="H4851" s="3" t="s">
        <v>24708</v>
      </c>
      <c r="I4851" s="3" t="s">
        <v>24709</v>
      </c>
      <c r="K4851" s="3" t="s">
        <v>1147</v>
      </c>
      <c r="L4851" s="3" t="s">
        <v>106</v>
      </c>
      <c r="M4851" s="3" t="s">
        <v>7</v>
      </c>
      <c r="N4851" s="3" t="s">
        <v>1142</v>
      </c>
      <c r="O4851" s="3" t="s">
        <v>9</v>
      </c>
      <c r="P4851" s="2">
        <v>385.9</v>
      </c>
      <c r="Q4851" s="3" t="s">
        <v>107</v>
      </c>
      <c r="R4851" s="2"/>
    </row>
    <row r="4852" spans="1:18" x14ac:dyDescent="0.25">
      <c r="A4852" s="3" t="s">
        <v>5</v>
      </c>
      <c r="B4852" s="3" t="s">
        <v>24710</v>
      </c>
      <c r="C4852" s="3" t="s">
        <v>96</v>
      </c>
      <c r="D4852" s="3" t="s">
        <v>97</v>
      </c>
      <c r="E4852" s="3" t="s">
        <v>101</v>
      </c>
      <c r="F4852" s="3" t="s">
        <v>24711</v>
      </c>
      <c r="G4852" s="3" t="s">
        <v>24712</v>
      </c>
      <c r="H4852" s="3" t="s">
        <v>24713</v>
      </c>
      <c r="I4852" s="3" t="s">
        <v>24714</v>
      </c>
      <c r="K4852" s="3" t="s">
        <v>1157</v>
      </c>
      <c r="L4852" s="3" t="s">
        <v>106</v>
      </c>
      <c r="M4852" s="3" t="s">
        <v>7</v>
      </c>
      <c r="N4852" s="3" t="s">
        <v>1142</v>
      </c>
      <c r="O4852" s="3" t="s">
        <v>9</v>
      </c>
      <c r="P4852" s="2">
        <v>430.17</v>
      </c>
      <c r="Q4852" s="3" t="s">
        <v>107</v>
      </c>
      <c r="R4852" s="2"/>
    </row>
    <row r="4853" spans="1:18" x14ac:dyDescent="0.25">
      <c r="A4853" s="3" t="s">
        <v>5</v>
      </c>
      <c r="B4853" s="3" t="s">
        <v>24715</v>
      </c>
      <c r="C4853" s="3" t="s">
        <v>96</v>
      </c>
      <c r="D4853" s="3" t="s">
        <v>97</v>
      </c>
      <c r="E4853" s="3" t="s">
        <v>101</v>
      </c>
      <c r="F4853" s="3" t="s">
        <v>24716</v>
      </c>
      <c r="G4853" s="3" t="s">
        <v>24717</v>
      </c>
      <c r="H4853" s="3" t="s">
        <v>24718</v>
      </c>
      <c r="I4853" s="3" t="s">
        <v>24719</v>
      </c>
      <c r="K4853" s="3" t="s">
        <v>1157</v>
      </c>
      <c r="L4853" s="3" t="s">
        <v>106</v>
      </c>
      <c r="M4853" s="3" t="s">
        <v>7</v>
      </c>
      <c r="N4853" s="3" t="s">
        <v>1142</v>
      </c>
      <c r="O4853" s="3" t="s">
        <v>9</v>
      </c>
      <c r="P4853" s="2">
        <v>494.73</v>
      </c>
      <c r="Q4853" s="3" t="s">
        <v>107</v>
      </c>
      <c r="R4853" s="2"/>
    </row>
    <row r="4854" spans="1:18" x14ac:dyDescent="0.25">
      <c r="A4854" s="3" t="s">
        <v>5</v>
      </c>
      <c r="B4854" s="3" t="s">
        <v>24720</v>
      </c>
      <c r="C4854" s="3" t="s">
        <v>96</v>
      </c>
      <c r="D4854" s="3" t="s">
        <v>97</v>
      </c>
      <c r="E4854" s="3" t="s">
        <v>101</v>
      </c>
      <c r="F4854" s="3" t="s">
        <v>24716</v>
      </c>
      <c r="G4854" s="3" t="s">
        <v>6326</v>
      </c>
      <c r="H4854" s="3" t="s">
        <v>24721</v>
      </c>
      <c r="I4854" s="3" t="s">
        <v>24722</v>
      </c>
      <c r="K4854" s="3" t="s">
        <v>1147</v>
      </c>
      <c r="L4854" s="3" t="s">
        <v>106</v>
      </c>
      <c r="M4854" s="3" t="s">
        <v>7</v>
      </c>
      <c r="N4854" s="3" t="s">
        <v>1142</v>
      </c>
      <c r="O4854" s="3" t="s">
        <v>9</v>
      </c>
      <c r="P4854" s="2">
        <v>294.43</v>
      </c>
      <c r="Q4854" s="3" t="s">
        <v>107</v>
      </c>
      <c r="R4854" s="2"/>
    </row>
    <row r="4855" spans="1:18" x14ac:dyDescent="0.25">
      <c r="A4855" s="3" t="s">
        <v>5</v>
      </c>
      <c r="B4855" s="3" t="s">
        <v>24723</v>
      </c>
      <c r="C4855" s="3" t="s">
        <v>96</v>
      </c>
      <c r="D4855" s="3" t="s">
        <v>97</v>
      </c>
      <c r="E4855" s="3" t="s">
        <v>101</v>
      </c>
      <c r="F4855" s="3" t="s">
        <v>24724</v>
      </c>
      <c r="G4855" s="3" t="s">
        <v>24725</v>
      </c>
      <c r="H4855" s="3" t="s">
        <v>24726</v>
      </c>
      <c r="I4855" s="3" t="s">
        <v>24727</v>
      </c>
      <c r="K4855" s="3" t="s">
        <v>1208</v>
      </c>
      <c r="L4855" s="3" t="s">
        <v>106</v>
      </c>
      <c r="M4855" s="3" t="s">
        <v>7</v>
      </c>
      <c r="N4855" s="3" t="s">
        <v>1142</v>
      </c>
      <c r="O4855" s="3" t="s">
        <v>9</v>
      </c>
      <c r="P4855" s="2">
        <v>515.32000000000005</v>
      </c>
      <c r="Q4855" s="3" t="s">
        <v>107</v>
      </c>
      <c r="R4855" s="2"/>
    </row>
    <row r="4856" spans="1:18" x14ac:dyDescent="0.25">
      <c r="A4856" s="3" t="s">
        <v>5</v>
      </c>
      <c r="B4856" s="3" t="s">
        <v>24728</v>
      </c>
      <c r="C4856" s="3" t="s">
        <v>96</v>
      </c>
      <c r="D4856" s="3" t="s">
        <v>97</v>
      </c>
      <c r="E4856" s="3" t="s">
        <v>101</v>
      </c>
      <c r="F4856" s="3" t="s">
        <v>24729</v>
      </c>
      <c r="G4856" s="3" t="s">
        <v>24730</v>
      </c>
      <c r="H4856" s="3" t="s">
        <v>24731</v>
      </c>
      <c r="I4856" s="3" t="s">
        <v>24732</v>
      </c>
      <c r="K4856" s="3" t="s">
        <v>1147</v>
      </c>
      <c r="L4856" s="3" t="s">
        <v>106</v>
      </c>
      <c r="M4856" s="3" t="s">
        <v>7</v>
      </c>
      <c r="N4856" s="3" t="s">
        <v>1142</v>
      </c>
      <c r="O4856" s="3" t="s">
        <v>9</v>
      </c>
      <c r="P4856" s="2">
        <v>867.4</v>
      </c>
      <c r="Q4856" s="3" t="s">
        <v>107</v>
      </c>
      <c r="R4856" s="2"/>
    </row>
    <row r="4857" spans="1:18" x14ac:dyDescent="0.25">
      <c r="A4857" s="3" t="s">
        <v>5</v>
      </c>
      <c r="B4857" s="3" t="s">
        <v>24733</v>
      </c>
      <c r="C4857" s="3" t="s">
        <v>96</v>
      </c>
      <c r="D4857" s="3" t="s">
        <v>97</v>
      </c>
      <c r="E4857" s="3" t="s">
        <v>101</v>
      </c>
      <c r="F4857" s="3" t="s">
        <v>24734</v>
      </c>
      <c r="G4857" s="3" t="s">
        <v>24735</v>
      </c>
      <c r="H4857" s="3" t="s">
        <v>24736</v>
      </c>
      <c r="I4857" s="3" t="s">
        <v>24737</v>
      </c>
      <c r="K4857" s="3" t="s">
        <v>1157</v>
      </c>
      <c r="L4857" s="3" t="s">
        <v>106</v>
      </c>
      <c r="M4857" s="3" t="s">
        <v>7</v>
      </c>
      <c r="N4857" s="3" t="s">
        <v>1142</v>
      </c>
      <c r="O4857" s="3" t="s">
        <v>9</v>
      </c>
      <c r="P4857" s="2">
        <v>496.56</v>
      </c>
      <c r="Q4857" s="3" t="s">
        <v>107</v>
      </c>
      <c r="R4857" s="2"/>
    </row>
    <row r="4858" spans="1:18" x14ac:dyDescent="0.25">
      <c r="A4858" s="3" t="s">
        <v>5</v>
      </c>
      <c r="B4858" s="3" t="s">
        <v>24738</v>
      </c>
      <c r="C4858" s="3" t="s">
        <v>96</v>
      </c>
      <c r="D4858" s="3" t="s">
        <v>97</v>
      </c>
      <c r="E4858" s="3" t="s">
        <v>101</v>
      </c>
      <c r="F4858" s="3" t="s">
        <v>24739</v>
      </c>
      <c r="G4858" s="3" t="s">
        <v>24740</v>
      </c>
      <c r="H4858" s="3" t="s">
        <v>24741</v>
      </c>
      <c r="I4858" s="3" t="s">
        <v>24742</v>
      </c>
      <c r="K4858" s="3" t="s">
        <v>1141</v>
      </c>
      <c r="L4858" s="3" t="s">
        <v>106</v>
      </c>
      <c r="M4858" s="3" t="s">
        <v>7</v>
      </c>
      <c r="N4858" s="3" t="s">
        <v>1142</v>
      </c>
      <c r="O4858" s="3" t="s">
        <v>9</v>
      </c>
      <c r="P4858" s="2">
        <v>800</v>
      </c>
      <c r="Q4858" s="3" t="s">
        <v>107</v>
      </c>
      <c r="R4858" s="2"/>
    </row>
    <row r="4859" spans="1:18" x14ac:dyDescent="0.25">
      <c r="A4859" s="3" t="s">
        <v>5</v>
      </c>
      <c r="B4859" s="3" t="s">
        <v>24743</v>
      </c>
      <c r="C4859" s="3" t="s">
        <v>96</v>
      </c>
      <c r="D4859" s="3" t="s">
        <v>97</v>
      </c>
      <c r="E4859" s="3" t="s">
        <v>101</v>
      </c>
      <c r="F4859" s="3" t="s">
        <v>24744</v>
      </c>
      <c r="G4859" s="3" t="s">
        <v>24745</v>
      </c>
      <c r="H4859" s="3" t="s">
        <v>24746</v>
      </c>
      <c r="I4859" s="3" t="s">
        <v>24747</v>
      </c>
      <c r="K4859" s="3" t="s">
        <v>1147</v>
      </c>
      <c r="L4859" s="3" t="s">
        <v>106</v>
      </c>
      <c r="M4859" s="3" t="s">
        <v>7</v>
      </c>
      <c r="N4859" s="3" t="s">
        <v>1142</v>
      </c>
      <c r="O4859" s="3" t="s">
        <v>9</v>
      </c>
      <c r="P4859" s="2">
        <v>655.35</v>
      </c>
      <c r="Q4859" s="3" t="s">
        <v>107</v>
      </c>
      <c r="R4859" s="2"/>
    </row>
    <row r="4860" spans="1:18" x14ac:dyDescent="0.25">
      <c r="A4860" s="3" t="s">
        <v>5</v>
      </c>
      <c r="B4860" s="3" t="s">
        <v>24748</v>
      </c>
      <c r="C4860" s="3" t="s">
        <v>96</v>
      </c>
      <c r="D4860" s="3" t="s">
        <v>97</v>
      </c>
      <c r="E4860" s="3" t="s">
        <v>101</v>
      </c>
      <c r="F4860" s="3" t="s">
        <v>24749</v>
      </c>
      <c r="G4860" s="3" t="s">
        <v>24750</v>
      </c>
      <c r="H4860" s="3" t="s">
        <v>24751</v>
      </c>
      <c r="I4860" s="3" t="s">
        <v>24752</v>
      </c>
      <c r="K4860" s="3" t="s">
        <v>1147</v>
      </c>
      <c r="L4860" s="3" t="s">
        <v>106</v>
      </c>
      <c r="M4860" s="3" t="s">
        <v>7</v>
      </c>
      <c r="N4860" s="3" t="s">
        <v>1142</v>
      </c>
      <c r="O4860" s="3" t="s">
        <v>9</v>
      </c>
      <c r="P4860" s="2">
        <v>782.21</v>
      </c>
      <c r="Q4860" s="3" t="s">
        <v>107</v>
      </c>
      <c r="R4860" s="2"/>
    </row>
    <row r="4861" spans="1:18" x14ac:dyDescent="0.25">
      <c r="A4861" s="3" t="s">
        <v>5</v>
      </c>
      <c r="B4861" s="3" t="s">
        <v>24753</v>
      </c>
      <c r="C4861" s="3" t="s">
        <v>96</v>
      </c>
      <c r="D4861" s="3" t="s">
        <v>97</v>
      </c>
      <c r="E4861" s="3" t="s">
        <v>101</v>
      </c>
      <c r="F4861" s="3" t="s">
        <v>24754</v>
      </c>
      <c r="G4861" s="3" t="s">
        <v>24755</v>
      </c>
      <c r="H4861" s="3" t="s">
        <v>24756</v>
      </c>
      <c r="I4861" s="3" t="s">
        <v>24757</v>
      </c>
      <c r="K4861" s="3" t="s">
        <v>1256</v>
      </c>
      <c r="L4861" s="3" t="s">
        <v>106</v>
      </c>
      <c r="M4861" s="3" t="s">
        <v>7</v>
      </c>
      <c r="N4861" s="3" t="s">
        <v>1142</v>
      </c>
      <c r="O4861" s="3" t="s">
        <v>9</v>
      </c>
      <c r="P4861" s="2">
        <v>867.4</v>
      </c>
      <c r="Q4861" s="3" t="s">
        <v>107</v>
      </c>
      <c r="R4861" s="2"/>
    </row>
    <row r="4862" spans="1:18" x14ac:dyDescent="0.25">
      <c r="A4862" s="3" t="s">
        <v>5</v>
      </c>
      <c r="B4862" s="3" t="s">
        <v>24758</v>
      </c>
      <c r="C4862" s="3" t="s">
        <v>96</v>
      </c>
      <c r="D4862" s="3" t="s">
        <v>97</v>
      </c>
      <c r="E4862" s="3" t="s">
        <v>101</v>
      </c>
      <c r="F4862" s="3" t="s">
        <v>24759</v>
      </c>
      <c r="G4862" s="3" t="s">
        <v>24760</v>
      </c>
      <c r="H4862" s="3" t="s">
        <v>24761</v>
      </c>
      <c r="I4862" s="3" t="s">
        <v>24762</v>
      </c>
      <c r="K4862" s="3" t="s">
        <v>1141</v>
      </c>
      <c r="L4862" s="3" t="s">
        <v>106</v>
      </c>
      <c r="M4862" s="3" t="s">
        <v>7</v>
      </c>
      <c r="N4862" s="3" t="s">
        <v>1142</v>
      </c>
      <c r="O4862" s="3" t="s">
        <v>9</v>
      </c>
      <c r="P4862" s="2">
        <v>447.99</v>
      </c>
      <c r="Q4862" s="3" t="s">
        <v>107</v>
      </c>
      <c r="R4862" s="2"/>
    </row>
    <row r="4863" spans="1:18" x14ac:dyDescent="0.25">
      <c r="A4863" s="3" t="s">
        <v>5</v>
      </c>
      <c r="B4863" s="3" t="s">
        <v>24763</v>
      </c>
      <c r="C4863" s="3" t="s">
        <v>96</v>
      </c>
      <c r="D4863" s="3" t="s">
        <v>97</v>
      </c>
      <c r="E4863" s="3" t="s">
        <v>101</v>
      </c>
      <c r="F4863" s="3" t="s">
        <v>24764</v>
      </c>
      <c r="G4863" s="3" t="s">
        <v>24765</v>
      </c>
      <c r="H4863" s="3" t="s">
        <v>24766</v>
      </c>
      <c r="I4863" s="3" t="s">
        <v>24767</v>
      </c>
      <c r="K4863" s="3" t="s">
        <v>1256</v>
      </c>
      <c r="L4863" s="3" t="s">
        <v>106</v>
      </c>
      <c r="M4863" s="3" t="s">
        <v>7</v>
      </c>
      <c r="N4863" s="3" t="s">
        <v>1142</v>
      </c>
      <c r="O4863" s="3" t="s">
        <v>9</v>
      </c>
      <c r="P4863" s="2">
        <v>303.67</v>
      </c>
      <c r="Q4863" s="3" t="s">
        <v>107</v>
      </c>
      <c r="R4863" s="2"/>
    </row>
    <row r="4864" spans="1:18" x14ac:dyDescent="0.25">
      <c r="A4864" s="3" t="s">
        <v>5</v>
      </c>
      <c r="B4864" s="3" t="s">
        <v>24768</v>
      </c>
      <c r="C4864" s="3" t="s">
        <v>96</v>
      </c>
      <c r="D4864" s="3" t="s">
        <v>97</v>
      </c>
      <c r="E4864" s="3" t="s">
        <v>101</v>
      </c>
      <c r="F4864" s="3" t="s">
        <v>24769</v>
      </c>
      <c r="G4864" s="3" t="s">
        <v>24770</v>
      </c>
      <c r="H4864" s="3" t="s">
        <v>24771</v>
      </c>
      <c r="I4864" s="3" t="s">
        <v>24772</v>
      </c>
      <c r="K4864" s="3" t="s">
        <v>2720</v>
      </c>
      <c r="L4864" s="3" t="s">
        <v>106</v>
      </c>
      <c r="M4864" s="3" t="s">
        <v>7</v>
      </c>
      <c r="N4864" s="3" t="s">
        <v>1142</v>
      </c>
      <c r="O4864" s="3" t="s">
        <v>9</v>
      </c>
      <c r="P4864" s="2">
        <v>2562</v>
      </c>
      <c r="Q4864" s="3" t="s">
        <v>107</v>
      </c>
      <c r="R4864" s="2"/>
    </row>
    <row r="4865" spans="1:18" x14ac:dyDescent="0.25">
      <c r="A4865" s="3" t="s">
        <v>5</v>
      </c>
      <c r="B4865" s="3" t="s">
        <v>24773</v>
      </c>
      <c r="C4865" s="3" t="s">
        <v>96</v>
      </c>
      <c r="D4865" s="3" t="s">
        <v>97</v>
      </c>
      <c r="E4865" s="3" t="s">
        <v>101</v>
      </c>
      <c r="F4865" s="3" t="s">
        <v>24774</v>
      </c>
      <c r="G4865" s="3" t="s">
        <v>24775</v>
      </c>
      <c r="H4865" s="3" t="s">
        <v>24776</v>
      </c>
      <c r="I4865" s="3" t="s">
        <v>24777</v>
      </c>
      <c r="K4865" s="3" t="s">
        <v>1147</v>
      </c>
      <c r="L4865" s="3" t="s">
        <v>106</v>
      </c>
      <c r="M4865" s="3" t="s">
        <v>7</v>
      </c>
      <c r="N4865" s="3" t="s">
        <v>1142</v>
      </c>
      <c r="O4865" s="3" t="s">
        <v>9</v>
      </c>
      <c r="P4865" s="2">
        <v>556.57000000000005</v>
      </c>
      <c r="Q4865" s="3" t="s">
        <v>107</v>
      </c>
      <c r="R4865" s="2"/>
    </row>
    <row r="4866" spans="1:18" x14ac:dyDescent="0.25">
      <c r="A4866" s="3" t="s">
        <v>5</v>
      </c>
      <c r="B4866" s="3" t="s">
        <v>24778</v>
      </c>
      <c r="C4866" s="3" t="s">
        <v>96</v>
      </c>
      <c r="D4866" s="3" t="s">
        <v>97</v>
      </c>
      <c r="E4866" s="3" t="s">
        <v>101</v>
      </c>
      <c r="F4866" s="3" t="s">
        <v>24774</v>
      </c>
      <c r="G4866" s="3" t="s">
        <v>24779</v>
      </c>
      <c r="H4866" s="3" t="s">
        <v>24780</v>
      </c>
      <c r="I4866" s="3" t="s">
        <v>24781</v>
      </c>
      <c r="K4866" s="3" t="s">
        <v>4292</v>
      </c>
      <c r="L4866" s="3" t="s">
        <v>106</v>
      </c>
      <c r="M4866" s="3" t="s">
        <v>7</v>
      </c>
      <c r="N4866" s="3" t="s">
        <v>1142</v>
      </c>
      <c r="O4866" s="3" t="s">
        <v>9</v>
      </c>
      <c r="P4866" s="2">
        <v>412.74</v>
      </c>
      <c r="Q4866" s="3" t="s">
        <v>107</v>
      </c>
      <c r="R4866" s="2"/>
    </row>
    <row r="4867" spans="1:18" x14ac:dyDescent="0.25">
      <c r="A4867" s="3" t="s">
        <v>5</v>
      </c>
      <c r="B4867" s="3" t="s">
        <v>24782</v>
      </c>
      <c r="C4867" s="3" t="s">
        <v>96</v>
      </c>
      <c r="D4867" s="3" t="s">
        <v>97</v>
      </c>
      <c r="E4867" s="3" t="s">
        <v>101</v>
      </c>
      <c r="F4867" s="3" t="s">
        <v>24783</v>
      </c>
      <c r="G4867" s="3" t="s">
        <v>24784</v>
      </c>
      <c r="H4867" s="3" t="s">
        <v>24785</v>
      </c>
      <c r="I4867" s="3" t="s">
        <v>24786</v>
      </c>
      <c r="K4867" s="3" t="s">
        <v>1157</v>
      </c>
      <c r="L4867" s="3" t="s">
        <v>106</v>
      </c>
      <c r="M4867" s="3" t="s">
        <v>7</v>
      </c>
      <c r="N4867" s="3" t="s">
        <v>1142</v>
      </c>
      <c r="O4867" s="3" t="s">
        <v>9</v>
      </c>
      <c r="P4867" s="2">
        <v>1000</v>
      </c>
      <c r="Q4867" s="3" t="s">
        <v>107</v>
      </c>
      <c r="R4867" s="2"/>
    </row>
    <row r="4868" spans="1:18" x14ac:dyDescent="0.25">
      <c r="A4868" s="3" t="s">
        <v>5</v>
      </c>
      <c r="B4868" s="3" t="s">
        <v>24787</v>
      </c>
      <c r="C4868" s="3" t="s">
        <v>96</v>
      </c>
      <c r="D4868" s="3" t="s">
        <v>97</v>
      </c>
      <c r="E4868" s="3" t="s">
        <v>101</v>
      </c>
      <c r="F4868" s="3" t="s">
        <v>24788</v>
      </c>
      <c r="G4868" s="3" t="s">
        <v>24789</v>
      </c>
      <c r="H4868" s="3" t="s">
        <v>24790</v>
      </c>
      <c r="I4868" s="3" t="s">
        <v>24791</v>
      </c>
      <c r="K4868" s="3" t="s">
        <v>1147</v>
      </c>
      <c r="L4868" s="3" t="s">
        <v>106</v>
      </c>
      <c r="M4868" s="3" t="s">
        <v>7</v>
      </c>
      <c r="N4868" s="3" t="s">
        <v>1142</v>
      </c>
      <c r="O4868" s="3" t="s">
        <v>9</v>
      </c>
      <c r="P4868" s="2">
        <v>1000</v>
      </c>
      <c r="Q4868" s="3" t="s">
        <v>107</v>
      </c>
      <c r="R4868" s="2"/>
    </row>
    <row r="4869" spans="1:18" x14ac:dyDescent="0.25">
      <c r="A4869" s="3" t="s">
        <v>5</v>
      </c>
      <c r="B4869" s="3" t="s">
        <v>24792</v>
      </c>
      <c r="C4869" s="3" t="s">
        <v>96</v>
      </c>
      <c r="D4869" s="3" t="s">
        <v>97</v>
      </c>
      <c r="E4869" s="3" t="s">
        <v>101</v>
      </c>
      <c r="F4869" s="3" t="s">
        <v>24793</v>
      </c>
      <c r="G4869" s="3" t="s">
        <v>24794</v>
      </c>
      <c r="H4869" s="3" t="s">
        <v>24795</v>
      </c>
      <c r="I4869" s="3" t="s">
        <v>24796</v>
      </c>
      <c r="K4869" s="3" t="s">
        <v>1147</v>
      </c>
      <c r="L4869" s="3" t="s">
        <v>106</v>
      </c>
      <c r="M4869" s="3" t="s">
        <v>7</v>
      </c>
      <c r="N4869" s="3" t="s">
        <v>1142</v>
      </c>
      <c r="O4869" s="3" t="s">
        <v>9</v>
      </c>
      <c r="P4869" s="2">
        <v>899.75</v>
      </c>
      <c r="Q4869" s="3" t="s">
        <v>107</v>
      </c>
      <c r="R4869" s="2"/>
    </row>
    <row r="4870" spans="1:18" x14ac:dyDescent="0.25">
      <c r="A4870" s="3" t="s">
        <v>5</v>
      </c>
      <c r="B4870" s="3" t="s">
        <v>24797</v>
      </c>
      <c r="C4870" s="3" t="s">
        <v>96</v>
      </c>
      <c r="D4870" s="3" t="s">
        <v>97</v>
      </c>
      <c r="E4870" s="3" t="s">
        <v>101</v>
      </c>
      <c r="F4870" s="3" t="s">
        <v>24798</v>
      </c>
      <c r="G4870" s="3" t="s">
        <v>24799</v>
      </c>
      <c r="H4870" s="3" t="s">
        <v>24800</v>
      </c>
      <c r="I4870" s="3" t="s">
        <v>24801</v>
      </c>
      <c r="K4870" s="3" t="s">
        <v>1147</v>
      </c>
      <c r="L4870" s="3" t="s">
        <v>106</v>
      </c>
      <c r="M4870" s="3" t="s">
        <v>7</v>
      </c>
      <c r="N4870" s="3" t="s">
        <v>1142</v>
      </c>
      <c r="O4870" s="3" t="s">
        <v>9</v>
      </c>
      <c r="P4870" s="2">
        <v>366</v>
      </c>
      <c r="Q4870" s="3" t="s">
        <v>107</v>
      </c>
      <c r="R4870" s="2"/>
    </row>
    <row r="4871" spans="1:18" x14ac:dyDescent="0.25">
      <c r="A4871" s="3" t="s">
        <v>5</v>
      </c>
      <c r="B4871" s="3" t="s">
        <v>24802</v>
      </c>
      <c r="C4871" s="3" t="s">
        <v>96</v>
      </c>
      <c r="D4871" s="3" t="s">
        <v>97</v>
      </c>
      <c r="E4871" s="3" t="s">
        <v>101</v>
      </c>
      <c r="F4871" s="3" t="s">
        <v>24803</v>
      </c>
      <c r="G4871" s="3" t="s">
        <v>24804</v>
      </c>
      <c r="H4871" s="3" t="s">
        <v>24805</v>
      </c>
      <c r="I4871" s="3" t="s">
        <v>24806</v>
      </c>
      <c r="K4871" s="3" t="s">
        <v>1147</v>
      </c>
      <c r="L4871" s="3" t="s">
        <v>106</v>
      </c>
      <c r="M4871" s="3" t="s">
        <v>7</v>
      </c>
      <c r="N4871" s="3" t="s">
        <v>1142</v>
      </c>
      <c r="O4871" s="3" t="s">
        <v>9</v>
      </c>
      <c r="P4871" s="2">
        <v>620.83000000000004</v>
      </c>
      <c r="Q4871" s="3" t="s">
        <v>107</v>
      </c>
      <c r="R4871" s="2"/>
    </row>
    <row r="4872" spans="1:18" x14ac:dyDescent="0.25">
      <c r="A4872" s="3" t="s">
        <v>5</v>
      </c>
      <c r="B4872" s="3" t="s">
        <v>24807</v>
      </c>
      <c r="C4872" s="3" t="s">
        <v>96</v>
      </c>
      <c r="D4872" s="3" t="s">
        <v>97</v>
      </c>
      <c r="E4872" s="3" t="s">
        <v>101</v>
      </c>
      <c r="F4872" s="3" t="s">
        <v>24808</v>
      </c>
      <c r="G4872" s="3" t="s">
        <v>24809</v>
      </c>
      <c r="H4872" s="3" t="s">
        <v>24810</v>
      </c>
      <c r="I4872" s="3" t="s">
        <v>24811</v>
      </c>
      <c r="K4872" s="3" t="s">
        <v>1141</v>
      </c>
      <c r="L4872" s="3" t="s">
        <v>106</v>
      </c>
      <c r="M4872" s="3" t="s">
        <v>7</v>
      </c>
      <c r="N4872" s="3" t="s">
        <v>1142</v>
      </c>
      <c r="O4872" s="3" t="s">
        <v>9</v>
      </c>
      <c r="P4872" s="2">
        <v>657.27</v>
      </c>
      <c r="Q4872" s="3" t="s">
        <v>107</v>
      </c>
      <c r="R4872" s="2"/>
    </row>
    <row r="4873" spans="1:18" x14ac:dyDescent="0.25">
      <c r="A4873" s="3" t="s">
        <v>5</v>
      </c>
      <c r="B4873" s="3" t="s">
        <v>24812</v>
      </c>
      <c r="C4873" s="3" t="s">
        <v>96</v>
      </c>
      <c r="D4873" s="3" t="s">
        <v>97</v>
      </c>
      <c r="E4873" s="3" t="s">
        <v>101</v>
      </c>
      <c r="F4873" s="3" t="s">
        <v>24813</v>
      </c>
      <c r="G4873" s="3" t="s">
        <v>24814</v>
      </c>
      <c r="H4873" s="3" t="s">
        <v>24815</v>
      </c>
      <c r="I4873" s="3" t="s">
        <v>24816</v>
      </c>
      <c r="K4873" s="3" t="s">
        <v>1208</v>
      </c>
      <c r="L4873" s="3" t="s">
        <v>106</v>
      </c>
      <c r="M4873" s="3" t="s">
        <v>7</v>
      </c>
      <c r="N4873" s="3" t="s">
        <v>1142</v>
      </c>
      <c r="O4873" s="3" t="s">
        <v>9</v>
      </c>
      <c r="P4873" s="2">
        <v>2155.6999999999998</v>
      </c>
      <c r="Q4873" s="3" t="s">
        <v>107</v>
      </c>
      <c r="R4873" s="2"/>
    </row>
    <row r="4874" spans="1:18" x14ac:dyDescent="0.25">
      <c r="A4874" s="3" t="s">
        <v>5</v>
      </c>
      <c r="B4874" s="3" t="s">
        <v>24817</v>
      </c>
      <c r="C4874" s="3" t="s">
        <v>96</v>
      </c>
      <c r="D4874" s="3" t="s">
        <v>97</v>
      </c>
      <c r="E4874" s="3" t="s">
        <v>101</v>
      </c>
      <c r="F4874" s="3" t="s">
        <v>24818</v>
      </c>
      <c r="G4874" s="3" t="s">
        <v>24819</v>
      </c>
      <c r="H4874" s="3" t="s">
        <v>24820</v>
      </c>
      <c r="I4874" s="3" t="s">
        <v>24821</v>
      </c>
      <c r="K4874" s="3" t="s">
        <v>1147</v>
      </c>
      <c r="L4874" s="3" t="s">
        <v>106</v>
      </c>
      <c r="M4874" s="3" t="s">
        <v>7</v>
      </c>
      <c r="N4874" s="3" t="s">
        <v>1142</v>
      </c>
      <c r="O4874" s="3" t="s">
        <v>9</v>
      </c>
      <c r="P4874" s="2">
        <v>369.14</v>
      </c>
      <c r="Q4874" s="3" t="s">
        <v>107</v>
      </c>
      <c r="R4874" s="2"/>
    </row>
    <row r="4875" spans="1:18" x14ac:dyDescent="0.25">
      <c r="A4875" s="3" t="s">
        <v>5</v>
      </c>
      <c r="B4875" s="3" t="s">
        <v>24822</v>
      </c>
      <c r="C4875" s="3" t="s">
        <v>96</v>
      </c>
      <c r="D4875" s="3" t="s">
        <v>97</v>
      </c>
      <c r="E4875" s="3" t="s">
        <v>101</v>
      </c>
      <c r="F4875" s="3" t="s">
        <v>24823</v>
      </c>
      <c r="G4875" s="3" t="s">
        <v>24824</v>
      </c>
      <c r="H4875" s="3" t="s">
        <v>24825</v>
      </c>
      <c r="I4875" s="3" t="s">
        <v>24826</v>
      </c>
      <c r="K4875" s="3" t="s">
        <v>1147</v>
      </c>
      <c r="L4875" s="3" t="s">
        <v>106</v>
      </c>
      <c r="M4875" s="3" t="s">
        <v>7</v>
      </c>
      <c r="N4875" s="3" t="s">
        <v>1142</v>
      </c>
      <c r="O4875" s="3" t="s">
        <v>9</v>
      </c>
      <c r="P4875" s="2">
        <v>920.24</v>
      </c>
      <c r="Q4875" s="3" t="s">
        <v>107</v>
      </c>
      <c r="R4875" s="2"/>
    </row>
    <row r="4876" spans="1:18" x14ac:dyDescent="0.25">
      <c r="A4876" s="3" t="s">
        <v>5</v>
      </c>
      <c r="B4876" s="3" t="s">
        <v>24827</v>
      </c>
      <c r="C4876" s="3" t="s">
        <v>96</v>
      </c>
      <c r="D4876" s="3" t="s">
        <v>97</v>
      </c>
      <c r="E4876" s="3" t="s">
        <v>101</v>
      </c>
      <c r="F4876" s="3" t="s">
        <v>24828</v>
      </c>
      <c r="G4876" s="3" t="s">
        <v>24829</v>
      </c>
      <c r="H4876" s="3" t="s">
        <v>24830</v>
      </c>
      <c r="I4876" s="3" t="s">
        <v>24831</v>
      </c>
      <c r="K4876" s="3" t="s">
        <v>1157</v>
      </c>
      <c r="L4876" s="3" t="s">
        <v>106</v>
      </c>
      <c r="M4876" s="3" t="s">
        <v>7</v>
      </c>
      <c r="N4876" s="3" t="s">
        <v>1142</v>
      </c>
      <c r="O4876" s="3" t="s">
        <v>9</v>
      </c>
      <c r="P4876" s="2">
        <v>276.04000000000002</v>
      </c>
      <c r="Q4876" s="3" t="s">
        <v>107</v>
      </c>
      <c r="R4876" s="2"/>
    </row>
    <row r="4877" spans="1:18" x14ac:dyDescent="0.25">
      <c r="A4877" s="3" t="s">
        <v>5</v>
      </c>
      <c r="B4877" s="3" t="s">
        <v>24832</v>
      </c>
      <c r="C4877" s="3" t="s">
        <v>96</v>
      </c>
      <c r="D4877" s="3" t="s">
        <v>97</v>
      </c>
      <c r="E4877" s="3" t="s">
        <v>101</v>
      </c>
      <c r="F4877" s="3" t="s">
        <v>24833</v>
      </c>
      <c r="G4877" s="3" t="s">
        <v>23435</v>
      </c>
      <c r="H4877" s="3" t="s">
        <v>23436</v>
      </c>
      <c r="I4877" s="3" t="s">
        <v>23437</v>
      </c>
      <c r="K4877" s="3" t="s">
        <v>1157</v>
      </c>
      <c r="L4877" s="3" t="s">
        <v>106</v>
      </c>
      <c r="M4877" s="3" t="s">
        <v>7</v>
      </c>
      <c r="N4877" s="3" t="s">
        <v>1142</v>
      </c>
      <c r="O4877" s="3" t="s">
        <v>9</v>
      </c>
      <c r="P4877" s="2">
        <v>600</v>
      </c>
      <c r="Q4877" s="3" t="s">
        <v>107</v>
      </c>
      <c r="R4877" s="2"/>
    </row>
    <row r="4878" spans="1:18" x14ac:dyDescent="0.25">
      <c r="A4878" s="3" t="s">
        <v>5</v>
      </c>
      <c r="B4878" s="3" t="s">
        <v>24834</v>
      </c>
      <c r="C4878" s="3" t="s">
        <v>96</v>
      </c>
      <c r="D4878" s="3" t="s">
        <v>97</v>
      </c>
      <c r="E4878" s="3" t="s">
        <v>101</v>
      </c>
      <c r="F4878" s="3" t="s">
        <v>24833</v>
      </c>
      <c r="G4878" s="3" t="s">
        <v>24835</v>
      </c>
      <c r="H4878" s="3" t="s">
        <v>24836</v>
      </c>
      <c r="I4878" s="3" t="s">
        <v>24837</v>
      </c>
      <c r="K4878" s="3" t="s">
        <v>1147</v>
      </c>
      <c r="L4878" s="3" t="s">
        <v>106</v>
      </c>
      <c r="M4878" s="3" t="s">
        <v>7</v>
      </c>
      <c r="N4878" s="3" t="s">
        <v>1142</v>
      </c>
      <c r="O4878" s="3" t="s">
        <v>9</v>
      </c>
      <c r="P4878" s="2">
        <v>4773.24</v>
      </c>
      <c r="Q4878" s="3" t="s">
        <v>107</v>
      </c>
      <c r="R4878" s="2"/>
    </row>
    <row r="4879" spans="1:18" x14ac:dyDescent="0.25">
      <c r="A4879" s="3" t="s">
        <v>5</v>
      </c>
      <c r="B4879" s="3" t="s">
        <v>24838</v>
      </c>
      <c r="C4879" s="3" t="s">
        <v>96</v>
      </c>
      <c r="D4879" s="3" t="s">
        <v>97</v>
      </c>
      <c r="E4879" s="3" t="s">
        <v>101</v>
      </c>
      <c r="F4879" s="3" t="s">
        <v>24839</v>
      </c>
      <c r="G4879" s="3" t="s">
        <v>24840</v>
      </c>
      <c r="H4879" s="3" t="s">
        <v>24841</v>
      </c>
      <c r="I4879" s="3" t="s">
        <v>24842</v>
      </c>
      <c r="K4879" s="3" t="s">
        <v>1147</v>
      </c>
      <c r="L4879" s="3" t="s">
        <v>106</v>
      </c>
      <c r="M4879" s="3" t="s">
        <v>7</v>
      </c>
      <c r="N4879" s="3" t="s">
        <v>1142</v>
      </c>
      <c r="O4879" s="3" t="s">
        <v>9</v>
      </c>
      <c r="P4879" s="2">
        <v>250</v>
      </c>
      <c r="Q4879" s="3" t="s">
        <v>107</v>
      </c>
      <c r="R4879" s="2"/>
    </row>
    <row r="4880" spans="1:18" x14ac:dyDescent="0.25">
      <c r="A4880" s="3" t="s">
        <v>5</v>
      </c>
      <c r="B4880" s="3" t="s">
        <v>24843</v>
      </c>
      <c r="C4880" s="3" t="s">
        <v>96</v>
      </c>
      <c r="D4880" s="3" t="s">
        <v>97</v>
      </c>
      <c r="E4880" s="3" t="s">
        <v>101</v>
      </c>
      <c r="F4880" s="3" t="s">
        <v>24844</v>
      </c>
      <c r="G4880" s="3" t="s">
        <v>24845</v>
      </c>
      <c r="H4880" s="3" t="s">
        <v>24846</v>
      </c>
      <c r="I4880" s="3" t="s">
        <v>24847</v>
      </c>
      <c r="K4880" s="3" t="s">
        <v>1147</v>
      </c>
      <c r="L4880" s="3" t="s">
        <v>106</v>
      </c>
      <c r="M4880" s="3" t="s">
        <v>7</v>
      </c>
      <c r="N4880" s="3" t="s">
        <v>1142</v>
      </c>
      <c r="O4880" s="3" t="s">
        <v>9</v>
      </c>
      <c r="P4880" s="2">
        <v>922</v>
      </c>
      <c r="Q4880" s="3" t="s">
        <v>107</v>
      </c>
      <c r="R4880" s="2"/>
    </row>
    <row r="4881" spans="1:18" x14ac:dyDescent="0.25">
      <c r="A4881" s="3" t="s">
        <v>5</v>
      </c>
      <c r="B4881" s="3" t="s">
        <v>24848</v>
      </c>
      <c r="C4881" s="3" t="s">
        <v>96</v>
      </c>
      <c r="D4881" s="3" t="s">
        <v>97</v>
      </c>
      <c r="E4881" s="3" t="s">
        <v>101</v>
      </c>
      <c r="F4881" s="3" t="s">
        <v>24849</v>
      </c>
      <c r="G4881" s="3" t="s">
        <v>24850</v>
      </c>
      <c r="H4881" s="3" t="s">
        <v>24851</v>
      </c>
      <c r="I4881" s="3" t="s">
        <v>24852</v>
      </c>
      <c r="K4881" s="3" t="s">
        <v>24853</v>
      </c>
      <c r="L4881" s="3" t="s">
        <v>106</v>
      </c>
      <c r="M4881" s="3" t="s">
        <v>7</v>
      </c>
      <c r="N4881" s="3" t="s">
        <v>1142</v>
      </c>
      <c r="O4881" s="3" t="s">
        <v>9</v>
      </c>
      <c r="P4881" s="2">
        <v>883.38</v>
      </c>
      <c r="Q4881" s="3" t="s">
        <v>107</v>
      </c>
      <c r="R4881" s="2"/>
    </row>
    <row r="4882" spans="1:18" x14ac:dyDescent="0.25">
      <c r="A4882" s="3" t="s">
        <v>5</v>
      </c>
      <c r="B4882" s="3" t="s">
        <v>24854</v>
      </c>
      <c r="C4882" s="3" t="s">
        <v>96</v>
      </c>
      <c r="D4882" s="3" t="s">
        <v>97</v>
      </c>
      <c r="E4882" s="3" t="s">
        <v>101</v>
      </c>
      <c r="F4882" s="3" t="s">
        <v>24855</v>
      </c>
      <c r="G4882" s="3" t="s">
        <v>24856</v>
      </c>
      <c r="H4882" s="3" t="s">
        <v>24857</v>
      </c>
      <c r="I4882" s="3" t="s">
        <v>24858</v>
      </c>
      <c r="K4882" s="3" t="s">
        <v>1157</v>
      </c>
      <c r="L4882" s="3" t="s">
        <v>106</v>
      </c>
      <c r="M4882" s="3" t="s">
        <v>7</v>
      </c>
      <c r="N4882" s="3" t="s">
        <v>1142</v>
      </c>
      <c r="O4882" s="3" t="s">
        <v>9</v>
      </c>
      <c r="P4882" s="2">
        <v>700</v>
      </c>
      <c r="Q4882" s="3" t="s">
        <v>107</v>
      </c>
      <c r="R4882" s="2"/>
    </row>
    <row r="4883" spans="1:18" x14ac:dyDescent="0.25">
      <c r="A4883" s="3" t="s">
        <v>5</v>
      </c>
      <c r="B4883" s="3" t="s">
        <v>24859</v>
      </c>
      <c r="C4883" s="3" t="s">
        <v>96</v>
      </c>
      <c r="D4883" s="3" t="s">
        <v>97</v>
      </c>
      <c r="E4883" s="3" t="s">
        <v>101</v>
      </c>
      <c r="F4883" s="3" t="s">
        <v>24860</v>
      </c>
      <c r="G4883" s="3" t="s">
        <v>24861</v>
      </c>
      <c r="H4883" s="3" t="s">
        <v>24862</v>
      </c>
      <c r="I4883" s="3" t="s">
        <v>24863</v>
      </c>
      <c r="K4883" s="3" t="s">
        <v>1277</v>
      </c>
      <c r="L4883" s="3" t="s">
        <v>106</v>
      </c>
      <c r="M4883" s="3" t="s">
        <v>7</v>
      </c>
      <c r="N4883" s="3" t="s">
        <v>1142</v>
      </c>
      <c r="O4883" s="3" t="s">
        <v>9</v>
      </c>
      <c r="P4883" s="2">
        <v>2155.6999999999998</v>
      </c>
      <c r="Q4883" s="3" t="s">
        <v>107</v>
      </c>
      <c r="R4883" s="2"/>
    </row>
    <row r="4884" spans="1:18" x14ac:dyDescent="0.25">
      <c r="A4884" s="3" t="s">
        <v>5</v>
      </c>
      <c r="B4884" s="3" t="s">
        <v>24864</v>
      </c>
      <c r="C4884" s="3" t="s">
        <v>96</v>
      </c>
      <c r="D4884" s="3" t="s">
        <v>97</v>
      </c>
      <c r="E4884" s="3" t="s">
        <v>101</v>
      </c>
      <c r="F4884" s="3" t="s">
        <v>24865</v>
      </c>
      <c r="G4884" s="3" t="s">
        <v>24866</v>
      </c>
      <c r="H4884" s="3" t="s">
        <v>24867</v>
      </c>
      <c r="I4884" s="3" t="s">
        <v>24868</v>
      </c>
      <c r="K4884" s="3" t="s">
        <v>1256</v>
      </c>
      <c r="L4884" s="3" t="s">
        <v>106</v>
      </c>
      <c r="M4884" s="3" t="s">
        <v>7</v>
      </c>
      <c r="N4884" s="3" t="s">
        <v>1142</v>
      </c>
      <c r="O4884" s="3" t="s">
        <v>9</v>
      </c>
      <c r="P4884" s="2">
        <v>706.75</v>
      </c>
      <c r="Q4884" s="3" t="s">
        <v>107</v>
      </c>
      <c r="R4884" s="2"/>
    </row>
    <row r="4885" spans="1:18" x14ac:dyDescent="0.25">
      <c r="A4885" s="3" t="s">
        <v>5</v>
      </c>
      <c r="B4885" s="3" t="s">
        <v>24869</v>
      </c>
      <c r="C4885" s="3" t="s">
        <v>96</v>
      </c>
      <c r="D4885" s="3" t="s">
        <v>97</v>
      </c>
      <c r="E4885" s="3" t="s">
        <v>101</v>
      </c>
      <c r="F4885" s="3" t="s">
        <v>24870</v>
      </c>
      <c r="G4885" s="3" t="s">
        <v>24871</v>
      </c>
      <c r="H4885" s="3" t="s">
        <v>24872</v>
      </c>
      <c r="I4885" s="3" t="s">
        <v>24873</v>
      </c>
      <c r="K4885" s="3" t="s">
        <v>1157</v>
      </c>
      <c r="L4885" s="3" t="s">
        <v>106</v>
      </c>
      <c r="M4885" s="3" t="s">
        <v>7</v>
      </c>
      <c r="N4885" s="3" t="s">
        <v>1142</v>
      </c>
      <c r="O4885" s="3" t="s">
        <v>9</v>
      </c>
      <c r="P4885" s="2">
        <v>1472</v>
      </c>
      <c r="Q4885" s="3" t="s">
        <v>107</v>
      </c>
      <c r="R4885" s="2"/>
    </row>
    <row r="4886" spans="1:18" x14ac:dyDescent="0.25">
      <c r="A4886" s="3" t="s">
        <v>5</v>
      </c>
      <c r="B4886" s="3" t="s">
        <v>24874</v>
      </c>
      <c r="C4886" s="3" t="s">
        <v>96</v>
      </c>
      <c r="D4886" s="3" t="s">
        <v>97</v>
      </c>
      <c r="E4886" s="3" t="s">
        <v>101</v>
      </c>
      <c r="F4886" s="3" t="s">
        <v>24875</v>
      </c>
      <c r="G4886" s="3" t="s">
        <v>24876</v>
      </c>
      <c r="H4886" s="3" t="s">
        <v>24877</v>
      </c>
      <c r="I4886" s="3" t="s">
        <v>24878</v>
      </c>
      <c r="K4886" s="3" t="s">
        <v>1147</v>
      </c>
      <c r="L4886" s="3" t="s">
        <v>106</v>
      </c>
      <c r="M4886" s="3" t="s">
        <v>7</v>
      </c>
      <c r="N4886" s="3" t="s">
        <v>1142</v>
      </c>
      <c r="O4886" s="3" t="s">
        <v>9</v>
      </c>
      <c r="P4886" s="2">
        <v>300</v>
      </c>
      <c r="Q4886" s="3" t="s">
        <v>107</v>
      </c>
      <c r="R4886" s="2"/>
    </row>
    <row r="4887" spans="1:18" x14ac:dyDescent="0.25">
      <c r="A4887" s="3" t="s">
        <v>5</v>
      </c>
      <c r="B4887" s="3" t="s">
        <v>24879</v>
      </c>
      <c r="C4887" s="3" t="s">
        <v>96</v>
      </c>
      <c r="D4887" s="3" t="s">
        <v>97</v>
      </c>
      <c r="E4887" s="3" t="s">
        <v>101</v>
      </c>
      <c r="F4887" s="3" t="s">
        <v>24880</v>
      </c>
      <c r="G4887" s="3" t="s">
        <v>24881</v>
      </c>
      <c r="H4887" s="3" t="s">
        <v>24882</v>
      </c>
      <c r="I4887" s="3" t="s">
        <v>24883</v>
      </c>
      <c r="K4887" s="3" t="s">
        <v>1256</v>
      </c>
      <c r="L4887" s="3" t="s">
        <v>106</v>
      </c>
      <c r="M4887" s="3" t="s">
        <v>7</v>
      </c>
      <c r="N4887" s="3" t="s">
        <v>1142</v>
      </c>
      <c r="O4887" s="3" t="s">
        <v>9</v>
      </c>
      <c r="P4887" s="2">
        <v>478.51</v>
      </c>
      <c r="Q4887" s="3" t="s">
        <v>107</v>
      </c>
      <c r="R4887" s="2"/>
    </row>
    <row r="4888" spans="1:18" x14ac:dyDescent="0.25">
      <c r="A4888" s="3" t="s">
        <v>5</v>
      </c>
      <c r="B4888" s="3" t="s">
        <v>24884</v>
      </c>
      <c r="C4888" s="3" t="s">
        <v>96</v>
      </c>
      <c r="D4888" s="3" t="s">
        <v>97</v>
      </c>
      <c r="E4888" s="3" t="s">
        <v>101</v>
      </c>
      <c r="F4888" s="3" t="s">
        <v>24885</v>
      </c>
      <c r="G4888" s="3" t="s">
        <v>24886</v>
      </c>
      <c r="H4888" s="3" t="s">
        <v>24887</v>
      </c>
      <c r="I4888" s="3" t="s">
        <v>24888</v>
      </c>
      <c r="K4888" s="3" t="s">
        <v>1256</v>
      </c>
      <c r="L4888" s="3" t="s">
        <v>106</v>
      </c>
      <c r="M4888" s="3" t="s">
        <v>7</v>
      </c>
      <c r="N4888" s="3" t="s">
        <v>1142</v>
      </c>
      <c r="O4888" s="3" t="s">
        <v>9</v>
      </c>
      <c r="P4888" s="2">
        <v>828.21</v>
      </c>
      <c r="Q4888" s="3" t="s">
        <v>107</v>
      </c>
      <c r="R4888" s="2"/>
    </row>
    <row r="4889" spans="1:18" x14ac:dyDescent="0.25">
      <c r="A4889" s="3" t="s">
        <v>5</v>
      </c>
      <c r="B4889" s="3" t="s">
        <v>24889</v>
      </c>
      <c r="C4889" s="3" t="s">
        <v>96</v>
      </c>
      <c r="D4889" s="3" t="s">
        <v>97</v>
      </c>
      <c r="E4889" s="3" t="s">
        <v>101</v>
      </c>
      <c r="F4889" s="3" t="s">
        <v>24890</v>
      </c>
      <c r="G4889" s="3" t="s">
        <v>24891</v>
      </c>
      <c r="H4889" s="3" t="s">
        <v>24892</v>
      </c>
      <c r="I4889" s="3" t="s">
        <v>24893</v>
      </c>
      <c r="K4889" s="3" t="s">
        <v>1208</v>
      </c>
      <c r="L4889" s="3" t="s">
        <v>106</v>
      </c>
      <c r="M4889" s="3" t="s">
        <v>7</v>
      </c>
      <c r="N4889" s="3" t="s">
        <v>1142</v>
      </c>
      <c r="O4889" s="3" t="s">
        <v>9</v>
      </c>
      <c r="P4889" s="2">
        <v>276.04000000000002</v>
      </c>
      <c r="Q4889" s="3" t="s">
        <v>107</v>
      </c>
      <c r="R4889" s="2"/>
    </row>
    <row r="4890" spans="1:18" x14ac:dyDescent="0.25">
      <c r="A4890" s="3" t="s">
        <v>5</v>
      </c>
      <c r="B4890" s="3" t="s">
        <v>24894</v>
      </c>
      <c r="C4890" s="3" t="s">
        <v>96</v>
      </c>
      <c r="D4890" s="3" t="s">
        <v>97</v>
      </c>
      <c r="E4890" s="3" t="s">
        <v>101</v>
      </c>
      <c r="F4890" s="3" t="s">
        <v>24895</v>
      </c>
      <c r="G4890" s="3" t="s">
        <v>24896</v>
      </c>
      <c r="H4890" s="3" t="s">
        <v>24897</v>
      </c>
      <c r="I4890" s="3" t="s">
        <v>24898</v>
      </c>
      <c r="K4890" s="3" t="s">
        <v>1208</v>
      </c>
      <c r="L4890" s="3" t="s">
        <v>106</v>
      </c>
      <c r="M4890" s="3" t="s">
        <v>7</v>
      </c>
      <c r="N4890" s="3" t="s">
        <v>1142</v>
      </c>
      <c r="O4890" s="3" t="s">
        <v>9</v>
      </c>
      <c r="P4890" s="2">
        <v>719.61</v>
      </c>
      <c r="Q4890" s="3" t="s">
        <v>107</v>
      </c>
      <c r="R4890" s="2"/>
    </row>
    <row r="4891" spans="1:18" x14ac:dyDescent="0.25">
      <c r="A4891" s="3" t="s">
        <v>5</v>
      </c>
      <c r="B4891" s="3" t="s">
        <v>24899</v>
      </c>
      <c r="C4891" s="3" t="s">
        <v>96</v>
      </c>
      <c r="D4891" s="3" t="s">
        <v>97</v>
      </c>
      <c r="E4891" s="3" t="s">
        <v>101</v>
      </c>
      <c r="F4891" s="3" t="s">
        <v>24900</v>
      </c>
      <c r="G4891" s="3" t="s">
        <v>24901</v>
      </c>
      <c r="H4891" s="3" t="s">
        <v>24902</v>
      </c>
      <c r="I4891" s="3" t="s">
        <v>24903</v>
      </c>
      <c r="K4891" s="3" t="s">
        <v>24904</v>
      </c>
      <c r="L4891" s="3" t="s">
        <v>106</v>
      </c>
      <c r="M4891" s="3" t="s">
        <v>7</v>
      </c>
      <c r="N4891" s="3" t="s">
        <v>1142</v>
      </c>
      <c r="O4891" s="3" t="s">
        <v>9</v>
      </c>
      <c r="P4891" s="2">
        <v>365.76</v>
      </c>
      <c r="Q4891" s="3" t="s">
        <v>107</v>
      </c>
      <c r="R4891" s="2"/>
    </row>
    <row r="4892" spans="1:18" x14ac:dyDescent="0.25">
      <c r="A4892" s="3" t="s">
        <v>5</v>
      </c>
      <c r="B4892" s="3" t="s">
        <v>24905</v>
      </c>
      <c r="C4892" s="3" t="s">
        <v>96</v>
      </c>
      <c r="D4892" s="3" t="s">
        <v>97</v>
      </c>
      <c r="E4892" s="3" t="s">
        <v>101</v>
      </c>
      <c r="F4892" s="3" t="s">
        <v>24906</v>
      </c>
      <c r="G4892" s="3" t="s">
        <v>24907</v>
      </c>
      <c r="H4892" s="3" t="s">
        <v>24908</v>
      </c>
      <c r="I4892" s="3" t="s">
        <v>24909</v>
      </c>
      <c r="K4892" s="3" t="s">
        <v>1157</v>
      </c>
      <c r="L4892" s="3" t="s">
        <v>106</v>
      </c>
      <c r="M4892" s="3" t="s">
        <v>7</v>
      </c>
      <c r="N4892" s="3" t="s">
        <v>1142</v>
      </c>
      <c r="O4892" s="3" t="s">
        <v>9</v>
      </c>
      <c r="P4892" s="2">
        <v>412.52</v>
      </c>
      <c r="Q4892" s="3" t="s">
        <v>107</v>
      </c>
      <c r="R4892" s="2"/>
    </row>
    <row r="4893" spans="1:18" x14ac:dyDescent="0.25">
      <c r="A4893" s="3" t="s">
        <v>5</v>
      </c>
      <c r="B4893" s="3" t="s">
        <v>24910</v>
      </c>
      <c r="C4893" s="3" t="s">
        <v>96</v>
      </c>
      <c r="D4893" s="3" t="s">
        <v>97</v>
      </c>
      <c r="E4893" s="3" t="s">
        <v>101</v>
      </c>
      <c r="F4893" s="3" t="s">
        <v>24911</v>
      </c>
      <c r="G4893" s="3" t="s">
        <v>24912</v>
      </c>
      <c r="H4893" s="3" t="s">
        <v>24913</v>
      </c>
      <c r="I4893" s="3" t="s">
        <v>24914</v>
      </c>
      <c r="K4893" s="3" t="s">
        <v>1157</v>
      </c>
      <c r="L4893" s="3" t="s">
        <v>106</v>
      </c>
      <c r="M4893" s="3" t="s">
        <v>7</v>
      </c>
      <c r="N4893" s="3" t="s">
        <v>1142</v>
      </c>
      <c r="O4893" s="3" t="s">
        <v>9</v>
      </c>
      <c r="P4893" s="2">
        <v>1195.3399999999999</v>
      </c>
      <c r="Q4893" s="3" t="s">
        <v>107</v>
      </c>
      <c r="R4893" s="2"/>
    </row>
    <row r="4894" spans="1:18" x14ac:dyDescent="0.25">
      <c r="A4894" s="3" t="s">
        <v>5</v>
      </c>
      <c r="B4894" s="3" t="s">
        <v>24915</v>
      </c>
      <c r="C4894" s="3" t="s">
        <v>96</v>
      </c>
      <c r="D4894" s="3" t="s">
        <v>97</v>
      </c>
      <c r="E4894" s="3" t="s">
        <v>101</v>
      </c>
      <c r="F4894" s="3" t="s">
        <v>24916</v>
      </c>
      <c r="G4894" s="3" t="s">
        <v>24917</v>
      </c>
      <c r="H4894" s="3" t="s">
        <v>24918</v>
      </c>
      <c r="I4894" s="3" t="s">
        <v>24919</v>
      </c>
      <c r="K4894" s="3" t="s">
        <v>1157</v>
      </c>
      <c r="L4894" s="3" t="s">
        <v>106</v>
      </c>
      <c r="M4894" s="3" t="s">
        <v>7</v>
      </c>
      <c r="N4894" s="3" t="s">
        <v>1142</v>
      </c>
      <c r="O4894" s="3" t="s">
        <v>9</v>
      </c>
      <c r="P4894" s="2">
        <v>231.08</v>
      </c>
      <c r="Q4894" s="3" t="s">
        <v>107</v>
      </c>
      <c r="R4894" s="2"/>
    </row>
    <row r="4895" spans="1:18" x14ac:dyDescent="0.25">
      <c r="A4895" s="3" t="s">
        <v>5</v>
      </c>
      <c r="B4895" s="3" t="s">
        <v>24920</v>
      </c>
      <c r="C4895" s="3" t="s">
        <v>96</v>
      </c>
      <c r="D4895" s="3" t="s">
        <v>97</v>
      </c>
      <c r="E4895" s="3" t="s">
        <v>101</v>
      </c>
      <c r="F4895" s="3" t="s">
        <v>24921</v>
      </c>
      <c r="G4895" s="3" t="s">
        <v>24674</v>
      </c>
      <c r="H4895" s="3" t="s">
        <v>24922</v>
      </c>
      <c r="I4895" s="3" t="s">
        <v>24923</v>
      </c>
      <c r="K4895" s="3" t="s">
        <v>1157</v>
      </c>
      <c r="L4895" s="3" t="s">
        <v>106</v>
      </c>
      <c r="M4895" s="3" t="s">
        <v>7</v>
      </c>
      <c r="N4895" s="3" t="s">
        <v>1142</v>
      </c>
      <c r="O4895" s="3" t="s">
        <v>9</v>
      </c>
      <c r="P4895" s="2">
        <v>414.08</v>
      </c>
      <c r="Q4895" s="3" t="s">
        <v>107</v>
      </c>
      <c r="R4895" s="2"/>
    </row>
    <row r="4896" spans="1:18" x14ac:dyDescent="0.25">
      <c r="A4896" s="3" t="s">
        <v>5</v>
      </c>
      <c r="B4896" s="3" t="s">
        <v>24924</v>
      </c>
      <c r="C4896" s="3" t="s">
        <v>96</v>
      </c>
      <c r="D4896" s="3" t="s">
        <v>97</v>
      </c>
      <c r="E4896" s="3" t="s">
        <v>101</v>
      </c>
      <c r="F4896" s="3" t="s">
        <v>24925</v>
      </c>
      <c r="G4896" s="3" t="s">
        <v>24926</v>
      </c>
      <c r="H4896" s="3" t="s">
        <v>24927</v>
      </c>
      <c r="I4896" s="3" t="s">
        <v>24928</v>
      </c>
      <c r="K4896" s="3" t="s">
        <v>1157</v>
      </c>
      <c r="L4896" s="3" t="s">
        <v>106</v>
      </c>
      <c r="M4896" s="3" t="s">
        <v>7</v>
      </c>
      <c r="N4896" s="3" t="s">
        <v>1142</v>
      </c>
      <c r="O4896" s="3" t="s">
        <v>9</v>
      </c>
      <c r="P4896" s="2">
        <v>1500</v>
      </c>
      <c r="Q4896" s="3" t="s">
        <v>107</v>
      </c>
      <c r="R4896" s="2"/>
    </row>
    <row r="4897" spans="1:18" x14ac:dyDescent="0.25">
      <c r="A4897" s="3" t="s">
        <v>5</v>
      </c>
      <c r="B4897" s="3" t="s">
        <v>24929</v>
      </c>
      <c r="C4897" s="3" t="s">
        <v>96</v>
      </c>
      <c r="D4897" s="3" t="s">
        <v>97</v>
      </c>
      <c r="E4897" s="3" t="s">
        <v>101</v>
      </c>
      <c r="F4897" s="3" t="s">
        <v>24930</v>
      </c>
      <c r="G4897" s="3" t="s">
        <v>24931</v>
      </c>
      <c r="H4897" s="3" t="s">
        <v>24932</v>
      </c>
      <c r="I4897" s="3" t="s">
        <v>24933</v>
      </c>
      <c r="K4897" s="3" t="s">
        <v>1277</v>
      </c>
      <c r="L4897" s="3" t="s">
        <v>106</v>
      </c>
      <c r="M4897" s="3" t="s">
        <v>7</v>
      </c>
      <c r="N4897" s="3" t="s">
        <v>1142</v>
      </c>
      <c r="O4897" s="3" t="s">
        <v>9</v>
      </c>
      <c r="P4897" s="2">
        <v>390.33</v>
      </c>
      <c r="Q4897" s="3" t="s">
        <v>107</v>
      </c>
      <c r="R4897" s="2"/>
    </row>
    <row r="4898" spans="1:18" x14ac:dyDescent="0.25">
      <c r="A4898" s="3" t="s">
        <v>5</v>
      </c>
      <c r="B4898" s="3" t="s">
        <v>24934</v>
      </c>
      <c r="C4898" s="3" t="s">
        <v>96</v>
      </c>
      <c r="D4898" s="3" t="s">
        <v>97</v>
      </c>
      <c r="E4898" s="3" t="s">
        <v>101</v>
      </c>
      <c r="F4898" s="3" t="s">
        <v>24935</v>
      </c>
      <c r="G4898" s="3" t="s">
        <v>24936</v>
      </c>
      <c r="H4898" s="3" t="s">
        <v>24937</v>
      </c>
      <c r="I4898" s="3" t="s">
        <v>24938</v>
      </c>
      <c r="K4898" s="3" t="s">
        <v>1157</v>
      </c>
      <c r="L4898" s="3" t="s">
        <v>106</v>
      </c>
      <c r="M4898" s="3" t="s">
        <v>7</v>
      </c>
      <c r="N4898" s="3" t="s">
        <v>1142</v>
      </c>
      <c r="O4898" s="3" t="s">
        <v>9</v>
      </c>
      <c r="P4898" s="2">
        <v>302.72000000000003</v>
      </c>
      <c r="Q4898" s="3" t="s">
        <v>107</v>
      </c>
      <c r="R4898" s="2"/>
    </row>
    <row r="4899" spans="1:18" x14ac:dyDescent="0.25">
      <c r="A4899" s="3" t="s">
        <v>5</v>
      </c>
      <c r="B4899" s="3" t="s">
        <v>24939</v>
      </c>
      <c r="C4899" s="3" t="s">
        <v>96</v>
      </c>
      <c r="D4899" s="3" t="s">
        <v>97</v>
      </c>
      <c r="E4899" s="3" t="s">
        <v>101</v>
      </c>
      <c r="F4899" s="3" t="s">
        <v>24940</v>
      </c>
      <c r="G4899" s="3" t="s">
        <v>24941</v>
      </c>
      <c r="H4899" s="3" t="s">
        <v>24942</v>
      </c>
      <c r="I4899" s="3" t="s">
        <v>24943</v>
      </c>
      <c r="K4899" s="3" t="s">
        <v>1256</v>
      </c>
      <c r="L4899" s="3" t="s">
        <v>106</v>
      </c>
      <c r="M4899" s="3" t="s">
        <v>7</v>
      </c>
      <c r="N4899" s="3" t="s">
        <v>1142</v>
      </c>
      <c r="O4899" s="3" t="s">
        <v>9</v>
      </c>
      <c r="P4899" s="2">
        <v>565.39</v>
      </c>
      <c r="Q4899" s="3" t="s">
        <v>107</v>
      </c>
      <c r="R4899" s="2"/>
    </row>
    <row r="4900" spans="1:18" x14ac:dyDescent="0.25">
      <c r="A4900" s="3" t="s">
        <v>5</v>
      </c>
      <c r="B4900" s="3" t="s">
        <v>24944</v>
      </c>
      <c r="C4900" s="3" t="s">
        <v>96</v>
      </c>
      <c r="D4900" s="3" t="s">
        <v>97</v>
      </c>
      <c r="E4900" s="3" t="s">
        <v>101</v>
      </c>
      <c r="F4900" s="3" t="s">
        <v>24945</v>
      </c>
      <c r="G4900" s="3" t="s">
        <v>24946</v>
      </c>
      <c r="H4900" s="3" t="s">
        <v>24947</v>
      </c>
      <c r="I4900" s="3" t="s">
        <v>24948</v>
      </c>
      <c r="K4900" s="3" t="s">
        <v>1157</v>
      </c>
      <c r="L4900" s="3" t="s">
        <v>106</v>
      </c>
      <c r="M4900" s="3" t="s">
        <v>7</v>
      </c>
      <c r="N4900" s="3" t="s">
        <v>1142</v>
      </c>
      <c r="O4900" s="3" t="s">
        <v>9</v>
      </c>
      <c r="P4900" s="2">
        <v>441.61</v>
      </c>
      <c r="Q4900" s="3" t="s">
        <v>107</v>
      </c>
      <c r="R4900" s="2"/>
    </row>
    <row r="4901" spans="1:18" x14ac:dyDescent="0.25">
      <c r="A4901" s="3" t="s">
        <v>5</v>
      </c>
      <c r="B4901" s="3" t="s">
        <v>24949</v>
      </c>
      <c r="C4901" s="3" t="s">
        <v>96</v>
      </c>
      <c r="D4901" s="3" t="s">
        <v>97</v>
      </c>
      <c r="E4901" s="3" t="s">
        <v>101</v>
      </c>
      <c r="F4901" s="3" t="s">
        <v>24950</v>
      </c>
      <c r="G4901" s="3" t="s">
        <v>24951</v>
      </c>
      <c r="H4901" s="3" t="s">
        <v>24952</v>
      </c>
      <c r="I4901" s="3" t="s">
        <v>24953</v>
      </c>
      <c r="K4901" s="3" t="s">
        <v>1208</v>
      </c>
      <c r="L4901" s="3" t="s">
        <v>106</v>
      </c>
      <c r="M4901" s="3" t="s">
        <v>7</v>
      </c>
      <c r="N4901" s="3" t="s">
        <v>1142</v>
      </c>
      <c r="O4901" s="3" t="s">
        <v>9</v>
      </c>
      <c r="P4901" s="2">
        <v>496.15</v>
      </c>
      <c r="Q4901" s="3" t="s">
        <v>107</v>
      </c>
      <c r="R4901" s="2"/>
    </row>
    <row r="4902" spans="1:18" x14ac:dyDescent="0.25">
      <c r="A4902" s="3" t="s">
        <v>5</v>
      </c>
      <c r="B4902" s="3" t="s">
        <v>24954</v>
      </c>
      <c r="C4902" s="3" t="s">
        <v>96</v>
      </c>
      <c r="D4902" s="3" t="s">
        <v>97</v>
      </c>
      <c r="E4902" s="3" t="s">
        <v>101</v>
      </c>
      <c r="F4902" s="3" t="s">
        <v>24955</v>
      </c>
      <c r="G4902" s="3" t="s">
        <v>24956</v>
      </c>
      <c r="H4902" s="3" t="s">
        <v>24957</v>
      </c>
      <c r="I4902" s="3" t="s">
        <v>24958</v>
      </c>
      <c r="K4902" s="3" t="s">
        <v>1147</v>
      </c>
      <c r="L4902" s="3" t="s">
        <v>106</v>
      </c>
      <c r="M4902" s="3" t="s">
        <v>7</v>
      </c>
      <c r="N4902" s="3" t="s">
        <v>1142</v>
      </c>
      <c r="O4902" s="3" t="s">
        <v>9</v>
      </c>
      <c r="P4902" s="2">
        <v>1808.17</v>
      </c>
      <c r="Q4902" s="3" t="s">
        <v>107</v>
      </c>
      <c r="R4902" s="2"/>
    </row>
    <row r="4903" spans="1:18" x14ac:dyDescent="0.25">
      <c r="A4903" s="3" t="s">
        <v>5</v>
      </c>
      <c r="B4903" s="3" t="s">
        <v>24959</v>
      </c>
      <c r="C4903" s="3" t="s">
        <v>96</v>
      </c>
      <c r="D4903" s="3" t="s">
        <v>97</v>
      </c>
      <c r="E4903" s="3" t="s">
        <v>101</v>
      </c>
      <c r="F4903" s="3" t="s">
        <v>24960</v>
      </c>
      <c r="G4903" s="3" t="s">
        <v>24961</v>
      </c>
      <c r="H4903" s="3" t="s">
        <v>24962</v>
      </c>
      <c r="I4903" s="3" t="s">
        <v>24963</v>
      </c>
      <c r="K4903" s="3" t="s">
        <v>17775</v>
      </c>
      <c r="L4903" s="3" t="s">
        <v>106</v>
      </c>
      <c r="M4903" s="3" t="s">
        <v>7</v>
      </c>
      <c r="N4903" s="3" t="s">
        <v>1142</v>
      </c>
      <c r="O4903" s="3" t="s">
        <v>9</v>
      </c>
      <c r="P4903" s="2">
        <v>432.47</v>
      </c>
      <c r="Q4903" s="3" t="s">
        <v>107</v>
      </c>
      <c r="R4903" s="2"/>
    </row>
    <row r="4904" spans="1:18" x14ac:dyDescent="0.25">
      <c r="A4904" s="3" t="s">
        <v>5</v>
      </c>
      <c r="B4904" s="3" t="s">
        <v>24964</v>
      </c>
      <c r="C4904" s="3" t="s">
        <v>96</v>
      </c>
      <c r="D4904" s="3" t="s">
        <v>97</v>
      </c>
      <c r="E4904" s="3" t="s">
        <v>101</v>
      </c>
      <c r="F4904" s="3" t="s">
        <v>24965</v>
      </c>
      <c r="G4904" s="3" t="s">
        <v>24966</v>
      </c>
      <c r="H4904" s="3" t="s">
        <v>24967</v>
      </c>
      <c r="I4904" s="3" t="s">
        <v>24968</v>
      </c>
      <c r="K4904" s="3" t="s">
        <v>1147</v>
      </c>
      <c r="L4904" s="3" t="s">
        <v>106</v>
      </c>
      <c r="M4904" s="3" t="s">
        <v>7</v>
      </c>
      <c r="N4904" s="3" t="s">
        <v>1142</v>
      </c>
      <c r="O4904" s="3" t="s">
        <v>9</v>
      </c>
      <c r="P4904" s="2">
        <v>891.8</v>
      </c>
      <c r="Q4904" s="3" t="s">
        <v>107</v>
      </c>
      <c r="R4904" s="2"/>
    </row>
    <row r="4905" spans="1:18" x14ac:dyDescent="0.25">
      <c r="A4905" s="3" t="s">
        <v>5</v>
      </c>
      <c r="B4905" s="3" t="s">
        <v>24969</v>
      </c>
      <c r="C4905" s="3" t="s">
        <v>96</v>
      </c>
      <c r="D4905" s="3" t="s">
        <v>97</v>
      </c>
      <c r="E4905" s="3" t="s">
        <v>101</v>
      </c>
      <c r="F4905" s="3" t="s">
        <v>24970</v>
      </c>
      <c r="G4905" s="3" t="s">
        <v>24971</v>
      </c>
      <c r="H4905" s="3" t="s">
        <v>24972</v>
      </c>
      <c r="I4905" s="3" t="s">
        <v>24973</v>
      </c>
      <c r="K4905" s="3" t="s">
        <v>1147</v>
      </c>
      <c r="L4905" s="3" t="s">
        <v>106</v>
      </c>
      <c r="M4905" s="3" t="s">
        <v>7</v>
      </c>
      <c r="N4905" s="3" t="s">
        <v>1142</v>
      </c>
      <c r="O4905" s="3" t="s">
        <v>9</v>
      </c>
      <c r="P4905" s="2">
        <v>674.64</v>
      </c>
      <c r="Q4905" s="3" t="s">
        <v>107</v>
      </c>
      <c r="R4905" s="2"/>
    </row>
    <row r="4906" spans="1:18" x14ac:dyDescent="0.25">
      <c r="A4906" s="3" t="s">
        <v>5</v>
      </c>
      <c r="B4906" s="3" t="s">
        <v>24974</v>
      </c>
      <c r="C4906" s="3" t="s">
        <v>96</v>
      </c>
      <c r="D4906" s="3" t="s">
        <v>97</v>
      </c>
      <c r="E4906" s="3" t="s">
        <v>101</v>
      </c>
      <c r="F4906" s="3" t="s">
        <v>24975</v>
      </c>
      <c r="G4906" s="3" t="s">
        <v>24976</v>
      </c>
      <c r="H4906" s="3" t="s">
        <v>24977</v>
      </c>
      <c r="I4906" s="3" t="s">
        <v>24978</v>
      </c>
      <c r="K4906" s="3" t="s">
        <v>1157</v>
      </c>
      <c r="L4906" s="3" t="s">
        <v>106</v>
      </c>
      <c r="M4906" s="3" t="s">
        <v>7</v>
      </c>
      <c r="N4906" s="3" t="s">
        <v>1142</v>
      </c>
      <c r="O4906" s="3" t="s">
        <v>9</v>
      </c>
      <c r="P4906" s="2">
        <v>6407</v>
      </c>
      <c r="Q4906" s="3" t="s">
        <v>107</v>
      </c>
      <c r="R4906" s="2"/>
    </row>
    <row r="4907" spans="1:18" x14ac:dyDescent="0.25">
      <c r="A4907" s="3" t="s">
        <v>5</v>
      </c>
      <c r="B4907" s="3" t="s">
        <v>24979</v>
      </c>
      <c r="C4907" s="3" t="s">
        <v>96</v>
      </c>
      <c r="D4907" s="3" t="s">
        <v>97</v>
      </c>
      <c r="E4907" s="3" t="s">
        <v>101</v>
      </c>
      <c r="F4907" s="3" t="s">
        <v>24980</v>
      </c>
      <c r="G4907" s="3" t="s">
        <v>24981</v>
      </c>
      <c r="H4907" s="3" t="s">
        <v>24982</v>
      </c>
      <c r="I4907" s="3" t="s">
        <v>24983</v>
      </c>
      <c r="K4907" s="3" t="s">
        <v>1256</v>
      </c>
      <c r="L4907" s="3" t="s">
        <v>106</v>
      </c>
      <c r="M4907" s="3" t="s">
        <v>7</v>
      </c>
      <c r="N4907" s="3" t="s">
        <v>1142</v>
      </c>
      <c r="O4907" s="3" t="s">
        <v>9</v>
      </c>
      <c r="P4907" s="2">
        <v>588.94000000000005</v>
      </c>
      <c r="Q4907" s="3" t="s">
        <v>107</v>
      </c>
      <c r="R4907" s="2"/>
    </row>
    <row r="4908" spans="1:18" x14ac:dyDescent="0.25">
      <c r="A4908" s="3" t="s">
        <v>5</v>
      </c>
      <c r="B4908" s="3" t="s">
        <v>24984</v>
      </c>
      <c r="C4908" s="3" t="s">
        <v>96</v>
      </c>
      <c r="D4908" s="3" t="s">
        <v>97</v>
      </c>
      <c r="E4908" s="3" t="s">
        <v>101</v>
      </c>
      <c r="F4908" s="3" t="s">
        <v>24985</v>
      </c>
      <c r="G4908" s="3" t="s">
        <v>24986</v>
      </c>
      <c r="H4908" s="3" t="s">
        <v>24987</v>
      </c>
      <c r="I4908" s="3" t="s">
        <v>24988</v>
      </c>
      <c r="K4908" s="3" t="s">
        <v>1208</v>
      </c>
      <c r="L4908" s="3" t="s">
        <v>106</v>
      </c>
      <c r="M4908" s="3" t="s">
        <v>7</v>
      </c>
      <c r="N4908" s="3" t="s">
        <v>1142</v>
      </c>
      <c r="O4908" s="3" t="s">
        <v>9</v>
      </c>
      <c r="P4908" s="2">
        <v>709.6</v>
      </c>
      <c r="Q4908" s="3" t="s">
        <v>107</v>
      </c>
      <c r="R4908" s="2"/>
    </row>
    <row r="4909" spans="1:18" x14ac:dyDescent="0.25">
      <c r="A4909" s="3" t="s">
        <v>5</v>
      </c>
      <c r="B4909" s="3" t="s">
        <v>24989</v>
      </c>
      <c r="C4909" s="3" t="s">
        <v>96</v>
      </c>
      <c r="D4909" s="3" t="s">
        <v>97</v>
      </c>
      <c r="E4909" s="3" t="s">
        <v>101</v>
      </c>
      <c r="F4909" s="3" t="s">
        <v>24990</v>
      </c>
      <c r="G4909" s="3" t="s">
        <v>24991</v>
      </c>
      <c r="H4909" s="3" t="s">
        <v>24992</v>
      </c>
      <c r="I4909" s="3" t="s">
        <v>24993</v>
      </c>
      <c r="K4909" s="3" t="s">
        <v>1147</v>
      </c>
      <c r="L4909" s="3" t="s">
        <v>106</v>
      </c>
      <c r="M4909" s="3" t="s">
        <v>7</v>
      </c>
      <c r="N4909" s="3" t="s">
        <v>1142</v>
      </c>
      <c r="O4909" s="3" t="s">
        <v>9</v>
      </c>
      <c r="P4909" s="2">
        <v>1173</v>
      </c>
      <c r="Q4909" s="3" t="s">
        <v>107</v>
      </c>
      <c r="R4909" s="2"/>
    </row>
    <row r="4910" spans="1:18" x14ac:dyDescent="0.25">
      <c r="A4910" s="3" t="s">
        <v>5</v>
      </c>
      <c r="B4910" s="3" t="s">
        <v>24994</v>
      </c>
      <c r="C4910" s="3" t="s">
        <v>96</v>
      </c>
      <c r="D4910" s="3" t="s">
        <v>97</v>
      </c>
      <c r="E4910" s="3" t="s">
        <v>101</v>
      </c>
      <c r="F4910" s="3" t="s">
        <v>24995</v>
      </c>
      <c r="G4910" s="3" t="s">
        <v>24996</v>
      </c>
      <c r="H4910" s="3" t="s">
        <v>24997</v>
      </c>
      <c r="I4910" s="3" t="s">
        <v>24998</v>
      </c>
      <c r="K4910" s="3" t="s">
        <v>1256</v>
      </c>
      <c r="L4910" s="3" t="s">
        <v>106</v>
      </c>
      <c r="M4910" s="3" t="s">
        <v>7</v>
      </c>
      <c r="N4910" s="3" t="s">
        <v>1142</v>
      </c>
      <c r="O4910" s="3" t="s">
        <v>9</v>
      </c>
      <c r="P4910" s="2">
        <v>882.42</v>
      </c>
      <c r="Q4910" s="3" t="s">
        <v>107</v>
      </c>
      <c r="R4910" s="2"/>
    </row>
    <row r="4911" spans="1:18" x14ac:dyDescent="0.25">
      <c r="A4911" s="3" t="s">
        <v>5</v>
      </c>
      <c r="B4911" s="3" t="s">
        <v>24999</v>
      </c>
      <c r="C4911" s="3" t="s">
        <v>96</v>
      </c>
      <c r="D4911" s="3" t="s">
        <v>97</v>
      </c>
      <c r="E4911" s="3" t="s">
        <v>101</v>
      </c>
      <c r="F4911" s="3" t="s">
        <v>25000</v>
      </c>
      <c r="G4911" s="3" t="s">
        <v>25001</v>
      </c>
      <c r="H4911" s="3" t="s">
        <v>25002</v>
      </c>
      <c r="I4911" s="3" t="s">
        <v>25003</v>
      </c>
      <c r="K4911" s="3" t="s">
        <v>1208</v>
      </c>
      <c r="L4911" s="3" t="s">
        <v>106</v>
      </c>
      <c r="M4911" s="3" t="s">
        <v>7</v>
      </c>
      <c r="N4911" s="3" t="s">
        <v>1142</v>
      </c>
      <c r="O4911" s="3" t="s">
        <v>9</v>
      </c>
      <c r="P4911" s="2">
        <v>1697.61</v>
      </c>
      <c r="Q4911" s="3" t="s">
        <v>107</v>
      </c>
      <c r="R4911" s="2"/>
    </row>
    <row r="4912" spans="1:18" x14ac:dyDescent="0.25">
      <c r="A4912" s="3" t="s">
        <v>5</v>
      </c>
      <c r="B4912" s="3" t="s">
        <v>25004</v>
      </c>
      <c r="C4912" s="3" t="s">
        <v>96</v>
      </c>
      <c r="D4912" s="3" t="s">
        <v>97</v>
      </c>
      <c r="E4912" s="3" t="s">
        <v>101</v>
      </c>
      <c r="F4912" s="3" t="s">
        <v>25005</v>
      </c>
      <c r="G4912" s="3" t="s">
        <v>25006</v>
      </c>
      <c r="H4912" s="3" t="s">
        <v>25007</v>
      </c>
      <c r="I4912" s="3" t="s">
        <v>25008</v>
      </c>
      <c r="K4912" s="3" t="s">
        <v>1147</v>
      </c>
      <c r="L4912" s="3" t="s">
        <v>106</v>
      </c>
      <c r="M4912" s="3" t="s">
        <v>7</v>
      </c>
      <c r="N4912" s="3" t="s">
        <v>1142</v>
      </c>
      <c r="O4912" s="3" t="s">
        <v>9</v>
      </c>
      <c r="P4912" s="2">
        <v>1374.25</v>
      </c>
      <c r="Q4912" s="3" t="s">
        <v>107</v>
      </c>
      <c r="R4912" s="2"/>
    </row>
    <row r="4913" spans="1:18" x14ac:dyDescent="0.25">
      <c r="A4913" s="3" t="s">
        <v>5</v>
      </c>
      <c r="B4913" s="3" t="s">
        <v>25009</v>
      </c>
      <c r="C4913" s="3" t="s">
        <v>96</v>
      </c>
      <c r="D4913" s="3" t="s">
        <v>97</v>
      </c>
      <c r="E4913" s="3" t="s">
        <v>101</v>
      </c>
      <c r="F4913" s="3" t="s">
        <v>25010</v>
      </c>
      <c r="G4913" s="3" t="s">
        <v>25011</v>
      </c>
      <c r="H4913" s="3" t="s">
        <v>25012</v>
      </c>
      <c r="I4913" s="3" t="s">
        <v>25013</v>
      </c>
      <c r="K4913" s="3" t="s">
        <v>1157</v>
      </c>
      <c r="L4913" s="3" t="s">
        <v>106</v>
      </c>
      <c r="M4913" s="3" t="s">
        <v>7</v>
      </c>
      <c r="N4913" s="3" t="s">
        <v>1142</v>
      </c>
      <c r="O4913" s="3" t="s">
        <v>9</v>
      </c>
      <c r="P4913" s="2">
        <v>1500</v>
      </c>
      <c r="Q4913" s="3" t="s">
        <v>107</v>
      </c>
      <c r="R4913" s="2"/>
    </row>
    <row r="4914" spans="1:18" x14ac:dyDescent="0.25">
      <c r="A4914" s="3" t="s">
        <v>5</v>
      </c>
      <c r="B4914" s="3" t="s">
        <v>25014</v>
      </c>
      <c r="C4914" s="3" t="s">
        <v>96</v>
      </c>
      <c r="D4914" s="3" t="s">
        <v>97</v>
      </c>
      <c r="E4914" s="3" t="s">
        <v>101</v>
      </c>
      <c r="F4914" s="3" t="s">
        <v>25015</v>
      </c>
      <c r="G4914" s="3" t="s">
        <v>25016</v>
      </c>
      <c r="H4914" s="3" t="s">
        <v>25017</v>
      </c>
      <c r="I4914" s="3" t="s">
        <v>25018</v>
      </c>
      <c r="K4914" s="3" t="s">
        <v>1157</v>
      </c>
      <c r="L4914" s="3" t="s">
        <v>106</v>
      </c>
      <c r="M4914" s="3" t="s">
        <v>7</v>
      </c>
      <c r="N4914" s="3" t="s">
        <v>1142</v>
      </c>
      <c r="O4914" s="3" t="s">
        <v>9</v>
      </c>
      <c r="P4914" s="2">
        <v>31777</v>
      </c>
      <c r="Q4914" s="3" t="s">
        <v>107</v>
      </c>
      <c r="R4914" s="2"/>
    </row>
    <row r="4915" spans="1:18" x14ac:dyDescent="0.25">
      <c r="A4915" s="3" t="s">
        <v>5</v>
      </c>
      <c r="B4915" s="3" t="s">
        <v>25019</v>
      </c>
      <c r="C4915" s="3" t="s">
        <v>96</v>
      </c>
      <c r="D4915" s="3" t="s">
        <v>97</v>
      </c>
      <c r="E4915" s="3" t="s">
        <v>101</v>
      </c>
      <c r="F4915" s="3" t="s">
        <v>25015</v>
      </c>
      <c r="G4915" s="3" t="s">
        <v>25020</v>
      </c>
      <c r="H4915" s="3" t="s">
        <v>25021</v>
      </c>
      <c r="I4915" s="3" t="s">
        <v>25022</v>
      </c>
      <c r="K4915" s="3" t="s">
        <v>1157</v>
      </c>
      <c r="L4915" s="3" t="s">
        <v>106</v>
      </c>
      <c r="M4915" s="3" t="s">
        <v>7</v>
      </c>
      <c r="N4915" s="3" t="s">
        <v>1142</v>
      </c>
      <c r="O4915" s="3" t="s">
        <v>9</v>
      </c>
      <c r="P4915" s="2">
        <v>698.73</v>
      </c>
      <c r="Q4915" s="3" t="s">
        <v>107</v>
      </c>
      <c r="R4915" s="2"/>
    </row>
    <row r="4916" spans="1:18" x14ac:dyDescent="0.25">
      <c r="A4916" s="3" t="s">
        <v>5</v>
      </c>
      <c r="B4916" s="3" t="s">
        <v>25023</v>
      </c>
      <c r="C4916" s="3" t="s">
        <v>96</v>
      </c>
      <c r="D4916" s="3" t="s">
        <v>97</v>
      </c>
      <c r="E4916" s="3" t="s">
        <v>101</v>
      </c>
      <c r="F4916" s="3" t="s">
        <v>25024</v>
      </c>
      <c r="G4916" s="3" t="s">
        <v>25025</v>
      </c>
      <c r="H4916" s="3" t="s">
        <v>25026</v>
      </c>
      <c r="I4916" s="3" t="s">
        <v>25027</v>
      </c>
      <c r="K4916" s="3" t="s">
        <v>1157</v>
      </c>
      <c r="L4916" s="3" t="s">
        <v>106</v>
      </c>
      <c r="M4916" s="3" t="s">
        <v>7</v>
      </c>
      <c r="N4916" s="3" t="s">
        <v>1142</v>
      </c>
      <c r="O4916" s="3" t="s">
        <v>9</v>
      </c>
      <c r="P4916" s="2">
        <v>782.21</v>
      </c>
      <c r="Q4916" s="3" t="s">
        <v>107</v>
      </c>
      <c r="R4916" s="2"/>
    </row>
    <row r="4917" spans="1:18" x14ac:dyDescent="0.25">
      <c r="A4917" s="3" t="s">
        <v>5</v>
      </c>
      <c r="B4917" s="3" t="s">
        <v>25028</v>
      </c>
      <c r="C4917" s="3" t="s">
        <v>96</v>
      </c>
      <c r="D4917" s="3" t="s">
        <v>97</v>
      </c>
      <c r="E4917" s="3" t="s">
        <v>101</v>
      </c>
      <c r="F4917" s="3" t="s">
        <v>25029</v>
      </c>
      <c r="G4917" s="3" t="s">
        <v>25030</v>
      </c>
      <c r="H4917" s="3" t="s">
        <v>25031</v>
      </c>
      <c r="I4917" s="3" t="s">
        <v>25032</v>
      </c>
      <c r="K4917" s="3" t="s">
        <v>1157</v>
      </c>
      <c r="L4917" s="3" t="s">
        <v>106</v>
      </c>
      <c r="M4917" s="3" t="s">
        <v>7</v>
      </c>
      <c r="N4917" s="3" t="s">
        <v>1142</v>
      </c>
      <c r="O4917" s="3" t="s">
        <v>9</v>
      </c>
      <c r="P4917" s="2">
        <v>809.56</v>
      </c>
      <c r="Q4917" s="3" t="s">
        <v>107</v>
      </c>
      <c r="R4917" s="2"/>
    </row>
    <row r="4918" spans="1:18" x14ac:dyDescent="0.25">
      <c r="A4918" s="3" t="s">
        <v>5</v>
      </c>
      <c r="B4918" s="3" t="s">
        <v>25033</v>
      </c>
      <c r="C4918" s="3" t="s">
        <v>96</v>
      </c>
      <c r="D4918" s="3" t="s">
        <v>97</v>
      </c>
      <c r="E4918" s="3" t="s">
        <v>101</v>
      </c>
      <c r="F4918" s="3" t="s">
        <v>25034</v>
      </c>
      <c r="G4918" s="3" t="s">
        <v>25035</v>
      </c>
      <c r="H4918" s="3" t="s">
        <v>25036</v>
      </c>
      <c r="I4918" s="3" t="s">
        <v>25037</v>
      </c>
      <c r="K4918" s="3" t="s">
        <v>1147</v>
      </c>
      <c r="L4918" s="3" t="s">
        <v>106</v>
      </c>
      <c r="M4918" s="3" t="s">
        <v>7</v>
      </c>
      <c r="N4918" s="3" t="s">
        <v>1142</v>
      </c>
      <c r="O4918" s="3" t="s">
        <v>9</v>
      </c>
      <c r="P4918" s="2">
        <v>693.91</v>
      </c>
      <c r="Q4918" s="3" t="s">
        <v>107</v>
      </c>
      <c r="R4918" s="2"/>
    </row>
    <row r="4919" spans="1:18" x14ac:dyDescent="0.25">
      <c r="A4919" s="3" t="s">
        <v>5</v>
      </c>
      <c r="B4919" s="3" t="s">
        <v>25038</v>
      </c>
      <c r="C4919" s="3" t="s">
        <v>96</v>
      </c>
      <c r="D4919" s="3" t="s">
        <v>97</v>
      </c>
      <c r="E4919" s="3" t="s">
        <v>101</v>
      </c>
      <c r="F4919" s="3" t="s">
        <v>25039</v>
      </c>
      <c r="G4919" s="3" t="s">
        <v>25040</v>
      </c>
      <c r="H4919" s="3" t="s">
        <v>25041</v>
      </c>
      <c r="I4919" s="3" t="s">
        <v>25042</v>
      </c>
      <c r="K4919" s="3" t="s">
        <v>1235</v>
      </c>
      <c r="L4919" s="3" t="s">
        <v>106</v>
      </c>
      <c r="M4919" s="3" t="s">
        <v>7</v>
      </c>
      <c r="N4919" s="3" t="s">
        <v>1142</v>
      </c>
      <c r="O4919" s="3" t="s">
        <v>9</v>
      </c>
      <c r="P4919" s="2">
        <v>578.25</v>
      </c>
      <c r="Q4919" s="3" t="s">
        <v>107</v>
      </c>
      <c r="R4919" s="2"/>
    </row>
    <row r="4920" spans="1:18" x14ac:dyDescent="0.25">
      <c r="A4920" s="3" t="s">
        <v>5</v>
      </c>
      <c r="B4920" s="3" t="s">
        <v>25043</v>
      </c>
      <c r="C4920" s="3" t="s">
        <v>96</v>
      </c>
      <c r="D4920" s="3" t="s">
        <v>97</v>
      </c>
      <c r="E4920" s="3" t="s">
        <v>101</v>
      </c>
      <c r="F4920" s="3" t="s">
        <v>25044</v>
      </c>
      <c r="G4920" s="3" t="s">
        <v>25045</v>
      </c>
      <c r="H4920" s="3" t="s">
        <v>25046</v>
      </c>
      <c r="I4920" s="3" t="s">
        <v>25047</v>
      </c>
      <c r="K4920" s="3" t="s">
        <v>1147</v>
      </c>
      <c r="L4920" s="3" t="s">
        <v>106</v>
      </c>
      <c r="M4920" s="3" t="s">
        <v>7</v>
      </c>
      <c r="N4920" s="3" t="s">
        <v>1142</v>
      </c>
      <c r="O4920" s="3" t="s">
        <v>9</v>
      </c>
      <c r="P4920" s="2">
        <v>552.11</v>
      </c>
      <c r="Q4920" s="3" t="s">
        <v>107</v>
      </c>
      <c r="R4920" s="2"/>
    </row>
    <row r="4921" spans="1:18" x14ac:dyDescent="0.25">
      <c r="A4921" s="3" t="s">
        <v>5</v>
      </c>
      <c r="B4921" s="3" t="s">
        <v>25048</v>
      </c>
      <c r="C4921" s="3" t="s">
        <v>96</v>
      </c>
      <c r="D4921" s="3" t="s">
        <v>97</v>
      </c>
      <c r="E4921" s="3" t="s">
        <v>101</v>
      </c>
      <c r="F4921" s="3" t="s">
        <v>25049</v>
      </c>
      <c r="G4921" s="3" t="s">
        <v>25050</v>
      </c>
      <c r="H4921" s="3" t="s">
        <v>25051</v>
      </c>
      <c r="I4921" s="3" t="s">
        <v>25052</v>
      </c>
      <c r="K4921" s="3" t="s">
        <v>1147</v>
      </c>
      <c r="L4921" s="3" t="s">
        <v>106</v>
      </c>
      <c r="M4921" s="3" t="s">
        <v>7</v>
      </c>
      <c r="N4921" s="3" t="s">
        <v>1142</v>
      </c>
      <c r="O4921" s="3" t="s">
        <v>9</v>
      </c>
      <c r="P4921" s="2">
        <v>1000.9</v>
      </c>
      <c r="Q4921" s="3" t="s">
        <v>107</v>
      </c>
      <c r="R4921" s="2"/>
    </row>
    <row r="4922" spans="1:18" x14ac:dyDescent="0.25">
      <c r="A4922" s="3" t="s">
        <v>5</v>
      </c>
      <c r="B4922" s="3" t="s">
        <v>25053</v>
      </c>
      <c r="C4922" s="3" t="s">
        <v>96</v>
      </c>
      <c r="D4922" s="3" t="s">
        <v>97</v>
      </c>
      <c r="E4922" s="3" t="s">
        <v>101</v>
      </c>
      <c r="F4922" s="3" t="s">
        <v>25054</v>
      </c>
      <c r="G4922" s="3" t="s">
        <v>25055</v>
      </c>
      <c r="H4922" s="3" t="s">
        <v>25056</v>
      </c>
      <c r="I4922" s="3" t="s">
        <v>25057</v>
      </c>
      <c r="K4922" s="3" t="s">
        <v>1208</v>
      </c>
      <c r="L4922" s="3" t="s">
        <v>106</v>
      </c>
      <c r="M4922" s="3" t="s">
        <v>7</v>
      </c>
      <c r="N4922" s="3" t="s">
        <v>1142</v>
      </c>
      <c r="O4922" s="3" t="s">
        <v>9</v>
      </c>
      <c r="P4922" s="2">
        <v>835.25</v>
      </c>
      <c r="Q4922" s="3" t="s">
        <v>107</v>
      </c>
      <c r="R4922" s="2"/>
    </row>
    <row r="4923" spans="1:18" x14ac:dyDescent="0.25">
      <c r="A4923" s="3" t="s">
        <v>5</v>
      </c>
      <c r="B4923" s="3" t="s">
        <v>25058</v>
      </c>
      <c r="C4923" s="3" t="s">
        <v>96</v>
      </c>
      <c r="D4923" s="3" t="s">
        <v>97</v>
      </c>
      <c r="E4923" s="3" t="s">
        <v>101</v>
      </c>
      <c r="F4923" s="3" t="s">
        <v>25059</v>
      </c>
      <c r="G4923" s="3" t="s">
        <v>25060</v>
      </c>
      <c r="H4923" s="3" t="s">
        <v>25061</v>
      </c>
      <c r="I4923" s="3" t="s">
        <v>25062</v>
      </c>
      <c r="K4923" s="3" t="s">
        <v>1208</v>
      </c>
      <c r="L4923" s="3" t="s">
        <v>106</v>
      </c>
      <c r="M4923" s="3" t="s">
        <v>7</v>
      </c>
      <c r="N4923" s="3" t="s">
        <v>1142</v>
      </c>
      <c r="O4923" s="3" t="s">
        <v>9</v>
      </c>
      <c r="P4923" s="2">
        <v>539.71</v>
      </c>
      <c r="Q4923" s="3" t="s">
        <v>107</v>
      </c>
      <c r="R4923" s="2"/>
    </row>
    <row r="4924" spans="1:18" x14ac:dyDescent="0.25">
      <c r="A4924" s="3" t="s">
        <v>5</v>
      </c>
      <c r="B4924" s="3" t="s">
        <v>25063</v>
      </c>
      <c r="C4924" s="3" t="s">
        <v>96</v>
      </c>
      <c r="D4924" s="3" t="s">
        <v>97</v>
      </c>
      <c r="E4924" s="3" t="s">
        <v>101</v>
      </c>
      <c r="F4924" s="3" t="s">
        <v>25064</v>
      </c>
      <c r="G4924" s="3" t="s">
        <v>25065</v>
      </c>
      <c r="H4924" s="3" t="s">
        <v>25066</v>
      </c>
      <c r="I4924" s="3" t="s">
        <v>25067</v>
      </c>
      <c r="K4924" s="3" t="s">
        <v>1147</v>
      </c>
      <c r="L4924" s="3" t="s">
        <v>106</v>
      </c>
      <c r="M4924" s="3" t="s">
        <v>7</v>
      </c>
      <c r="N4924" s="3" t="s">
        <v>1142</v>
      </c>
      <c r="O4924" s="3" t="s">
        <v>9</v>
      </c>
      <c r="P4924" s="2">
        <v>963.76</v>
      </c>
      <c r="Q4924" s="3" t="s">
        <v>107</v>
      </c>
      <c r="R4924" s="2"/>
    </row>
    <row r="4925" spans="1:18" x14ac:dyDescent="0.25">
      <c r="A4925" s="3" t="s">
        <v>5</v>
      </c>
      <c r="B4925" s="3" t="s">
        <v>25068</v>
      </c>
      <c r="C4925" s="3" t="s">
        <v>96</v>
      </c>
      <c r="D4925" s="3" t="s">
        <v>97</v>
      </c>
      <c r="E4925" s="3" t="s">
        <v>101</v>
      </c>
      <c r="F4925" s="3" t="s">
        <v>25069</v>
      </c>
      <c r="G4925" s="3" t="s">
        <v>24601</v>
      </c>
      <c r="H4925" s="3" t="s">
        <v>25070</v>
      </c>
      <c r="I4925" s="3" t="s">
        <v>25071</v>
      </c>
      <c r="K4925" s="3" t="s">
        <v>1157</v>
      </c>
      <c r="L4925" s="3" t="s">
        <v>106</v>
      </c>
      <c r="M4925" s="3" t="s">
        <v>7</v>
      </c>
      <c r="N4925" s="3" t="s">
        <v>1142</v>
      </c>
      <c r="O4925" s="3" t="s">
        <v>9</v>
      </c>
      <c r="P4925" s="2">
        <v>771.01</v>
      </c>
      <c r="Q4925" s="3" t="s">
        <v>107</v>
      </c>
      <c r="R4925" s="2"/>
    </row>
    <row r="4926" spans="1:18" x14ac:dyDescent="0.25">
      <c r="A4926" s="3" t="s">
        <v>5</v>
      </c>
      <c r="B4926" s="3" t="s">
        <v>25072</v>
      </c>
      <c r="C4926" s="3" t="s">
        <v>96</v>
      </c>
      <c r="D4926" s="3" t="s">
        <v>97</v>
      </c>
      <c r="E4926" s="3" t="s">
        <v>101</v>
      </c>
      <c r="F4926" s="3" t="s">
        <v>25073</v>
      </c>
      <c r="G4926" s="3" t="s">
        <v>25074</v>
      </c>
      <c r="H4926" s="3" t="s">
        <v>25075</v>
      </c>
      <c r="I4926" s="3" t="s">
        <v>25076</v>
      </c>
      <c r="K4926" s="3" t="s">
        <v>1208</v>
      </c>
      <c r="L4926" s="3" t="s">
        <v>106</v>
      </c>
      <c r="M4926" s="3" t="s">
        <v>7</v>
      </c>
      <c r="N4926" s="3" t="s">
        <v>1142</v>
      </c>
      <c r="O4926" s="3" t="s">
        <v>9</v>
      </c>
      <c r="P4926" s="2">
        <v>771</v>
      </c>
      <c r="Q4926" s="3" t="s">
        <v>107</v>
      </c>
      <c r="R4926" s="2"/>
    </row>
    <row r="4927" spans="1:18" x14ac:dyDescent="0.25">
      <c r="A4927" s="3" t="s">
        <v>5</v>
      </c>
      <c r="B4927" s="3" t="s">
        <v>25077</v>
      </c>
      <c r="C4927" s="3" t="s">
        <v>96</v>
      </c>
      <c r="D4927" s="3" t="s">
        <v>97</v>
      </c>
      <c r="E4927" s="3" t="s">
        <v>101</v>
      </c>
      <c r="F4927" s="3" t="s">
        <v>25078</v>
      </c>
      <c r="G4927" s="3" t="s">
        <v>25079</v>
      </c>
      <c r="H4927" s="3" t="s">
        <v>25080</v>
      </c>
      <c r="I4927" s="3" t="s">
        <v>25081</v>
      </c>
      <c r="K4927" s="3" t="s">
        <v>1208</v>
      </c>
      <c r="L4927" s="3" t="s">
        <v>106</v>
      </c>
      <c r="M4927" s="3" t="s">
        <v>7</v>
      </c>
      <c r="N4927" s="3" t="s">
        <v>1142</v>
      </c>
      <c r="O4927" s="3" t="s">
        <v>9</v>
      </c>
      <c r="P4927" s="2">
        <v>1242.05</v>
      </c>
      <c r="Q4927" s="3" t="s">
        <v>107</v>
      </c>
      <c r="R4927" s="2"/>
    </row>
    <row r="4928" spans="1:18" x14ac:dyDescent="0.25">
      <c r="A4928" s="3" t="s">
        <v>5</v>
      </c>
      <c r="B4928" s="3" t="s">
        <v>1683</v>
      </c>
      <c r="C4928" s="3" t="s">
        <v>96</v>
      </c>
      <c r="D4928" s="3" t="s">
        <v>97</v>
      </c>
      <c r="E4928" s="3" t="s">
        <v>101</v>
      </c>
      <c r="F4928" s="3" t="s">
        <v>25082</v>
      </c>
      <c r="G4928" s="3" t="s">
        <v>25083</v>
      </c>
      <c r="H4928" s="3" t="s">
        <v>25084</v>
      </c>
      <c r="I4928" s="3" t="s">
        <v>25085</v>
      </c>
      <c r="K4928" s="3" t="s">
        <v>1208</v>
      </c>
      <c r="L4928" s="3" t="s">
        <v>106</v>
      </c>
      <c r="M4928" s="3" t="s">
        <v>7</v>
      </c>
      <c r="N4928" s="3" t="s">
        <v>1142</v>
      </c>
      <c r="O4928" s="3" t="s">
        <v>9</v>
      </c>
      <c r="P4928" s="2">
        <v>496.25</v>
      </c>
      <c r="Q4928" s="3" t="s">
        <v>107</v>
      </c>
      <c r="R4928" s="2"/>
    </row>
    <row r="4929" spans="1:18" x14ac:dyDescent="0.25">
      <c r="A4929" s="3" t="s">
        <v>5</v>
      </c>
      <c r="B4929" s="3" t="s">
        <v>25086</v>
      </c>
      <c r="C4929" s="3" t="s">
        <v>96</v>
      </c>
      <c r="D4929" s="3" t="s">
        <v>97</v>
      </c>
      <c r="E4929" s="3" t="s">
        <v>101</v>
      </c>
      <c r="F4929" s="3" t="s">
        <v>25087</v>
      </c>
      <c r="G4929" s="3" t="s">
        <v>25088</v>
      </c>
      <c r="H4929" s="3" t="s">
        <v>25089</v>
      </c>
      <c r="I4929" s="3" t="s">
        <v>25090</v>
      </c>
      <c r="K4929" s="3" t="s">
        <v>1157</v>
      </c>
      <c r="L4929" s="3" t="s">
        <v>106</v>
      </c>
      <c r="M4929" s="3" t="s">
        <v>7</v>
      </c>
      <c r="N4929" s="3" t="s">
        <v>1142</v>
      </c>
      <c r="O4929" s="3" t="s">
        <v>9</v>
      </c>
      <c r="P4929" s="2">
        <v>1427.89</v>
      </c>
      <c r="Q4929" s="3" t="s">
        <v>107</v>
      </c>
      <c r="R4929" s="2"/>
    </row>
    <row r="4930" spans="1:18" x14ac:dyDescent="0.25">
      <c r="A4930" s="3" t="s">
        <v>5</v>
      </c>
      <c r="B4930" s="3" t="s">
        <v>25091</v>
      </c>
      <c r="C4930" s="3" t="s">
        <v>96</v>
      </c>
      <c r="D4930" s="3" t="s">
        <v>97</v>
      </c>
      <c r="E4930" s="3" t="s">
        <v>101</v>
      </c>
      <c r="F4930" s="3" t="s">
        <v>25092</v>
      </c>
      <c r="G4930" s="3" t="s">
        <v>25093</v>
      </c>
      <c r="H4930" s="3" t="s">
        <v>25094</v>
      </c>
      <c r="I4930" s="3" t="s">
        <v>25095</v>
      </c>
      <c r="K4930" s="3" t="s">
        <v>1147</v>
      </c>
      <c r="L4930" s="3" t="s">
        <v>106</v>
      </c>
      <c r="M4930" s="3" t="s">
        <v>7</v>
      </c>
      <c r="N4930" s="3" t="s">
        <v>1142</v>
      </c>
      <c r="O4930" s="3" t="s">
        <v>9</v>
      </c>
      <c r="P4930" s="2">
        <v>752.63</v>
      </c>
      <c r="Q4930" s="3" t="s">
        <v>107</v>
      </c>
      <c r="R4930" s="2"/>
    </row>
    <row r="4931" spans="1:18" x14ac:dyDescent="0.25">
      <c r="A4931" s="3" t="s">
        <v>5</v>
      </c>
      <c r="B4931" s="3" t="s">
        <v>25096</v>
      </c>
      <c r="C4931" s="3" t="s">
        <v>96</v>
      </c>
      <c r="D4931" s="3" t="s">
        <v>97</v>
      </c>
      <c r="E4931" s="3" t="s">
        <v>101</v>
      </c>
      <c r="F4931" s="3" t="s">
        <v>25097</v>
      </c>
      <c r="G4931" s="3" t="s">
        <v>25098</v>
      </c>
      <c r="H4931" s="3" t="s">
        <v>25099</v>
      </c>
      <c r="I4931" s="3" t="s">
        <v>25100</v>
      </c>
      <c r="K4931" s="3" t="s">
        <v>1157</v>
      </c>
      <c r="L4931" s="3" t="s">
        <v>106</v>
      </c>
      <c r="M4931" s="3" t="s">
        <v>7</v>
      </c>
      <c r="N4931" s="3" t="s">
        <v>1142</v>
      </c>
      <c r="O4931" s="3" t="s">
        <v>9</v>
      </c>
      <c r="P4931" s="2">
        <v>276.95999999999998</v>
      </c>
      <c r="Q4931" s="3" t="s">
        <v>107</v>
      </c>
      <c r="R4931" s="2"/>
    </row>
    <row r="4932" spans="1:18" x14ac:dyDescent="0.25">
      <c r="A4932" s="3" t="s">
        <v>5</v>
      </c>
      <c r="B4932" s="3" t="s">
        <v>25101</v>
      </c>
      <c r="C4932" s="3" t="s">
        <v>96</v>
      </c>
      <c r="D4932" s="3" t="s">
        <v>97</v>
      </c>
      <c r="E4932" s="3" t="s">
        <v>101</v>
      </c>
      <c r="F4932" s="3" t="s">
        <v>25102</v>
      </c>
      <c r="G4932" s="3" t="s">
        <v>25103</v>
      </c>
      <c r="H4932" s="3" t="s">
        <v>25104</v>
      </c>
      <c r="I4932" s="3" t="s">
        <v>25105</v>
      </c>
      <c r="K4932" s="3" t="s">
        <v>1208</v>
      </c>
      <c r="L4932" s="3" t="s">
        <v>106</v>
      </c>
      <c r="M4932" s="3" t="s">
        <v>7</v>
      </c>
      <c r="N4932" s="3" t="s">
        <v>1142</v>
      </c>
      <c r="O4932" s="3" t="s">
        <v>9</v>
      </c>
      <c r="P4932" s="2">
        <v>368.05</v>
      </c>
      <c r="Q4932" s="3" t="s">
        <v>107</v>
      </c>
      <c r="R4932" s="2"/>
    </row>
    <row r="4933" spans="1:18" x14ac:dyDescent="0.25">
      <c r="A4933" s="3" t="s">
        <v>5</v>
      </c>
      <c r="B4933" s="3" t="s">
        <v>25106</v>
      </c>
      <c r="C4933" s="3" t="s">
        <v>96</v>
      </c>
      <c r="D4933" s="3" t="s">
        <v>97</v>
      </c>
      <c r="E4933" s="3" t="s">
        <v>101</v>
      </c>
      <c r="F4933" s="3" t="s">
        <v>25107</v>
      </c>
      <c r="G4933" s="3" t="s">
        <v>25108</v>
      </c>
      <c r="H4933" s="3" t="s">
        <v>25109</v>
      </c>
      <c r="I4933" s="3" t="s">
        <v>25110</v>
      </c>
      <c r="K4933" s="3" t="s">
        <v>1147</v>
      </c>
      <c r="L4933" s="3" t="s">
        <v>106</v>
      </c>
      <c r="M4933" s="3" t="s">
        <v>7</v>
      </c>
      <c r="N4933" s="3" t="s">
        <v>1142</v>
      </c>
      <c r="O4933" s="3" t="s">
        <v>9</v>
      </c>
      <c r="P4933" s="2">
        <v>10370</v>
      </c>
      <c r="Q4933" s="3" t="s">
        <v>107</v>
      </c>
      <c r="R4933" s="2"/>
    </row>
    <row r="4934" spans="1:18" x14ac:dyDescent="0.25">
      <c r="A4934" s="3" t="s">
        <v>5</v>
      </c>
      <c r="B4934" s="3" t="s">
        <v>25111</v>
      </c>
      <c r="C4934" s="3" t="s">
        <v>96</v>
      </c>
      <c r="D4934" s="3" t="s">
        <v>97</v>
      </c>
      <c r="E4934" s="3" t="s">
        <v>101</v>
      </c>
      <c r="F4934" s="3" t="s">
        <v>25112</v>
      </c>
      <c r="G4934" s="3" t="s">
        <v>25113</v>
      </c>
      <c r="H4934" s="3" t="s">
        <v>25114</v>
      </c>
      <c r="I4934" s="3" t="s">
        <v>25115</v>
      </c>
      <c r="K4934" s="3" t="s">
        <v>1147</v>
      </c>
      <c r="L4934" s="3" t="s">
        <v>106</v>
      </c>
      <c r="M4934" s="3" t="s">
        <v>7</v>
      </c>
      <c r="N4934" s="3" t="s">
        <v>1142</v>
      </c>
      <c r="O4934" s="3" t="s">
        <v>9</v>
      </c>
      <c r="P4934" s="2">
        <v>372.08</v>
      </c>
      <c r="Q4934" s="3" t="s">
        <v>107</v>
      </c>
      <c r="R4934" s="2"/>
    </row>
    <row r="4935" spans="1:18" x14ac:dyDescent="0.25">
      <c r="A4935" s="3" t="s">
        <v>5</v>
      </c>
      <c r="B4935" s="3" t="s">
        <v>25116</v>
      </c>
      <c r="C4935" s="3" t="s">
        <v>96</v>
      </c>
      <c r="D4935" s="3" t="s">
        <v>97</v>
      </c>
      <c r="E4935" s="3" t="s">
        <v>101</v>
      </c>
      <c r="F4935" s="3" t="s">
        <v>25117</v>
      </c>
      <c r="G4935" s="3" t="s">
        <v>25118</v>
      </c>
      <c r="H4935" s="3" t="s">
        <v>25119</v>
      </c>
      <c r="I4935" s="3" t="s">
        <v>25120</v>
      </c>
      <c r="K4935" s="3" t="s">
        <v>25121</v>
      </c>
      <c r="L4935" s="3" t="s">
        <v>106</v>
      </c>
      <c r="M4935" s="3" t="s">
        <v>7</v>
      </c>
      <c r="N4935" s="3" t="s">
        <v>1142</v>
      </c>
      <c r="O4935" s="3" t="s">
        <v>9</v>
      </c>
      <c r="P4935" s="2">
        <v>276.04000000000002</v>
      </c>
      <c r="Q4935" s="3" t="s">
        <v>107</v>
      </c>
      <c r="R4935" s="2"/>
    </row>
    <row r="4936" spans="1:18" x14ac:dyDescent="0.25">
      <c r="A4936" s="3" t="s">
        <v>5</v>
      </c>
      <c r="B4936" s="3" t="s">
        <v>25122</v>
      </c>
      <c r="C4936" s="3" t="s">
        <v>96</v>
      </c>
      <c r="D4936" s="3" t="s">
        <v>97</v>
      </c>
      <c r="E4936" s="3" t="s">
        <v>101</v>
      </c>
      <c r="F4936" s="3" t="s">
        <v>25123</v>
      </c>
      <c r="G4936" s="3" t="s">
        <v>25124</v>
      </c>
      <c r="H4936" s="3" t="s">
        <v>25125</v>
      </c>
      <c r="I4936" s="3" t="s">
        <v>25126</v>
      </c>
      <c r="K4936" s="3" t="s">
        <v>1141</v>
      </c>
      <c r="L4936" s="3" t="s">
        <v>106</v>
      </c>
      <c r="M4936" s="3" t="s">
        <v>7</v>
      </c>
      <c r="N4936" s="3" t="s">
        <v>1142</v>
      </c>
      <c r="O4936" s="3" t="s">
        <v>9</v>
      </c>
      <c r="P4936" s="2">
        <v>222</v>
      </c>
      <c r="Q4936" s="3" t="s">
        <v>107</v>
      </c>
      <c r="R4936" s="2"/>
    </row>
    <row r="4937" spans="1:18" x14ac:dyDescent="0.25">
      <c r="A4937" s="3" t="s">
        <v>5</v>
      </c>
      <c r="B4937" s="3" t="s">
        <v>25127</v>
      </c>
      <c r="C4937" s="3" t="s">
        <v>96</v>
      </c>
      <c r="D4937" s="3" t="s">
        <v>97</v>
      </c>
      <c r="E4937" s="3" t="s">
        <v>101</v>
      </c>
      <c r="F4937" s="3" t="s">
        <v>25128</v>
      </c>
      <c r="G4937" s="3" t="s">
        <v>25129</v>
      </c>
      <c r="H4937" s="3" t="s">
        <v>25130</v>
      </c>
      <c r="I4937" s="3" t="s">
        <v>25131</v>
      </c>
      <c r="K4937" s="3" t="s">
        <v>1157</v>
      </c>
      <c r="L4937" s="3" t="s">
        <v>106</v>
      </c>
      <c r="M4937" s="3" t="s">
        <v>7</v>
      </c>
      <c r="N4937" s="3" t="s">
        <v>1142</v>
      </c>
      <c r="O4937" s="3" t="s">
        <v>9</v>
      </c>
      <c r="P4937" s="2">
        <v>621.16</v>
      </c>
      <c r="Q4937" s="3" t="s">
        <v>107</v>
      </c>
      <c r="R4937" s="2"/>
    </row>
    <row r="4938" spans="1:18" x14ac:dyDescent="0.25">
      <c r="A4938" s="3" t="s">
        <v>5</v>
      </c>
      <c r="B4938" s="3" t="s">
        <v>25132</v>
      </c>
      <c r="C4938" s="3" t="s">
        <v>96</v>
      </c>
      <c r="D4938" s="3" t="s">
        <v>97</v>
      </c>
      <c r="E4938" s="3" t="s">
        <v>101</v>
      </c>
      <c r="F4938" s="3" t="s">
        <v>25133</v>
      </c>
      <c r="G4938" s="3" t="s">
        <v>25134</v>
      </c>
      <c r="H4938" s="3" t="s">
        <v>25135</v>
      </c>
      <c r="I4938" s="3" t="s">
        <v>25136</v>
      </c>
      <c r="K4938" s="3" t="s">
        <v>1208</v>
      </c>
      <c r="L4938" s="3" t="s">
        <v>106</v>
      </c>
      <c r="M4938" s="3" t="s">
        <v>7</v>
      </c>
      <c r="N4938" s="3" t="s">
        <v>1142</v>
      </c>
      <c r="O4938" s="3" t="s">
        <v>9</v>
      </c>
      <c r="P4938" s="2">
        <v>828.21</v>
      </c>
      <c r="Q4938" s="3" t="s">
        <v>107</v>
      </c>
      <c r="R4938" s="2"/>
    </row>
    <row r="4939" spans="1:18" x14ac:dyDescent="0.25">
      <c r="A4939" s="3" t="s">
        <v>5</v>
      </c>
      <c r="B4939" s="3" t="s">
        <v>25137</v>
      </c>
      <c r="C4939" s="3" t="s">
        <v>96</v>
      </c>
      <c r="D4939" s="3" t="s">
        <v>97</v>
      </c>
      <c r="E4939" s="3" t="s">
        <v>101</v>
      </c>
      <c r="F4939" s="3" t="s">
        <v>25138</v>
      </c>
      <c r="G4939" s="3" t="s">
        <v>25139</v>
      </c>
      <c r="H4939" s="3" t="s">
        <v>25140</v>
      </c>
      <c r="I4939" s="3" t="s">
        <v>25141</v>
      </c>
      <c r="K4939" s="3" t="s">
        <v>1157</v>
      </c>
      <c r="L4939" s="3" t="s">
        <v>106</v>
      </c>
      <c r="M4939" s="3" t="s">
        <v>7</v>
      </c>
      <c r="N4939" s="3" t="s">
        <v>1142</v>
      </c>
      <c r="O4939" s="3" t="s">
        <v>9</v>
      </c>
      <c r="P4939" s="2">
        <v>494.73</v>
      </c>
      <c r="Q4939" s="3" t="s">
        <v>107</v>
      </c>
      <c r="R4939" s="2"/>
    </row>
    <row r="4940" spans="1:18" x14ac:dyDescent="0.25">
      <c r="A4940" s="3" t="s">
        <v>5</v>
      </c>
      <c r="B4940" s="3" t="s">
        <v>25142</v>
      </c>
      <c r="C4940" s="3" t="s">
        <v>96</v>
      </c>
      <c r="D4940" s="3" t="s">
        <v>97</v>
      </c>
      <c r="E4940" s="3" t="s">
        <v>101</v>
      </c>
      <c r="F4940" s="3" t="s">
        <v>25138</v>
      </c>
      <c r="G4940" s="3" t="s">
        <v>25143</v>
      </c>
      <c r="H4940" s="3" t="s">
        <v>25144</v>
      </c>
      <c r="I4940" s="3" t="s">
        <v>25145</v>
      </c>
      <c r="K4940" s="3" t="s">
        <v>1277</v>
      </c>
      <c r="L4940" s="3" t="s">
        <v>106</v>
      </c>
      <c r="M4940" s="3" t="s">
        <v>7</v>
      </c>
      <c r="N4940" s="3" t="s">
        <v>1142</v>
      </c>
      <c r="O4940" s="3" t="s">
        <v>9</v>
      </c>
      <c r="P4940" s="2">
        <v>558.21</v>
      </c>
      <c r="Q4940" s="3" t="s">
        <v>107</v>
      </c>
      <c r="R4940" s="2"/>
    </row>
    <row r="4941" spans="1:18" x14ac:dyDescent="0.25">
      <c r="A4941" s="3" t="s">
        <v>5</v>
      </c>
      <c r="B4941" s="3" t="s">
        <v>25146</v>
      </c>
      <c r="C4941" s="3" t="s">
        <v>96</v>
      </c>
      <c r="D4941" s="3" t="s">
        <v>97</v>
      </c>
      <c r="E4941" s="3" t="s">
        <v>101</v>
      </c>
      <c r="F4941" s="3" t="s">
        <v>25147</v>
      </c>
      <c r="G4941" s="3" t="s">
        <v>25148</v>
      </c>
      <c r="H4941" s="3" t="s">
        <v>25149</v>
      </c>
      <c r="I4941" s="3" t="s">
        <v>25150</v>
      </c>
      <c r="K4941" s="3" t="s">
        <v>1157</v>
      </c>
      <c r="L4941" s="3" t="s">
        <v>106</v>
      </c>
      <c r="M4941" s="3" t="s">
        <v>7</v>
      </c>
      <c r="N4941" s="3" t="s">
        <v>1142</v>
      </c>
      <c r="O4941" s="3" t="s">
        <v>9</v>
      </c>
      <c r="P4941" s="2">
        <v>220.83</v>
      </c>
      <c r="Q4941" s="3" t="s">
        <v>107</v>
      </c>
      <c r="R4941" s="2"/>
    </row>
    <row r="4942" spans="1:18" x14ac:dyDescent="0.25">
      <c r="A4942" s="3" t="s">
        <v>5</v>
      </c>
      <c r="B4942" s="3" t="s">
        <v>25151</v>
      </c>
      <c r="C4942" s="3" t="s">
        <v>96</v>
      </c>
      <c r="D4942" s="3" t="s">
        <v>97</v>
      </c>
      <c r="E4942" s="3" t="s">
        <v>101</v>
      </c>
      <c r="F4942" s="3" t="s">
        <v>25152</v>
      </c>
      <c r="G4942" s="3" t="s">
        <v>25153</v>
      </c>
      <c r="H4942" s="3" t="s">
        <v>25154</v>
      </c>
      <c r="I4942" s="3" t="s">
        <v>25155</v>
      </c>
      <c r="K4942" s="3" t="s">
        <v>1147</v>
      </c>
      <c r="L4942" s="3" t="s">
        <v>106</v>
      </c>
      <c r="M4942" s="3" t="s">
        <v>7</v>
      </c>
      <c r="N4942" s="3" t="s">
        <v>1142</v>
      </c>
      <c r="O4942" s="3" t="s">
        <v>9</v>
      </c>
      <c r="P4942" s="2">
        <v>1592.06</v>
      </c>
      <c r="Q4942" s="3" t="s">
        <v>107</v>
      </c>
      <c r="R4942" s="2"/>
    </row>
    <row r="4943" spans="1:18" x14ac:dyDescent="0.25">
      <c r="A4943" s="3" t="s">
        <v>5</v>
      </c>
      <c r="B4943" s="3" t="s">
        <v>25156</v>
      </c>
      <c r="C4943" s="3" t="s">
        <v>96</v>
      </c>
      <c r="D4943" s="3" t="s">
        <v>97</v>
      </c>
      <c r="E4943" s="3" t="s">
        <v>101</v>
      </c>
      <c r="F4943" s="3" t="s">
        <v>25157</v>
      </c>
      <c r="G4943" s="3" t="s">
        <v>25158</v>
      </c>
      <c r="H4943" s="3" t="s">
        <v>25159</v>
      </c>
      <c r="I4943" s="3" t="s">
        <v>25160</v>
      </c>
      <c r="K4943" s="3" t="s">
        <v>1157</v>
      </c>
      <c r="L4943" s="3" t="s">
        <v>106</v>
      </c>
      <c r="M4943" s="3" t="s">
        <v>7</v>
      </c>
      <c r="N4943" s="3" t="s">
        <v>1142</v>
      </c>
      <c r="O4943" s="3" t="s">
        <v>9</v>
      </c>
      <c r="P4943" s="2">
        <v>506.09</v>
      </c>
      <c r="Q4943" s="3" t="s">
        <v>107</v>
      </c>
      <c r="R4943" s="2"/>
    </row>
    <row r="4944" spans="1:18" x14ac:dyDescent="0.25">
      <c r="A4944" s="3" t="s">
        <v>5</v>
      </c>
      <c r="B4944" s="3" t="s">
        <v>25161</v>
      </c>
      <c r="C4944" s="3" t="s">
        <v>96</v>
      </c>
      <c r="D4944" s="3" t="s">
        <v>97</v>
      </c>
      <c r="E4944" s="3" t="s">
        <v>101</v>
      </c>
      <c r="F4944" s="3" t="s">
        <v>25162</v>
      </c>
      <c r="G4944" s="3" t="s">
        <v>25163</v>
      </c>
      <c r="H4944" s="3" t="s">
        <v>25164</v>
      </c>
      <c r="I4944" s="3" t="s">
        <v>25165</v>
      </c>
      <c r="K4944" s="3" t="s">
        <v>1157</v>
      </c>
      <c r="L4944" s="3" t="s">
        <v>106</v>
      </c>
      <c r="M4944" s="3" t="s">
        <v>7</v>
      </c>
      <c r="N4944" s="3" t="s">
        <v>1142</v>
      </c>
      <c r="O4944" s="3" t="s">
        <v>9</v>
      </c>
      <c r="P4944" s="2">
        <v>547.52</v>
      </c>
      <c r="Q4944" s="3" t="s">
        <v>107</v>
      </c>
      <c r="R4944" s="2"/>
    </row>
    <row r="4945" spans="1:18" x14ac:dyDescent="0.25">
      <c r="A4945" s="3" t="s">
        <v>5</v>
      </c>
      <c r="B4945" s="3" t="s">
        <v>25166</v>
      </c>
      <c r="C4945" s="3" t="s">
        <v>96</v>
      </c>
      <c r="D4945" s="3" t="s">
        <v>97</v>
      </c>
      <c r="E4945" s="3" t="s">
        <v>101</v>
      </c>
      <c r="F4945" s="3" t="s">
        <v>25167</v>
      </c>
      <c r="G4945" s="3" t="s">
        <v>25168</v>
      </c>
      <c r="H4945" s="3" t="s">
        <v>25169</v>
      </c>
      <c r="I4945" s="3" t="s">
        <v>25170</v>
      </c>
      <c r="K4945" s="3" t="s">
        <v>1147</v>
      </c>
      <c r="L4945" s="3" t="s">
        <v>106</v>
      </c>
      <c r="M4945" s="3" t="s">
        <v>7</v>
      </c>
      <c r="N4945" s="3" t="s">
        <v>1142</v>
      </c>
      <c r="O4945" s="3" t="s">
        <v>9</v>
      </c>
      <c r="P4945" s="2">
        <v>764.59</v>
      </c>
      <c r="Q4945" s="3" t="s">
        <v>107</v>
      </c>
      <c r="R4945" s="2"/>
    </row>
    <row r="4946" spans="1:18" x14ac:dyDescent="0.25">
      <c r="A4946" s="3" t="s">
        <v>5</v>
      </c>
      <c r="B4946" s="3" t="s">
        <v>25171</v>
      </c>
      <c r="C4946" s="3" t="s">
        <v>96</v>
      </c>
      <c r="D4946" s="3" t="s">
        <v>97</v>
      </c>
      <c r="E4946" s="3" t="s">
        <v>101</v>
      </c>
      <c r="F4946" s="3" t="s">
        <v>25172</v>
      </c>
      <c r="G4946" s="3" t="s">
        <v>25148</v>
      </c>
      <c r="H4946" s="3" t="s">
        <v>25149</v>
      </c>
      <c r="I4946" s="3" t="s">
        <v>25150</v>
      </c>
      <c r="K4946" s="3" t="s">
        <v>1157</v>
      </c>
      <c r="L4946" s="3" t="s">
        <v>106</v>
      </c>
      <c r="M4946" s="3" t="s">
        <v>7</v>
      </c>
      <c r="N4946" s="3" t="s">
        <v>1142</v>
      </c>
      <c r="O4946" s="3" t="s">
        <v>9</v>
      </c>
      <c r="P4946" s="2">
        <v>780</v>
      </c>
      <c r="Q4946" s="3" t="s">
        <v>107</v>
      </c>
      <c r="R4946" s="2"/>
    </row>
    <row r="4947" spans="1:18" x14ac:dyDescent="0.25">
      <c r="A4947" s="3" t="s">
        <v>5</v>
      </c>
      <c r="B4947" s="3" t="s">
        <v>25173</v>
      </c>
      <c r="C4947" s="3" t="s">
        <v>96</v>
      </c>
      <c r="D4947" s="3" t="s">
        <v>97</v>
      </c>
      <c r="E4947" s="3" t="s">
        <v>101</v>
      </c>
      <c r="F4947" s="3" t="s">
        <v>25174</v>
      </c>
      <c r="G4947" s="3" t="s">
        <v>25175</v>
      </c>
      <c r="H4947" s="3" t="s">
        <v>25176</v>
      </c>
      <c r="I4947" s="3" t="s">
        <v>25177</v>
      </c>
      <c r="K4947" s="3" t="s">
        <v>19442</v>
      </c>
      <c r="L4947" s="3" t="s">
        <v>106</v>
      </c>
      <c r="M4947" s="3" t="s">
        <v>7</v>
      </c>
      <c r="N4947" s="3" t="s">
        <v>1142</v>
      </c>
      <c r="O4947" s="3" t="s">
        <v>9</v>
      </c>
      <c r="P4947" s="2">
        <v>2385</v>
      </c>
      <c r="Q4947" s="3" t="s">
        <v>107</v>
      </c>
      <c r="R4947" s="2"/>
    </row>
    <row r="4948" spans="1:18" x14ac:dyDescent="0.25">
      <c r="A4948" s="3" t="s">
        <v>5</v>
      </c>
      <c r="B4948" s="3" t="s">
        <v>25178</v>
      </c>
      <c r="C4948" s="3" t="s">
        <v>96</v>
      </c>
      <c r="D4948" s="3" t="s">
        <v>97</v>
      </c>
      <c r="E4948" s="3" t="s">
        <v>101</v>
      </c>
      <c r="F4948" s="3" t="s">
        <v>25179</v>
      </c>
      <c r="G4948" s="3" t="s">
        <v>25180</v>
      </c>
      <c r="H4948" s="3" t="s">
        <v>25181</v>
      </c>
      <c r="I4948" s="3" t="s">
        <v>25182</v>
      </c>
      <c r="K4948" s="3" t="s">
        <v>1157</v>
      </c>
      <c r="L4948" s="3" t="s">
        <v>106</v>
      </c>
      <c r="M4948" s="3" t="s">
        <v>7</v>
      </c>
      <c r="N4948" s="3" t="s">
        <v>1142</v>
      </c>
      <c r="O4948" s="3" t="s">
        <v>9</v>
      </c>
      <c r="P4948" s="2">
        <v>1707.43</v>
      </c>
      <c r="Q4948" s="3" t="s">
        <v>107</v>
      </c>
      <c r="R4948" s="2"/>
    </row>
    <row r="4949" spans="1:18" x14ac:dyDescent="0.25">
      <c r="A4949" s="3" t="s">
        <v>5</v>
      </c>
      <c r="B4949" s="3" t="s">
        <v>25183</v>
      </c>
      <c r="C4949" s="3" t="s">
        <v>96</v>
      </c>
      <c r="D4949" s="3" t="s">
        <v>97</v>
      </c>
      <c r="E4949" s="3" t="s">
        <v>101</v>
      </c>
      <c r="F4949" s="3" t="s">
        <v>25179</v>
      </c>
      <c r="G4949" s="3" t="s">
        <v>25184</v>
      </c>
      <c r="H4949" s="3" t="s">
        <v>25185</v>
      </c>
      <c r="I4949" s="3" t="s">
        <v>25186</v>
      </c>
      <c r="K4949" s="3" t="s">
        <v>1277</v>
      </c>
      <c r="L4949" s="3" t="s">
        <v>106</v>
      </c>
      <c r="M4949" s="3" t="s">
        <v>7</v>
      </c>
      <c r="N4949" s="3" t="s">
        <v>1142</v>
      </c>
      <c r="O4949" s="3" t="s">
        <v>9</v>
      </c>
      <c r="P4949" s="2">
        <v>453.78</v>
      </c>
      <c r="Q4949" s="3" t="s">
        <v>107</v>
      </c>
      <c r="R4949" s="2"/>
    </row>
    <row r="4950" spans="1:18" x14ac:dyDescent="0.25">
      <c r="A4950" s="3" t="s">
        <v>5</v>
      </c>
      <c r="B4950" s="3" t="s">
        <v>25187</v>
      </c>
      <c r="C4950" s="3" t="s">
        <v>96</v>
      </c>
      <c r="D4950" s="3" t="s">
        <v>97</v>
      </c>
      <c r="E4950" s="3" t="s">
        <v>101</v>
      </c>
      <c r="F4950" s="3" t="s">
        <v>25188</v>
      </c>
      <c r="G4950" s="3" t="s">
        <v>25189</v>
      </c>
      <c r="H4950" s="3" t="s">
        <v>25190</v>
      </c>
      <c r="I4950" s="3" t="s">
        <v>25191</v>
      </c>
      <c r="K4950" s="3" t="s">
        <v>1208</v>
      </c>
      <c r="L4950" s="3" t="s">
        <v>106</v>
      </c>
      <c r="M4950" s="3" t="s">
        <v>7</v>
      </c>
      <c r="N4950" s="3" t="s">
        <v>1142</v>
      </c>
      <c r="O4950" s="3" t="s">
        <v>9</v>
      </c>
      <c r="P4950" s="2">
        <v>970</v>
      </c>
      <c r="Q4950" s="3" t="s">
        <v>107</v>
      </c>
      <c r="R4950" s="2"/>
    </row>
    <row r="4951" spans="1:18" x14ac:dyDescent="0.25">
      <c r="A4951" s="3" t="s">
        <v>5</v>
      </c>
      <c r="B4951" s="3" t="s">
        <v>25192</v>
      </c>
      <c r="C4951" s="3" t="s">
        <v>96</v>
      </c>
      <c r="D4951" s="3" t="s">
        <v>97</v>
      </c>
      <c r="E4951" s="3" t="s">
        <v>101</v>
      </c>
      <c r="F4951" s="3" t="s">
        <v>25193</v>
      </c>
      <c r="G4951" s="3" t="s">
        <v>1419</v>
      </c>
      <c r="H4951" s="3" t="s">
        <v>25194</v>
      </c>
      <c r="I4951" s="3" t="s">
        <v>25195</v>
      </c>
      <c r="K4951" s="3" t="s">
        <v>1208</v>
      </c>
      <c r="L4951" s="3" t="s">
        <v>106</v>
      </c>
      <c r="M4951" s="3" t="s">
        <v>7</v>
      </c>
      <c r="N4951" s="3" t="s">
        <v>1142</v>
      </c>
      <c r="O4951" s="3" t="s">
        <v>9</v>
      </c>
      <c r="P4951" s="2">
        <v>385.5</v>
      </c>
      <c r="Q4951" s="3" t="s">
        <v>107</v>
      </c>
      <c r="R4951" s="2"/>
    </row>
    <row r="4952" spans="1:18" x14ac:dyDescent="0.25">
      <c r="A4952" s="3" t="s">
        <v>5</v>
      </c>
      <c r="B4952" s="3" t="s">
        <v>25196</v>
      </c>
      <c r="C4952" s="3" t="s">
        <v>96</v>
      </c>
      <c r="D4952" s="3" t="s">
        <v>97</v>
      </c>
      <c r="E4952" s="3" t="s">
        <v>101</v>
      </c>
      <c r="F4952" s="3" t="s">
        <v>25197</v>
      </c>
      <c r="G4952" s="3" t="s">
        <v>25198</v>
      </c>
      <c r="H4952" s="3" t="s">
        <v>25199</v>
      </c>
      <c r="I4952" s="3" t="s">
        <v>25200</v>
      </c>
      <c r="K4952" s="3" t="s">
        <v>1147</v>
      </c>
      <c r="L4952" s="3" t="s">
        <v>106</v>
      </c>
      <c r="M4952" s="3" t="s">
        <v>7</v>
      </c>
      <c r="N4952" s="3" t="s">
        <v>1142</v>
      </c>
      <c r="O4952" s="3" t="s">
        <v>9</v>
      </c>
      <c r="P4952" s="2">
        <v>963.76</v>
      </c>
      <c r="Q4952" s="3" t="s">
        <v>107</v>
      </c>
      <c r="R4952" s="2"/>
    </row>
    <row r="4953" spans="1:18" x14ac:dyDescent="0.25">
      <c r="A4953" s="3" t="s">
        <v>5</v>
      </c>
      <c r="B4953" s="3" t="s">
        <v>25201</v>
      </c>
      <c r="C4953" s="3" t="s">
        <v>96</v>
      </c>
      <c r="D4953" s="3" t="s">
        <v>97</v>
      </c>
      <c r="E4953" s="3" t="s">
        <v>101</v>
      </c>
      <c r="F4953" s="3" t="s">
        <v>25202</v>
      </c>
      <c r="G4953" s="3" t="s">
        <v>25203</v>
      </c>
      <c r="H4953" s="3" t="s">
        <v>25204</v>
      </c>
      <c r="I4953" s="3" t="s">
        <v>25205</v>
      </c>
      <c r="K4953" s="3" t="s">
        <v>1147</v>
      </c>
      <c r="L4953" s="3" t="s">
        <v>106</v>
      </c>
      <c r="M4953" s="3" t="s">
        <v>7</v>
      </c>
      <c r="N4953" s="3" t="s">
        <v>1142</v>
      </c>
      <c r="O4953" s="3" t="s">
        <v>9</v>
      </c>
      <c r="P4953" s="2">
        <v>819.2</v>
      </c>
      <c r="Q4953" s="3" t="s">
        <v>107</v>
      </c>
      <c r="R4953" s="2"/>
    </row>
    <row r="4954" spans="1:18" x14ac:dyDescent="0.25">
      <c r="A4954" s="3" t="s">
        <v>5</v>
      </c>
      <c r="B4954" s="3" t="s">
        <v>25206</v>
      </c>
      <c r="C4954" s="3" t="s">
        <v>96</v>
      </c>
      <c r="D4954" s="3" t="s">
        <v>97</v>
      </c>
      <c r="E4954" s="3" t="s">
        <v>101</v>
      </c>
      <c r="F4954" s="3" t="s">
        <v>25207</v>
      </c>
      <c r="G4954" s="3" t="s">
        <v>25208</v>
      </c>
      <c r="H4954" s="3" t="s">
        <v>25209</v>
      </c>
      <c r="I4954" s="3" t="s">
        <v>25210</v>
      </c>
      <c r="K4954" s="3" t="s">
        <v>3367</v>
      </c>
      <c r="L4954" s="3" t="s">
        <v>106</v>
      </c>
      <c r="M4954" s="3" t="s">
        <v>7</v>
      </c>
      <c r="N4954" s="3" t="s">
        <v>1142</v>
      </c>
      <c r="O4954" s="3" t="s">
        <v>9</v>
      </c>
      <c r="P4954" s="2">
        <v>2599</v>
      </c>
      <c r="Q4954" s="3" t="s">
        <v>107</v>
      </c>
      <c r="R4954" s="2"/>
    </row>
    <row r="4955" spans="1:18" x14ac:dyDescent="0.25">
      <c r="A4955" s="3" t="s">
        <v>5</v>
      </c>
      <c r="B4955" s="3" t="s">
        <v>25211</v>
      </c>
      <c r="C4955" s="3" t="s">
        <v>96</v>
      </c>
      <c r="D4955" s="3" t="s">
        <v>97</v>
      </c>
      <c r="E4955" s="3" t="s">
        <v>101</v>
      </c>
      <c r="F4955" s="3" t="s">
        <v>25212</v>
      </c>
      <c r="G4955" s="3" t="s">
        <v>25213</v>
      </c>
      <c r="H4955" s="3" t="s">
        <v>25214</v>
      </c>
      <c r="I4955" s="3" t="s">
        <v>25215</v>
      </c>
      <c r="K4955" s="3" t="s">
        <v>1157</v>
      </c>
      <c r="L4955" s="3" t="s">
        <v>106</v>
      </c>
      <c r="M4955" s="3" t="s">
        <v>7</v>
      </c>
      <c r="N4955" s="3" t="s">
        <v>1142</v>
      </c>
      <c r="O4955" s="3" t="s">
        <v>9</v>
      </c>
      <c r="P4955" s="2">
        <v>745.38</v>
      </c>
      <c r="Q4955" s="3" t="s">
        <v>107</v>
      </c>
      <c r="R4955" s="2"/>
    </row>
    <row r="4956" spans="1:18" x14ac:dyDescent="0.25">
      <c r="A4956" s="3" t="s">
        <v>5</v>
      </c>
      <c r="B4956" s="3" t="s">
        <v>25216</v>
      </c>
      <c r="C4956" s="3" t="s">
        <v>96</v>
      </c>
      <c r="D4956" s="3" t="s">
        <v>97</v>
      </c>
      <c r="E4956" s="3" t="s">
        <v>101</v>
      </c>
      <c r="F4956" s="3" t="s">
        <v>25217</v>
      </c>
      <c r="G4956" s="3" t="s">
        <v>25218</v>
      </c>
      <c r="H4956" s="3" t="s">
        <v>25219</v>
      </c>
      <c r="I4956" s="3" t="s">
        <v>25220</v>
      </c>
      <c r="K4956" s="3" t="s">
        <v>1147</v>
      </c>
      <c r="L4956" s="3" t="s">
        <v>106</v>
      </c>
      <c r="M4956" s="3" t="s">
        <v>7</v>
      </c>
      <c r="N4956" s="3" t="s">
        <v>1142</v>
      </c>
      <c r="O4956" s="3" t="s">
        <v>9</v>
      </c>
      <c r="P4956" s="2">
        <v>961</v>
      </c>
      <c r="Q4956" s="3" t="s">
        <v>107</v>
      </c>
      <c r="R4956" s="2"/>
    </row>
    <row r="4957" spans="1:18" x14ac:dyDescent="0.25">
      <c r="A4957" s="3" t="s">
        <v>5</v>
      </c>
      <c r="B4957" s="3" t="s">
        <v>25221</v>
      </c>
      <c r="C4957" s="3" t="s">
        <v>96</v>
      </c>
      <c r="D4957" s="3" t="s">
        <v>97</v>
      </c>
      <c r="E4957" s="3" t="s">
        <v>101</v>
      </c>
      <c r="F4957" s="3" t="s">
        <v>25222</v>
      </c>
      <c r="G4957" s="3" t="s">
        <v>25223</v>
      </c>
      <c r="H4957" s="3" t="s">
        <v>25224</v>
      </c>
      <c r="I4957" s="3" t="s">
        <v>25225</v>
      </c>
      <c r="K4957" s="3" t="s">
        <v>1157</v>
      </c>
      <c r="L4957" s="3" t="s">
        <v>106</v>
      </c>
      <c r="M4957" s="3" t="s">
        <v>7</v>
      </c>
      <c r="N4957" s="3" t="s">
        <v>1142</v>
      </c>
      <c r="O4957" s="3" t="s">
        <v>9</v>
      </c>
      <c r="P4957" s="2">
        <v>950</v>
      </c>
      <c r="Q4957" s="3" t="s">
        <v>107</v>
      </c>
      <c r="R4957" s="2"/>
    </row>
    <row r="4958" spans="1:18" x14ac:dyDescent="0.25">
      <c r="A4958" s="3" t="s">
        <v>5</v>
      </c>
      <c r="B4958" s="3" t="s">
        <v>25226</v>
      </c>
      <c r="C4958" s="3" t="s">
        <v>96</v>
      </c>
      <c r="D4958" s="3" t="s">
        <v>97</v>
      </c>
      <c r="E4958" s="3" t="s">
        <v>101</v>
      </c>
      <c r="F4958" s="3" t="s">
        <v>25227</v>
      </c>
      <c r="G4958" s="3" t="s">
        <v>25228</v>
      </c>
      <c r="H4958" s="3" t="s">
        <v>25229</v>
      </c>
      <c r="I4958" s="3" t="s">
        <v>25230</v>
      </c>
      <c r="K4958" s="3" t="s">
        <v>1277</v>
      </c>
      <c r="L4958" s="3" t="s">
        <v>106</v>
      </c>
      <c r="M4958" s="3" t="s">
        <v>7</v>
      </c>
      <c r="N4958" s="3" t="s">
        <v>1142</v>
      </c>
      <c r="O4958" s="3" t="s">
        <v>9</v>
      </c>
      <c r="P4958" s="2">
        <v>441.71</v>
      </c>
      <c r="Q4958" s="3" t="s">
        <v>107</v>
      </c>
      <c r="R4958" s="2"/>
    </row>
    <row r="4959" spans="1:18" x14ac:dyDescent="0.25">
      <c r="A4959" s="3" t="s">
        <v>5</v>
      </c>
      <c r="B4959" s="3" t="s">
        <v>25231</v>
      </c>
      <c r="C4959" s="3" t="s">
        <v>96</v>
      </c>
      <c r="D4959" s="3" t="s">
        <v>97</v>
      </c>
      <c r="E4959" s="3" t="s">
        <v>101</v>
      </c>
      <c r="F4959" s="3" t="s">
        <v>54</v>
      </c>
      <c r="G4959" s="3" t="s">
        <v>25232</v>
      </c>
      <c r="H4959" s="3" t="s">
        <v>25233</v>
      </c>
      <c r="I4959" s="3" t="s">
        <v>25234</v>
      </c>
      <c r="K4959" s="3" t="s">
        <v>1141</v>
      </c>
      <c r="L4959" s="3" t="s">
        <v>106</v>
      </c>
      <c r="M4959" s="3" t="s">
        <v>7</v>
      </c>
      <c r="N4959" s="3" t="s">
        <v>1142</v>
      </c>
      <c r="O4959" s="3" t="s">
        <v>9</v>
      </c>
      <c r="P4959" s="2">
        <v>420</v>
      </c>
      <c r="Q4959" s="3" t="s">
        <v>107</v>
      </c>
      <c r="R4959" s="2"/>
    </row>
    <row r="4960" spans="1:18" x14ac:dyDescent="0.25">
      <c r="A4960" s="3" t="s">
        <v>5</v>
      </c>
      <c r="B4960" s="3" t="s">
        <v>25235</v>
      </c>
      <c r="C4960" s="3" t="s">
        <v>96</v>
      </c>
      <c r="D4960" s="3" t="s">
        <v>97</v>
      </c>
      <c r="E4960" s="3" t="s">
        <v>101</v>
      </c>
      <c r="F4960" s="3" t="s">
        <v>25236</v>
      </c>
      <c r="G4960" s="3" t="s">
        <v>25237</v>
      </c>
      <c r="H4960" s="3" t="s">
        <v>25238</v>
      </c>
      <c r="I4960" s="3" t="s">
        <v>25239</v>
      </c>
      <c r="K4960" s="3" t="s">
        <v>1208</v>
      </c>
      <c r="L4960" s="3" t="s">
        <v>106</v>
      </c>
      <c r="M4960" s="3" t="s">
        <v>7</v>
      </c>
      <c r="N4960" s="3" t="s">
        <v>1142</v>
      </c>
      <c r="O4960" s="3" t="s">
        <v>9</v>
      </c>
      <c r="P4960" s="2">
        <v>1000</v>
      </c>
      <c r="Q4960" s="3" t="s">
        <v>107</v>
      </c>
      <c r="R4960" s="2"/>
    </row>
    <row r="4961" spans="1:18" x14ac:dyDescent="0.25">
      <c r="A4961" s="3" t="s">
        <v>5</v>
      </c>
      <c r="B4961" s="3" t="s">
        <v>25240</v>
      </c>
      <c r="C4961" s="3" t="s">
        <v>96</v>
      </c>
      <c r="D4961" s="3" t="s">
        <v>97</v>
      </c>
      <c r="E4961" s="3" t="s">
        <v>101</v>
      </c>
      <c r="F4961" s="3" t="s">
        <v>25241</v>
      </c>
      <c r="G4961" s="3" t="s">
        <v>25242</v>
      </c>
      <c r="H4961" s="3" t="s">
        <v>25243</v>
      </c>
      <c r="I4961" s="3" t="s">
        <v>25244</v>
      </c>
      <c r="K4961" s="3" t="s">
        <v>1157</v>
      </c>
      <c r="L4961" s="3" t="s">
        <v>106</v>
      </c>
      <c r="M4961" s="3" t="s">
        <v>7</v>
      </c>
      <c r="N4961" s="3" t="s">
        <v>1142</v>
      </c>
      <c r="O4961" s="3" t="s">
        <v>9</v>
      </c>
      <c r="P4961" s="2">
        <v>1409.02</v>
      </c>
      <c r="Q4961" s="3" t="s">
        <v>107</v>
      </c>
      <c r="R4961" s="2"/>
    </row>
    <row r="4962" spans="1:18" x14ac:dyDescent="0.25">
      <c r="A4962" s="3" t="s">
        <v>5</v>
      </c>
      <c r="B4962" s="3" t="s">
        <v>25245</v>
      </c>
      <c r="C4962" s="3" t="s">
        <v>96</v>
      </c>
      <c r="D4962" s="3" t="s">
        <v>97</v>
      </c>
      <c r="E4962" s="3" t="s">
        <v>101</v>
      </c>
      <c r="F4962" s="3" t="s">
        <v>25246</v>
      </c>
      <c r="G4962" s="3" t="s">
        <v>25247</v>
      </c>
      <c r="H4962" s="3" t="s">
        <v>25248</v>
      </c>
      <c r="I4962" s="3" t="s">
        <v>25249</v>
      </c>
      <c r="K4962" s="3" t="s">
        <v>1208</v>
      </c>
      <c r="L4962" s="3" t="s">
        <v>106</v>
      </c>
      <c r="M4962" s="3" t="s">
        <v>7</v>
      </c>
      <c r="N4962" s="3" t="s">
        <v>1142</v>
      </c>
      <c r="O4962" s="3" t="s">
        <v>9</v>
      </c>
      <c r="P4962" s="2">
        <v>184.02</v>
      </c>
      <c r="Q4962" s="3" t="s">
        <v>107</v>
      </c>
      <c r="R4962" s="2"/>
    </row>
    <row r="4963" spans="1:18" x14ac:dyDescent="0.25">
      <c r="A4963" s="3" t="s">
        <v>5</v>
      </c>
      <c r="B4963" s="3" t="s">
        <v>25250</v>
      </c>
      <c r="C4963" s="3" t="s">
        <v>96</v>
      </c>
      <c r="D4963" s="3" t="s">
        <v>97</v>
      </c>
      <c r="E4963" s="3" t="s">
        <v>101</v>
      </c>
      <c r="F4963" s="3" t="s">
        <v>25251</v>
      </c>
      <c r="G4963" s="3" t="s">
        <v>25223</v>
      </c>
      <c r="H4963" s="3" t="s">
        <v>25252</v>
      </c>
      <c r="I4963" s="3" t="s">
        <v>25253</v>
      </c>
      <c r="K4963" s="3" t="s">
        <v>1157</v>
      </c>
      <c r="L4963" s="3" t="s">
        <v>106</v>
      </c>
      <c r="M4963" s="3" t="s">
        <v>7</v>
      </c>
      <c r="N4963" s="3" t="s">
        <v>1142</v>
      </c>
      <c r="O4963" s="3" t="s">
        <v>9</v>
      </c>
      <c r="P4963" s="2">
        <v>658.93</v>
      </c>
      <c r="Q4963" s="3" t="s">
        <v>107</v>
      </c>
      <c r="R4963" s="2"/>
    </row>
    <row r="4964" spans="1:18" x14ac:dyDescent="0.25">
      <c r="A4964" s="3" t="s">
        <v>5</v>
      </c>
      <c r="B4964" s="3" t="s">
        <v>25254</v>
      </c>
      <c r="C4964" s="3" t="s">
        <v>96</v>
      </c>
      <c r="D4964" s="3" t="s">
        <v>97</v>
      </c>
      <c r="E4964" s="3" t="s">
        <v>101</v>
      </c>
      <c r="F4964" s="3" t="s">
        <v>25255</v>
      </c>
      <c r="G4964" s="3" t="s">
        <v>14132</v>
      </c>
      <c r="H4964" s="3" t="s">
        <v>25256</v>
      </c>
      <c r="I4964" s="3" t="s">
        <v>25257</v>
      </c>
      <c r="K4964" s="3" t="s">
        <v>1157</v>
      </c>
      <c r="L4964" s="3" t="s">
        <v>106</v>
      </c>
      <c r="M4964" s="3" t="s">
        <v>7</v>
      </c>
      <c r="N4964" s="3" t="s">
        <v>1142</v>
      </c>
      <c r="O4964" s="3" t="s">
        <v>9</v>
      </c>
      <c r="P4964" s="2">
        <v>782.21</v>
      </c>
      <c r="Q4964" s="3" t="s">
        <v>107</v>
      </c>
      <c r="R4964" s="2"/>
    </row>
    <row r="4965" spans="1:18" x14ac:dyDescent="0.25">
      <c r="A4965" s="3" t="s">
        <v>5</v>
      </c>
      <c r="B4965" s="3" t="s">
        <v>25258</v>
      </c>
      <c r="C4965" s="3" t="s">
        <v>96</v>
      </c>
      <c r="D4965" s="3" t="s">
        <v>97</v>
      </c>
      <c r="E4965" s="3" t="s">
        <v>101</v>
      </c>
      <c r="F4965" s="3" t="s">
        <v>25259</v>
      </c>
      <c r="G4965" s="3" t="s">
        <v>25260</v>
      </c>
      <c r="H4965" s="3" t="s">
        <v>25261</v>
      </c>
      <c r="I4965" s="3" t="s">
        <v>25262</v>
      </c>
      <c r="K4965" s="3" t="s">
        <v>1157</v>
      </c>
      <c r="L4965" s="3" t="s">
        <v>106</v>
      </c>
      <c r="M4965" s="3" t="s">
        <v>7</v>
      </c>
      <c r="N4965" s="3" t="s">
        <v>1142</v>
      </c>
      <c r="O4965" s="3" t="s">
        <v>9</v>
      </c>
      <c r="P4965" s="2">
        <v>120</v>
      </c>
      <c r="Q4965" s="3" t="s">
        <v>107</v>
      </c>
      <c r="R4965" s="2"/>
    </row>
    <row r="4966" spans="1:18" x14ac:dyDescent="0.25">
      <c r="A4966" s="3" t="s">
        <v>5</v>
      </c>
      <c r="B4966" s="3" t="s">
        <v>25263</v>
      </c>
      <c r="C4966" s="3" t="s">
        <v>96</v>
      </c>
      <c r="D4966" s="3" t="s">
        <v>97</v>
      </c>
      <c r="E4966" s="3" t="s">
        <v>101</v>
      </c>
      <c r="F4966" s="3" t="s">
        <v>25264</v>
      </c>
      <c r="G4966" s="3" t="s">
        <v>25265</v>
      </c>
      <c r="H4966" s="3" t="s">
        <v>25266</v>
      </c>
      <c r="I4966" s="3" t="s">
        <v>25267</v>
      </c>
      <c r="K4966" s="3" t="s">
        <v>1208</v>
      </c>
      <c r="L4966" s="3" t="s">
        <v>106</v>
      </c>
      <c r="M4966" s="3" t="s">
        <v>7</v>
      </c>
      <c r="N4966" s="3" t="s">
        <v>1142</v>
      </c>
      <c r="O4966" s="3" t="s">
        <v>9</v>
      </c>
      <c r="P4966" s="2">
        <v>588.94000000000005</v>
      </c>
      <c r="Q4966" s="3" t="s">
        <v>107</v>
      </c>
      <c r="R4966" s="2"/>
    </row>
    <row r="4967" spans="1:18" x14ac:dyDescent="0.25">
      <c r="A4967" s="3" t="s">
        <v>5</v>
      </c>
      <c r="B4967" s="3" t="s">
        <v>25268</v>
      </c>
      <c r="C4967" s="3" t="s">
        <v>96</v>
      </c>
      <c r="D4967" s="3" t="s">
        <v>97</v>
      </c>
      <c r="E4967" s="3" t="s">
        <v>101</v>
      </c>
      <c r="F4967" s="3" t="s">
        <v>25269</v>
      </c>
      <c r="G4967" s="3" t="s">
        <v>25270</v>
      </c>
      <c r="H4967" s="3" t="s">
        <v>25271</v>
      </c>
      <c r="I4967" s="3" t="s">
        <v>25272</v>
      </c>
      <c r="K4967" s="3" t="s">
        <v>1157</v>
      </c>
      <c r="L4967" s="3" t="s">
        <v>106</v>
      </c>
      <c r="M4967" s="3" t="s">
        <v>7</v>
      </c>
      <c r="N4967" s="3" t="s">
        <v>1142</v>
      </c>
      <c r="O4967" s="3" t="s">
        <v>9</v>
      </c>
      <c r="P4967" s="2">
        <v>462.6</v>
      </c>
      <c r="Q4967" s="3" t="s">
        <v>107</v>
      </c>
      <c r="R4967" s="2"/>
    </row>
    <row r="4968" spans="1:18" x14ac:dyDescent="0.25">
      <c r="A4968" s="3" t="s">
        <v>5</v>
      </c>
      <c r="B4968" s="3" t="s">
        <v>25273</v>
      </c>
      <c r="C4968" s="3" t="s">
        <v>96</v>
      </c>
      <c r="D4968" s="3" t="s">
        <v>97</v>
      </c>
      <c r="E4968" s="3" t="s">
        <v>101</v>
      </c>
      <c r="F4968" s="3" t="s">
        <v>25274</v>
      </c>
      <c r="G4968" s="3" t="s">
        <v>25275</v>
      </c>
      <c r="H4968" s="3" t="s">
        <v>25276</v>
      </c>
      <c r="I4968" s="3" t="s">
        <v>25277</v>
      </c>
      <c r="K4968" s="3" t="s">
        <v>25278</v>
      </c>
      <c r="L4968" s="3" t="s">
        <v>106</v>
      </c>
      <c r="M4968" s="3" t="s">
        <v>7</v>
      </c>
      <c r="N4968" s="3" t="s">
        <v>1142</v>
      </c>
      <c r="O4968" s="3" t="s">
        <v>9</v>
      </c>
      <c r="P4968" s="2">
        <v>353.38</v>
      </c>
      <c r="Q4968" s="3" t="s">
        <v>107</v>
      </c>
      <c r="R4968" s="2"/>
    </row>
    <row r="4969" spans="1:18" x14ac:dyDescent="0.25">
      <c r="A4969" s="3" t="s">
        <v>5</v>
      </c>
      <c r="B4969" s="3" t="s">
        <v>25279</v>
      </c>
      <c r="C4969" s="3" t="s">
        <v>96</v>
      </c>
      <c r="D4969" s="3" t="s">
        <v>97</v>
      </c>
      <c r="E4969" s="3" t="s">
        <v>101</v>
      </c>
      <c r="F4969" s="3" t="s">
        <v>25280</v>
      </c>
      <c r="G4969" s="3" t="s">
        <v>25281</v>
      </c>
      <c r="H4969" s="3" t="s">
        <v>25282</v>
      </c>
      <c r="I4969" s="3" t="s">
        <v>25283</v>
      </c>
      <c r="K4969" s="3" t="s">
        <v>1157</v>
      </c>
      <c r="L4969" s="3" t="s">
        <v>106</v>
      </c>
      <c r="M4969" s="3" t="s">
        <v>7</v>
      </c>
      <c r="N4969" s="3" t="s">
        <v>1142</v>
      </c>
      <c r="O4969" s="3" t="s">
        <v>9</v>
      </c>
      <c r="P4969" s="2">
        <v>1497.7</v>
      </c>
      <c r="Q4969" s="3" t="s">
        <v>107</v>
      </c>
      <c r="R4969" s="2"/>
    </row>
    <row r="4970" spans="1:18" x14ac:dyDescent="0.25">
      <c r="A4970" s="3" t="s">
        <v>5</v>
      </c>
      <c r="B4970" s="3" t="s">
        <v>25284</v>
      </c>
      <c r="C4970" s="3" t="s">
        <v>96</v>
      </c>
      <c r="D4970" s="3" t="s">
        <v>97</v>
      </c>
      <c r="E4970" s="3" t="s">
        <v>101</v>
      </c>
      <c r="F4970" s="3" t="s">
        <v>25280</v>
      </c>
      <c r="G4970" s="3" t="s">
        <v>25285</v>
      </c>
      <c r="H4970" s="3" t="s">
        <v>25286</v>
      </c>
      <c r="I4970" s="3" t="s">
        <v>25287</v>
      </c>
      <c r="K4970" s="3" t="s">
        <v>1208</v>
      </c>
      <c r="L4970" s="3" t="s">
        <v>106</v>
      </c>
      <c r="M4970" s="3" t="s">
        <v>7</v>
      </c>
      <c r="N4970" s="3" t="s">
        <v>1142</v>
      </c>
      <c r="O4970" s="3" t="s">
        <v>9</v>
      </c>
      <c r="P4970" s="2">
        <v>1000</v>
      </c>
      <c r="Q4970" s="3" t="s">
        <v>107</v>
      </c>
      <c r="R4970" s="2"/>
    </row>
    <row r="4971" spans="1:18" x14ac:dyDescent="0.25">
      <c r="A4971" s="3" t="s">
        <v>5</v>
      </c>
      <c r="B4971" s="3" t="s">
        <v>25288</v>
      </c>
      <c r="C4971" s="3" t="s">
        <v>96</v>
      </c>
      <c r="D4971" s="3" t="s">
        <v>97</v>
      </c>
      <c r="E4971" s="3" t="s">
        <v>101</v>
      </c>
      <c r="F4971" s="3" t="s">
        <v>947</v>
      </c>
      <c r="G4971" s="3" t="s">
        <v>25289</v>
      </c>
      <c r="H4971" s="3" t="s">
        <v>25290</v>
      </c>
      <c r="I4971" s="3" t="s">
        <v>25291</v>
      </c>
      <c r="K4971" s="3" t="s">
        <v>1208</v>
      </c>
      <c r="L4971" s="3" t="s">
        <v>106</v>
      </c>
      <c r="M4971" s="3" t="s">
        <v>7</v>
      </c>
      <c r="N4971" s="3" t="s">
        <v>1142</v>
      </c>
      <c r="O4971" s="3" t="s">
        <v>9</v>
      </c>
      <c r="P4971" s="2">
        <v>579.73</v>
      </c>
      <c r="Q4971" s="3" t="s">
        <v>107</v>
      </c>
      <c r="R4971" s="2"/>
    </row>
    <row r="4972" spans="1:18" x14ac:dyDescent="0.25">
      <c r="A4972" s="3" t="s">
        <v>5</v>
      </c>
      <c r="B4972" s="3" t="s">
        <v>25292</v>
      </c>
      <c r="C4972" s="3" t="s">
        <v>96</v>
      </c>
      <c r="D4972" s="3" t="s">
        <v>97</v>
      </c>
      <c r="E4972" s="3" t="s">
        <v>101</v>
      </c>
      <c r="F4972" s="3" t="s">
        <v>25293</v>
      </c>
      <c r="G4972" s="3" t="s">
        <v>25294</v>
      </c>
      <c r="H4972" s="3" t="s">
        <v>25295</v>
      </c>
      <c r="I4972" s="3" t="s">
        <v>25296</v>
      </c>
      <c r="K4972" s="3" t="s">
        <v>25297</v>
      </c>
      <c r="L4972" s="3" t="s">
        <v>106</v>
      </c>
      <c r="M4972" s="3" t="s">
        <v>7</v>
      </c>
      <c r="N4972" s="3" t="s">
        <v>1142</v>
      </c>
      <c r="O4972" s="3" t="s">
        <v>9</v>
      </c>
      <c r="P4972" s="2">
        <v>899.51</v>
      </c>
      <c r="Q4972" s="3" t="s">
        <v>107</v>
      </c>
      <c r="R4972" s="2"/>
    </row>
    <row r="4973" spans="1:18" x14ac:dyDescent="0.25">
      <c r="A4973" s="3" t="s">
        <v>5</v>
      </c>
      <c r="B4973" s="3" t="s">
        <v>25298</v>
      </c>
      <c r="C4973" s="3" t="s">
        <v>96</v>
      </c>
      <c r="D4973" s="3" t="s">
        <v>97</v>
      </c>
      <c r="E4973" s="3" t="s">
        <v>101</v>
      </c>
      <c r="F4973" s="3" t="s">
        <v>25299</v>
      </c>
      <c r="G4973" s="3" t="s">
        <v>25300</v>
      </c>
      <c r="H4973" s="3" t="s">
        <v>25301</v>
      </c>
      <c r="I4973" s="3" t="s">
        <v>25302</v>
      </c>
      <c r="K4973" s="3" t="s">
        <v>1157</v>
      </c>
      <c r="L4973" s="3" t="s">
        <v>106</v>
      </c>
      <c r="M4973" s="3" t="s">
        <v>7</v>
      </c>
      <c r="N4973" s="3" t="s">
        <v>1142</v>
      </c>
      <c r="O4973" s="3" t="s">
        <v>9</v>
      </c>
      <c r="P4973" s="2">
        <v>577.82000000000005</v>
      </c>
      <c r="Q4973" s="3" t="s">
        <v>107</v>
      </c>
      <c r="R4973" s="2"/>
    </row>
    <row r="4974" spans="1:18" x14ac:dyDescent="0.25">
      <c r="A4974" s="3" t="s">
        <v>5</v>
      </c>
      <c r="B4974" s="3" t="s">
        <v>25303</v>
      </c>
      <c r="C4974" s="3" t="s">
        <v>96</v>
      </c>
      <c r="D4974" s="3" t="s">
        <v>97</v>
      </c>
      <c r="E4974" s="3" t="s">
        <v>101</v>
      </c>
      <c r="F4974" s="3" t="s">
        <v>25304</v>
      </c>
      <c r="G4974" s="3" t="s">
        <v>25305</v>
      </c>
      <c r="H4974" s="3" t="s">
        <v>25306</v>
      </c>
      <c r="I4974" s="3" t="s">
        <v>25307</v>
      </c>
      <c r="K4974" s="3" t="s">
        <v>1256</v>
      </c>
      <c r="L4974" s="3" t="s">
        <v>106</v>
      </c>
      <c r="M4974" s="3" t="s">
        <v>7</v>
      </c>
      <c r="N4974" s="3" t="s">
        <v>1142</v>
      </c>
      <c r="O4974" s="3" t="s">
        <v>9</v>
      </c>
      <c r="P4974" s="2">
        <v>588.94000000000005</v>
      </c>
      <c r="Q4974" s="3" t="s">
        <v>107</v>
      </c>
      <c r="R4974" s="2"/>
    </row>
    <row r="4975" spans="1:18" x14ac:dyDescent="0.25">
      <c r="A4975" s="3" t="s">
        <v>5</v>
      </c>
      <c r="B4975" s="3" t="s">
        <v>25308</v>
      </c>
      <c r="C4975" s="3" t="s">
        <v>96</v>
      </c>
      <c r="D4975" s="3" t="s">
        <v>97</v>
      </c>
      <c r="E4975" s="3" t="s">
        <v>101</v>
      </c>
      <c r="F4975" s="3" t="s">
        <v>25309</v>
      </c>
      <c r="G4975" s="3" t="s">
        <v>25310</v>
      </c>
      <c r="H4975" s="3" t="s">
        <v>25311</v>
      </c>
      <c r="I4975" s="3" t="s">
        <v>25312</v>
      </c>
      <c r="K4975" s="3" t="s">
        <v>1157</v>
      </c>
      <c r="L4975" s="3" t="s">
        <v>106</v>
      </c>
      <c r="M4975" s="3" t="s">
        <v>7</v>
      </c>
      <c r="N4975" s="3" t="s">
        <v>1142</v>
      </c>
      <c r="O4975" s="3" t="s">
        <v>9</v>
      </c>
      <c r="P4975" s="2">
        <v>3569</v>
      </c>
      <c r="Q4975" s="3" t="s">
        <v>107</v>
      </c>
      <c r="R4975" s="2"/>
    </row>
    <row r="4976" spans="1:18" x14ac:dyDescent="0.25">
      <c r="A4976" s="3" t="s">
        <v>5</v>
      </c>
      <c r="B4976" s="3" t="s">
        <v>25313</v>
      </c>
      <c r="C4976" s="3" t="s">
        <v>96</v>
      </c>
      <c r="D4976" s="3" t="s">
        <v>97</v>
      </c>
      <c r="E4976" s="3" t="s">
        <v>101</v>
      </c>
      <c r="F4976" s="3" t="s">
        <v>25314</v>
      </c>
      <c r="G4976" s="3" t="s">
        <v>25315</v>
      </c>
      <c r="H4976" s="3" t="s">
        <v>25316</v>
      </c>
      <c r="I4976" s="3" t="s">
        <v>25317</v>
      </c>
      <c r="K4976" s="3" t="s">
        <v>1157</v>
      </c>
      <c r="L4976" s="3" t="s">
        <v>106</v>
      </c>
      <c r="M4976" s="3" t="s">
        <v>7</v>
      </c>
      <c r="N4976" s="3" t="s">
        <v>1142</v>
      </c>
      <c r="O4976" s="3" t="s">
        <v>9</v>
      </c>
      <c r="P4976" s="2">
        <v>385.9</v>
      </c>
      <c r="Q4976" s="3" t="s">
        <v>107</v>
      </c>
      <c r="R4976" s="2"/>
    </row>
    <row r="4977" spans="1:18" x14ac:dyDescent="0.25">
      <c r="A4977" s="3" t="s">
        <v>5</v>
      </c>
      <c r="B4977" s="3" t="s">
        <v>25318</v>
      </c>
      <c r="C4977" s="3" t="s">
        <v>96</v>
      </c>
      <c r="D4977" s="3" t="s">
        <v>97</v>
      </c>
      <c r="E4977" s="3" t="s">
        <v>101</v>
      </c>
      <c r="F4977" s="3" t="s">
        <v>25319</v>
      </c>
      <c r="G4977" s="3" t="s">
        <v>25320</v>
      </c>
      <c r="H4977" s="3" t="s">
        <v>25321</v>
      </c>
      <c r="I4977" s="3" t="s">
        <v>25322</v>
      </c>
      <c r="K4977" s="3" t="s">
        <v>25323</v>
      </c>
      <c r="L4977" s="3" t="s">
        <v>106</v>
      </c>
      <c r="M4977" s="3" t="s">
        <v>7</v>
      </c>
      <c r="N4977" s="3" t="s">
        <v>1142</v>
      </c>
      <c r="O4977" s="3" t="s">
        <v>9</v>
      </c>
      <c r="P4977" s="2">
        <v>919.49</v>
      </c>
      <c r="Q4977" s="3" t="s">
        <v>107</v>
      </c>
      <c r="R4977" s="2"/>
    </row>
    <row r="4978" spans="1:18" x14ac:dyDescent="0.25">
      <c r="A4978" s="3" t="s">
        <v>5</v>
      </c>
      <c r="B4978" s="3" t="s">
        <v>25324</v>
      </c>
      <c r="C4978" s="3" t="s">
        <v>96</v>
      </c>
      <c r="D4978" s="3" t="s">
        <v>97</v>
      </c>
      <c r="E4978" s="3" t="s">
        <v>101</v>
      </c>
      <c r="F4978" s="3" t="s">
        <v>25325</v>
      </c>
      <c r="G4978" s="3" t="s">
        <v>25326</v>
      </c>
      <c r="H4978" s="3" t="s">
        <v>25327</v>
      </c>
      <c r="I4978" s="3" t="s">
        <v>25328</v>
      </c>
      <c r="K4978" s="3" t="s">
        <v>1256</v>
      </c>
      <c r="L4978" s="3" t="s">
        <v>106</v>
      </c>
      <c r="M4978" s="3" t="s">
        <v>7</v>
      </c>
      <c r="N4978" s="3" t="s">
        <v>1142</v>
      </c>
      <c r="O4978" s="3" t="s">
        <v>9</v>
      </c>
      <c r="P4978" s="2">
        <v>867.4</v>
      </c>
      <c r="Q4978" s="3" t="s">
        <v>107</v>
      </c>
      <c r="R4978" s="2"/>
    </row>
    <row r="4979" spans="1:18" x14ac:dyDescent="0.25">
      <c r="A4979" s="3" t="s">
        <v>5</v>
      </c>
      <c r="B4979" s="3" t="s">
        <v>25329</v>
      </c>
      <c r="C4979" s="3" t="s">
        <v>96</v>
      </c>
      <c r="D4979" s="3" t="s">
        <v>97</v>
      </c>
      <c r="E4979" s="3" t="s">
        <v>101</v>
      </c>
      <c r="F4979" s="3" t="s">
        <v>25330</v>
      </c>
      <c r="G4979" s="3" t="s">
        <v>25331</v>
      </c>
      <c r="H4979" s="3" t="s">
        <v>25332</v>
      </c>
      <c r="I4979" s="3" t="s">
        <v>25333</v>
      </c>
      <c r="K4979" s="3" t="s">
        <v>1208</v>
      </c>
      <c r="L4979" s="3" t="s">
        <v>106</v>
      </c>
      <c r="M4979" s="3" t="s">
        <v>7</v>
      </c>
      <c r="N4979" s="3" t="s">
        <v>1142</v>
      </c>
      <c r="O4979" s="3" t="s">
        <v>9</v>
      </c>
      <c r="P4979" s="2">
        <v>668.2</v>
      </c>
      <c r="Q4979" s="3" t="s">
        <v>107</v>
      </c>
      <c r="R4979" s="2"/>
    </row>
    <row r="4980" spans="1:18" x14ac:dyDescent="0.25">
      <c r="A4980" s="3" t="s">
        <v>5</v>
      </c>
      <c r="B4980" s="3" t="s">
        <v>25334</v>
      </c>
      <c r="C4980" s="3" t="s">
        <v>96</v>
      </c>
      <c r="D4980" s="3" t="s">
        <v>97</v>
      </c>
      <c r="E4980" s="3" t="s">
        <v>101</v>
      </c>
      <c r="F4980" s="3" t="s">
        <v>25335</v>
      </c>
      <c r="G4980" s="3" t="s">
        <v>25336</v>
      </c>
      <c r="H4980" s="3" t="s">
        <v>25337</v>
      </c>
      <c r="I4980" s="3" t="s">
        <v>25338</v>
      </c>
      <c r="K4980" s="3" t="s">
        <v>1147</v>
      </c>
      <c r="L4980" s="3" t="s">
        <v>106</v>
      </c>
      <c r="M4980" s="3" t="s">
        <v>7</v>
      </c>
      <c r="N4980" s="3" t="s">
        <v>1142</v>
      </c>
      <c r="O4980" s="3" t="s">
        <v>9</v>
      </c>
      <c r="P4980" s="2">
        <v>414.13</v>
      </c>
      <c r="Q4980" s="3" t="s">
        <v>107</v>
      </c>
      <c r="R4980" s="2"/>
    </row>
    <row r="4981" spans="1:18" x14ac:dyDescent="0.25">
      <c r="A4981" s="3" t="s">
        <v>5</v>
      </c>
      <c r="B4981" s="3" t="s">
        <v>25339</v>
      </c>
      <c r="C4981" s="3" t="s">
        <v>96</v>
      </c>
      <c r="D4981" s="3" t="s">
        <v>97</v>
      </c>
      <c r="E4981" s="3" t="s">
        <v>101</v>
      </c>
      <c r="F4981" s="3" t="s">
        <v>25340</v>
      </c>
      <c r="G4981" s="3" t="s">
        <v>25341</v>
      </c>
      <c r="H4981" s="3" t="s">
        <v>25342</v>
      </c>
      <c r="I4981" s="3" t="s">
        <v>25343</v>
      </c>
      <c r="K4981" s="3" t="s">
        <v>3997</v>
      </c>
      <c r="L4981" s="3" t="s">
        <v>106</v>
      </c>
      <c r="M4981" s="3" t="s">
        <v>7</v>
      </c>
      <c r="N4981" s="3" t="s">
        <v>1142</v>
      </c>
      <c r="O4981" s="3" t="s">
        <v>9</v>
      </c>
      <c r="P4981" s="2">
        <v>607.99</v>
      </c>
      <c r="Q4981" s="3" t="s">
        <v>107</v>
      </c>
      <c r="R4981" s="2"/>
    </row>
    <row r="4982" spans="1:18" x14ac:dyDescent="0.25">
      <c r="A4982" s="3" t="s">
        <v>5</v>
      </c>
      <c r="B4982" s="3" t="s">
        <v>25344</v>
      </c>
      <c r="C4982" s="3" t="s">
        <v>96</v>
      </c>
      <c r="D4982" s="3" t="s">
        <v>97</v>
      </c>
      <c r="E4982" s="3" t="s">
        <v>101</v>
      </c>
      <c r="F4982" s="3" t="s">
        <v>25345</v>
      </c>
      <c r="G4982" s="3" t="s">
        <v>25260</v>
      </c>
      <c r="H4982" s="3" t="s">
        <v>25261</v>
      </c>
      <c r="I4982" s="3" t="s">
        <v>25262</v>
      </c>
      <c r="K4982" s="3" t="s">
        <v>1157</v>
      </c>
      <c r="L4982" s="3" t="s">
        <v>106</v>
      </c>
      <c r="M4982" s="3" t="s">
        <v>7</v>
      </c>
      <c r="N4982" s="3" t="s">
        <v>1142</v>
      </c>
      <c r="O4982" s="3" t="s">
        <v>9</v>
      </c>
      <c r="P4982" s="2">
        <v>776</v>
      </c>
      <c r="Q4982" s="3" t="s">
        <v>107</v>
      </c>
      <c r="R4982" s="2"/>
    </row>
    <row r="4983" spans="1:18" x14ac:dyDescent="0.25">
      <c r="A4983" s="3" t="s">
        <v>5</v>
      </c>
      <c r="B4983" s="3" t="s">
        <v>25346</v>
      </c>
      <c r="C4983" s="3" t="s">
        <v>96</v>
      </c>
      <c r="D4983" s="3" t="s">
        <v>97</v>
      </c>
      <c r="E4983" s="3" t="s">
        <v>101</v>
      </c>
      <c r="F4983" s="3" t="s">
        <v>25347</v>
      </c>
      <c r="G4983" s="3" t="s">
        <v>25348</v>
      </c>
      <c r="H4983" s="3" t="s">
        <v>25349</v>
      </c>
      <c r="I4983" s="3" t="s">
        <v>25350</v>
      </c>
      <c r="K4983" s="3" t="s">
        <v>1157</v>
      </c>
      <c r="L4983" s="3" t="s">
        <v>106</v>
      </c>
      <c r="M4983" s="3" t="s">
        <v>7</v>
      </c>
      <c r="N4983" s="3" t="s">
        <v>1142</v>
      </c>
      <c r="O4983" s="3" t="s">
        <v>9</v>
      </c>
      <c r="P4983" s="2">
        <v>345.97</v>
      </c>
      <c r="Q4983" s="3" t="s">
        <v>107</v>
      </c>
      <c r="R4983" s="2"/>
    </row>
    <row r="4984" spans="1:18" x14ac:dyDescent="0.25">
      <c r="A4984" s="3" t="s">
        <v>5</v>
      </c>
      <c r="B4984" s="3" t="s">
        <v>25351</v>
      </c>
      <c r="C4984" s="3" t="s">
        <v>96</v>
      </c>
      <c r="D4984" s="3" t="s">
        <v>97</v>
      </c>
      <c r="E4984" s="3" t="s">
        <v>101</v>
      </c>
      <c r="F4984" s="3" t="s">
        <v>25352</v>
      </c>
      <c r="G4984" s="3" t="s">
        <v>25353</v>
      </c>
      <c r="H4984" s="3" t="s">
        <v>25354</v>
      </c>
      <c r="I4984" s="3" t="s">
        <v>25355</v>
      </c>
      <c r="K4984" s="3" t="s">
        <v>10991</v>
      </c>
      <c r="L4984" s="3" t="s">
        <v>106</v>
      </c>
      <c r="M4984" s="3" t="s">
        <v>7</v>
      </c>
      <c r="N4984" s="3" t="s">
        <v>1142</v>
      </c>
      <c r="O4984" s="3" t="s">
        <v>9</v>
      </c>
      <c r="P4984" s="2">
        <v>548</v>
      </c>
      <c r="Q4984" s="3" t="s">
        <v>107</v>
      </c>
      <c r="R4984" s="2"/>
    </row>
    <row r="4985" spans="1:18" x14ac:dyDescent="0.25">
      <c r="A4985" s="3" t="s">
        <v>5</v>
      </c>
      <c r="B4985" s="3" t="s">
        <v>25356</v>
      </c>
      <c r="C4985" s="3" t="s">
        <v>96</v>
      </c>
      <c r="D4985" s="3" t="s">
        <v>97</v>
      </c>
      <c r="E4985" s="3" t="s">
        <v>101</v>
      </c>
      <c r="F4985" s="3" t="s">
        <v>25357</v>
      </c>
      <c r="G4985" s="3" t="s">
        <v>25358</v>
      </c>
      <c r="H4985" s="3" t="s">
        <v>25359</v>
      </c>
      <c r="I4985" s="3" t="s">
        <v>25360</v>
      </c>
      <c r="K4985" s="3" t="s">
        <v>1147</v>
      </c>
      <c r="L4985" s="3" t="s">
        <v>106</v>
      </c>
      <c r="M4985" s="3" t="s">
        <v>7</v>
      </c>
      <c r="N4985" s="3" t="s">
        <v>1142</v>
      </c>
      <c r="O4985" s="3" t="s">
        <v>9</v>
      </c>
      <c r="P4985" s="2">
        <v>1291</v>
      </c>
      <c r="Q4985" s="3" t="s">
        <v>107</v>
      </c>
      <c r="R4985" s="2"/>
    </row>
    <row r="4986" spans="1:18" x14ac:dyDescent="0.25">
      <c r="A4986" s="3" t="s">
        <v>5</v>
      </c>
      <c r="B4986" s="3" t="s">
        <v>25361</v>
      </c>
      <c r="C4986" s="3" t="s">
        <v>96</v>
      </c>
      <c r="D4986" s="3" t="s">
        <v>97</v>
      </c>
      <c r="E4986" s="3" t="s">
        <v>101</v>
      </c>
      <c r="F4986" s="3" t="s">
        <v>25362</v>
      </c>
      <c r="G4986" s="3" t="s">
        <v>25363</v>
      </c>
      <c r="H4986" s="3" t="s">
        <v>25364</v>
      </c>
      <c r="I4986" s="3" t="s">
        <v>25365</v>
      </c>
      <c r="K4986" s="3" t="s">
        <v>1157</v>
      </c>
      <c r="L4986" s="3" t="s">
        <v>106</v>
      </c>
      <c r="M4986" s="3" t="s">
        <v>7</v>
      </c>
      <c r="N4986" s="3" t="s">
        <v>1142</v>
      </c>
      <c r="O4986" s="3" t="s">
        <v>9</v>
      </c>
      <c r="P4986" s="2">
        <v>4272.54</v>
      </c>
      <c r="Q4986" s="3" t="s">
        <v>107</v>
      </c>
      <c r="R4986" s="2"/>
    </row>
    <row r="4987" spans="1:18" x14ac:dyDescent="0.25">
      <c r="A4987" s="3" t="s">
        <v>5</v>
      </c>
      <c r="B4987" s="3" t="s">
        <v>25366</v>
      </c>
      <c r="C4987" s="3" t="s">
        <v>96</v>
      </c>
      <c r="D4987" s="3" t="s">
        <v>97</v>
      </c>
      <c r="E4987" s="3" t="s">
        <v>101</v>
      </c>
      <c r="F4987" s="3" t="s">
        <v>25367</v>
      </c>
      <c r="G4987" s="3" t="s">
        <v>25368</v>
      </c>
      <c r="H4987" s="3" t="s">
        <v>25369</v>
      </c>
      <c r="I4987" s="3" t="s">
        <v>25370</v>
      </c>
      <c r="K4987" s="3" t="s">
        <v>1235</v>
      </c>
      <c r="L4987" s="3" t="s">
        <v>106</v>
      </c>
      <c r="M4987" s="3" t="s">
        <v>7</v>
      </c>
      <c r="N4987" s="3" t="s">
        <v>1142</v>
      </c>
      <c r="O4987" s="3" t="s">
        <v>9</v>
      </c>
      <c r="P4987" s="2">
        <v>662.55</v>
      </c>
      <c r="Q4987" s="3" t="s">
        <v>107</v>
      </c>
      <c r="R4987" s="2"/>
    </row>
    <row r="4988" spans="1:18" x14ac:dyDescent="0.25">
      <c r="A4988" s="3" t="s">
        <v>5</v>
      </c>
      <c r="B4988" s="3" t="s">
        <v>25371</v>
      </c>
      <c r="C4988" s="3" t="s">
        <v>96</v>
      </c>
      <c r="D4988" s="3" t="s">
        <v>97</v>
      </c>
      <c r="E4988" s="3" t="s">
        <v>101</v>
      </c>
      <c r="F4988" s="3" t="s">
        <v>25372</v>
      </c>
      <c r="G4988" s="3" t="s">
        <v>25373</v>
      </c>
      <c r="H4988" s="3" t="s">
        <v>25374</v>
      </c>
      <c r="I4988" s="3" t="s">
        <v>25375</v>
      </c>
      <c r="K4988" s="3" t="s">
        <v>1157</v>
      </c>
      <c r="L4988" s="3" t="s">
        <v>106</v>
      </c>
      <c r="M4988" s="3" t="s">
        <v>7</v>
      </c>
      <c r="N4988" s="3" t="s">
        <v>1142</v>
      </c>
      <c r="O4988" s="3" t="s">
        <v>9</v>
      </c>
      <c r="P4988" s="2">
        <v>322.07</v>
      </c>
      <c r="Q4988" s="3" t="s">
        <v>107</v>
      </c>
      <c r="R4988" s="2"/>
    </row>
    <row r="4989" spans="1:18" x14ac:dyDescent="0.25">
      <c r="A4989" s="3" t="s">
        <v>5</v>
      </c>
      <c r="B4989" s="3" t="s">
        <v>25376</v>
      </c>
      <c r="C4989" s="3" t="s">
        <v>96</v>
      </c>
      <c r="D4989" s="3" t="s">
        <v>97</v>
      </c>
      <c r="E4989" s="3" t="s">
        <v>101</v>
      </c>
      <c r="F4989" s="3" t="s">
        <v>25377</v>
      </c>
      <c r="G4989" s="3" t="s">
        <v>25378</v>
      </c>
      <c r="H4989" s="3" t="s">
        <v>25379</v>
      </c>
      <c r="I4989" s="3" t="s">
        <v>25380</v>
      </c>
      <c r="K4989" s="3" t="s">
        <v>1147</v>
      </c>
      <c r="L4989" s="3" t="s">
        <v>106</v>
      </c>
      <c r="M4989" s="3" t="s">
        <v>7</v>
      </c>
      <c r="N4989" s="3" t="s">
        <v>1142</v>
      </c>
      <c r="O4989" s="3" t="s">
        <v>9</v>
      </c>
      <c r="P4989" s="2">
        <v>6764</v>
      </c>
      <c r="Q4989" s="3" t="s">
        <v>107</v>
      </c>
      <c r="R4989" s="2"/>
    </row>
    <row r="4990" spans="1:18" x14ac:dyDescent="0.25">
      <c r="A4990" s="3" t="s">
        <v>5</v>
      </c>
      <c r="B4990" s="3" t="s">
        <v>25381</v>
      </c>
      <c r="C4990" s="3" t="s">
        <v>96</v>
      </c>
      <c r="D4990" s="3" t="s">
        <v>97</v>
      </c>
      <c r="E4990" s="3" t="s">
        <v>101</v>
      </c>
      <c r="F4990" s="3" t="s">
        <v>25382</v>
      </c>
      <c r="G4990" s="3" t="s">
        <v>25383</v>
      </c>
      <c r="H4990" s="3" t="s">
        <v>25384</v>
      </c>
      <c r="I4990" s="3" t="s">
        <v>25385</v>
      </c>
      <c r="K4990" s="3" t="s">
        <v>1157</v>
      </c>
      <c r="L4990" s="3" t="s">
        <v>106</v>
      </c>
      <c r="M4990" s="3" t="s">
        <v>7</v>
      </c>
      <c r="N4990" s="3" t="s">
        <v>1142</v>
      </c>
      <c r="O4990" s="3" t="s">
        <v>9</v>
      </c>
      <c r="P4990" s="2">
        <v>200</v>
      </c>
      <c r="Q4990" s="3" t="s">
        <v>107</v>
      </c>
      <c r="R4990" s="2"/>
    </row>
    <row r="4991" spans="1:18" x14ac:dyDescent="0.25">
      <c r="A4991" s="3" t="s">
        <v>5</v>
      </c>
      <c r="B4991" s="3" t="s">
        <v>25386</v>
      </c>
      <c r="C4991" s="3" t="s">
        <v>96</v>
      </c>
      <c r="D4991" s="3" t="s">
        <v>97</v>
      </c>
      <c r="E4991" s="3" t="s">
        <v>101</v>
      </c>
      <c r="F4991" s="3" t="s">
        <v>25387</v>
      </c>
      <c r="G4991" s="3" t="s">
        <v>25388</v>
      </c>
      <c r="H4991" s="3" t="s">
        <v>25389</v>
      </c>
      <c r="I4991" s="3" t="s">
        <v>25390</v>
      </c>
      <c r="K4991" s="3" t="s">
        <v>1208</v>
      </c>
      <c r="L4991" s="3" t="s">
        <v>106</v>
      </c>
      <c r="M4991" s="3" t="s">
        <v>7</v>
      </c>
      <c r="N4991" s="3" t="s">
        <v>1142</v>
      </c>
      <c r="O4991" s="3" t="s">
        <v>9</v>
      </c>
      <c r="P4991" s="2">
        <v>2500</v>
      </c>
      <c r="Q4991" s="3" t="s">
        <v>107</v>
      </c>
      <c r="R4991" s="2"/>
    </row>
    <row r="4992" spans="1:18" x14ac:dyDescent="0.25">
      <c r="A4992" s="3" t="s">
        <v>5</v>
      </c>
      <c r="B4992" s="3" t="s">
        <v>25391</v>
      </c>
      <c r="C4992" s="3" t="s">
        <v>96</v>
      </c>
      <c r="D4992" s="3" t="s">
        <v>97</v>
      </c>
      <c r="E4992" s="3" t="s">
        <v>101</v>
      </c>
      <c r="F4992" s="3" t="s">
        <v>25392</v>
      </c>
      <c r="G4992" s="3" t="s">
        <v>25393</v>
      </c>
      <c r="H4992" s="3" t="s">
        <v>25394</v>
      </c>
      <c r="I4992" s="3" t="s">
        <v>25395</v>
      </c>
      <c r="K4992" s="3" t="s">
        <v>1157</v>
      </c>
      <c r="L4992" s="3" t="s">
        <v>106</v>
      </c>
      <c r="M4992" s="3" t="s">
        <v>7</v>
      </c>
      <c r="N4992" s="3" t="s">
        <v>1142</v>
      </c>
      <c r="O4992" s="3" t="s">
        <v>9</v>
      </c>
      <c r="P4992" s="2">
        <v>625.75</v>
      </c>
      <c r="Q4992" s="3" t="s">
        <v>107</v>
      </c>
      <c r="R4992" s="2"/>
    </row>
    <row r="4993" spans="1:18" x14ac:dyDescent="0.25">
      <c r="A4993" s="3" t="s">
        <v>5</v>
      </c>
      <c r="B4993" s="3" t="s">
        <v>25396</v>
      </c>
      <c r="C4993" s="3" t="s">
        <v>96</v>
      </c>
      <c r="D4993" s="3" t="s">
        <v>97</v>
      </c>
      <c r="E4993" s="3" t="s">
        <v>101</v>
      </c>
      <c r="F4993" s="3" t="s">
        <v>25397</v>
      </c>
      <c r="G4993" s="3" t="s">
        <v>25398</v>
      </c>
      <c r="H4993" s="3" t="s">
        <v>25399</v>
      </c>
      <c r="I4993" s="3" t="s">
        <v>25400</v>
      </c>
      <c r="K4993" s="3" t="s">
        <v>25401</v>
      </c>
      <c r="L4993" s="3" t="s">
        <v>106</v>
      </c>
      <c r="M4993" s="3" t="s">
        <v>7</v>
      </c>
      <c r="N4993" s="3" t="s">
        <v>1142</v>
      </c>
      <c r="O4993" s="3" t="s">
        <v>9</v>
      </c>
      <c r="P4993" s="2">
        <v>328.96</v>
      </c>
      <c r="Q4993" s="3" t="s">
        <v>107</v>
      </c>
      <c r="R4993" s="2"/>
    </row>
    <row r="4994" spans="1:18" x14ac:dyDescent="0.25">
      <c r="A4994" s="3" t="s">
        <v>5</v>
      </c>
      <c r="B4994" s="3" t="s">
        <v>25402</v>
      </c>
      <c r="C4994" s="3" t="s">
        <v>96</v>
      </c>
      <c r="D4994" s="3" t="s">
        <v>97</v>
      </c>
      <c r="E4994" s="3" t="s">
        <v>101</v>
      </c>
      <c r="F4994" s="3" t="s">
        <v>25403</v>
      </c>
      <c r="G4994" s="3" t="s">
        <v>25404</v>
      </c>
      <c r="H4994" s="3" t="s">
        <v>25405</v>
      </c>
      <c r="I4994" s="3" t="s">
        <v>25406</v>
      </c>
      <c r="K4994" s="3" t="s">
        <v>2710</v>
      </c>
      <c r="L4994" s="3" t="s">
        <v>106</v>
      </c>
      <c r="M4994" s="3" t="s">
        <v>7</v>
      </c>
      <c r="N4994" s="3" t="s">
        <v>1142</v>
      </c>
      <c r="O4994" s="3" t="s">
        <v>9</v>
      </c>
      <c r="P4994" s="2">
        <v>919.49</v>
      </c>
      <c r="Q4994" s="3" t="s">
        <v>107</v>
      </c>
      <c r="R4994" s="2"/>
    </row>
    <row r="4995" spans="1:18" x14ac:dyDescent="0.25">
      <c r="A4995" s="3" t="s">
        <v>5</v>
      </c>
      <c r="B4995" s="3" t="s">
        <v>25407</v>
      </c>
      <c r="C4995" s="3" t="s">
        <v>96</v>
      </c>
      <c r="D4995" s="3" t="s">
        <v>97</v>
      </c>
      <c r="E4995" s="3" t="s">
        <v>101</v>
      </c>
      <c r="F4995" s="3" t="s">
        <v>25408</v>
      </c>
      <c r="G4995" s="3" t="s">
        <v>25398</v>
      </c>
      <c r="H4995" s="3" t="s">
        <v>25409</v>
      </c>
      <c r="I4995" s="3" t="s">
        <v>25410</v>
      </c>
      <c r="K4995" s="3" t="s">
        <v>25401</v>
      </c>
      <c r="L4995" s="3" t="s">
        <v>106</v>
      </c>
      <c r="M4995" s="3" t="s">
        <v>7</v>
      </c>
      <c r="N4995" s="3" t="s">
        <v>1142</v>
      </c>
      <c r="O4995" s="3" t="s">
        <v>9</v>
      </c>
      <c r="P4995" s="2">
        <v>197.83</v>
      </c>
      <c r="Q4995" s="3" t="s">
        <v>107</v>
      </c>
      <c r="R4995" s="2"/>
    </row>
    <row r="4996" spans="1:18" x14ac:dyDescent="0.25">
      <c r="A4996" s="3" t="s">
        <v>5</v>
      </c>
      <c r="B4996" s="3" t="s">
        <v>25411</v>
      </c>
      <c r="C4996" s="3" t="s">
        <v>96</v>
      </c>
      <c r="D4996" s="3" t="s">
        <v>97</v>
      </c>
      <c r="E4996" s="3" t="s">
        <v>101</v>
      </c>
      <c r="F4996" s="3" t="s">
        <v>25412</v>
      </c>
      <c r="G4996" s="3" t="s">
        <v>25413</v>
      </c>
      <c r="H4996" s="3" t="s">
        <v>25414</v>
      </c>
      <c r="I4996" s="3" t="s">
        <v>25415</v>
      </c>
      <c r="K4996" s="3" t="s">
        <v>1147</v>
      </c>
      <c r="L4996" s="3" t="s">
        <v>106</v>
      </c>
      <c r="M4996" s="3" t="s">
        <v>7</v>
      </c>
      <c r="N4996" s="3" t="s">
        <v>1142</v>
      </c>
      <c r="O4996" s="3" t="s">
        <v>9</v>
      </c>
      <c r="P4996" s="2">
        <v>515.32000000000005</v>
      </c>
      <c r="Q4996" s="3" t="s">
        <v>107</v>
      </c>
      <c r="R4996" s="2"/>
    </row>
    <row r="4997" spans="1:18" x14ac:dyDescent="0.25">
      <c r="A4997" s="3" t="s">
        <v>5</v>
      </c>
      <c r="B4997" s="3" t="s">
        <v>25416</v>
      </c>
      <c r="C4997" s="3" t="s">
        <v>96</v>
      </c>
      <c r="D4997" s="3" t="s">
        <v>97</v>
      </c>
      <c r="E4997" s="3" t="s">
        <v>101</v>
      </c>
      <c r="F4997" s="3" t="s">
        <v>25417</v>
      </c>
      <c r="G4997" s="3" t="s">
        <v>6326</v>
      </c>
      <c r="H4997" s="3" t="s">
        <v>25418</v>
      </c>
      <c r="I4997" s="3" t="s">
        <v>25419</v>
      </c>
      <c r="K4997" s="3" t="s">
        <v>1147</v>
      </c>
      <c r="L4997" s="3" t="s">
        <v>106</v>
      </c>
      <c r="M4997" s="3" t="s">
        <v>7</v>
      </c>
      <c r="N4997" s="3" t="s">
        <v>1142</v>
      </c>
      <c r="O4997" s="3" t="s">
        <v>9</v>
      </c>
      <c r="P4997" s="2">
        <v>1840.48</v>
      </c>
      <c r="Q4997" s="3" t="s">
        <v>107</v>
      </c>
      <c r="R4997" s="2"/>
    </row>
    <row r="4998" spans="1:18" x14ac:dyDescent="0.25">
      <c r="A4998" s="3" t="s">
        <v>5</v>
      </c>
      <c r="B4998" s="3" t="s">
        <v>25420</v>
      </c>
      <c r="C4998" s="3" t="s">
        <v>96</v>
      </c>
      <c r="D4998" s="3" t="s">
        <v>97</v>
      </c>
      <c r="E4998" s="3" t="s">
        <v>101</v>
      </c>
      <c r="F4998" s="3" t="s">
        <v>1007</v>
      </c>
      <c r="G4998" s="3" t="s">
        <v>25421</v>
      </c>
      <c r="H4998" s="3" t="s">
        <v>25422</v>
      </c>
      <c r="I4998" s="3" t="s">
        <v>25423</v>
      </c>
      <c r="K4998" s="3" t="s">
        <v>1157</v>
      </c>
      <c r="L4998" s="3" t="s">
        <v>106</v>
      </c>
      <c r="M4998" s="3" t="s">
        <v>7</v>
      </c>
      <c r="N4998" s="3" t="s">
        <v>1142</v>
      </c>
      <c r="O4998" s="3" t="s">
        <v>9</v>
      </c>
      <c r="P4998" s="2">
        <v>1000</v>
      </c>
      <c r="Q4998" s="3" t="s">
        <v>107</v>
      </c>
      <c r="R4998" s="2"/>
    </row>
    <row r="4999" spans="1:18" x14ac:dyDescent="0.25">
      <c r="A4999" s="3" t="s">
        <v>5</v>
      </c>
      <c r="B4999" s="3" t="s">
        <v>25424</v>
      </c>
      <c r="C4999" s="3" t="s">
        <v>96</v>
      </c>
      <c r="D4999" s="3" t="s">
        <v>97</v>
      </c>
      <c r="E4999" s="3" t="s">
        <v>101</v>
      </c>
      <c r="F4999" s="3" t="s">
        <v>25425</v>
      </c>
      <c r="G4999" s="3" t="s">
        <v>25426</v>
      </c>
      <c r="H4999" s="3" t="s">
        <v>25427</v>
      </c>
      <c r="I4999" s="3" t="s">
        <v>25428</v>
      </c>
      <c r="K4999" s="3" t="s">
        <v>1157</v>
      </c>
      <c r="L4999" s="3" t="s">
        <v>106</v>
      </c>
      <c r="M4999" s="3" t="s">
        <v>7</v>
      </c>
      <c r="N4999" s="3" t="s">
        <v>1142</v>
      </c>
      <c r="O4999" s="3" t="s">
        <v>9</v>
      </c>
      <c r="P4999" s="2">
        <v>700</v>
      </c>
      <c r="Q4999" s="3" t="s">
        <v>107</v>
      </c>
      <c r="R4999" s="2"/>
    </row>
    <row r="5000" spans="1:18" x14ac:dyDescent="0.25">
      <c r="A5000" s="3" t="s">
        <v>5</v>
      </c>
      <c r="B5000" s="3" t="s">
        <v>25429</v>
      </c>
      <c r="C5000" s="3" t="s">
        <v>96</v>
      </c>
      <c r="D5000" s="3" t="s">
        <v>97</v>
      </c>
      <c r="E5000" s="3" t="s">
        <v>101</v>
      </c>
      <c r="F5000" s="3" t="s">
        <v>25430</v>
      </c>
      <c r="G5000" s="3" t="s">
        <v>18787</v>
      </c>
      <c r="H5000" s="3" t="s">
        <v>25431</v>
      </c>
      <c r="I5000" s="3" t="s">
        <v>25432</v>
      </c>
      <c r="K5000" s="3" t="s">
        <v>1208</v>
      </c>
      <c r="L5000" s="3" t="s">
        <v>106</v>
      </c>
      <c r="M5000" s="3" t="s">
        <v>7</v>
      </c>
      <c r="N5000" s="3" t="s">
        <v>1142</v>
      </c>
      <c r="O5000" s="3" t="s">
        <v>9</v>
      </c>
      <c r="P5000" s="2">
        <v>719.61</v>
      </c>
      <c r="Q5000" s="3" t="s">
        <v>107</v>
      </c>
      <c r="R5000" s="2"/>
    </row>
    <row r="5001" spans="1:18" x14ac:dyDescent="0.25">
      <c r="A5001" s="3" t="s">
        <v>5</v>
      </c>
      <c r="B5001" s="3" t="s">
        <v>25433</v>
      </c>
      <c r="C5001" s="3" t="s">
        <v>96</v>
      </c>
      <c r="D5001" s="3" t="s">
        <v>97</v>
      </c>
      <c r="E5001" s="3" t="s">
        <v>101</v>
      </c>
      <c r="F5001" s="3" t="s">
        <v>25434</v>
      </c>
      <c r="G5001" s="3" t="s">
        <v>25435</v>
      </c>
      <c r="H5001" s="3" t="s">
        <v>25436</v>
      </c>
      <c r="I5001" s="3" t="s">
        <v>25437</v>
      </c>
      <c r="K5001" s="3" t="s">
        <v>1147</v>
      </c>
      <c r="L5001" s="3" t="s">
        <v>106</v>
      </c>
      <c r="M5001" s="3" t="s">
        <v>7</v>
      </c>
      <c r="N5001" s="3" t="s">
        <v>1142</v>
      </c>
      <c r="O5001" s="3" t="s">
        <v>9</v>
      </c>
      <c r="P5001" s="2">
        <v>5000</v>
      </c>
      <c r="Q5001" s="3" t="s">
        <v>107</v>
      </c>
      <c r="R5001" s="2"/>
    </row>
    <row r="5002" spans="1:18" x14ac:dyDescent="0.25">
      <c r="A5002" s="3" t="s">
        <v>5</v>
      </c>
      <c r="B5002" s="3" t="s">
        <v>25438</v>
      </c>
      <c r="C5002" s="3" t="s">
        <v>96</v>
      </c>
      <c r="D5002" s="3" t="s">
        <v>97</v>
      </c>
      <c r="E5002" s="3" t="s">
        <v>101</v>
      </c>
      <c r="F5002" s="3" t="s">
        <v>25439</v>
      </c>
      <c r="G5002" s="3" t="s">
        <v>25440</v>
      </c>
      <c r="H5002" s="3" t="s">
        <v>25441</v>
      </c>
      <c r="I5002" s="3" t="s">
        <v>25442</v>
      </c>
      <c r="K5002" s="3" t="s">
        <v>1208</v>
      </c>
      <c r="L5002" s="3" t="s">
        <v>106</v>
      </c>
      <c r="M5002" s="3" t="s">
        <v>7</v>
      </c>
      <c r="N5002" s="3" t="s">
        <v>1142</v>
      </c>
      <c r="O5002" s="3" t="s">
        <v>9</v>
      </c>
      <c r="P5002" s="2">
        <v>919.49</v>
      </c>
      <c r="Q5002" s="3" t="s">
        <v>107</v>
      </c>
      <c r="R5002" s="2"/>
    </row>
    <row r="5003" spans="1:18" x14ac:dyDescent="0.25">
      <c r="A5003" s="3" t="s">
        <v>5</v>
      </c>
      <c r="B5003" s="3" t="s">
        <v>25443</v>
      </c>
      <c r="C5003" s="3" t="s">
        <v>96</v>
      </c>
      <c r="D5003" s="3" t="s">
        <v>97</v>
      </c>
      <c r="E5003" s="3" t="s">
        <v>101</v>
      </c>
      <c r="F5003" s="3" t="s">
        <v>25444</v>
      </c>
      <c r="G5003" s="3" t="s">
        <v>25445</v>
      </c>
      <c r="H5003" s="3" t="s">
        <v>25446</v>
      </c>
      <c r="I5003" s="3" t="s">
        <v>25447</v>
      </c>
      <c r="K5003" s="3" t="s">
        <v>1157</v>
      </c>
      <c r="L5003" s="3" t="s">
        <v>106</v>
      </c>
      <c r="M5003" s="3" t="s">
        <v>7</v>
      </c>
      <c r="N5003" s="3" t="s">
        <v>1142</v>
      </c>
      <c r="O5003" s="3" t="s">
        <v>9</v>
      </c>
      <c r="P5003" s="2">
        <v>354.27</v>
      </c>
      <c r="Q5003" s="3" t="s">
        <v>107</v>
      </c>
      <c r="R5003" s="2"/>
    </row>
    <row r="5004" spans="1:18" x14ac:dyDescent="0.25">
      <c r="A5004" s="3" t="s">
        <v>5</v>
      </c>
      <c r="B5004" s="3" t="s">
        <v>25448</v>
      </c>
      <c r="C5004" s="3" t="s">
        <v>96</v>
      </c>
      <c r="D5004" s="3" t="s">
        <v>97</v>
      </c>
      <c r="E5004" s="3" t="s">
        <v>101</v>
      </c>
      <c r="F5004" s="3" t="s">
        <v>25449</v>
      </c>
      <c r="G5004" s="3" t="s">
        <v>10000</v>
      </c>
      <c r="H5004" s="3" t="s">
        <v>10001</v>
      </c>
      <c r="I5004" s="3" t="s">
        <v>10002</v>
      </c>
      <c r="K5004" s="3" t="s">
        <v>1157</v>
      </c>
      <c r="L5004" s="3" t="s">
        <v>106</v>
      </c>
      <c r="M5004" s="3" t="s">
        <v>7</v>
      </c>
      <c r="N5004" s="3" t="s">
        <v>1142</v>
      </c>
      <c r="O5004" s="3" t="s">
        <v>9</v>
      </c>
      <c r="P5004" s="2">
        <v>21</v>
      </c>
      <c r="Q5004" s="3" t="s">
        <v>107</v>
      </c>
      <c r="R5004" s="2"/>
    </row>
    <row r="5005" spans="1:18" x14ac:dyDescent="0.25">
      <c r="A5005" s="3" t="s">
        <v>5</v>
      </c>
      <c r="B5005" s="3" t="s">
        <v>25450</v>
      </c>
      <c r="C5005" s="3" t="s">
        <v>96</v>
      </c>
      <c r="D5005" s="3" t="s">
        <v>97</v>
      </c>
      <c r="E5005" s="3" t="s">
        <v>101</v>
      </c>
      <c r="F5005" s="3" t="s">
        <v>25451</v>
      </c>
      <c r="G5005" s="3" t="s">
        <v>25452</v>
      </c>
      <c r="H5005" s="3" t="s">
        <v>25453</v>
      </c>
      <c r="I5005" s="3" t="s">
        <v>25454</v>
      </c>
      <c r="K5005" s="3" t="s">
        <v>1147</v>
      </c>
      <c r="L5005" s="3" t="s">
        <v>106</v>
      </c>
      <c r="M5005" s="3" t="s">
        <v>7</v>
      </c>
      <c r="N5005" s="3" t="s">
        <v>1142</v>
      </c>
      <c r="O5005" s="3" t="s">
        <v>9</v>
      </c>
      <c r="P5005" s="2">
        <v>322.07</v>
      </c>
      <c r="Q5005" s="3" t="s">
        <v>107</v>
      </c>
      <c r="R5005" s="2"/>
    </row>
    <row r="5006" spans="1:18" x14ac:dyDescent="0.25">
      <c r="A5006" s="3" t="s">
        <v>5</v>
      </c>
      <c r="B5006" s="3" t="s">
        <v>25455</v>
      </c>
      <c r="C5006" s="3" t="s">
        <v>96</v>
      </c>
      <c r="D5006" s="3" t="s">
        <v>97</v>
      </c>
      <c r="E5006" s="3" t="s">
        <v>101</v>
      </c>
      <c r="F5006" s="3" t="s">
        <v>25456</v>
      </c>
      <c r="G5006" s="3" t="s">
        <v>25457</v>
      </c>
      <c r="H5006" s="3" t="s">
        <v>25458</v>
      </c>
      <c r="I5006" s="3" t="s">
        <v>25459</v>
      </c>
      <c r="K5006" s="3" t="s">
        <v>1208</v>
      </c>
      <c r="L5006" s="3" t="s">
        <v>106</v>
      </c>
      <c r="M5006" s="3" t="s">
        <v>7</v>
      </c>
      <c r="N5006" s="3" t="s">
        <v>1142</v>
      </c>
      <c r="O5006" s="3" t="s">
        <v>9</v>
      </c>
      <c r="P5006" s="2">
        <v>1000</v>
      </c>
      <c r="Q5006" s="3" t="s">
        <v>107</v>
      </c>
      <c r="R5006" s="2"/>
    </row>
    <row r="5007" spans="1:18" x14ac:dyDescent="0.25">
      <c r="A5007" s="3" t="s">
        <v>5</v>
      </c>
      <c r="B5007" s="3" t="s">
        <v>25460</v>
      </c>
      <c r="C5007" s="3" t="s">
        <v>96</v>
      </c>
      <c r="D5007" s="3" t="s">
        <v>97</v>
      </c>
      <c r="E5007" s="3" t="s">
        <v>101</v>
      </c>
      <c r="F5007" s="3" t="s">
        <v>25461</v>
      </c>
      <c r="G5007" s="3" t="s">
        <v>25462</v>
      </c>
      <c r="H5007" s="3" t="s">
        <v>25463</v>
      </c>
      <c r="I5007" s="3" t="s">
        <v>25464</v>
      </c>
      <c r="K5007" s="3" t="s">
        <v>1208</v>
      </c>
      <c r="L5007" s="3" t="s">
        <v>106</v>
      </c>
      <c r="M5007" s="3" t="s">
        <v>7</v>
      </c>
      <c r="N5007" s="3" t="s">
        <v>1142</v>
      </c>
      <c r="O5007" s="3" t="s">
        <v>9</v>
      </c>
      <c r="P5007" s="2">
        <v>9550.9599999999991</v>
      </c>
      <c r="Q5007" s="3" t="s">
        <v>107</v>
      </c>
      <c r="R5007" s="2"/>
    </row>
    <row r="5008" spans="1:18" x14ac:dyDescent="0.25">
      <c r="A5008" s="3" t="s">
        <v>5</v>
      </c>
      <c r="B5008" s="3" t="s">
        <v>25465</v>
      </c>
      <c r="C5008" s="3" t="s">
        <v>96</v>
      </c>
      <c r="D5008" s="3" t="s">
        <v>97</v>
      </c>
      <c r="E5008" s="3" t="s">
        <v>101</v>
      </c>
      <c r="F5008" s="3" t="s">
        <v>25466</v>
      </c>
      <c r="G5008" s="3" t="s">
        <v>25467</v>
      </c>
      <c r="H5008" s="3" t="s">
        <v>25468</v>
      </c>
      <c r="I5008" s="3" t="s">
        <v>25469</v>
      </c>
      <c r="K5008" s="3" t="s">
        <v>1157</v>
      </c>
      <c r="L5008" s="3" t="s">
        <v>106</v>
      </c>
      <c r="M5008" s="3" t="s">
        <v>7</v>
      </c>
      <c r="N5008" s="3" t="s">
        <v>1142</v>
      </c>
      <c r="O5008" s="3" t="s">
        <v>9</v>
      </c>
      <c r="P5008" s="2">
        <v>331.27</v>
      </c>
      <c r="Q5008" s="3" t="s">
        <v>107</v>
      </c>
      <c r="R5008" s="2"/>
    </row>
    <row r="5009" spans="1:18" x14ac:dyDescent="0.25">
      <c r="A5009" s="3" t="s">
        <v>5</v>
      </c>
      <c r="B5009" s="3" t="s">
        <v>25470</v>
      </c>
      <c r="C5009" s="3" t="s">
        <v>96</v>
      </c>
      <c r="D5009" s="3" t="s">
        <v>97</v>
      </c>
      <c r="E5009" s="3" t="s">
        <v>101</v>
      </c>
      <c r="F5009" s="3" t="s">
        <v>25471</v>
      </c>
      <c r="G5009" s="3" t="s">
        <v>25472</v>
      </c>
      <c r="H5009" s="3" t="s">
        <v>25473</v>
      </c>
      <c r="I5009" s="3" t="s">
        <v>25474</v>
      </c>
      <c r="K5009" s="3" t="s">
        <v>1256</v>
      </c>
      <c r="L5009" s="3" t="s">
        <v>106</v>
      </c>
      <c r="M5009" s="3" t="s">
        <v>7</v>
      </c>
      <c r="N5009" s="3" t="s">
        <v>1142</v>
      </c>
      <c r="O5009" s="3" t="s">
        <v>9</v>
      </c>
      <c r="P5009" s="2">
        <v>496.9</v>
      </c>
      <c r="Q5009" s="3" t="s">
        <v>107</v>
      </c>
      <c r="R5009" s="2"/>
    </row>
    <row r="5010" spans="1:18" x14ac:dyDescent="0.25">
      <c r="A5010" s="3" t="s">
        <v>5</v>
      </c>
      <c r="B5010" s="3" t="s">
        <v>25475</v>
      </c>
      <c r="C5010" s="3" t="s">
        <v>96</v>
      </c>
      <c r="D5010" s="3" t="s">
        <v>97</v>
      </c>
      <c r="E5010" s="3" t="s">
        <v>101</v>
      </c>
      <c r="F5010" s="3" t="s">
        <v>25476</v>
      </c>
      <c r="G5010" s="3" t="s">
        <v>25477</v>
      </c>
      <c r="H5010" s="3" t="s">
        <v>25478</v>
      </c>
      <c r="I5010" s="3" t="s">
        <v>25479</v>
      </c>
      <c r="K5010" s="3" t="s">
        <v>1256</v>
      </c>
      <c r="L5010" s="3" t="s">
        <v>106</v>
      </c>
      <c r="M5010" s="3" t="s">
        <v>7</v>
      </c>
      <c r="N5010" s="3" t="s">
        <v>1142</v>
      </c>
      <c r="O5010" s="3" t="s">
        <v>9</v>
      </c>
      <c r="P5010" s="2">
        <v>418.69</v>
      </c>
      <c r="Q5010" s="3" t="s">
        <v>107</v>
      </c>
      <c r="R5010" s="2"/>
    </row>
    <row r="5011" spans="1:18" x14ac:dyDescent="0.25">
      <c r="A5011" s="3" t="s">
        <v>5</v>
      </c>
      <c r="B5011" s="3" t="s">
        <v>25480</v>
      </c>
      <c r="C5011" s="3" t="s">
        <v>96</v>
      </c>
      <c r="D5011" s="3" t="s">
        <v>97</v>
      </c>
      <c r="E5011" s="3" t="s">
        <v>101</v>
      </c>
      <c r="F5011" s="3" t="s">
        <v>25481</v>
      </c>
      <c r="G5011" s="3" t="s">
        <v>25482</v>
      </c>
      <c r="H5011" s="3" t="s">
        <v>25483</v>
      </c>
      <c r="I5011" s="3" t="s">
        <v>25484</v>
      </c>
      <c r="K5011" s="3" t="s">
        <v>1157</v>
      </c>
      <c r="L5011" s="3" t="s">
        <v>106</v>
      </c>
      <c r="M5011" s="3" t="s">
        <v>7</v>
      </c>
      <c r="N5011" s="3" t="s">
        <v>1142</v>
      </c>
      <c r="O5011" s="3" t="s">
        <v>9</v>
      </c>
      <c r="P5011" s="2">
        <v>455.48</v>
      </c>
      <c r="Q5011" s="3" t="s">
        <v>107</v>
      </c>
      <c r="R5011" s="2"/>
    </row>
    <row r="5012" spans="1:18" x14ac:dyDescent="0.25">
      <c r="A5012" s="3" t="s">
        <v>5</v>
      </c>
      <c r="B5012" s="3" t="s">
        <v>25485</v>
      </c>
      <c r="C5012" s="3" t="s">
        <v>96</v>
      </c>
      <c r="D5012" s="3" t="s">
        <v>97</v>
      </c>
      <c r="E5012" s="3" t="s">
        <v>101</v>
      </c>
      <c r="F5012" s="3" t="s">
        <v>25486</v>
      </c>
      <c r="G5012" s="3" t="s">
        <v>25487</v>
      </c>
      <c r="H5012" s="3" t="s">
        <v>25488</v>
      </c>
      <c r="I5012" s="3" t="s">
        <v>25489</v>
      </c>
      <c r="K5012" s="3" t="s">
        <v>1208</v>
      </c>
      <c r="L5012" s="3" t="s">
        <v>106</v>
      </c>
      <c r="M5012" s="3" t="s">
        <v>7</v>
      </c>
      <c r="N5012" s="3" t="s">
        <v>1142</v>
      </c>
      <c r="O5012" s="3" t="s">
        <v>9</v>
      </c>
      <c r="P5012" s="2">
        <v>461</v>
      </c>
      <c r="Q5012" s="3" t="s">
        <v>107</v>
      </c>
      <c r="R5012" s="2"/>
    </row>
    <row r="5013" spans="1:18" x14ac:dyDescent="0.25">
      <c r="A5013" s="3" t="s">
        <v>5</v>
      </c>
      <c r="B5013" s="3" t="s">
        <v>25490</v>
      </c>
      <c r="C5013" s="3" t="s">
        <v>96</v>
      </c>
      <c r="D5013" s="3" t="s">
        <v>97</v>
      </c>
      <c r="E5013" s="3" t="s">
        <v>101</v>
      </c>
      <c r="F5013" s="3" t="s">
        <v>25491</v>
      </c>
      <c r="G5013" s="3" t="s">
        <v>25492</v>
      </c>
      <c r="H5013" s="3" t="s">
        <v>25493</v>
      </c>
      <c r="I5013" s="3" t="s">
        <v>25494</v>
      </c>
      <c r="K5013" s="3" t="s">
        <v>1147</v>
      </c>
      <c r="L5013" s="3" t="s">
        <v>106</v>
      </c>
      <c r="M5013" s="3" t="s">
        <v>7</v>
      </c>
      <c r="N5013" s="3" t="s">
        <v>1142</v>
      </c>
      <c r="O5013" s="3" t="s">
        <v>9</v>
      </c>
      <c r="P5013" s="2">
        <v>625.75</v>
      </c>
      <c r="Q5013" s="3" t="s">
        <v>107</v>
      </c>
      <c r="R5013" s="2"/>
    </row>
    <row r="5014" spans="1:18" x14ac:dyDescent="0.25">
      <c r="A5014" s="3" t="s">
        <v>5</v>
      </c>
      <c r="B5014" s="3" t="s">
        <v>25495</v>
      </c>
      <c r="C5014" s="3" t="s">
        <v>96</v>
      </c>
      <c r="D5014" s="3" t="s">
        <v>97</v>
      </c>
      <c r="E5014" s="3" t="s">
        <v>101</v>
      </c>
      <c r="F5014" s="3" t="s">
        <v>25496</v>
      </c>
      <c r="G5014" s="3" t="s">
        <v>25497</v>
      </c>
      <c r="H5014" s="3" t="s">
        <v>25498</v>
      </c>
      <c r="I5014" s="3" t="s">
        <v>25499</v>
      </c>
      <c r="K5014" s="3" t="s">
        <v>1157</v>
      </c>
      <c r="L5014" s="3" t="s">
        <v>106</v>
      </c>
      <c r="M5014" s="3" t="s">
        <v>7</v>
      </c>
      <c r="N5014" s="3" t="s">
        <v>1142</v>
      </c>
      <c r="O5014" s="3" t="s">
        <v>9</v>
      </c>
      <c r="P5014" s="2">
        <v>460.12</v>
      </c>
      <c r="Q5014" s="3" t="s">
        <v>107</v>
      </c>
      <c r="R5014" s="2"/>
    </row>
    <row r="5015" spans="1:18" x14ac:dyDescent="0.25">
      <c r="A5015" s="3" t="s">
        <v>5</v>
      </c>
      <c r="B5015" s="3" t="s">
        <v>25500</v>
      </c>
      <c r="C5015" s="3" t="s">
        <v>96</v>
      </c>
      <c r="D5015" s="3" t="s">
        <v>97</v>
      </c>
      <c r="E5015" s="3" t="s">
        <v>101</v>
      </c>
      <c r="F5015" s="3" t="s">
        <v>25501</v>
      </c>
      <c r="G5015" s="3" t="s">
        <v>25502</v>
      </c>
      <c r="H5015" s="3" t="s">
        <v>25503</v>
      </c>
      <c r="I5015" s="3" t="s">
        <v>25504</v>
      </c>
      <c r="K5015" s="3" t="s">
        <v>1147</v>
      </c>
      <c r="L5015" s="3" t="s">
        <v>106</v>
      </c>
      <c r="M5015" s="3" t="s">
        <v>7</v>
      </c>
      <c r="N5015" s="3" t="s">
        <v>1142</v>
      </c>
      <c r="O5015" s="3" t="s">
        <v>9</v>
      </c>
      <c r="P5015" s="2">
        <v>704</v>
      </c>
      <c r="Q5015" s="3" t="s">
        <v>107</v>
      </c>
      <c r="R5015" s="2"/>
    </row>
    <row r="5016" spans="1:18" x14ac:dyDescent="0.25">
      <c r="A5016" s="3" t="s">
        <v>5</v>
      </c>
      <c r="B5016" s="3" t="s">
        <v>25505</v>
      </c>
      <c r="C5016" s="3" t="s">
        <v>96</v>
      </c>
      <c r="D5016" s="3" t="s">
        <v>97</v>
      </c>
      <c r="E5016" s="3" t="s">
        <v>101</v>
      </c>
      <c r="F5016" s="3" t="s">
        <v>25506</v>
      </c>
      <c r="G5016" s="3" t="s">
        <v>25507</v>
      </c>
      <c r="H5016" s="3" t="s">
        <v>25508</v>
      </c>
      <c r="I5016" s="3" t="s">
        <v>25509</v>
      </c>
      <c r="K5016" s="3" t="s">
        <v>1147</v>
      </c>
      <c r="L5016" s="3" t="s">
        <v>106</v>
      </c>
      <c r="M5016" s="3" t="s">
        <v>7</v>
      </c>
      <c r="N5016" s="3" t="s">
        <v>1142</v>
      </c>
      <c r="O5016" s="3" t="s">
        <v>9</v>
      </c>
      <c r="P5016" s="2">
        <v>963.76</v>
      </c>
      <c r="Q5016" s="3" t="s">
        <v>107</v>
      </c>
      <c r="R5016" s="2"/>
    </row>
    <row r="5017" spans="1:18" x14ac:dyDescent="0.25">
      <c r="A5017" s="3" t="s">
        <v>5</v>
      </c>
      <c r="B5017" s="3" t="s">
        <v>25510</v>
      </c>
      <c r="C5017" s="3" t="s">
        <v>96</v>
      </c>
      <c r="D5017" s="3" t="s">
        <v>97</v>
      </c>
      <c r="E5017" s="3" t="s">
        <v>101</v>
      </c>
      <c r="F5017" s="3" t="s">
        <v>25511</v>
      </c>
      <c r="G5017" s="3" t="s">
        <v>25512</v>
      </c>
      <c r="H5017" s="3" t="s">
        <v>25513</v>
      </c>
      <c r="I5017" s="3" t="s">
        <v>25514</v>
      </c>
      <c r="K5017" s="3" t="s">
        <v>25515</v>
      </c>
      <c r="L5017" s="3" t="s">
        <v>106</v>
      </c>
      <c r="M5017" s="3" t="s">
        <v>7</v>
      </c>
      <c r="N5017" s="3" t="s">
        <v>1142</v>
      </c>
      <c r="O5017" s="3" t="s">
        <v>9</v>
      </c>
      <c r="P5017" s="2">
        <v>308.27</v>
      </c>
      <c r="Q5017" s="3" t="s">
        <v>107</v>
      </c>
      <c r="R5017" s="2"/>
    </row>
    <row r="5018" spans="1:18" x14ac:dyDescent="0.25">
      <c r="A5018" s="3" t="s">
        <v>5</v>
      </c>
      <c r="B5018" s="3" t="s">
        <v>25516</v>
      </c>
      <c r="C5018" s="3" t="s">
        <v>96</v>
      </c>
      <c r="D5018" s="3" t="s">
        <v>97</v>
      </c>
      <c r="E5018" s="3" t="s">
        <v>101</v>
      </c>
      <c r="F5018" s="3" t="s">
        <v>25517</v>
      </c>
      <c r="G5018" s="3" t="s">
        <v>25518</v>
      </c>
      <c r="H5018" s="3" t="s">
        <v>25519</v>
      </c>
      <c r="I5018" s="3" t="s">
        <v>25520</v>
      </c>
      <c r="K5018" s="3" t="s">
        <v>1147</v>
      </c>
      <c r="L5018" s="3" t="s">
        <v>106</v>
      </c>
      <c r="M5018" s="3" t="s">
        <v>7</v>
      </c>
      <c r="N5018" s="3" t="s">
        <v>1142</v>
      </c>
      <c r="O5018" s="3" t="s">
        <v>9</v>
      </c>
      <c r="P5018" s="2">
        <v>655.35</v>
      </c>
      <c r="Q5018" s="3" t="s">
        <v>107</v>
      </c>
      <c r="R5018" s="2"/>
    </row>
    <row r="5019" spans="1:18" x14ac:dyDescent="0.25">
      <c r="A5019" s="3" t="s">
        <v>5</v>
      </c>
      <c r="B5019" s="3" t="s">
        <v>25521</v>
      </c>
      <c r="C5019" s="3" t="s">
        <v>96</v>
      </c>
      <c r="D5019" s="3" t="s">
        <v>97</v>
      </c>
      <c r="E5019" s="3" t="s">
        <v>101</v>
      </c>
      <c r="F5019" s="3" t="s">
        <v>25522</v>
      </c>
      <c r="G5019" s="3" t="s">
        <v>25523</v>
      </c>
      <c r="H5019" s="3" t="s">
        <v>25524</v>
      </c>
      <c r="I5019" s="3" t="s">
        <v>25525</v>
      </c>
      <c r="K5019" s="3" t="s">
        <v>1157</v>
      </c>
      <c r="L5019" s="3" t="s">
        <v>106</v>
      </c>
      <c r="M5019" s="3" t="s">
        <v>7</v>
      </c>
      <c r="N5019" s="3" t="s">
        <v>1142</v>
      </c>
      <c r="O5019" s="3" t="s">
        <v>9</v>
      </c>
      <c r="P5019" s="2">
        <v>963.76</v>
      </c>
      <c r="Q5019" s="3" t="s">
        <v>107</v>
      </c>
      <c r="R5019" s="2"/>
    </row>
    <row r="5020" spans="1:18" x14ac:dyDescent="0.25">
      <c r="A5020" s="3" t="s">
        <v>5</v>
      </c>
      <c r="B5020" s="3" t="s">
        <v>25526</v>
      </c>
      <c r="C5020" s="3" t="s">
        <v>96</v>
      </c>
      <c r="D5020" s="3" t="s">
        <v>97</v>
      </c>
      <c r="E5020" s="3" t="s">
        <v>101</v>
      </c>
      <c r="F5020" s="3" t="s">
        <v>25527</v>
      </c>
      <c r="G5020" s="3" t="s">
        <v>25528</v>
      </c>
      <c r="H5020" s="3" t="s">
        <v>25529</v>
      </c>
      <c r="I5020" s="3" t="s">
        <v>25530</v>
      </c>
      <c r="K5020" s="3" t="s">
        <v>1256</v>
      </c>
      <c r="L5020" s="3" t="s">
        <v>106</v>
      </c>
      <c r="M5020" s="3" t="s">
        <v>7</v>
      </c>
      <c r="N5020" s="3" t="s">
        <v>1142</v>
      </c>
      <c r="O5020" s="3" t="s">
        <v>9</v>
      </c>
      <c r="P5020" s="2">
        <v>2616.42</v>
      </c>
      <c r="Q5020" s="3" t="s">
        <v>107</v>
      </c>
      <c r="R5020" s="2"/>
    </row>
    <row r="5021" spans="1:18" x14ac:dyDescent="0.25">
      <c r="A5021" s="3" t="s">
        <v>5</v>
      </c>
      <c r="B5021" s="3" t="s">
        <v>25531</v>
      </c>
      <c r="C5021" s="3" t="s">
        <v>96</v>
      </c>
      <c r="D5021" s="3" t="s">
        <v>97</v>
      </c>
      <c r="E5021" s="3" t="s">
        <v>101</v>
      </c>
      <c r="F5021" s="3" t="s">
        <v>25532</v>
      </c>
      <c r="G5021" s="3" t="s">
        <v>25533</v>
      </c>
      <c r="H5021" s="3" t="s">
        <v>25534</v>
      </c>
      <c r="I5021" s="3" t="s">
        <v>25535</v>
      </c>
      <c r="K5021" s="3" t="s">
        <v>1208</v>
      </c>
      <c r="L5021" s="3" t="s">
        <v>106</v>
      </c>
      <c r="M5021" s="3" t="s">
        <v>7</v>
      </c>
      <c r="N5021" s="3" t="s">
        <v>1142</v>
      </c>
      <c r="O5021" s="3" t="s">
        <v>9</v>
      </c>
      <c r="P5021" s="2">
        <v>303.66000000000003</v>
      </c>
      <c r="Q5021" s="3" t="s">
        <v>107</v>
      </c>
      <c r="R5021" s="2"/>
    </row>
    <row r="5022" spans="1:18" x14ac:dyDescent="0.25">
      <c r="A5022" s="3" t="s">
        <v>5</v>
      </c>
      <c r="B5022" s="3" t="s">
        <v>25536</v>
      </c>
      <c r="C5022" s="3" t="s">
        <v>96</v>
      </c>
      <c r="D5022" s="3" t="s">
        <v>97</v>
      </c>
      <c r="E5022" s="3" t="s">
        <v>101</v>
      </c>
      <c r="F5022" s="3" t="s">
        <v>25537</v>
      </c>
      <c r="G5022" s="3" t="s">
        <v>25538</v>
      </c>
      <c r="H5022" s="3" t="s">
        <v>25539</v>
      </c>
      <c r="I5022" s="3" t="s">
        <v>25540</v>
      </c>
      <c r="K5022" s="3" t="s">
        <v>1147</v>
      </c>
      <c r="L5022" s="3" t="s">
        <v>106</v>
      </c>
      <c r="M5022" s="3" t="s">
        <v>7</v>
      </c>
      <c r="N5022" s="3" t="s">
        <v>1142</v>
      </c>
      <c r="O5022" s="3" t="s">
        <v>9</v>
      </c>
      <c r="P5022" s="2">
        <v>300</v>
      </c>
      <c r="Q5022" s="3" t="s">
        <v>107</v>
      </c>
      <c r="R5022" s="2"/>
    </row>
    <row r="5023" spans="1:18" x14ac:dyDescent="0.25">
      <c r="A5023" s="3" t="s">
        <v>5</v>
      </c>
      <c r="B5023" s="3" t="s">
        <v>25541</v>
      </c>
      <c r="C5023" s="3" t="s">
        <v>96</v>
      </c>
      <c r="D5023" s="3" t="s">
        <v>97</v>
      </c>
      <c r="E5023" s="3" t="s">
        <v>101</v>
      </c>
      <c r="F5023" s="3" t="s">
        <v>25537</v>
      </c>
      <c r="G5023" s="3" t="s">
        <v>25542</v>
      </c>
      <c r="H5023" s="3" t="s">
        <v>25543</v>
      </c>
      <c r="I5023" s="3" t="s">
        <v>25544</v>
      </c>
      <c r="K5023" s="3" t="s">
        <v>1256</v>
      </c>
      <c r="L5023" s="3" t="s">
        <v>106</v>
      </c>
      <c r="M5023" s="3" t="s">
        <v>7</v>
      </c>
      <c r="N5023" s="3" t="s">
        <v>1142</v>
      </c>
      <c r="O5023" s="3" t="s">
        <v>9</v>
      </c>
      <c r="P5023" s="2">
        <v>468.59</v>
      </c>
      <c r="Q5023" s="3" t="s">
        <v>107</v>
      </c>
      <c r="R5023" s="2"/>
    </row>
    <row r="5024" spans="1:18" x14ac:dyDescent="0.25">
      <c r="A5024" s="3" t="s">
        <v>5</v>
      </c>
      <c r="B5024" s="3" t="s">
        <v>25545</v>
      </c>
      <c r="C5024" s="3" t="s">
        <v>96</v>
      </c>
      <c r="D5024" s="3" t="s">
        <v>97</v>
      </c>
      <c r="E5024" s="3" t="s">
        <v>101</v>
      </c>
      <c r="F5024" s="3" t="s">
        <v>25546</v>
      </c>
      <c r="G5024" s="3" t="s">
        <v>25547</v>
      </c>
      <c r="H5024" s="3" t="s">
        <v>25548</v>
      </c>
      <c r="I5024" s="3" t="s">
        <v>25549</v>
      </c>
      <c r="K5024" s="3" t="s">
        <v>1157</v>
      </c>
      <c r="L5024" s="3" t="s">
        <v>106</v>
      </c>
      <c r="M5024" s="3" t="s">
        <v>7</v>
      </c>
      <c r="N5024" s="3" t="s">
        <v>1142</v>
      </c>
      <c r="O5024" s="3" t="s">
        <v>9</v>
      </c>
      <c r="P5024" s="2">
        <v>4818</v>
      </c>
      <c r="Q5024" s="3" t="s">
        <v>107</v>
      </c>
      <c r="R5024" s="2"/>
    </row>
    <row r="5025" spans="1:18" x14ac:dyDescent="0.25">
      <c r="A5025" s="3" t="s">
        <v>5</v>
      </c>
      <c r="B5025" s="3" t="s">
        <v>25550</v>
      </c>
      <c r="C5025" s="3" t="s">
        <v>96</v>
      </c>
      <c r="D5025" s="3" t="s">
        <v>97</v>
      </c>
      <c r="E5025" s="3" t="s">
        <v>101</v>
      </c>
      <c r="F5025" s="3" t="s">
        <v>25551</v>
      </c>
      <c r="G5025" s="3" t="s">
        <v>25552</v>
      </c>
      <c r="H5025" s="3" t="s">
        <v>25553</v>
      </c>
      <c r="I5025" s="3" t="s">
        <v>25554</v>
      </c>
      <c r="K5025" s="3" t="s">
        <v>1147</v>
      </c>
      <c r="L5025" s="3" t="s">
        <v>106</v>
      </c>
      <c r="M5025" s="3" t="s">
        <v>7</v>
      </c>
      <c r="N5025" s="3" t="s">
        <v>1142</v>
      </c>
      <c r="O5025" s="3" t="s">
        <v>9</v>
      </c>
      <c r="P5025" s="2">
        <v>1000</v>
      </c>
      <c r="Q5025" s="3" t="s">
        <v>107</v>
      </c>
      <c r="R5025" s="2"/>
    </row>
    <row r="5026" spans="1:18" x14ac:dyDescent="0.25">
      <c r="A5026" s="3" t="s">
        <v>5</v>
      </c>
      <c r="B5026" s="3" t="s">
        <v>25555</v>
      </c>
      <c r="C5026" s="3" t="s">
        <v>96</v>
      </c>
      <c r="D5026" s="3" t="s">
        <v>97</v>
      </c>
      <c r="E5026" s="3" t="s">
        <v>101</v>
      </c>
      <c r="F5026" s="3" t="s">
        <v>25556</v>
      </c>
      <c r="G5026" s="3" t="s">
        <v>25557</v>
      </c>
      <c r="H5026" s="3" t="s">
        <v>25558</v>
      </c>
      <c r="I5026" s="3" t="s">
        <v>25559</v>
      </c>
      <c r="K5026" s="3" t="s">
        <v>1157</v>
      </c>
      <c r="L5026" s="3" t="s">
        <v>106</v>
      </c>
      <c r="M5026" s="3" t="s">
        <v>7</v>
      </c>
      <c r="N5026" s="3" t="s">
        <v>1142</v>
      </c>
      <c r="O5026" s="3" t="s">
        <v>9</v>
      </c>
      <c r="P5026" s="2">
        <v>867.41</v>
      </c>
      <c r="Q5026" s="3" t="s">
        <v>107</v>
      </c>
      <c r="R5026" s="2"/>
    </row>
    <row r="5027" spans="1:18" x14ac:dyDescent="0.25">
      <c r="A5027" s="3" t="s">
        <v>5</v>
      </c>
      <c r="B5027" s="3" t="s">
        <v>25560</v>
      </c>
      <c r="C5027" s="3" t="s">
        <v>96</v>
      </c>
      <c r="D5027" s="3" t="s">
        <v>97</v>
      </c>
      <c r="E5027" s="3" t="s">
        <v>101</v>
      </c>
      <c r="F5027" s="3" t="s">
        <v>25561</v>
      </c>
      <c r="G5027" s="3" t="s">
        <v>25562</v>
      </c>
      <c r="H5027" s="3" t="s">
        <v>25563</v>
      </c>
      <c r="I5027" s="3" t="s">
        <v>25564</v>
      </c>
      <c r="K5027" s="3" t="s">
        <v>1256</v>
      </c>
      <c r="L5027" s="3" t="s">
        <v>106</v>
      </c>
      <c r="M5027" s="3" t="s">
        <v>7</v>
      </c>
      <c r="N5027" s="3" t="s">
        <v>1142</v>
      </c>
      <c r="O5027" s="3" t="s">
        <v>9</v>
      </c>
      <c r="P5027" s="2">
        <v>547.52</v>
      </c>
      <c r="Q5027" s="3" t="s">
        <v>107</v>
      </c>
      <c r="R5027" s="2"/>
    </row>
    <row r="5028" spans="1:18" x14ac:dyDescent="0.25">
      <c r="A5028" s="3" t="s">
        <v>5</v>
      </c>
      <c r="B5028" s="3" t="s">
        <v>25565</v>
      </c>
      <c r="C5028" s="3" t="s">
        <v>96</v>
      </c>
      <c r="D5028" s="3" t="s">
        <v>97</v>
      </c>
      <c r="E5028" s="3" t="s">
        <v>101</v>
      </c>
      <c r="F5028" s="3" t="s">
        <v>25566</v>
      </c>
      <c r="G5028" s="3" t="s">
        <v>25567</v>
      </c>
      <c r="H5028" s="3" t="s">
        <v>25568</v>
      </c>
      <c r="I5028" s="3" t="s">
        <v>25569</v>
      </c>
      <c r="K5028" s="3" t="s">
        <v>1208</v>
      </c>
      <c r="L5028" s="3" t="s">
        <v>106</v>
      </c>
      <c r="M5028" s="3" t="s">
        <v>7</v>
      </c>
      <c r="N5028" s="3" t="s">
        <v>1142</v>
      </c>
      <c r="O5028" s="3" t="s">
        <v>9</v>
      </c>
      <c r="P5028" s="2">
        <v>197</v>
      </c>
      <c r="Q5028" s="3" t="s">
        <v>107</v>
      </c>
      <c r="R5028" s="2"/>
    </row>
    <row r="5029" spans="1:18" x14ac:dyDescent="0.25">
      <c r="A5029" s="3" t="s">
        <v>5</v>
      </c>
      <c r="B5029" s="3" t="s">
        <v>25570</v>
      </c>
      <c r="C5029" s="3" t="s">
        <v>96</v>
      </c>
      <c r="D5029" s="3" t="s">
        <v>97</v>
      </c>
      <c r="E5029" s="3" t="s">
        <v>101</v>
      </c>
      <c r="F5029" s="3" t="s">
        <v>25571</v>
      </c>
      <c r="G5029" s="3" t="s">
        <v>25572</v>
      </c>
      <c r="H5029" s="3" t="s">
        <v>25573</v>
      </c>
      <c r="I5029" s="3" t="s">
        <v>25574</v>
      </c>
      <c r="K5029" s="3" t="s">
        <v>1157</v>
      </c>
      <c r="L5029" s="3" t="s">
        <v>106</v>
      </c>
      <c r="M5029" s="3" t="s">
        <v>7</v>
      </c>
      <c r="N5029" s="3" t="s">
        <v>1142</v>
      </c>
      <c r="O5029" s="3" t="s">
        <v>9</v>
      </c>
      <c r="P5029" s="2">
        <v>1034.73</v>
      </c>
      <c r="Q5029" s="3" t="s">
        <v>107</v>
      </c>
      <c r="R5029" s="2"/>
    </row>
    <row r="5030" spans="1:18" x14ac:dyDescent="0.25">
      <c r="A5030" s="3" t="s">
        <v>5</v>
      </c>
      <c r="B5030" s="3" t="s">
        <v>25575</v>
      </c>
      <c r="C5030" s="3" t="s">
        <v>96</v>
      </c>
      <c r="D5030" s="3" t="s">
        <v>97</v>
      </c>
      <c r="E5030" s="3" t="s">
        <v>101</v>
      </c>
      <c r="F5030" s="3" t="s">
        <v>25576</v>
      </c>
      <c r="G5030" s="3" t="s">
        <v>25577</v>
      </c>
      <c r="H5030" s="3" t="s">
        <v>25578</v>
      </c>
      <c r="I5030" s="3" t="s">
        <v>25579</v>
      </c>
      <c r="K5030" s="3" t="s">
        <v>1157</v>
      </c>
      <c r="L5030" s="3" t="s">
        <v>106</v>
      </c>
      <c r="M5030" s="3" t="s">
        <v>7</v>
      </c>
      <c r="N5030" s="3" t="s">
        <v>1142</v>
      </c>
      <c r="O5030" s="3" t="s">
        <v>9</v>
      </c>
      <c r="P5030" s="2">
        <v>276.06</v>
      </c>
      <c r="Q5030" s="3" t="s">
        <v>107</v>
      </c>
      <c r="R5030" s="2"/>
    </row>
    <row r="5031" spans="1:18" x14ac:dyDescent="0.25">
      <c r="A5031" s="3" t="s">
        <v>5</v>
      </c>
      <c r="B5031" s="3" t="s">
        <v>25580</v>
      </c>
      <c r="C5031" s="3" t="s">
        <v>96</v>
      </c>
      <c r="D5031" s="3" t="s">
        <v>97</v>
      </c>
      <c r="E5031" s="3" t="s">
        <v>101</v>
      </c>
      <c r="F5031" s="3" t="s">
        <v>25581</v>
      </c>
      <c r="G5031" s="3" t="s">
        <v>25582</v>
      </c>
      <c r="H5031" s="3" t="s">
        <v>25583</v>
      </c>
      <c r="I5031" s="3" t="s">
        <v>25584</v>
      </c>
      <c r="K5031" s="3" t="s">
        <v>1208</v>
      </c>
      <c r="L5031" s="3" t="s">
        <v>106</v>
      </c>
      <c r="M5031" s="3" t="s">
        <v>7</v>
      </c>
      <c r="N5031" s="3" t="s">
        <v>1142</v>
      </c>
      <c r="O5031" s="3" t="s">
        <v>9</v>
      </c>
      <c r="P5031" s="2">
        <v>552.13</v>
      </c>
      <c r="Q5031" s="3" t="s">
        <v>107</v>
      </c>
      <c r="R5031" s="2"/>
    </row>
    <row r="5032" spans="1:18" x14ac:dyDescent="0.25">
      <c r="A5032" s="3" t="s">
        <v>5</v>
      </c>
      <c r="B5032" s="3" t="s">
        <v>25585</v>
      </c>
      <c r="C5032" s="3" t="s">
        <v>96</v>
      </c>
      <c r="D5032" s="3" t="s">
        <v>97</v>
      </c>
      <c r="E5032" s="3" t="s">
        <v>101</v>
      </c>
      <c r="F5032" s="3" t="s">
        <v>25586</v>
      </c>
      <c r="G5032" s="3" t="s">
        <v>25587</v>
      </c>
      <c r="H5032" s="3" t="s">
        <v>25588</v>
      </c>
      <c r="I5032" s="3" t="s">
        <v>25589</v>
      </c>
      <c r="K5032" s="3" t="s">
        <v>1157</v>
      </c>
      <c r="L5032" s="3" t="s">
        <v>106</v>
      </c>
      <c r="M5032" s="3" t="s">
        <v>7</v>
      </c>
      <c r="N5032" s="3" t="s">
        <v>1142</v>
      </c>
      <c r="O5032" s="3" t="s">
        <v>9</v>
      </c>
      <c r="P5032" s="2">
        <v>824.99</v>
      </c>
      <c r="Q5032" s="3" t="s">
        <v>107</v>
      </c>
      <c r="R5032" s="2"/>
    </row>
    <row r="5033" spans="1:18" x14ac:dyDescent="0.25">
      <c r="A5033" s="3" t="s">
        <v>5</v>
      </c>
      <c r="B5033" s="3" t="s">
        <v>25590</v>
      </c>
      <c r="C5033" s="3" t="s">
        <v>96</v>
      </c>
      <c r="D5033" s="3" t="s">
        <v>97</v>
      </c>
      <c r="E5033" s="3" t="s">
        <v>101</v>
      </c>
      <c r="F5033" s="3" t="s">
        <v>25586</v>
      </c>
      <c r="G5033" s="3" t="s">
        <v>25591</v>
      </c>
      <c r="H5033" s="3" t="s">
        <v>25592</v>
      </c>
      <c r="I5033" s="3" t="s">
        <v>25593</v>
      </c>
      <c r="K5033" s="3" t="s">
        <v>1235</v>
      </c>
      <c r="L5033" s="3" t="s">
        <v>106</v>
      </c>
      <c r="M5033" s="3" t="s">
        <v>7</v>
      </c>
      <c r="N5033" s="3" t="s">
        <v>1142</v>
      </c>
      <c r="O5033" s="3" t="s">
        <v>9</v>
      </c>
      <c r="P5033" s="2">
        <v>736.19</v>
      </c>
      <c r="Q5033" s="3" t="s">
        <v>107</v>
      </c>
      <c r="R5033" s="2"/>
    </row>
    <row r="5034" spans="1:18" x14ac:dyDescent="0.25">
      <c r="A5034" s="3" t="s">
        <v>5</v>
      </c>
      <c r="B5034" s="3" t="s">
        <v>25594</v>
      </c>
      <c r="C5034" s="3" t="s">
        <v>96</v>
      </c>
      <c r="D5034" s="3" t="s">
        <v>97</v>
      </c>
      <c r="E5034" s="3" t="s">
        <v>101</v>
      </c>
      <c r="F5034" s="3" t="s">
        <v>25595</v>
      </c>
      <c r="G5034" s="3" t="s">
        <v>25596</v>
      </c>
      <c r="H5034" s="3" t="s">
        <v>25597</v>
      </c>
      <c r="I5034" s="3" t="s">
        <v>25598</v>
      </c>
      <c r="K5034" s="3" t="s">
        <v>1157</v>
      </c>
      <c r="L5034" s="3" t="s">
        <v>106</v>
      </c>
      <c r="M5034" s="3" t="s">
        <v>7</v>
      </c>
      <c r="N5034" s="3" t="s">
        <v>1142</v>
      </c>
      <c r="O5034" s="3" t="s">
        <v>9</v>
      </c>
      <c r="P5034" s="2">
        <v>358.33</v>
      </c>
      <c r="Q5034" s="3" t="s">
        <v>107</v>
      </c>
      <c r="R5034" s="2"/>
    </row>
    <row r="5035" spans="1:18" x14ac:dyDescent="0.25">
      <c r="A5035" s="3" t="s">
        <v>5</v>
      </c>
      <c r="B5035" s="3" t="s">
        <v>25599</v>
      </c>
      <c r="C5035" s="3" t="s">
        <v>96</v>
      </c>
      <c r="D5035" s="3" t="s">
        <v>97</v>
      </c>
      <c r="E5035" s="3" t="s">
        <v>101</v>
      </c>
      <c r="F5035" s="3" t="s">
        <v>25600</v>
      </c>
      <c r="G5035" s="3" t="s">
        <v>25601</v>
      </c>
      <c r="H5035" s="3" t="s">
        <v>25602</v>
      </c>
      <c r="I5035" s="3" t="s">
        <v>25603</v>
      </c>
      <c r="K5035" s="3" t="s">
        <v>1208</v>
      </c>
      <c r="L5035" s="3" t="s">
        <v>106</v>
      </c>
      <c r="M5035" s="3" t="s">
        <v>7</v>
      </c>
      <c r="N5035" s="3" t="s">
        <v>1142</v>
      </c>
      <c r="O5035" s="3" t="s">
        <v>9</v>
      </c>
      <c r="P5035" s="2">
        <v>1000</v>
      </c>
      <c r="Q5035" s="3" t="s">
        <v>107</v>
      </c>
      <c r="R5035" s="2"/>
    </row>
    <row r="5036" spans="1:18" x14ac:dyDescent="0.25">
      <c r="A5036" s="3" t="s">
        <v>5</v>
      </c>
      <c r="B5036" s="3" t="s">
        <v>25604</v>
      </c>
      <c r="C5036" s="3" t="s">
        <v>96</v>
      </c>
      <c r="D5036" s="3" t="s">
        <v>97</v>
      </c>
      <c r="E5036" s="3" t="s">
        <v>101</v>
      </c>
      <c r="F5036" s="3" t="s">
        <v>25605</v>
      </c>
      <c r="G5036" s="3" t="s">
        <v>25606</v>
      </c>
      <c r="H5036" s="3" t="s">
        <v>25607</v>
      </c>
      <c r="I5036" s="3" t="s">
        <v>25608</v>
      </c>
      <c r="K5036" s="3" t="s">
        <v>1208</v>
      </c>
      <c r="L5036" s="3" t="s">
        <v>106</v>
      </c>
      <c r="M5036" s="3" t="s">
        <v>7</v>
      </c>
      <c r="N5036" s="3" t="s">
        <v>1142</v>
      </c>
      <c r="O5036" s="3" t="s">
        <v>9</v>
      </c>
      <c r="P5036" s="2">
        <v>253.06</v>
      </c>
      <c r="Q5036" s="3" t="s">
        <v>107</v>
      </c>
      <c r="R5036" s="2"/>
    </row>
    <row r="5037" spans="1:18" x14ac:dyDescent="0.25">
      <c r="A5037" s="3" t="s">
        <v>5</v>
      </c>
      <c r="B5037" s="3" t="s">
        <v>25609</v>
      </c>
      <c r="C5037" s="3" t="s">
        <v>96</v>
      </c>
      <c r="D5037" s="3" t="s">
        <v>97</v>
      </c>
      <c r="E5037" s="3" t="s">
        <v>101</v>
      </c>
      <c r="F5037" s="3" t="s">
        <v>25610</v>
      </c>
      <c r="G5037" s="3" t="s">
        <v>25611</v>
      </c>
      <c r="H5037" s="3" t="s">
        <v>25612</v>
      </c>
      <c r="I5037" s="3" t="s">
        <v>25613</v>
      </c>
      <c r="K5037" s="3" t="s">
        <v>1208</v>
      </c>
      <c r="L5037" s="3" t="s">
        <v>106</v>
      </c>
      <c r="M5037" s="3" t="s">
        <v>7</v>
      </c>
      <c r="N5037" s="3" t="s">
        <v>1142</v>
      </c>
      <c r="O5037" s="3" t="s">
        <v>9</v>
      </c>
      <c r="P5037" s="2">
        <v>500</v>
      </c>
      <c r="Q5037" s="3" t="s">
        <v>107</v>
      </c>
      <c r="R5037" s="2"/>
    </row>
    <row r="5038" spans="1:18" x14ac:dyDescent="0.25">
      <c r="A5038" s="3" t="s">
        <v>5</v>
      </c>
      <c r="B5038" s="3" t="s">
        <v>25614</v>
      </c>
      <c r="C5038" s="3" t="s">
        <v>96</v>
      </c>
      <c r="D5038" s="3" t="s">
        <v>97</v>
      </c>
      <c r="E5038" s="3" t="s">
        <v>101</v>
      </c>
      <c r="F5038" s="3" t="s">
        <v>25615</v>
      </c>
      <c r="G5038" s="3" t="s">
        <v>25616</v>
      </c>
      <c r="H5038" s="3" t="s">
        <v>25617</v>
      </c>
      <c r="I5038" s="3" t="s">
        <v>25618</v>
      </c>
      <c r="K5038" s="3" t="s">
        <v>1147</v>
      </c>
      <c r="L5038" s="3" t="s">
        <v>106</v>
      </c>
      <c r="M5038" s="3" t="s">
        <v>7</v>
      </c>
      <c r="N5038" s="3" t="s">
        <v>1142</v>
      </c>
      <c r="O5038" s="3" t="s">
        <v>9</v>
      </c>
      <c r="P5038" s="2">
        <v>500</v>
      </c>
      <c r="Q5038" s="3" t="s">
        <v>107</v>
      </c>
      <c r="R5038" s="2"/>
    </row>
    <row r="5039" spans="1:18" x14ac:dyDescent="0.25">
      <c r="A5039" s="3" t="s">
        <v>5</v>
      </c>
      <c r="B5039" s="3" t="s">
        <v>25619</v>
      </c>
      <c r="C5039" s="3" t="s">
        <v>96</v>
      </c>
      <c r="D5039" s="3" t="s">
        <v>97</v>
      </c>
      <c r="E5039" s="3" t="s">
        <v>101</v>
      </c>
      <c r="F5039" s="3" t="s">
        <v>25620</v>
      </c>
      <c r="G5039" s="3" t="s">
        <v>25621</v>
      </c>
      <c r="H5039" s="3" t="s">
        <v>25622</v>
      </c>
      <c r="I5039" s="3" t="s">
        <v>25623</v>
      </c>
      <c r="K5039" s="3" t="s">
        <v>1157</v>
      </c>
      <c r="L5039" s="3" t="s">
        <v>106</v>
      </c>
      <c r="M5039" s="3" t="s">
        <v>7</v>
      </c>
      <c r="N5039" s="3" t="s">
        <v>1142</v>
      </c>
      <c r="O5039" s="3" t="s">
        <v>9</v>
      </c>
      <c r="P5039" s="2">
        <v>546.17999999999995</v>
      </c>
      <c r="Q5039" s="3" t="s">
        <v>107</v>
      </c>
      <c r="R5039" s="2"/>
    </row>
    <row r="5040" spans="1:18" x14ac:dyDescent="0.25">
      <c r="A5040" s="3" t="s">
        <v>5</v>
      </c>
      <c r="B5040" s="3" t="s">
        <v>25624</v>
      </c>
      <c r="C5040" s="3" t="s">
        <v>96</v>
      </c>
      <c r="D5040" s="3" t="s">
        <v>97</v>
      </c>
      <c r="E5040" s="3" t="s">
        <v>101</v>
      </c>
      <c r="F5040" s="3" t="s">
        <v>25625</v>
      </c>
      <c r="G5040" s="3" t="s">
        <v>25626</v>
      </c>
      <c r="H5040" s="3" t="s">
        <v>25627</v>
      </c>
      <c r="I5040" s="3" t="s">
        <v>25628</v>
      </c>
      <c r="K5040" s="3" t="s">
        <v>1147</v>
      </c>
      <c r="L5040" s="3" t="s">
        <v>106</v>
      </c>
      <c r="M5040" s="3" t="s">
        <v>7</v>
      </c>
      <c r="N5040" s="3" t="s">
        <v>1142</v>
      </c>
      <c r="O5040" s="3" t="s">
        <v>9</v>
      </c>
      <c r="P5040" s="2">
        <v>379.56</v>
      </c>
      <c r="Q5040" s="3" t="s">
        <v>107</v>
      </c>
      <c r="R5040" s="2"/>
    </row>
    <row r="5041" spans="1:18" x14ac:dyDescent="0.25">
      <c r="A5041" s="3" t="s">
        <v>5</v>
      </c>
      <c r="B5041" s="3" t="s">
        <v>25629</v>
      </c>
      <c r="C5041" s="3" t="s">
        <v>96</v>
      </c>
      <c r="D5041" s="3" t="s">
        <v>97</v>
      </c>
      <c r="E5041" s="3" t="s">
        <v>101</v>
      </c>
      <c r="F5041" s="3" t="s">
        <v>25630</v>
      </c>
      <c r="G5041" s="3" t="s">
        <v>25631</v>
      </c>
      <c r="H5041" s="3" t="s">
        <v>25632</v>
      </c>
      <c r="I5041" s="3" t="s">
        <v>25633</v>
      </c>
      <c r="K5041" s="3" t="s">
        <v>1235</v>
      </c>
      <c r="L5041" s="3" t="s">
        <v>106</v>
      </c>
      <c r="M5041" s="3" t="s">
        <v>7</v>
      </c>
      <c r="N5041" s="3" t="s">
        <v>1142</v>
      </c>
      <c r="O5041" s="3" t="s">
        <v>9</v>
      </c>
      <c r="P5041" s="2">
        <v>278.35000000000002</v>
      </c>
      <c r="Q5041" s="3" t="s">
        <v>107</v>
      </c>
      <c r="R5041" s="2"/>
    </row>
    <row r="5042" spans="1:18" x14ac:dyDescent="0.25">
      <c r="A5042" s="3" t="s">
        <v>5</v>
      </c>
      <c r="B5042" s="3" t="s">
        <v>25634</v>
      </c>
      <c r="C5042" s="3" t="s">
        <v>96</v>
      </c>
      <c r="D5042" s="3" t="s">
        <v>97</v>
      </c>
      <c r="E5042" s="3" t="s">
        <v>101</v>
      </c>
      <c r="F5042" s="3" t="s">
        <v>25635</v>
      </c>
      <c r="G5042" s="3" t="s">
        <v>25636</v>
      </c>
      <c r="H5042" s="3" t="s">
        <v>25637</v>
      </c>
      <c r="I5042" s="3" t="s">
        <v>25638</v>
      </c>
      <c r="K5042" s="3" t="s">
        <v>1208</v>
      </c>
      <c r="L5042" s="3" t="s">
        <v>106</v>
      </c>
      <c r="M5042" s="3" t="s">
        <v>7</v>
      </c>
      <c r="N5042" s="3" t="s">
        <v>1142</v>
      </c>
      <c r="O5042" s="3" t="s">
        <v>9</v>
      </c>
      <c r="P5042" s="2">
        <v>738.29</v>
      </c>
      <c r="Q5042" s="3" t="s">
        <v>107</v>
      </c>
      <c r="R5042" s="2"/>
    </row>
    <row r="5043" spans="1:18" x14ac:dyDescent="0.25">
      <c r="A5043" s="3" t="s">
        <v>5</v>
      </c>
      <c r="B5043" s="3" t="s">
        <v>25639</v>
      </c>
      <c r="C5043" s="3" t="s">
        <v>96</v>
      </c>
      <c r="D5043" s="3" t="s">
        <v>97</v>
      </c>
      <c r="E5043" s="3" t="s">
        <v>101</v>
      </c>
      <c r="F5043" s="3" t="s">
        <v>25640</v>
      </c>
      <c r="G5043" s="3" t="s">
        <v>25641</v>
      </c>
      <c r="H5043" s="3" t="s">
        <v>25642</v>
      </c>
      <c r="I5043" s="3" t="s">
        <v>25642</v>
      </c>
      <c r="K5043" s="3" t="s">
        <v>15122</v>
      </c>
      <c r="L5043" s="3" t="s">
        <v>106</v>
      </c>
      <c r="M5043" s="3" t="s">
        <v>7</v>
      </c>
      <c r="N5043" s="3" t="s">
        <v>1142</v>
      </c>
      <c r="O5043" s="3" t="s">
        <v>9</v>
      </c>
      <c r="P5043" s="2">
        <v>2201</v>
      </c>
      <c r="Q5043" s="3" t="s">
        <v>107</v>
      </c>
      <c r="R5043" s="2"/>
    </row>
    <row r="5044" spans="1:18" x14ac:dyDescent="0.25">
      <c r="A5044" s="3" t="s">
        <v>5</v>
      </c>
      <c r="B5044" s="3" t="s">
        <v>25643</v>
      </c>
      <c r="C5044" s="3" t="s">
        <v>96</v>
      </c>
      <c r="D5044" s="3" t="s">
        <v>97</v>
      </c>
      <c r="E5044" s="3" t="s">
        <v>101</v>
      </c>
      <c r="F5044" s="3" t="s">
        <v>25644</v>
      </c>
      <c r="G5044" s="3" t="s">
        <v>25645</v>
      </c>
      <c r="H5044" s="3" t="s">
        <v>25646</v>
      </c>
      <c r="I5044" s="3" t="s">
        <v>25647</v>
      </c>
      <c r="K5044" s="3" t="s">
        <v>1157</v>
      </c>
      <c r="L5044" s="3" t="s">
        <v>106</v>
      </c>
      <c r="M5044" s="3" t="s">
        <v>7</v>
      </c>
      <c r="N5044" s="3" t="s">
        <v>1142</v>
      </c>
      <c r="O5044" s="3" t="s">
        <v>9</v>
      </c>
      <c r="P5044" s="2">
        <v>331.27</v>
      </c>
      <c r="Q5044" s="3" t="s">
        <v>107</v>
      </c>
      <c r="R5044" s="2"/>
    </row>
    <row r="5045" spans="1:18" x14ac:dyDescent="0.25">
      <c r="A5045" s="3" t="s">
        <v>5</v>
      </c>
      <c r="B5045" s="3" t="s">
        <v>25648</v>
      </c>
      <c r="C5045" s="3" t="s">
        <v>96</v>
      </c>
      <c r="D5045" s="3" t="s">
        <v>97</v>
      </c>
      <c r="E5045" s="3" t="s">
        <v>101</v>
      </c>
      <c r="F5045" s="3" t="s">
        <v>25649</v>
      </c>
      <c r="G5045" s="3" t="s">
        <v>25650</v>
      </c>
      <c r="H5045" s="3" t="s">
        <v>25651</v>
      </c>
      <c r="I5045" s="3" t="s">
        <v>25652</v>
      </c>
      <c r="K5045" s="3" t="s">
        <v>1147</v>
      </c>
      <c r="L5045" s="3" t="s">
        <v>106</v>
      </c>
      <c r="M5045" s="3" t="s">
        <v>7</v>
      </c>
      <c r="N5045" s="3" t="s">
        <v>1142</v>
      </c>
      <c r="O5045" s="3" t="s">
        <v>9</v>
      </c>
      <c r="P5045" s="2">
        <v>2274.19</v>
      </c>
      <c r="Q5045" s="3" t="s">
        <v>107</v>
      </c>
      <c r="R5045" s="2"/>
    </row>
    <row r="5046" spans="1:18" x14ac:dyDescent="0.25">
      <c r="A5046" s="3" t="s">
        <v>5</v>
      </c>
      <c r="B5046" s="3" t="s">
        <v>25653</v>
      </c>
      <c r="C5046" s="3" t="s">
        <v>96</v>
      </c>
      <c r="D5046" s="3" t="s">
        <v>97</v>
      </c>
      <c r="E5046" s="3" t="s">
        <v>101</v>
      </c>
      <c r="F5046" s="3" t="s">
        <v>25654</v>
      </c>
      <c r="G5046" s="3" t="s">
        <v>25655</v>
      </c>
      <c r="H5046" s="3" t="s">
        <v>25656</v>
      </c>
      <c r="I5046" s="3" t="s">
        <v>25657</v>
      </c>
      <c r="K5046" s="3" t="s">
        <v>1208</v>
      </c>
      <c r="L5046" s="3" t="s">
        <v>106</v>
      </c>
      <c r="M5046" s="3" t="s">
        <v>7</v>
      </c>
      <c r="N5046" s="3" t="s">
        <v>1142</v>
      </c>
      <c r="O5046" s="3" t="s">
        <v>9</v>
      </c>
      <c r="P5046" s="2">
        <v>414.53</v>
      </c>
      <c r="Q5046" s="3" t="s">
        <v>107</v>
      </c>
      <c r="R5046" s="2"/>
    </row>
    <row r="5047" spans="1:18" x14ac:dyDescent="0.25">
      <c r="A5047" s="3" t="s">
        <v>5</v>
      </c>
      <c r="B5047" s="3" t="s">
        <v>25658</v>
      </c>
      <c r="C5047" s="3" t="s">
        <v>96</v>
      </c>
      <c r="D5047" s="3" t="s">
        <v>97</v>
      </c>
      <c r="E5047" s="3" t="s">
        <v>101</v>
      </c>
      <c r="F5047" s="3" t="s">
        <v>25659</v>
      </c>
      <c r="G5047" s="3" t="s">
        <v>25660</v>
      </c>
      <c r="H5047" s="3" t="s">
        <v>25661</v>
      </c>
      <c r="I5047" s="3" t="s">
        <v>25662</v>
      </c>
      <c r="K5047" s="3" t="s">
        <v>1157</v>
      </c>
      <c r="L5047" s="3" t="s">
        <v>106</v>
      </c>
      <c r="M5047" s="3" t="s">
        <v>7</v>
      </c>
      <c r="N5047" s="3" t="s">
        <v>1142</v>
      </c>
      <c r="O5047" s="3" t="s">
        <v>9</v>
      </c>
      <c r="P5047" s="2">
        <v>488.49</v>
      </c>
      <c r="Q5047" s="3" t="s">
        <v>107</v>
      </c>
      <c r="R5047" s="2"/>
    </row>
    <row r="5048" spans="1:18" x14ac:dyDescent="0.25">
      <c r="A5048" s="3" t="s">
        <v>5</v>
      </c>
      <c r="B5048" s="3" t="s">
        <v>25663</v>
      </c>
      <c r="C5048" s="3" t="s">
        <v>96</v>
      </c>
      <c r="D5048" s="3" t="s">
        <v>97</v>
      </c>
      <c r="E5048" s="3" t="s">
        <v>101</v>
      </c>
      <c r="F5048" s="3" t="s">
        <v>25659</v>
      </c>
      <c r="G5048" s="3" t="s">
        <v>25664</v>
      </c>
      <c r="H5048" s="3" t="s">
        <v>25665</v>
      </c>
      <c r="I5048" s="3" t="s">
        <v>25666</v>
      </c>
      <c r="K5048" s="3" t="s">
        <v>1147</v>
      </c>
      <c r="L5048" s="3" t="s">
        <v>106</v>
      </c>
      <c r="M5048" s="3" t="s">
        <v>7</v>
      </c>
      <c r="N5048" s="3" t="s">
        <v>1142</v>
      </c>
      <c r="O5048" s="3" t="s">
        <v>9</v>
      </c>
      <c r="P5048" s="2">
        <v>693.91</v>
      </c>
      <c r="Q5048" s="3" t="s">
        <v>107</v>
      </c>
      <c r="R5048" s="2"/>
    </row>
    <row r="5049" spans="1:18" x14ac:dyDescent="0.25">
      <c r="A5049" s="3" t="s">
        <v>5</v>
      </c>
      <c r="B5049" s="3" t="s">
        <v>25667</v>
      </c>
      <c r="C5049" s="3" t="s">
        <v>96</v>
      </c>
      <c r="D5049" s="3" t="s">
        <v>97</v>
      </c>
      <c r="E5049" s="3" t="s">
        <v>101</v>
      </c>
      <c r="F5049" s="3" t="s">
        <v>25668</v>
      </c>
      <c r="G5049" s="3" t="s">
        <v>25669</v>
      </c>
      <c r="H5049" s="3" t="s">
        <v>25670</v>
      </c>
      <c r="I5049" s="3" t="s">
        <v>25671</v>
      </c>
      <c r="K5049" s="3" t="s">
        <v>1141</v>
      </c>
      <c r="L5049" s="3" t="s">
        <v>106</v>
      </c>
      <c r="M5049" s="3" t="s">
        <v>7</v>
      </c>
      <c r="N5049" s="3" t="s">
        <v>1142</v>
      </c>
      <c r="O5049" s="3" t="s">
        <v>9</v>
      </c>
      <c r="P5049" s="2">
        <v>963.76</v>
      </c>
      <c r="Q5049" s="3" t="s">
        <v>107</v>
      </c>
      <c r="R5049" s="2"/>
    </row>
    <row r="5050" spans="1:18" x14ac:dyDescent="0.25">
      <c r="A5050" s="3" t="s">
        <v>5</v>
      </c>
      <c r="B5050" s="3" t="s">
        <v>25672</v>
      </c>
      <c r="C5050" s="3" t="s">
        <v>96</v>
      </c>
      <c r="D5050" s="3" t="s">
        <v>97</v>
      </c>
      <c r="E5050" s="3" t="s">
        <v>101</v>
      </c>
      <c r="F5050" s="3" t="s">
        <v>25673</v>
      </c>
      <c r="G5050" s="3" t="s">
        <v>25674</v>
      </c>
      <c r="H5050" s="3" t="s">
        <v>25675</v>
      </c>
      <c r="I5050" s="3" t="s">
        <v>25676</v>
      </c>
      <c r="K5050" s="3" t="s">
        <v>1157</v>
      </c>
      <c r="L5050" s="3" t="s">
        <v>106</v>
      </c>
      <c r="M5050" s="3" t="s">
        <v>7</v>
      </c>
      <c r="N5050" s="3" t="s">
        <v>1142</v>
      </c>
      <c r="O5050" s="3" t="s">
        <v>9</v>
      </c>
      <c r="P5050" s="2">
        <v>1554.27</v>
      </c>
      <c r="Q5050" s="3" t="s">
        <v>107</v>
      </c>
      <c r="R5050" s="2"/>
    </row>
    <row r="5051" spans="1:18" x14ac:dyDescent="0.25">
      <c r="A5051" s="3" t="s">
        <v>5</v>
      </c>
      <c r="B5051" s="3" t="s">
        <v>25677</v>
      </c>
      <c r="C5051" s="3" t="s">
        <v>96</v>
      </c>
      <c r="D5051" s="3" t="s">
        <v>97</v>
      </c>
      <c r="E5051" s="3" t="s">
        <v>101</v>
      </c>
      <c r="F5051" s="3" t="s">
        <v>25678</v>
      </c>
      <c r="G5051" s="3" t="s">
        <v>25679</v>
      </c>
      <c r="H5051" s="3" t="s">
        <v>25680</v>
      </c>
      <c r="I5051" s="3" t="s">
        <v>25681</v>
      </c>
      <c r="K5051" s="3" t="s">
        <v>1208</v>
      </c>
      <c r="L5051" s="3" t="s">
        <v>106</v>
      </c>
      <c r="M5051" s="3" t="s">
        <v>7</v>
      </c>
      <c r="N5051" s="3" t="s">
        <v>1142</v>
      </c>
      <c r="O5051" s="3" t="s">
        <v>9</v>
      </c>
      <c r="P5051" s="2">
        <v>662.55</v>
      </c>
      <c r="Q5051" s="3" t="s">
        <v>107</v>
      </c>
      <c r="R5051" s="2"/>
    </row>
    <row r="5052" spans="1:18" x14ac:dyDescent="0.25">
      <c r="A5052" s="3" t="s">
        <v>5</v>
      </c>
      <c r="B5052" s="3" t="s">
        <v>25682</v>
      </c>
      <c r="C5052" s="3" t="s">
        <v>96</v>
      </c>
      <c r="D5052" s="3" t="s">
        <v>97</v>
      </c>
      <c r="E5052" s="3" t="s">
        <v>101</v>
      </c>
      <c r="F5052" s="3" t="s">
        <v>25683</v>
      </c>
      <c r="G5052" s="3" t="s">
        <v>25684</v>
      </c>
      <c r="H5052" s="3" t="s">
        <v>25685</v>
      </c>
      <c r="I5052" s="3" t="s">
        <v>25686</v>
      </c>
      <c r="K5052" s="3" t="s">
        <v>1208</v>
      </c>
      <c r="L5052" s="3" t="s">
        <v>106</v>
      </c>
      <c r="M5052" s="3" t="s">
        <v>7</v>
      </c>
      <c r="N5052" s="3" t="s">
        <v>1142</v>
      </c>
      <c r="O5052" s="3" t="s">
        <v>9</v>
      </c>
      <c r="P5052" s="2">
        <v>657.9</v>
      </c>
      <c r="Q5052" s="3" t="s">
        <v>107</v>
      </c>
      <c r="R5052" s="2"/>
    </row>
    <row r="5053" spans="1:18" x14ac:dyDescent="0.25">
      <c r="A5053" s="3" t="s">
        <v>5</v>
      </c>
      <c r="B5053" s="3" t="s">
        <v>25687</v>
      </c>
      <c r="C5053" s="3" t="s">
        <v>96</v>
      </c>
      <c r="D5053" s="3" t="s">
        <v>97</v>
      </c>
      <c r="E5053" s="3" t="s">
        <v>101</v>
      </c>
      <c r="F5053" s="3" t="s">
        <v>25688</v>
      </c>
      <c r="G5053" s="3" t="s">
        <v>25689</v>
      </c>
      <c r="H5053" s="3" t="s">
        <v>25690</v>
      </c>
      <c r="I5053" s="3" t="s">
        <v>25691</v>
      </c>
      <c r="K5053" s="3" t="s">
        <v>1147</v>
      </c>
      <c r="L5053" s="3" t="s">
        <v>106</v>
      </c>
      <c r="M5053" s="3" t="s">
        <v>7</v>
      </c>
      <c r="N5053" s="3" t="s">
        <v>1142</v>
      </c>
      <c r="O5053" s="3" t="s">
        <v>9</v>
      </c>
      <c r="P5053" s="2">
        <v>1300</v>
      </c>
      <c r="Q5053" s="3" t="s">
        <v>107</v>
      </c>
      <c r="R5053" s="2"/>
    </row>
    <row r="5054" spans="1:18" x14ac:dyDescent="0.25">
      <c r="A5054" s="3" t="s">
        <v>5</v>
      </c>
      <c r="B5054" s="3" t="s">
        <v>25692</v>
      </c>
      <c r="C5054" s="3" t="s">
        <v>96</v>
      </c>
      <c r="D5054" s="3" t="s">
        <v>97</v>
      </c>
      <c r="E5054" s="3" t="s">
        <v>101</v>
      </c>
      <c r="F5054" s="3" t="s">
        <v>25688</v>
      </c>
      <c r="G5054" s="3" t="s">
        <v>25693</v>
      </c>
      <c r="H5054" s="3" t="s">
        <v>25694</v>
      </c>
      <c r="I5054" s="3" t="s">
        <v>25695</v>
      </c>
      <c r="K5054" s="3" t="s">
        <v>8820</v>
      </c>
      <c r="L5054" s="3" t="s">
        <v>106</v>
      </c>
      <c r="M5054" s="3" t="s">
        <v>7</v>
      </c>
      <c r="N5054" s="3" t="s">
        <v>1142</v>
      </c>
      <c r="O5054" s="3" t="s">
        <v>9</v>
      </c>
      <c r="P5054" s="2">
        <v>310</v>
      </c>
      <c r="Q5054" s="3" t="s">
        <v>107</v>
      </c>
      <c r="R5054" s="2"/>
    </row>
    <row r="5055" spans="1:18" x14ac:dyDescent="0.25">
      <c r="A5055" s="3" t="s">
        <v>5</v>
      </c>
      <c r="B5055" s="3" t="s">
        <v>25696</v>
      </c>
      <c r="C5055" s="3" t="s">
        <v>96</v>
      </c>
      <c r="D5055" s="3" t="s">
        <v>97</v>
      </c>
      <c r="E5055" s="3" t="s">
        <v>101</v>
      </c>
      <c r="F5055" s="3" t="s">
        <v>25697</v>
      </c>
      <c r="G5055" s="3" t="s">
        <v>25698</v>
      </c>
      <c r="H5055" s="3" t="s">
        <v>25699</v>
      </c>
      <c r="I5055" s="3" t="s">
        <v>25700</v>
      </c>
      <c r="K5055" s="3" t="s">
        <v>1208</v>
      </c>
      <c r="L5055" s="3" t="s">
        <v>106</v>
      </c>
      <c r="M5055" s="3" t="s">
        <v>7</v>
      </c>
      <c r="N5055" s="3" t="s">
        <v>1142</v>
      </c>
      <c r="O5055" s="3" t="s">
        <v>9</v>
      </c>
      <c r="P5055" s="2">
        <v>1505.96</v>
      </c>
      <c r="Q5055" s="3" t="s">
        <v>107</v>
      </c>
      <c r="R5055" s="2"/>
    </row>
    <row r="5056" spans="1:18" x14ac:dyDescent="0.25">
      <c r="A5056" s="3" t="s">
        <v>5</v>
      </c>
      <c r="B5056" s="3" t="s">
        <v>25701</v>
      </c>
      <c r="C5056" s="3" t="s">
        <v>96</v>
      </c>
      <c r="D5056" s="3" t="s">
        <v>97</v>
      </c>
      <c r="E5056" s="3" t="s">
        <v>101</v>
      </c>
      <c r="F5056" s="3" t="s">
        <v>25702</v>
      </c>
      <c r="G5056" s="3" t="s">
        <v>25703</v>
      </c>
      <c r="H5056" s="3" t="s">
        <v>25704</v>
      </c>
      <c r="I5056" s="3" t="s">
        <v>25705</v>
      </c>
      <c r="K5056" s="3" t="s">
        <v>1277</v>
      </c>
      <c r="L5056" s="3" t="s">
        <v>106</v>
      </c>
      <c r="M5056" s="3" t="s">
        <v>7</v>
      </c>
      <c r="N5056" s="3" t="s">
        <v>1142</v>
      </c>
      <c r="O5056" s="3" t="s">
        <v>9</v>
      </c>
      <c r="P5056" s="2">
        <v>1336</v>
      </c>
      <c r="Q5056" s="3" t="s">
        <v>107</v>
      </c>
      <c r="R5056" s="2"/>
    </row>
    <row r="5057" spans="1:18" x14ac:dyDescent="0.25">
      <c r="A5057" s="3" t="s">
        <v>5</v>
      </c>
      <c r="B5057" s="3" t="s">
        <v>25706</v>
      </c>
      <c r="C5057" s="3" t="s">
        <v>96</v>
      </c>
      <c r="D5057" s="3" t="s">
        <v>97</v>
      </c>
      <c r="E5057" s="3" t="s">
        <v>101</v>
      </c>
      <c r="F5057" s="3" t="s">
        <v>25707</v>
      </c>
      <c r="G5057" s="3" t="s">
        <v>25708</v>
      </c>
      <c r="H5057" s="3" t="s">
        <v>25709</v>
      </c>
      <c r="I5057" s="3" t="s">
        <v>25710</v>
      </c>
      <c r="K5057" s="3" t="s">
        <v>1336</v>
      </c>
      <c r="L5057" s="3" t="s">
        <v>106</v>
      </c>
      <c r="M5057" s="3" t="s">
        <v>7</v>
      </c>
      <c r="N5057" s="3" t="s">
        <v>1142</v>
      </c>
      <c r="O5057" s="3" t="s">
        <v>9</v>
      </c>
      <c r="P5057" s="2">
        <v>456.93</v>
      </c>
      <c r="Q5057" s="3" t="s">
        <v>107</v>
      </c>
      <c r="R5057" s="2"/>
    </row>
    <row r="5058" spans="1:18" x14ac:dyDescent="0.25">
      <c r="A5058" s="3" t="s">
        <v>5</v>
      </c>
      <c r="B5058" s="3" t="s">
        <v>25711</v>
      </c>
      <c r="C5058" s="3" t="s">
        <v>96</v>
      </c>
      <c r="D5058" s="3" t="s">
        <v>97</v>
      </c>
      <c r="E5058" s="3" t="s">
        <v>101</v>
      </c>
      <c r="F5058" s="3" t="s">
        <v>25712</v>
      </c>
      <c r="G5058" s="3" t="s">
        <v>25713</v>
      </c>
      <c r="H5058" s="3" t="s">
        <v>25714</v>
      </c>
      <c r="I5058" s="3" t="s">
        <v>25715</v>
      </c>
      <c r="K5058" s="3" t="s">
        <v>1157</v>
      </c>
      <c r="L5058" s="3" t="s">
        <v>106</v>
      </c>
      <c r="M5058" s="3" t="s">
        <v>7</v>
      </c>
      <c r="N5058" s="3" t="s">
        <v>1142</v>
      </c>
      <c r="O5058" s="3" t="s">
        <v>9</v>
      </c>
      <c r="P5058" s="2">
        <v>496.9</v>
      </c>
      <c r="Q5058" s="3" t="s">
        <v>107</v>
      </c>
      <c r="R5058" s="2"/>
    </row>
    <row r="5059" spans="1:18" x14ac:dyDescent="0.25">
      <c r="A5059" s="3" t="s">
        <v>5</v>
      </c>
      <c r="B5059" s="3" t="s">
        <v>25716</v>
      </c>
      <c r="C5059" s="3" t="s">
        <v>96</v>
      </c>
      <c r="D5059" s="3" t="s">
        <v>97</v>
      </c>
      <c r="E5059" s="3" t="s">
        <v>101</v>
      </c>
      <c r="F5059" s="3" t="s">
        <v>25717</v>
      </c>
      <c r="G5059" s="3" t="s">
        <v>25718</v>
      </c>
      <c r="H5059" s="3" t="s">
        <v>25719</v>
      </c>
      <c r="I5059" s="3" t="s">
        <v>25720</v>
      </c>
      <c r="K5059" s="3" t="s">
        <v>1147</v>
      </c>
      <c r="L5059" s="3" t="s">
        <v>106</v>
      </c>
      <c r="M5059" s="3" t="s">
        <v>7</v>
      </c>
      <c r="N5059" s="3" t="s">
        <v>1142</v>
      </c>
      <c r="O5059" s="3" t="s">
        <v>9</v>
      </c>
      <c r="P5059" s="2">
        <v>1081</v>
      </c>
      <c r="Q5059" s="3" t="s">
        <v>107</v>
      </c>
      <c r="R5059" s="2"/>
    </row>
    <row r="5060" spans="1:18" x14ac:dyDescent="0.25">
      <c r="A5060" s="3" t="s">
        <v>5</v>
      </c>
      <c r="B5060" s="3" t="s">
        <v>25721</v>
      </c>
      <c r="C5060" s="3" t="s">
        <v>96</v>
      </c>
      <c r="D5060" s="3" t="s">
        <v>97</v>
      </c>
      <c r="E5060" s="3" t="s">
        <v>101</v>
      </c>
      <c r="F5060" s="3" t="s">
        <v>25722</v>
      </c>
      <c r="G5060" s="3" t="s">
        <v>25723</v>
      </c>
      <c r="H5060" s="3" t="s">
        <v>25724</v>
      </c>
      <c r="I5060" s="3" t="s">
        <v>25725</v>
      </c>
      <c r="K5060" s="3" t="s">
        <v>1157</v>
      </c>
      <c r="L5060" s="3" t="s">
        <v>106</v>
      </c>
      <c r="M5060" s="3" t="s">
        <v>7</v>
      </c>
      <c r="N5060" s="3" t="s">
        <v>1142</v>
      </c>
      <c r="O5060" s="3" t="s">
        <v>9</v>
      </c>
      <c r="P5060" s="2">
        <v>344.22</v>
      </c>
      <c r="Q5060" s="3" t="s">
        <v>107</v>
      </c>
      <c r="R5060" s="2"/>
    </row>
    <row r="5061" spans="1:18" x14ac:dyDescent="0.25">
      <c r="A5061" s="3" t="s">
        <v>5</v>
      </c>
      <c r="B5061" s="3" t="s">
        <v>25726</v>
      </c>
      <c r="C5061" s="3" t="s">
        <v>96</v>
      </c>
      <c r="D5061" s="3" t="s">
        <v>97</v>
      </c>
      <c r="E5061" s="3" t="s">
        <v>101</v>
      </c>
      <c r="F5061" s="3" t="s">
        <v>25727</v>
      </c>
      <c r="G5061" s="3" t="s">
        <v>25728</v>
      </c>
      <c r="H5061" s="3" t="s">
        <v>25729</v>
      </c>
      <c r="I5061" s="3" t="s">
        <v>25730</v>
      </c>
      <c r="K5061" s="3" t="s">
        <v>1157</v>
      </c>
      <c r="L5061" s="3" t="s">
        <v>106</v>
      </c>
      <c r="M5061" s="3" t="s">
        <v>7</v>
      </c>
      <c r="N5061" s="3" t="s">
        <v>1142</v>
      </c>
      <c r="O5061" s="3" t="s">
        <v>9</v>
      </c>
      <c r="P5061" s="2">
        <v>514.41</v>
      </c>
      <c r="Q5061" s="3" t="s">
        <v>107</v>
      </c>
      <c r="R5061" s="2"/>
    </row>
    <row r="5062" spans="1:18" x14ac:dyDescent="0.25">
      <c r="A5062" s="3" t="s">
        <v>5</v>
      </c>
      <c r="B5062" s="3" t="s">
        <v>25731</v>
      </c>
      <c r="C5062" s="3" t="s">
        <v>96</v>
      </c>
      <c r="D5062" s="3" t="s">
        <v>97</v>
      </c>
      <c r="E5062" s="3" t="s">
        <v>101</v>
      </c>
      <c r="F5062" s="3" t="s">
        <v>25732</v>
      </c>
      <c r="G5062" s="3" t="s">
        <v>25733</v>
      </c>
      <c r="H5062" s="3" t="s">
        <v>25734</v>
      </c>
      <c r="I5062" s="3" t="s">
        <v>25735</v>
      </c>
      <c r="K5062" s="3" t="s">
        <v>1157</v>
      </c>
      <c r="L5062" s="3" t="s">
        <v>106</v>
      </c>
      <c r="M5062" s="3" t="s">
        <v>7</v>
      </c>
      <c r="N5062" s="3" t="s">
        <v>1142</v>
      </c>
      <c r="O5062" s="3" t="s">
        <v>9</v>
      </c>
      <c r="P5062" s="2">
        <v>1697.61</v>
      </c>
      <c r="Q5062" s="3" t="s">
        <v>107</v>
      </c>
      <c r="R5062" s="2"/>
    </row>
    <row r="5063" spans="1:18" x14ac:dyDescent="0.25">
      <c r="A5063" s="3" t="s">
        <v>5</v>
      </c>
      <c r="B5063" s="3" t="s">
        <v>25736</v>
      </c>
      <c r="C5063" s="3" t="s">
        <v>96</v>
      </c>
      <c r="D5063" s="3" t="s">
        <v>97</v>
      </c>
      <c r="E5063" s="3" t="s">
        <v>101</v>
      </c>
      <c r="F5063" s="3" t="s">
        <v>25737</v>
      </c>
      <c r="G5063" s="3" t="s">
        <v>25738</v>
      </c>
      <c r="H5063" s="3" t="s">
        <v>25739</v>
      </c>
      <c r="I5063" s="3" t="s">
        <v>25740</v>
      </c>
      <c r="K5063" s="3" t="s">
        <v>1208</v>
      </c>
      <c r="L5063" s="3" t="s">
        <v>106</v>
      </c>
      <c r="M5063" s="3" t="s">
        <v>7</v>
      </c>
      <c r="N5063" s="3" t="s">
        <v>1142</v>
      </c>
      <c r="O5063" s="3" t="s">
        <v>9</v>
      </c>
      <c r="P5063" s="2">
        <v>322.07</v>
      </c>
      <c r="Q5063" s="3" t="s">
        <v>107</v>
      </c>
      <c r="R5063" s="2"/>
    </row>
    <row r="5064" spans="1:18" x14ac:dyDescent="0.25">
      <c r="A5064" s="3" t="s">
        <v>5</v>
      </c>
      <c r="B5064" s="3" t="s">
        <v>25741</v>
      </c>
      <c r="C5064" s="3" t="s">
        <v>96</v>
      </c>
      <c r="D5064" s="3" t="s">
        <v>97</v>
      </c>
      <c r="E5064" s="3" t="s">
        <v>101</v>
      </c>
      <c r="F5064" s="3" t="s">
        <v>25742</v>
      </c>
      <c r="G5064" s="3" t="s">
        <v>25743</v>
      </c>
      <c r="H5064" s="3" t="s">
        <v>25744</v>
      </c>
      <c r="I5064" s="3" t="s">
        <v>25745</v>
      </c>
      <c r="K5064" s="3" t="s">
        <v>1208</v>
      </c>
      <c r="L5064" s="3" t="s">
        <v>106</v>
      </c>
      <c r="M5064" s="3" t="s">
        <v>7</v>
      </c>
      <c r="N5064" s="3" t="s">
        <v>1142</v>
      </c>
      <c r="O5064" s="3" t="s">
        <v>9</v>
      </c>
      <c r="P5064" s="2">
        <v>1219.3800000000001</v>
      </c>
      <c r="Q5064" s="3" t="s">
        <v>107</v>
      </c>
      <c r="R5064" s="2"/>
    </row>
    <row r="5065" spans="1:18" x14ac:dyDescent="0.25">
      <c r="A5065" s="3" t="s">
        <v>5</v>
      </c>
      <c r="B5065" s="3" t="s">
        <v>25746</v>
      </c>
      <c r="C5065" s="3" t="s">
        <v>96</v>
      </c>
      <c r="D5065" s="3" t="s">
        <v>97</v>
      </c>
      <c r="E5065" s="3" t="s">
        <v>101</v>
      </c>
      <c r="F5065" s="3" t="s">
        <v>25747</v>
      </c>
      <c r="G5065" s="3" t="s">
        <v>25748</v>
      </c>
      <c r="H5065" s="3" t="s">
        <v>25749</v>
      </c>
      <c r="I5065" s="3" t="s">
        <v>25750</v>
      </c>
      <c r="K5065" s="3" t="s">
        <v>1208</v>
      </c>
      <c r="L5065" s="3" t="s">
        <v>106</v>
      </c>
      <c r="M5065" s="3" t="s">
        <v>7</v>
      </c>
      <c r="N5065" s="3" t="s">
        <v>1142</v>
      </c>
      <c r="O5065" s="3" t="s">
        <v>9</v>
      </c>
      <c r="P5065" s="2">
        <v>644.14</v>
      </c>
      <c r="Q5065" s="3" t="s">
        <v>107</v>
      </c>
      <c r="R5065" s="2"/>
    </row>
    <row r="5066" spans="1:18" x14ac:dyDescent="0.25">
      <c r="A5066" s="3" t="s">
        <v>5</v>
      </c>
      <c r="B5066" s="3" t="s">
        <v>25751</v>
      </c>
      <c r="C5066" s="3" t="s">
        <v>96</v>
      </c>
      <c r="D5066" s="3" t="s">
        <v>97</v>
      </c>
      <c r="E5066" s="3" t="s">
        <v>101</v>
      </c>
      <c r="F5066" s="3" t="s">
        <v>25752</v>
      </c>
      <c r="G5066" s="3" t="s">
        <v>25753</v>
      </c>
      <c r="H5066" s="3" t="s">
        <v>25754</v>
      </c>
      <c r="I5066" s="3" t="s">
        <v>25755</v>
      </c>
      <c r="K5066" s="3" t="s">
        <v>1157</v>
      </c>
      <c r="L5066" s="3" t="s">
        <v>106</v>
      </c>
      <c r="M5066" s="3" t="s">
        <v>7</v>
      </c>
      <c r="N5066" s="3" t="s">
        <v>1142</v>
      </c>
      <c r="O5066" s="3" t="s">
        <v>9</v>
      </c>
      <c r="P5066" s="2">
        <v>890</v>
      </c>
      <c r="Q5066" s="3" t="s">
        <v>107</v>
      </c>
      <c r="R5066" s="2"/>
    </row>
    <row r="5067" spans="1:18" x14ac:dyDescent="0.25">
      <c r="A5067" s="3" t="s">
        <v>5</v>
      </c>
      <c r="B5067" s="3" t="s">
        <v>25756</v>
      </c>
      <c r="C5067" s="3" t="s">
        <v>96</v>
      </c>
      <c r="D5067" s="3" t="s">
        <v>97</v>
      </c>
      <c r="E5067" s="3" t="s">
        <v>101</v>
      </c>
      <c r="F5067" s="3" t="s">
        <v>25757</v>
      </c>
      <c r="G5067" s="3" t="s">
        <v>25758</v>
      </c>
      <c r="H5067" s="3" t="s">
        <v>25759</v>
      </c>
      <c r="I5067" s="3" t="s">
        <v>25760</v>
      </c>
      <c r="K5067" s="3" t="s">
        <v>1157</v>
      </c>
      <c r="L5067" s="3" t="s">
        <v>106</v>
      </c>
      <c r="M5067" s="3" t="s">
        <v>7</v>
      </c>
      <c r="N5067" s="3" t="s">
        <v>1142</v>
      </c>
      <c r="O5067" s="3" t="s">
        <v>9</v>
      </c>
      <c r="P5067" s="2">
        <v>522.29999999999995</v>
      </c>
      <c r="Q5067" s="3" t="s">
        <v>107</v>
      </c>
      <c r="R5067" s="2"/>
    </row>
    <row r="5068" spans="1:18" x14ac:dyDescent="0.25">
      <c r="A5068" s="3" t="s">
        <v>5</v>
      </c>
      <c r="B5068" s="3" t="s">
        <v>25761</v>
      </c>
      <c r="C5068" s="3" t="s">
        <v>96</v>
      </c>
      <c r="D5068" s="3" t="s">
        <v>97</v>
      </c>
      <c r="E5068" s="3" t="s">
        <v>101</v>
      </c>
      <c r="F5068" s="3" t="s">
        <v>25762</v>
      </c>
      <c r="G5068" s="3" t="s">
        <v>25763</v>
      </c>
      <c r="H5068" s="3" t="s">
        <v>25764</v>
      </c>
      <c r="I5068" s="3" t="s">
        <v>25765</v>
      </c>
      <c r="K5068" s="3" t="s">
        <v>1208</v>
      </c>
      <c r="L5068" s="3" t="s">
        <v>106</v>
      </c>
      <c r="M5068" s="3" t="s">
        <v>7</v>
      </c>
      <c r="N5068" s="3" t="s">
        <v>1142</v>
      </c>
      <c r="O5068" s="3" t="s">
        <v>9</v>
      </c>
      <c r="P5068" s="2">
        <v>1034.73</v>
      </c>
      <c r="Q5068" s="3" t="s">
        <v>107</v>
      </c>
      <c r="R5068" s="2"/>
    </row>
    <row r="5069" spans="1:18" x14ac:dyDescent="0.25">
      <c r="A5069" s="3" t="s">
        <v>5</v>
      </c>
      <c r="B5069" s="3" t="s">
        <v>25766</v>
      </c>
      <c r="C5069" s="3" t="s">
        <v>96</v>
      </c>
      <c r="D5069" s="3" t="s">
        <v>97</v>
      </c>
      <c r="E5069" s="3" t="s">
        <v>101</v>
      </c>
      <c r="F5069" s="3" t="s">
        <v>25767</v>
      </c>
      <c r="G5069" s="3" t="s">
        <v>25768</v>
      </c>
      <c r="H5069" s="3" t="s">
        <v>25769</v>
      </c>
      <c r="I5069" s="3" t="s">
        <v>25770</v>
      </c>
      <c r="K5069" s="3" t="s">
        <v>1208</v>
      </c>
      <c r="L5069" s="3" t="s">
        <v>106</v>
      </c>
      <c r="M5069" s="3" t="s">
        <v>7</v>
      </c>
      <c r="N5069" s="3" t="s">
        <v>1142</v>
      </c>
      <c r="O5069" s="3" t="s">
        <v>9</v>
      </c>
      <c r="P5069" s="2">
        <v>187</v>
      </c>
      <c r="Q5069" s="3" t="s">
        <v>107</v>
      </c>
      <c r="R5069" s="2"/>
    </row>
    <row r="5070" spans="1:18" x14ac:dyDescent="0.25">
      <c r="A5070" s="3" t="s">
        <v>5</v>
      </c>
      <c r="B5070" s="3" t="s">
        <v>25771</v>
      </c>
      <c r="C5070" s="3" t="s">
        <v>96</v>
      </c>
      <c r="D5070" s="3" t="s">
        <v>97</v>
      </c>
      <c r="E5070" s="3" t="s">
        <v>101</v>
      </c>
      <c r="F5070" s="3" t="s">
        <v>25772</v>
      </c>
      <c r="G5070" s="3" t="s">
        <v>25773</v>
      </c>
      <c r="H5070" s="3" t="s">
        <v>25774</v>
      </c>
      <c r="I5070" s="3" t="s">
        <v>25775</v>
      </c>
      <c r="K5070" s="3" t="s">
        <v>1235</v>
      </c>
      <c r="L5070" s="3" t="s">
        <v>106</v>
      </c>
      <c r="M5070" s="3" t="s">
        <v>7</v>
      </c>
      <c r="N5070" s="3" t="s">
        <v>1142</v>
      </c>
      <c r="O5070" s="3" t="s">
        <v>9</v>
      </c>
      <c r="P5070" s="2">
        <v>515.32000000000005</v>
      </c>
      <c r="Q5070" s="3" t="s">
        <v>107</v>
      </c>
      <c r="R5070" s="2"/>
    </row>
    <row r="5071" spans="1:18" x14ac:dyDescent="0.25">
      <c r="A5071" s="3" t="s">
        <v>5</v>
      </c>
      <c r="B5071" s="3" t="s">
        <v>25776</v>
      </c>
      <c r="C5071" s="3" t="s">
        <v>96</v>
      </c>
      <c r="D5071" s="3" t="s">
        <v>97</v>
      </c>
      <c r="E5071" s="3" t="s">
        <v>101</v>
      </c>
      <c r="F5071" s="3" t="s">
        <v>25777</v>
      </c>
      <c r="G5071" s="3" t="s">
        <v>25778</v>
      </c>
      <c r="H5071" s="3" t="s">
        <v>25779</v>
      </c>
      <c r="I5071" s="3" t="s">
        <v>25780</v>
      </c>
      <c r="K5071" s="3" t="s">
        <v>1147</v>
      </c>
      <c r="L5071" s="3" t="s">
        <v>106</v>
      </c>
      <c r="M5071" s="3" t="s">
        <v>7</v>
      </c>
      <c r="N5071" s="3" t="s">
        <v>1142</v>
      </c>
      <c r="O5071" s="3" t="s">
        <v>9</v>
      </c>
      <c r="P5071" s="2">
        <v>578.25</v>
      </c>
      <c r="Q5071" s="3" t="s">
        <v>107</v>
      </c>
      <c r="R5071" s="2"/>
    </row>
    <row r="5072" spans="1:18" x14ac:dyDescent="0.25">
      <c r="A5072" s="3" t="s">
        <v>5</v>
      </c>
      <c r="B5072" s="3" t="s">
        <v>25781</v>
      </c>
      <c r="C5072" s="3" t="s">
        <v>96</v>
      </c>
      <c r="D5072" s="3" t="s">
        <v>97</v>
      </c>
      <c r="E5072" s="3" t="s">
        <v>101</v>
      </c>
      <c r="F5072" s="3" t="s">
        <v>25782</v>
      </c>
      <c r="G5072" s="3" t="s">
        <v>25783</v>
      </c>
      <c r="H5072" s="3" t="s">
        <v>25784</v>
      </c>
      <c r="I5072" s="3" t="s">
        <v>25785</v>
      </c>
      <c r="K5072" s="3" t="s">
        <v>1157</v>
      </c>
      <c r="L5072" s="3" t="s">
        <v>106</v>
      </c>
      <c r="M5072" s="3" t="s">
        <v>7</v>
      </c>
      <c r="N5072" s="3" t="s">
        <v>1142</v>
      </c>
      <c r="O5072" s="3" t="s">
        <v>9</v>
      </c>
      <c r="P5072" s="2">
        <v>7499.38</v>
      </c>
      <c r="Q5072" s="3" t="s">
        <v>107</v>
      </c>
      <c r="R5072" s="2"/>
    </row>
    <row r="5073" spans="1:18" x14ac:dyDescent="0.25">
      <c r="A5073" s="3" t="s">
        <v>5</v>
      </c>
      <c r="B5073" s="3" t="s">
        <v>25786</v>
      </c>
      <c r="C5073" s="3" t="s">
        <v>96</v>
      </c>
      <c r="D5073" s="3" t="s">
        <v>97</v>
      </c>
      <c r="E5073" s="3" t="s">
        <v>101</v>
      </c>
      <c r="F5073" s="3" t="s">
        <v>25787</v>
      </c>
      <c r="G5073" s="3" t="s">
        <v>25788</v>
      </c>
      <c r="H5073" s="3" t="s">
        <v>25789</v>
      </c>
      <c r="I5073" s="3" t="s">
        <v>25790</v>
      </c>
      <c r="K5073" s="3" t="s">
        <v>1147</v>
      </c>
      <c r="L5073" s="3" t="s">
        <v>106</v>
      </c>
      <c r="M5073" s="3" t="s">
        <v>7</v>
      </c>
      <c r="N5073" s="3" t="s">
        <v>1142</v>
      </c>
      <c r="O5073" s="3" t="s">
        <v>9</v>
      </c>
      <c r="P5073" s="2">
        <v>484.69</v>
      </c>
      <c r="Q5073" s="3" t="s">
        <v>107</v>
      </c>
      <c r="R5073" s="2"/>
    </row>
    <row r="5074" spans="1:18" x14ac:dyDescent="0.25">
      <c r="A5074" s="3" t="s">
        <v>5</v>
      </c>
      <c r="B5074" s="3" t="s">
        <v>25791</v>
      </c>
      <c r="C5074" s="3" t="s">
        <v>96</v>
      </c>
      <c r="D5074" s="3" t="s">
        <v>97</v>
      </c>
      <c r="E5074" s="3" t="s">
        <v>101</v>
      </c>
      <c r="F5074" s="3" t="s">
        <v>25792</v>
      </c>
      <c r="G5074" s="3" t="s">
        <v>25793</v>
      </c>
      <c r="H5074" s="3" t="s">
        <v>25794</v>
      </c>
      <c r="I5074" s="3" t="s">
        <v>25795</v>
      </c>
      <c r="K5074" s="3" t="s">
        <v>1157</v>
      </c>
      <c r="L5074" s="3" t="s">
        <v>106</v>
      </c>
      <c r="M5074" s="3" t="s">
        <v>7</v>
      </c>
      <c r="N5074" s="3" t="s">
        <v>1142</v>
      </c>
      <c r="O5074" s="3" t="s">
        <v>9</v>
      </c>
      <c r="P5074" s="2">
        <v>1034.73</v>
      </c>
      <c r="Q5074" s="3" t="s">
        <v>107</v>
      </c>
      <c r="R5074" s="2"/>
    </row>
    <row r="5075" spans="1:18" x14ac:dyDescent="0.25">
      <c r="A5075" s="3" t="s">
        <v>5</v>
      </c>
      <c r="B5075" s="3" t="s">
        <v>25796</v>
      </c>
      <c r="C5075" s="3" t="s">
        <v>96</v>
      </c>
      <c r="D5075" s="3" t="s">
        <v>97</v>
      </c>
      <c r="E5075" s="3" t="s">
        <v>101</v>
      </c>
      <c r="F5075" s="3" t="s">
        <v>25797</v>
      </c>
      <c r="G5075" s="3" t="s">
        <v>25798</v>
      </c>
      <c r="H5075" s="3" t="s">
        <v>25799</v>
      </c>
      <c r="I5075" s="3" t="s">
        <v>25800</v>
      </c>
      <c r="K5075" s="3" t="s">
        <v>1157</v>
      </c>
      <c r="L5075" s="3" t="s">
        <v>106</v>
      </c>
      <c r="M5075" s="3" t="s">
        <v>7</v>
      </c>
      <c r="N5075" s="3" t="s">
        <v>1142</v>
      </c>
      <c r="O5075" s="3" t="s">
        <v>9</v>
      </c>
      <c r="P5075" s="2">
        <v>1034.73</v>
      </c>
      <c r="Q5075" s="3" t="s">
        <v>107</v>
      </c>
      <c r="R5075" s="2"/>
    </row>
    <row r="5076" spans="1:18" x14ac:dyDescent="0.25">
      <c r="A5076" s="3" t="s">
        <v>5</v>
      </c>
      <c r="B5076" s="3" t="s">
        <v>25801</v>
      </c>
      <c r="C5076" s="3" t="s">
        <v>96</v>
      </c>
      <c r="D5076" s="3" t="s">
        <v>97</v>
      </c>
      <c r="E5076" s="3" t="s">
        <v>101</v>
      </c>
      <c r="F5076" s="3" t="s">
        <v>25802</v>
      </c>
      <c r="G5076" s="3" t="s">
        <v>25803</v>
      </c>
      <c r="H5076" s="3" t="s">
        <v>25804</v>
      </c>
      <c r="I5076" s="3" t="s">
        <v>25805</v>
      </c>
      <c r="K5076" s="3" t="s">
        <v>1208</v>
      </c>
      <c r="L5076" s="3" t="s">
        <v>106</v>
      </c>
      <c r="M5076" s="3" t="s">
        <v>7</v>
      </c>
      <c r="N5076" s="3" t="s">
        <v>1142</v>
      </c>
      <c r="O5076" s="3" t="s">
        <v>9</v>
      </c>
      <c r="P5076" s="2">
        <v>1040.8900000000001</v>
      </c>
      <c r="Q5076" s="3" t="s">
        <v>107</v>
      </c>
      <c r="R5076" s="2"/>
    </row>
    <row r="5077" spans="1:18" x14ac:dyDescent="0.25">
      <c r="A5077" s="3" t="s">
        <v>5</v>
      </c>
      <c r="B5077" s="3" t="s">
        <v>25806</v>
      </c>
      <c r="C5077" s="3" t="s">
        <v>96</v>
      </c>
      <c r="D5077" s="3" t="s">
        <v>97</v>
      </c>
      <c r="E5077" s="3" t="s">
        <v>101</v>
      </c>
      <c r="F5077" s="3" t="s">
        <v>25807</v>
      </c>
      <c r="G5077" s="3" t="s">
        <v>25808</v>
      </c>
      <c r="H5077" s="3" t="s">
        <v>25809</v>
      </c>
      <c r="I5077" s="3" t="s">
        <v>25810</v>
      </c>
      <c r="K5077" s="3" t="s">
        <v>1147</v>
      </c>
      <c r="L5077" s="3" t="s">
        <v>106</v>
      </c>
      <c r="M5077" s="3" t="s">
        <v>7</v>
      </c>
      <c r="N5077" s="3" t="s">
        <v>1142</v>
      </c>
      <c r="O5077" s="3" t="s">
        <v>9</v>
      </c>
      <c r="P5077" s="2">
        <v>1000</v>
      </c>
      <c r="Q5077" s="3" t="s">
        <v>107</v>
      </c>
      <c r="R5077" s="2"/>
    </row>
    <row r="5078" spans="1:18" x14ac:dyDescent="0.25">
      <c r="A5078" s="3" t="s">
        <v>5</v>
      </c>
      <c r="B5078" s="3" t="s">
        <v>25811</v>
      </c>
      <c r="C5078" s="3" t="s">
        <v>96</v>
      </c>
      <c r="D5078" s="3" t="s">
        <v>97</v>
      </c>
      <c r="E5078" s="3" t="s">
        <v>101</v>
      </c>
      <c r="F5078" s="3" t="s">
        <v>25812</v>
      </c>
      <c r="G5078" s="3" t="s">
        <v>25813</v>
      </c>
      <c r="H5078" s="3" t="s">
        <v>25814</v>
      </c>
      <c r="I5078" s="3" t="s">
        <v>25815</v>
      </c>
      <c r="K5078" s="3" t="s">
        <v>1208</v>
      </c>
      <c r="L5078" s="3" t="s">
        <v>106</v>
      </c>
      <c r="M5078" s="3" t="s">
        <v>7</v>
      </c>
      <c r="N5078" s="3" t="s">
        <v>1142</v>
      </c>
      <c r="O5078" s="3" t="s">
        <v>9</v>
      </c>
      <c r="P5078" s="2">
        <v>345.97</v>
      </c>
      <c r="Q5078" s="3" t="s">
        <v>107</v>
      </c>
      <c r="R5078" s="2"/>
    </row>
    <row r="5079" spans="1:18" x14ac:dyDescent="0.25">
      <c r="A5079" s="3" t="s">
        <v>5</v>
      </c>
      <c r="B5079" s="3" t="s">
        <v>25816</v>
      </c>
      <c r="C5079" s="3" t="s">
        <v>96</v>
      </c>
      <c r="D5079" s="3" t="s">
        <v>97</v>
      </c>
      <c r="E5079" s="3" t="s">
        <v>101</v>
      </c>
      <c r="F5079" s="3" t="s">
        <v>25817</v>
      </c>
      <c r="G5079" s="3" t="s">
        <v>25818</v>
      </c>
      <c r="H5079" s="3" t="s">
        <v>25819</v>
      </c>
      <c r="I5079" s="3" t="s">
        <v>25820</v>
      </c>
      <c r="K5079" s="3" t="s">
        <v>1208</v>
      </c>
      <c r="L5079" s="3" t="s">
        <v>106</v>
      </c>
      <c r="M5079" s="3" t="s">
        <v>7</v>
      </c>
      <c r="N5079" s="3" t="s">
        <v>1142</v>
      </c>
      <c r="O5079" s="3" t="s">
        <v>9</v>
      </c>
      <c r="P5079" s="2">
        <v>478.51</v>
      </c>
      <c r="Q5079" s="3" t="s">
        <v>107</v>
      </c>
      <c r="R5079" s="2"/>
    </row>
    <row r="5080" spans="1:18" x14ac:dyDescent="0.25">
      <c r="A5080" s="3" t="s">
        <v>5</v>
      </c>
      <c r="B5080" s="3" t="s">
        <v>25821</v>
      </c>
      <c r="C5080" s="3" t="s">
        <v>96</v>
      </c>
      <c r="D5080" s="3" t="s">
        <v>97</v>
      </c>
      <c r="E5080" s="3" t="s">
        <v>101</v>
      </c>
      <c r="F5080" s="3" t="s">
        <v>25822</v>
      </c>
      <c r="G5080" s="3" t="s">
        <v>25823</v>
      </c>
      <c r="H5080" s="3" t="s">
        <v>25824</v>
      </c>
      <c r="I5080" s="3" t="s">
        <v>25825</v>
      </c>
      <c r="K5080" s="3" t="s">
        <v>1157</v>
      </c>
      <c r="L5080" s="3" t="s">
        <v>106</v>
      </c>
      <c r="M5080" s="3" t="s">
        <v>7</v>
      </c>
      <c r="N5080" s="3" t="s">
        <v>1142</v>
      </c>
      <c r="O5080" s="3" t="s">
        <v>9</v>
      </c>
      <c r="P5080" s="2">
        <v>626.45000000000005</v>
      </c>
      <c r="Q5080" s="3" t="s">
        <v>107</v>
      </c>
      <c r="R5080" s="2"/>
    </row>
    <row r="5081" spans="1:18" x14ac:dyDescent="0.25">
      <c r="A5081" s="3" t="s">
        <v>5</v>
      </c>
      <c r="B5081" s="3" t="s">
        <v>25826</v>
      </c>
      <c r="C5081" s="3" t="s">
        <v>96</v>
      </c>
      <c r="D5081" s="3" t="s">
        <v>97</v>
      </c>
      <c r="E5081" s="3" t="s">
        <v>101</v>
      </c>
      <c r="F5081" s="3" t="s">
        <v>25827</v>
      </c>
      <c r="G5081" s="3" t="s">
        <v>25828</v>
      </c>
      <c r="H5081" s="3" t="s">
        <v>25829</v>
      </c>
      <c r="I5081" s="3" t="s">
        <v>25830</v>
      </c>
      <c r="K5081" s="3" t="s">
        <v>1208</v>
      </c>
      <c r="L5081" s="3" t="s">
        <v>106</v>
      </c>
      <c r="M5081" s="3" t="s">
        <v>7</v>
      </c>
      <c r="N5081" s="3" t="s">
        <v>1142</v>
      </c>
      <c r="O5081" s="3" t="s">
        <v>9</v>
      </c>
      <c r="P5081" s="2">
        <v>1627.35</v>
      </c>
      <c r="Q5081" s="3" t="s">
        <v>107</v>
      </c>
      <c r="R5081" s="2"/>
    </row>
    <row r="5082" spans="1:18" x14ac:dyDescent="0.25">
      <c r="A5082" s="3" t="s">
        <v>5</v>
      </c>
      <c r="B5082" s="3" t="s">
        <v>25831</v>
      </c>
      <c r="C5082" s="3" t="s">
        <v>96</v>
      </c>
      <c r="D5082" s="3" t="s">
        <v>97</v>
      </c>
      <c r="E5082" s="3" t="s">
        <v>101</v>
      </c>
      <c r="F5082" s="3" t="s">
        <v>25832</v>
      </c>
      <c r="G5082" s="3" t="s">
        <v>25833</v>
      </c>
      <c r="H5082" s="3" t="s">
        <v>25834</v>
      </c>
      <c r="I5082" s="3" t="s">
        <v>25835</v>
      </c>
      <c r="K5082" s="3" t="s">
        <v>1141</v>
      </c>
      <c r="L5082" s="3" t="s">
        <v>106</v>
      </c>
      <c r="M5082" s="3" t="s">
        <v>7</v>
      </c>
      <c r="N5082" s="3" t="s">
        <v>1142</v>
      </c>
      <c r="O5082" s="3" t="s">
        <v>9</v>
      </c>
      <c r="P5082" s="2">
        <v>354.28</v>
      </c>
      <c r="Q5082" s="3" t="s">
        <v>107</v>
      </c>
      <c r="R5082" s="2"/>
    </row>
    <row r="5083" spans="1:18" x14ac:dyDescent="0.25">
      <c r="A5083" s="3" t="s">
        <v>5</v>
      </c>
      <c r="B5083" s="3" t="s">
        <v>25836</v>
      </c>
      <c r="C5083" s="3" t="s">
        <v>96</v>
      </c>
      <c r="D5083" s="3" t="s">
        <v>97</v>
      </c>
      <c r="E5083" s="3" t="s">
        <v>101</v>
      </c>
      <c r="F5083" s="3" t="s">
        <v>25837</v>
      </c>
      <c r="G5083" s="3" t="s">
        <v>25305</v>
      </c>
      <c r="H5083" s="3" t="s">
        <v>25838</v>
      </c>
      <c r="I5083" s="3" t="s">
        <v>25839</v>
      </c>
      <c r="K5083" s="3" t="s">
        <v>1256</v>
      </c>
      <c r="L5083" s="3" t="s">
        <v>106</v>
      </c>
      <c r="M5083" s="3" t="s">
        <v>7</v>
      </c>
      <c r="N5083" s="3" t="s">
        <v>1142</v>
      </c>
      <c r="O5083" s="3" t="s">
        <v>9</v>
      </c>
      <c r="P5083" s="2">
        <v>345.97</v>
      </c>
      <c r="Q5083" s="3" t="s">
        <v>107</v>
      </c>
      <c r="R5083" s="2"/>
    </row>
    <row r="5084" spans="1:18" x14ac:dyDescent="0.25">
      <c r="A5084" s="3" t="s">
        <v>5</v>
      </c>
      <c r="B5084" s="3" t="s">
        <v>25840</v>
      </c>
      <c r="C5084" s="3" t="s">
        <v>96</v>
      </c>
      <c r="D5084" s="3" t="s">
        <v>97</v>
      </c>
      <c r="E5084" s="3" t="s">
        <v>101</v>
      </c>
      <c r="F5084" s="3" t="s">
        <v>25841</v>
      </c>
      <c r="G5084" s="3" t="s">
        <v>25842</v>
      </c>
      <c r="H5084" s="3" t="s">
        <v>25843</v>
      </c>
      <c r="I5084" s="3" t="s">
        <v>25844</v>
      </c>
      <c r="K5084" s="3" t="s">
        <v>1208</v>
      </c>
      <c r="L5084" s="3" t="s">
        <v>106</v>
      </c>
      <c r="M5084" s="3" t="s">
        <v>7</v>
      </c>
      <c r="N5084" s="3" t="s">
        <v>1142</v>
      </c>
      <c r="O5084" s="3" t="s">
        <v>9</v>
      </c>
      <c r="P5084" s="2">
        <v>496.15</v>
      </c>
      <c r="Q5084" s="3" t="s">
        <v>107</v>
      </c>
      <c r="R5084" s="2"/>
    </row>
    <row r="5085" spans="1:18" x14ac:dyDescent="0.25">
      <c r="A5085" s="3" t="s">
        <v>5</v>
      </c>
      <c r="B5085" s="3" t="s">
        <v>25845</v>
      </c>
      <c r="C5085" s="3" t="s">
        <v>96</v>
      </c>
      <c r="D5085" s="3" t="s">
        <v>97</v>
      </c>
      <c r="E5085" s="3" t="s">
        <v>101</v>
      </c>
      <c r="F5085" s="3" t="s">
        <v>25846</v>
      </c>
      <c r="G5085" s="3" t="s">
        <v>25847</v>
      </c>
      <c r="H5085" s="3" t="s">
        <v>25848</v>
      </c>
      <c r="I5085" s="3" t="s">
        <v>25849</v>
      </c>
      <c r="K5085" s="3" t="s">
        <v>1157</v>
      </c>
      <c r="L5085" s="3" t="s">
        <v>106</v>
      </c>
      <c r="M5085" s="3" t="s">
        <v>7</v>
      </c>
      <c r="N5085" s="3" t="s">
        <v>1142</v>
      </c>
      <c r="O5085" s="3" t="s">
        <v>9</v>
      </c>
      <c r="P5085" s="2">
        <v>120</v>
      </c>
      <c r="Q5085" s="3" t="s">
        <v>107</v>
      </c>
      <c r="R5085" s="2"/>
    </row>
    <row r="5086" spans="1:18" x14ac:dyDescent="0.25">
      <c r="A5086" s="3" t="s">
        <v>5</v>
      </c>
      <c r="B5086" s="3" t="s">
        <v>25850</v>
      </c>
      <c r="C5086" s="3" t="s">
        <v>96</v>
      </c>
      <c r="D5086" s="3" t="s">
        <v>97</v>
      </c>
      <c r="E5086" s="3" t="s">
        <v>101</v>
      </c>
      <c r="F5086" s="3" t="s">
        <v>25851</v>
      </c>
      <c r="G5086" s="3" t="s">
        <v>25852</v>
      </c>
      <c r="H5086" s="3" t="s">
        <v>25853</v>
      </c>
      <c r="I5086" s="3" t="s">
        <v>25854</v>
      </c>
      <c r="K5086" s="3" t="s">
        <v>1147</v>
      </c>
      <c r="L5086" s="3" t="s">
        <v>106</v>
      </c>
      <c r="M5086" s="3" t="s">
        <v>7</v>
      </c>
      <c r="N5086" s="3" t="s">
        <v>1142</v>
      </c>
      <c r="O5086" s="3" t="s">
        <v>9</v>
      </c>
      <c r="P5086" s="2">
        <v>662.55</v>
      </c>
      <c r="Q5086" s="3" t="s">
        <v>107</v>
      </c>
      <c r="R5086" s="2"/>
    </row>
    <row r="5087" spans="1:18" x14ac:dyDescent="0.25">
      <c r="A5087" s="3" t="s">
        <v>5</v>
      </c>
      <c r="B5087" s="3" t="s">
        <v>25855</v>
      </c>
      <c r="C5087" s="3" t="s">
        <v>96</v>
      </c>
      <c r="D5087" s="3" t="s">
        <v>97</v>
      </c>
      <c r="E5087" s="3" t="s">
        <v>101</v>
      </c>
      <c r="F5087" s="3" t="s">
        <v>25856</v>
      </c>
      <c r="G5087" s="3" t="s">
        <v>25857</v>
      </c>
      <c r="H5087" s="3" t="s">
        <v>25858</v>
      </c>
      <c r="I5087" s="3" t="s">
        <v>25859</v>
      </c>
      <c r="K5087" s="3" t="s">
        <v>1141</v>
      </c>
      <c r="L5087" s="3" t="s">
        <v>106</v>
      </c>
      <c r="M5087" s="3" t="s">
        <v>7</v>
      </c>
      <c r="N5087" s="3" t="s">
        <v>1142</v>
      </c>
      <c r="O5087" s="3" t="s">
        <v>9</v>
      </c>
      <c r="P5087" s="2">
        <v>278.35000000000002</v>
      </c>
      <c r="Q5087" s="3" t="s">
        <v>107</v>
      </c>
      <c r="R5087" s="2"/>
    </row>
    <row r="5088" spans="1:18" x14ac:dyDescent="0.25">
      <c r="A5088" s="3" t="s">
        <v>5</v>
      </c>
      <c r="B5088" s="3" t="s">
        <v>25860</v>
      </c>
      <c r="C5088" s="3" t="s">
        <v>96</v>
      </c>
      <c r="D5088" s="3" t="s">
        <v>97</v>
      </c>
      <c r="E5088" s="3" t="s">
        <v>101</v>
      </c>
      <c r="F5088" s="3" t="s">
        <v>25856</v>
      </c>
      <c r="G5088" s="3" t="s">
        <v>25861</v>
      </c>
      <c r="H5088" s="3" t="s">
        <v>25862</v>
      </c>
      <c r="I5088" s="3" t="s">
        <v>25863</v>
      </c>
      <c r="K5088" s="3" t="s">
        <v>25864</v>
      </c>
      <c r="L5088" s="3" t="s">
        <v>106</v>
      </c>
      <c r="M5088" s="3" t="s">
        <v>7</v>
      </c>
      <c r="N5088" s="3" t="s">
        <v>1142</v>
      </c>
      <c r="O5088" s="3" t="s">
        <v>9</v>
      </c>
      <c r="P5088" s="2">
        <v>281.10000000000002</v>
      </c>
      <c r="Q5088" s="3" t="s">
        <v>107</v>
      </c>
      <c r="R5088" s="2"/>
    </row>
    <row r="5089" spans="1:18" x14ac:dyDescent="0.25">
      <c r="A5089" s="3" t="s">
        <v>5</v>
      </c>
      <c r="B5089" s="3" t="s">
        <v>25865</v>
      </c>
      <c r="C5089" s="3" t="s">
        <v>96</v>
      </c>
      <c r="D5089" s="3" t="s">
        <v>97</v>
      </c>
      <c r="E5089" s="3" t="s">
        <v>101</v>
      </c>
      <c r="F5089" s="3" t="s">
        <v>25866</v>
      </c>
      <c r="G5089" s="3" t="s">
        <v>25867</v>
      </c>
      <c r="H5089" s="3" t="s">
        <v>25868</v>
      </c>
      <c r="I5089" s="3" t="s">
        <v>25869</v>
      </c>
      <c r="K5089" s="3" t="s">
        <v>1208</v>
      </c>
      <c r="L5089" s="3" t="s">
        <v>106</v>
      </c>
      <c r="M5089" s="3" t="s">
        <v>7</v>
      </c>
      <c r="N5089" s="3" t="s">
        <v>1142</v>
      </c>
      <c r="O5089" s="3" t="s">
        <v>9</v>
      </c>
      <c r="P5089" s="2">
        <v>8.74</v>
      </c>
      <c r="Q5089" s="3" t="s">
        <v>107</v>
      </c>
      <c r="R5089" s="2"/>
    </row>
    <row r="5090" spans="1:18" x14ac:dyDescent="0.25">
      <c r="A5090" s="3" t="s">
        <v>5</v>
      </c>
      <c r="B5090" s="3" t="s">
        <v>25870</v>
      </c>
      <c r="C5090" s="3" t="s">
        <v>96</v>
      </c>
      <c r="D5090" s="3" t="s">
        <v>97</v>
      </c>
      <c r="E5090" s="3" t="s">
        <v>101</v>
      </c>
      <c r="F5090" s="3" t="s">
        <v>25871</v>
      </c>
      <c r="G5090" s="3" t="s">
        <v>25872</v>
      </c>
      <c r="H5090" s="3" t="s">
        <v>25873</v>
      </c>
      <c r="I5090" s="3" t="s">
        <v>25874</v>
      </c>
      <c r="K5090" s="3" t="s">
        <v>1157</v>
      </c>
      <c r="L5090" s="3" t="s">
        <v>106</v>
      </c>
      <c r="M5090" s="3" t="s">
        <v>7</v>
      </c>
      <c r="N5090" s="3" t="s">
        <v>1142</v>
      </c>
      <c r="O5090" s="3" t="s">
        <v>9</v>
      </c>
      <c r="P5090" s="2">
        <v>782.21</v>
      </c>
      <c r="Q5090" s="3" t="s">
        <v>107</v>
      </c>
      <c r="R5090" s="2"/>
    </row>
    <row r="5091" spans="1:18" x14ac:dyDescent="0.25">
      <c r="A5091" s="3" t="s">
        <v>5</v>
      </c>
      <c r="B5091" s="3" t="s">
        <v>25875</v>
      </c>
      <c r="C5091" s="3" t="s">
        <v>96</v>
      </c>
      <c r="D5091" s="3" t="s">
        <v>97</v>
      </c>
      <c r="E5091" s="3" t="s">
        <v>101</v>
      </c>
      <c r="F5091" s="3" t="s">
        <v>25871</v>
      </c>
      <c r="G5091" s="3" t="s">
        <v>25876</v>
      </c>
      <c r="H5091" s="3" t="s">
        <v>25877</v>
      </c>
      <c r="I5091" s="3" t="s">
        <v>25878</v>
      </c>
      <c r="K5091" s="3" t="s">
        <v>1208</v>
      </c>
      <c r="L5091" s="3" t="s">
        <v>106</v>
      </c>
      <c r="M5091" s="3" t="s">
        <v>7</v>
      </c>
      <c r="N5091" s="3" t="s">
        <v>1142</v>
      </c>
      <c r="O5091" s="3" t="s">
        <v>9</v>
      </c>
      <c r="P5091" s="2">
        <v>500</v>
      </c>
      <c r="Q5091" s="3" t="s">
        <v>107</v>
      </c>
      <c r="R5091" s="2"/>
    </row>
    <row r="5092" spans="1:18" x14ac:dyDescent="0.25">
      <c r="A5092" s="3" t="s">
        <v>5</v>
      </c>
      <c r="B5092" s="3" t="s">
        <v>25879</v>
      </c>
      <c r="C5092" s="3" t="s">
        <v>96</v>
      </c>
      <c r="D5092" s="3" t="s">
        <v>97</v>
      </c>
      <c r="E5092" s="3" t="s">
        <v>101</v>
      </c>
      <c r="F5092" s="3" t="s">
        <v>25880</v>
      </c>
      <c r="G5092" s="3" t="s">
        <v>25881</v>
      </c>
      <c r="H5092" s="3" t="s">
        <v>25882</v>
      </c>
      <c r="I5092" s="3" t="s">
        <v>25883</v>
      </c>
      <c r="K5092" s="3" t="s">
        <v>1147</v>
      </c>
      <c r="L5092" s="3" t="s">
        <v>106</v>
      </c>
      <c r="M5092" s="3" t="s">
        <v>7</v>
      </c>
      <c r="N5092" s="3" t="s">
        <v>1142</v>
      </c>
      <c r="O5092" s="3" t="s">
        <v>9</v>
      </c>
      <c r="P5092" s="2">
        <v>800</v>
      </c>
      <c r="Q5092" s="3" t="s">
        <v>107</v>
      </c>
      <c r="R5092" s="2"/>
    </row>
    <row r="5093" spans="1:18" x14ac:dyDescent="0.25">
      <c r="A5093" s="3" t="s">
        <v>5</v>
      </c>
      <c r="B5093" s="3" t="s">
        <v>25884</v>
      </c>
      <c r="C5093" s="3" t="s">
        <v>96</v>
      </c>
      <c r="D5093" s="3" t="s">
        <v>97</v>
      </c>
      <c r="E5093" s="3" t="s">
        <v>101</v>
      </c>
      <c r="F5093" s="3" t="s">
        <v>25885</v>
      </c>
      <c r="G5093" s="3" t="s">
        <v>25886</v>
      </c>
      <c r="H5093" s="3" t="s">
        <v>25887</v>
      </c>
      <c r="I5093" s="3" t="s">
        <v>25888</v>
      </c>
      <c r="K5093" s="3" t="s">
        <v>1256</v>
      </c>
      <c r="L5093" s="3" t="s">
        <v>106</v>
      </c>
      <c r="M5093" s="3" t="s">
        <v>7</v>
      </c>
      <c r="N5093" s="3" t="s">
        <v>1142</v>
      </c>
      <c r="O5093" s="3" t="s">
        <v>9</v>
      </c>
      <c r="P5093" s="2">
        <v>324.35000000000002</v>
      </c>
      <c r="Q5093" s="3" t="s">
        <v>107</v>
      </c>
      <c r="R5093" s="2"/>
    </row>
    <row r="5094" spans="1:18" x14ac:dyDescent="0.25">
      <c r="A5094" s="3" t="s">
        <v>5</v>
      </c>
      <c r="B5094" s="3" t="s">
        <v>25889</v>
      </c>
      <c r="C5094" s="3" t="s">
        <v>96</v>
      </c>
      <c r="D5094" s="3" t="s">
        <v>97</v>
      </c>
      <c r="E5094" s="3" t="s">
        <v>101</v>
      </c>
      <c r="F5094" s="3" t="s">
        <v>25885</v>
      </c>
      <c r="G5094" s="3" t="s">
        <v>25890</v>
      </c>
      <c r="H5094" s="3" t="s">
        <v>25891</v>
      </c>
      <c r="I5094" s="3" t="s">
        <v>25892</v>
      </c>
      <c r="K5094" s="3" t="s">
        <v>1645</v>
      </c>
      <c r="L5094" s="3" t="s">
        <v>106</v>
      </c>
      <c r="M5094" s="3" t="s">
        <v>7</v>
      </c>
      <c r="N5094" s="3" t="s">
        <v>1142</v>
      </c>
      <c r="O5094" s="3" t="s">
        <v>9</v>
      </c>
      <c r="P5094" s="2">
        <v>821.63</v>
      </c>
      <c r="Q5094" s="3" t="s">
        <v>107</v>
      </c>
      <c r="R5094" s="2"/>
    </row>
    <row r="5095" spans="1:18" x14ac:dyDescent="0.25">
      <c r="A5095" s="3" t="s">
        <v>5</v>
      </c>
      <c r="B5095" s="3" t="s">
        <v>25893</v>
      </c>
      <c r="C5095" s="3" t="s">
        <v>96</v>
      </c>
      <c r="D5095" s="3" t="s">
        <v>97</v>
      </c>
      <c r="E5095" s="3" t="s">
        <v>101</v>
      </c>
      <c r="F5095" s="3" t="s">
        <v>25894</v>
      </c>
      <c r="G5095" s="3" t="s">
        <v>25895</v>
      </c>
      <c r="H5095" s="3" t="s">
        <v>25896</v>
      </c>
      <c r="I5095" s="3" t="s">
        <v>25897</v>
      </c>
      <c r="K5095" s="3" t="s">
        <v>1157</v>
      </c>
      <c r="L5095" s="3" t="s">
        <v>106</v>
      </c>
      <c r="M5095" s="3" t="s">
        <v>7</v>
      </c>
      <c r="N5095" s="3" t="s">
        <v>1142</v>
      </c>
      <c r="O5095" s="3" t="s">
        <v>9</v>
      </c>
      <c r="P5095" s="2">
        <v>441.71</v>
      </c>
      <c r="Q5095" s="3" t="s">
        <v>107</v>
      </c>
      <c r="R5095" s="2"/>
    </row>
    <row r="5096" spans="1:18" x14ac:dyDescent="0.25">
      <c r="A5096" s="3" t="s">
        <v>5</v>
      </c>
      <c r="B5096" s="3" t="s">
        <v>25898</v>
      </c>
      <c r="C5096" s="3" t="s">
        <v>96</v>
      </c>
      <c r="D5096" s="3" t="s">
        <v>97</v>
      </c>
      <c r="E5096" s="3" t="s">
        <v>101</v>
      </c>
      <c r="F5096" s="3" t="s">
        <v>25899</v>
      </c>
      <c r="G5096" s="3" t="s">
        <v>18078</v>
      </c>
      <c r="H5096" s="3" t="s">
        <v>25900</v>
      </c>
      <c r="I5096" s="3" t="s">
        <v>25901</v>
      </c>
      <c r="K5096" s="3" t="s">
        <v>1157</v>
      </c>
      <c r="L5096" s="3" t="s">
        <v>106</v>
      </c>
      <c r="M5096" s="3" t="s">
        <v>7</v>
      </c>
      <c r="N5096" s="3" t="s">
        <v>1142</v>
      </c>
      <c r="O5096" s="3" t="s">
        <v>9</v>
      </c>
      <c r="P5096" s="2">
        <v>1697.61</v>
      </c>
      <c r="Q5096" s="3" t="s">
        <v>107</v>
      </c>
      <c r="R5096" s="2"/>
    </row>
    <row r="5097" spans="1:18" x14ac:dyDescent="0.25">
      <c r="A5097" s="3" t="s">
        <v>5</v>
      </c>
      <c r="B5097" s="3" t="s">
        <v>25902</v>
      </c>
      <c r="C5097" s="3" t="s">
        <v>96</v>
      </c>
      <c r="D5097" s="3" t="s">
        <v>97</v>
      </c>
      <c r="E5097" s="3" t="s">
        <v>101</v>
      </c>
      <c r="F5097" s="3" t="s">
        <v>25903</v>
      </c>
      <c r="G5097" s="3" t="s">
        <v>25904</v>
      </c>
      <c r="H5097" s="3" t="s">
        <v>25905</v>
      </c>
      <c r="I5097" s="3" t="s">
        <v>25906</v>
      </c>
      <c r="K5097" s="3" t="s">
        <v>1277</v>
      </c>
      <c r="L5097" s="3" t="s">
        <v>106</v>
      </c>
      <c r="M5097" s="3" t="s">
        <v>7</v>
      </c>
      <c r="N5097" s="3" t="s">
        <v>1142</v>
      </c>
      <c r="O5097" s="3" t="s">
        <v>9</v>
      </c>
      <c r="P5097" s="2">
        <v>628.15</v>
      </c>
      <c r="Q5097" s="3" t="s">
        <v>107</v>
      </c>
      <c r="R5097" s="2"/>
    </row>
    <row r="5098" spans="1:18" x14ac:dyDescent="0.25">
      <c r="A5098" s="3" t="s">
        <v>5</v>
      </c>
      <c r="B5098" s="3" t="s">
        <v>25907</v>
      </c>
      <c r="C5098" s="3" t="s">
        <v>96</v>
      </c>
      <c r="D5098" s="3" t="s">
        <v>97</v>
      </c>
      <c r="E5098" s="3" t="s">
        <v>101</v>
      </c>
      <c r="F5098" s="3" t="s">
        <v>25908</v>
      </c>
      <c r="G5098" s="3" t="s">
        <v>25909</v>
      </c>
      <c r="H5098" s="3" t="s">
        <v>25910</v>
      </c>
      <c r="I5098" s="3" t="s">
        <v>25911</v>
      </c>
      <c r="K5098" s="3" t="s">
        <v>1277</v>
      </c>
      <c r="L5098" s="3" t="s">
        <v>106</v>
      </c>
      <c r="M5098" s="3" t="s">
        <v>7</v>
      </c>
      <c r="N5098" s="3" t="s">
        <v>1142</v>
      </c>
      <c r="O5098" s="3" t="s">
        <v>9</v>
      </c>
      <c r="P5098" s="2">
        <v>655.35</v>
      </c>
      <c r="Q5098" s="3" t="s">
        <v>107</v>
      </c>
      <c r="R5098" s="2"/>
    </row>
    <row r="5099" spans="1:18" x14ac:dyDescent="0.25">
      <c r="A5099" s="3" t="s">
        <v>5</v>
      </c>
      <c r="B5099" s="3" t="s">
        <v>25912</v>
      </c>
      <c r="C5099" s="3" t="s">
        <v>96</v>
      </c>
      <c r="D5099" s="3" t="s">
        <v>97</v>
      </c>
      <c r="E5099" s="3" t="s">
        <v>101</v>
      </c>
      <c r="F5099" s="3" t="s">
        <v>25913</v>
      </c>
      <c r="G5099" s="3" t="s">
        <v>25914</v>
      </c>
      <c r="H5099" s="3" t="s">
        <v>25915</v>
      </c>
      <c r="I5099" s="3" t="s">
        <v>25916</v>
      </c>
      <c r="K5099" s="3" t="s">
        <v>1147</v>
      </c>
      <c r="L5099" s="3" t="s">
        <v>106</v>
      </c>
      <c r="M5099" s="3" t="s">
        <v>7</v>
      </c>
      <c r="N5099" s="3" t="s">
        <v>1142</v>
      </c>
      <c r="O5099" s="3" t="s">
        <v>9</v>
      </c>
      <c r="P5099" s="2">
        <v>588.94000000000005</v>
      </c>
      <c r="Q5099" s="3" t="s">
        <v>107</v>
      </c>
      <c r="R5099" s="2"/>
    </row>
    <row r="5100" spans="1:18" x14ac:dyDescent="0.25">
      <c r="A5100" s="3" t="s">
        <v>5</v>
      </c>
      <c r="B5100" s="3" t="s">
        <v>25917</v>
      </c>
      <c r="C5100" s="3" t="s">
        <v>96</v>
      </c>
      <c r="D5100" s="3" t="s">
        <v>97</v>
      </c>
      <c r="E5100" s="3" t="s">
        <v>101</v>
      </c>
      <c r="F5100" s="3" t="s">
        <v>25918</v>
      </c>
      <c r="G5100" s="3" t="s">
        <v>25919</v>
      </c>
      <c r="H5100" s="3" t="s">
        <v>25920</v>
      </c>
      <c r="I5100" s="3" t="s">
        <v>25921</v>
      </c>
      <c r="K5100" s="3" t="s">
        <v>1208</v>
      </c>
      <c r="L5100" s="3" t="s">
        <v>106</v>
      </c>
      <c r="M5100" s="3" t="s">
        <v>7</v>
      </c>
      <c r="N5100" s="3" t="s">
        <v>1142</v>
      </c>
      <c r="O5100" s="3" t="s">
        <v>9</v>
      </c>
      <c r="P5100" s="2">
        <v>2825.28</v>
      </c>
      <c r="Q5100" s="3" t="s">
        <v>107</v>
      </c>
      <c r="R5100" s="2"/>
    </row>
    <row r="5101" spans="1:18" x14ac:dyDescent="0.25">
      <c r="A5101" s="3" t="s">
        <v>5</v>
      </c>
      <c r="B5101" s="3" t="s">
        <v>25922</v>
      </c>
      <c r="C5101" s="3" t="s">
        <v>96</v>
      </c>
      <c r="D5101" s="3" t="s">
        <v>97</v>
      </c>
      <c r="E5101" s="3" t="s">
        <v>101</v>
      </c>
      <c r="F5101" s="3" t="s">
        <v>25923</v>
      </c>
      <c r="G5101" s="3" t="s">
        <v>25924</v>
      </c>
      <c r="H5101" s="3" t="s">
        <v>25925</v>
      </c>
      <c r="I5101" s="3" t="s">
        <v>25926</v>
      </c>
      <c r="K5101" s="3" t="s">
        <v>1157</v>
      </c>
      <c r="L5101" s="3" t="s">
        <v>106</v>
      </c>
      <c r="M5101" s="3" t="s">
        <v>7</v>
      </c>
      <c r="N5101" s="3" t="s">
        <v>1142</v>
      </c>
      <c r="O5101" s="3" t="s">
        <v>9</v>
      </c>
      <c r="P5101" s="2">
        <v>698.73</v>
      </c>
      <c r="Q5101" s="3" t="s">
        <v>107</v>
      </c>
      <c r="R5101" s="2"/>
    </row>
    <row r="5102" spans="1:18" x14ac:dyDescent="0.25">
      <c r="A5102" s="3" t="s">
        <v>5</v>
      </c>
      <c r="B5102" s="3" t="s">
        <v>1097</v>
      </c>
      <c r="C5102" s="3" t="s">
        <v>96</v>
      </c>
      <c r="D5102" s="3" t="s">
        <v>97</v>
      </c>
      <c r="E5102" s="3" t="s">
        <v>101</v>
      </c>
      <c r="F5102" s="3" t="s">
        <v>25927</v>
      </c>
      <c r="G5102" s="3" t="s">
        <v>25928</v>
      </c>
      <c r="H5102" s="3" t="s">
        <v>25929</v>
      </c>
      <c r="I5102" s="3" t="s">
        <v>25930</v>
      </c>
      <c r="K5102" s="3" t="s">
        <v>1157</v>
      </c>
      <c r="L5102" s="3" t="s">
        <v>106</v>
      </c>
      <c r="M5102" s="3" t="s">
        <v>7</v>
      </c>
      <c r="N5102" s="3" t="s">
        <v>1142</v>
      </c>
      <c r="O5102" s="3" t="s">
        <v>9</v>
      </c>
      <c r="P5102" s="2">
        <v>1374.25</v>
      </c>
      <c r="Q5102" s="3" t="s">
        <v>107</v>
      </c>
      <c r="R5102" s="2"/>
    </row>
    <row r="5103" spans="1:18" x14ac:dyDescent="0.25">
      <c r="A5103" s="3" t="s">
        <v>5</v>
      </c>
      <c r="B5103" s="3" t="s">
        <v>25931</v>
      </c>
      <c r="C5103" s="3" t="s">
        <v>96</v>
      </c>
      <c r="D5103" s="3" t="s">
        <v>97</v>
      </c>
      <c r="E5103" s="3" t="s">
        <v>101</v>
      </c>
      <c r="F5103" s="3" t="s">
        <v>25932</v>
      </c>
      <c r="G5103" s="3" t="s">
        <v>25933</v>
      </c>
      <c r="H5103" s="3" t="s">
        <v>25934</v>
      </c>
      <c r="I5103" s="3" t="s">
        <v>25935</v>
      </c>
      <c r="K5103" s="3" t="s">
        <v>1147</v>
      </c>
      <c r="L5103" s="3" t="s">
        <v>106</v>
      </c>
      <c r="M5103" s="3" t="s">
        <v>7</v>
      </c>
      <c r="N5103" s="3" t="s">
        <v>1142</v>
      </c>
      <c r="O5103" s="3" t="s">
        <v>9</v>
      </c>
      <c r="P5103" s="2">
        <v>675</v>
      </c>
      <c r="Q5103" s="3" t="s">
        <v>107</v>
      </c>
      <c r="R5103" s="2"/>
    </row>
    <row r="5104" spans="1:18" x14ac:dyDescent="0.25">
      <c r="A5104" s="3" t="s">
        <v>5</v>
      </c>
      <c r="B5104" s="3" t="s">
        <v>25936</v>
      </c>
      <c r="C5104" s="3" t="s">
        <v>96</v>
      </c>
      <c r="D5104" s="3" t="s">
        <v>97</v>
      </c>
      <c r="E5104" s="3" t="s">
        <v>101</v>
      </c>
      <c r="F5104" s="3" t="s">
        <v>25937</v>
      </c>
      <c r="G5104" s="3" t="s">
        <v>25938</v>
      </c>
      <c r="H5104" s="3" t="s">
        <v>25939</v>
      </c>
      <c r="I5104" s="3" t="s">
        <v>25940</v>
      </c>
      <c r="K5104" s="3" t="s">
        <v>1141</v>
      </c>
      <c r="L5104" s="3" t="s">
        <v>106</v>
      </c>
      <c r="M5104" s="3" t="s">
        <v>7</v>
      </c>
      <c r="N5104" s="3" t="s">
        <v>1142</v>
      </c>
      <c r="O5104" s="3" t="s">
        <v>9</v>
      </c>
      <c r="P5104" s="2">
        <v>7845.91</v>
      </c>
      <c r="Q5104" s="3" t="s">
        <v>107</v>
      </c>
      <c r="R5104" s="2"/>
    </row>
    <row r="5105" spans="1:18" x14ac:dyDescent="0.25">
      <c r="A5105" s="3" t="s">
        <v>5</v>
      </c>
      <c r="B5105" s="3" t="s">
        <v>25941</v>
      </c>
      <c r="C5105" s="3" t="s">
        <v>96</v>
      </c>
      <c r="D5105" s="3" t="s">
        <v>97</v>
      </c>
      <c r="E5105" s="3" t="s">
        <v>101</v>
      </c>
      <c r="F5105" s="3" t="s">
        <v>25942</v>
      </c>
      <c r="G5105" s="3" t="s">
        <v>25943</v>
      </c>
      <c r="H5105" s="3" t="s">
        <v>25944</v>
      </c>
      <c r="I5105" s="3" t="s">
        <v>25945</v>
      </c>
      <c r="K5105" s="3" t="s">
        <v>1147</v>
      </c>
      <c r="L5105" s="3" t="s">
        <v>106</v>
      </c>
      <c r="M5105" s="3" t="s">
        <v>7</v>
      </c>
      <c r="N5105" s="3" t="s">
        <v>1142</v>
      </c>
      <c r="O5105" s="3" t="s">
        <v>9</v>
      </c>
      <c r="P5105" s="2">
        <v>7040</v>
      </c>
      <c r="Q5105" s="3" t="s">
        <v>107</v>
      </c>
      <c r="R5105" s="2"/>
    </row>
    <row r="5106" spans="1:18" x14ac:dyDescent="0.25">
      <c r="A5106" s="3" t="s">
        <v>5</v>
      </c>
      <c r="B5106" s="3" t="s">
        <v>25946</v>
      </c>
      <c r="C5106" s="3" t="s">
        <v>96</v>
      </c>
      <c r="D5106" s="3" t="s">
        <v>97</v>
      </c>
      <c r="E5106" s="3" t="s">
        <v>101</v>
      </c>
      <c r="F5106" s="3" t="s">
        <v>25947</v>
      </c>
      <c r="G5106" s="3" t="s">
        <v>25948</v>
      </c>
      <c r="H5106" s="3" t="s">
        <v>25949</v>
      </c>
      <c r="I5106" s="3" t="s">
        <v>25950</v>
      </c>
      <c r="K5106" s="3" t="s">
        <v>1157</v>
      </c>
      <c r="L5106" s="3" t="s">
        <v>106</v>
      </c>
      <c r="M5106" s="3" t="s">
        <v>7</v>
      </c>
      <c r="N5106" s="3" t="s">
        <v>1142</v>
      </c>
      <c r="O5106" s="3" t="s">
        <v>9</v>
      </c>
      <c r="P5106" s="2">
        <v>15000</v>
      </c>
      <c r="Q5106" s="3" t="s">
        <v>107</v>
      </c>
      <c r="R5106" s="2"/>
    </row>
    <row r="5107" spans="1:18" x14ac:dyDescent="0.25">
      <c r="A5107" s="3" t="s">
        <v>5</v>
      </c>
      <c r="B5107" s="3" t="s">
        <v>25951</v>
      </c>
      <c r="C5107" s="3" t="s">
        <v>96</v>
      </c>
      <c r="D5107" s="3" t="s">
        <v>97</v>
      </c>
      <c r="E5107" s="3" t="s">
        <v>101</v>
      </c>
      <c r="F5107" s="3" t="s">
        <v>25952</v>
      </c>
      <c r="G5107" s="3" t="s">
        <v>25953</v>
      </c>
      <c r="H5107" s="3" t="s">
        <v>25954</v>
      </c>
      <c r="I5107" s="3" t="s">
        <v>25955</v>
      </c>
      <c r="K5107" s="3" t="s">
        <v>1157</v>
      </c>
      <c r="L5107" s="3" t="s">
        <v>106</v>
      </c>
      <c r="M5107" s="3" t="s">
        <v>7</v>
      </c>
      <c r="N5107" s="3" t="s">
        <v>1142</v>
      </c>
      <c r="O5107" s="3" t="s">
        <v>9</v>
      </c>
      <c r="P5107" s="2">
        <v>300</v>
      </c>
      <c r="Q5107" s="3" t="s">
        <v>107</v>
      </c>
      <c r="R5107" s="2"/>
    </row>
    <row r="5108" spans="1:18" x14ac:dyDescent="0.25">
      <c r="A5108" s="3" t="s">
        <v>5</v>
      </c>
      <c r="B5108" s="3" t="s">
        <v>25956</v>
      </c>
      <c r="C5108" s="3" t="s">
        <v>96</v>
      </c>
      <c r="D5108" s="3" t="s">
        <v>97</v>
      </c>
      <c r="E5108" s="3" t="s">
        <v>101</v>
      </c>
      <c r="F5108" s="3" t="s">
        <v>25957</v>
      </c>
      <c r="G5108" s="3" t="s">
        <v>25958</v>
      </c>
      <c r="H5108" s="3" t="s">
        <v>25959</v>
      </c>
      <c r="I5108" s="3" t="s">
        <v>25960</v>
      </c>
      <c r="K5108" s="3" t="s">
        <v>1157</v>
      </c>
      <c r="L5108" s="3" t="s">
        <v>106</v>
      </c>
      <c r="M5108" s="3" t="s">
        <v>7</v>
      </c>
      <c r="N5108" s="3" t="s">
        <v>1142</v>
      </c>
      <c r="O5108" s="3" t="s">
        <v>9</v>
      </c>
      <c r="P5108" s="2">
        <v>1222.22</v>
      </c>
      <c r="Q5108" s="3" t="s">
        <v>107</v>
      </c>
      <c r="R5108" s="2"/>
    </row>
    <row r="5109" spans="1:18" x14ac:dyDescent="0.25">
      <c r="A5109" s="3" t="s">
        <v>5</v>
      </c>
      <c r="B5109" s="3" t="s">
        <v>25961</v>
      </c>
      <c r="C5109" s="3" t="s">
        <v>96</v>
      </c>
      <c r="D5109" s="3" t="s">
        <v>97</v>
      </c>
      <c r="E5109" s="3" t="s">
        <v>101</v>
      </c>
      <c r="F5109" s="3" t="s">
        <v>25962</v>
      </c>
      <c r="G5109" s="3" t="s">
        <v>25963</v>
      </c>
      <c r="H5109" s="3" t="s">
        <v>25964</v>
      </c>
      <c r="I5109" s="3" t="s">
        <v>25965</v>
      </c>
      <c r="K5109" s="3" t="s">
        <v>1157</v>
      </c>
      <c r="L5109" s="3" t="s">
        <v>106</v>
      </c>
      <c r="M5109" s="3" t="s">
        <v>7</v>
      </c>
      <c r="N5109" s="3" t="s">
        <v>1142</v>
      </c>
      <c r="O5109" s="3" t="s">
        <v>9</v>
      </c>
      <c r="P5109" s="2">
        <v>2067</v>
      </c>
      <c r="Q5109" s="3" t="s">
        <v>107</v>
      </c>
      <c r="R5109" s="2"/>
    </row>
    <row r="5110" spans="1:18" x14ac:dyDescent="0.25">
      <c r="A5110" s="3" t="s">
        <v>5</v>
      </c>
      <c r="B5110" s="3" t="s">
        <v>25966</v>
      </c>
      <c r="C5110" s="3" t="s">
        <v>96</v>
      </c>
      <c r="D5110" s="3" t="s">
        <v>97</v>
      </c>
      <c r="E5110" s="3" t="s">
        <v>101</v>
      </c>
      <c r="F5110" s="3" t="s">
        <v>25967</v>
      </c>
      <c r="G5110" s="3" t="s">
        <v>25968</v>
      </c>
      <c r="H5110" s="3" t="s">
        <v>25969</v>
      </c>
      <c r="I5110" s="3" t="s">
        <v>25970</v>
      </c>
      <c r="K5110" s="3" t="s">
        <v>20230</v>
      </c>
      <c r="L5110" s="3" t="s">
        <v>106</v>
      </c>
      <c r="M5110" s="3" t="s">
        <v>7</v>
      </c>
      <c r="N5110" s="3" t="s">
        <v>1142</v>
      </c>
      <c r="O5110" s="3" t="s">
        <v>9</v>
      </c>
      <c r="P5110" s="2">
        <v>385.5</v>
      </c>
      <c r="Q5110" s="3" t="s">
        <v>107</v>
      </c>
      <c r="R5110" s="2"/>
    </row>
    <row r="5111" spans="1:18" x14ac:dyDescent="0.25">
      <c r="A5111" s="3" t="s">
        <v>5</v>
      </c>
      <c r="B5111" s="3" t="s">
        <v>25971</v>
      </c>
      <c r="C5111" s="3" t="s">
        <v>96</v>
      </c>
      <c r="D5111" s="3" t="s">
        <v>97</v>
      </c>
      <c r="E5111" s="3" t="s">
        <v>101</v>
      </c>
      <c r="F5111" s="3" t="s">
        <v>25972</v>
      </c>
      <c r="G5111" s="3" t="s">
        <v>25973</v>
      </c>
      <c r="H5111" s="3" t="s">
        <v>25974</v>
      </c>
      <c r="I5111" s="3" t="s">
        <v>25975</v>
      </c>
      <c r="K5111" s="3" t="s">
        <v>1277</v>
      </c>
      <c r="L5111" s="3" t="s">
        <v>106</v>
      </c>
      <c r="M5111" s="3" t="s">
        <v>7</v>
      </c>
      <c r="N5111" s="3" t="s">
        <v>1142</v>
      </c>
      <c r="O5111" s="3" t="s">
        <v>9</v>
      </c>
      <c r="P5111" s="2">
        <v>1151.6300000000001</v>
      </c>
      <c r="Q5111" s="3" t="s">
        <v>107</v>
      </c>
      <c r="R5111" s="2"/>
    </row>
    <row r="5112" spans="1:18" x14ac:dyDescent="0.25">
      <c r="A5112" s="3" t="s">
        <v>5</v>
      </c>
      <c r="B5112" s="3" t="s">
        <v>25976</v>
      </c>
      <c r="C5112" s="3" t="s">
        <v>96</v>
      </c>
      <c r="D5112" s="3" t="s">
        <v>97</v>
      </c>
      <c r="E5112" s="3" t="s">
        <v>101</v>
      </c>
      <c r="F5112" s="3" t="s">
        <v>25977</v>
      </c>
      <c r="G5112" s="3" t="s">
        <v>24601</v>
      </c>
      <c r="H5112" s="3" t="s">
        <v>25978</v>
      </c>
      <c r="I5112" s="3" t="s">
        <v>25979</v>
      </c>
      <c r="K5112" s="3" t="s">
        <v>1157</v>
      </c>
      <c r="L5112" s="3" t="s">
        <v>106</v>
      </c>
      <c r="M5112" s="3" t="s">
        <v>7</v>
      </c>
      <c r="N5112" s="3" t="s">
        <v>1142</v>
      </c>
      <c r="O5112" s="3" t="s">
        <v>9</v>
      </c>
      <c r="P5112" s="2">
        <v>184.02</v>
      </c>
      <c r="Q5112" s="3" t="s">
        <v>107</v>
      </c>
      <c r="R5112" s="2"/>
    </row>
    <row r="5113" spans="1:18" x14ac:dyDescent="0.25">
      <c r="A5113" s="3" t="s">
        <v>5</v>
      </c>
      <c r="B5113" s="3" t="s">
        <v>25980</v>
      </c>
      <c r="C5113" s="3" t="s">
        <v>96</v>
      </c>
      <c r="D5113" s="3" t="s">
        <v>97</v>
      </c>
      <c r="E5113" s="3" t="s">
        <v>101</v>
      </c>
      <c r="F5113" s="3" t="s">
        <v>25981</v>
      </c>
      <c r="G5113" s="3" t="s">
        <v>25982</v>
      </c>
      <c r="H5113" s="3" t="s">
        <v>25983</v>
      </c>
      <c r="I5113" s="3" t="s">
        <v>25984</v>
      </c>
      <c r="K5113" s="3" t="s">
        <v>1147</v>
      </c>
      <c r="L5113" s="3" t="s">
        <v>106</v>
      </c>
      <c r="M5113" s="3" t="s">
        <v>7</v>
      </c>
      <c r="N5113" s="3" t="s">
        <v>1142</v>
      </c>
      <c r="O5113" s="3" t="s">
        <v>9</v>
      </c>
      <c r="P5113" s="2">
        <v>780.93</v>
      </c>
      <c r="Q5113" s="3" t="s">
        <v>107</v>
      </c>
      <c r="R5113" s="2"/>
    </row>
    <row r="5114" spans="1:18" x14ac:dyDescent="0.25">
      <c r="A5114" s="3" t="s">
        <v>5</v>
      </c>
      <c r="B5114" s="3" t="s">
        <v>25985</v>
      </c>
      <c r="C5114" s="3" t="s">
        <v>96</v>
      </c>
      <c r="D5114" s="3" t="s">
        <v>97</v>
      </c>
      <c r="E5114" s="3" t="s">
        <v>101</v>
      </c>
      <c r="F5114" s="3" t="s">
        <v>25986</v>
      </c>
      <c r="G5114" s="3" t="s">
        <v>25987</v>
      </c>
      <c r="H5114" s="3" t="s">
        <v>25988</v>
      </c>
      <c r="I5114" s="3" t="s">
        <v>25989</v>
      </c>
      <c r="K5114" s="3" t="s">
        <v>1157</v>
      </c>
      <c r="L5114" s="3" t="s">
        <v>106</v>
      </c>
      <c r="M5114" s="3" t="s">
        <v>7</v>
      </c>
      <c r="N5114" s="3" t="s">
        <v>1142</v>
      </c>
      <c r="O5114" s="3" t="s">
        <v>9</v>
      </c>
      <c r="P5114" s="2">
        <v>515.32000000000005</v>
      </c>
      <c r="Q5114" s="3" t="s">
        <v>107</v>
      </c>
      <c r="R5114" s="2"/>
    </row>
    <row r="5115" spans="1:18" x14ac:dyDescent="0.25">
      <c r="A5115" s="3" t="s">
        <v>5</v>
      </c>
      <c r="B5115" s="3" t="s">
        <v>25990</v>
      </c>
      <c r="C5115" s="3" t="s">
        <v>96</v>
      </c>
      <c r="D5115" s="3" t="s">
        <v>97</v>
      </c>
      <c r="E5115" s="3" t="s">
        <v>101</v>
      </c>
      <c r="F5115" s="3" t="s">
        <v>25986</v>
      </c>
      <c r="G5115" s="3" t="s">
        <v>25968</v>
      </c>
      <c r="H5115" s="3" t="s">
        <v>25969</v>
      </c>
      <c r="I5115" s="3" t="s">
        <v>25970</v>
      </c>
      <c r="K5115" s="3" t="s">
        <v>20230</v>
      </c>
      <c r="L5115" s="3" t="s">
        <v>106</v>
      </c>
      <c r="M5115" s="3" t="s">
        <v>7</v>
      </c>
      <c r="N5115" s="3" t="s">
        <v>1142</v>
      </c>
      <c r="O5115" s="3" t="s">
        <v>9</v>
      </c>
      <c r="P5115" s="2">
        <v>385.5</v>
      </c>
      <c r="Q5115" s="3" t="s">
        <v>107</v>
      </c>
      <c r="R5115" s="2"/>
    </row>
    <row r="5116" spans="1:18" x14ac:dyDescent="0.25">
      <c r="A5116" s="3" t="s">
        <v>5</v>
      </c>
      <c r="B5116" s="3" t="s">
        <v>25991</v>
      </c>
      <c r="C5116" s="3" t="s">
        <v>96</v>
      </c>
      <c r="D5116" s="3" t="s">
        <v>97</v>
      </c>
      <c r="E5116" s="3" t="s">
        <v>101</v>
      </c>
      <c r="F5116" s="3" t="s">
        <v>25992</v>
      </c>
      <c r="G5116" s="3" t="s">
        <v>25993</v>
      </c>
      <c r="H5116" s="3" t="s">
        <v>25994</v>
      </c>
      <c r="I5116" s="3" t="s">
        <v>25995</v>
      </c>
      <c r="K5116" s="3" t="s">
        <v>1157</v>
      </c>
      <c r="L5116" s="3" t="s">
        <v>106</v>
      </c>
      <c r="M5116" s="3" t="s">
        <v>7</v>
      </c>
      <c r="N5116" s="3" t="s">
        <v>1142</v>
      </c>
      <c r="O5116" s="3" t="s">
        <v>9</v>
      </c>
      <c r="P5116" s="2">
        <v>2391</v>
      </c>
      <c r="Q5116" s="3" t="s">
        <v>107</v>
      </c>
      <c r="R5116" s="2"/>
    </row>
    <row r="5117" spans="1:18" x14ac:dyDescent="0.25">
      <c r="A5117" s="3" t="s">
        <v>5</v>
      </c>
      <c r="B5117" s="3" t="s">
        <v>25996</v>
      </c>
      <c r="C5117" s="3" t="s">
        <v>96</v>
      </c>
      <c r="D5117" s="3" t="s">
        <v>97</v>
      </c>
      <c r="E5117" s="3" t="s">
        <v>101</v>
      </c>
      <c r="F5117" s="3" t="s">
        <v>25992</v>
      </c>
      <c r="G5117" s="3" t="s">
        <v>25997</v>
      </c>
      <c r="H5117" s="3" t="s">
        <v>25998</v>
      </c>
      <c r="I5117" s="3" t="s">
        <v>25999</v>
      </c>
      <c r="K5117" s="3" t="s">
        <v>1208</v>
      </c>
      <c r="L5117" s="3" t="s">
        <v>106</v>
      </c>
      <c r="M5117" s="3" t="s">
        <v>7</v>
      </c>
      <c r="N5117" s="3" t="s">
        <v>1142</v>
      </c>
      <c r="O5117" s="3" t="s">
        <v>9</v>
      </c>
      <c r="P5117" s="2">
        <v>259.48</v>
      </c>
      <c r="Q5117" s="3" t="s">
        <v>107</v>
      </c>
      <c r="R5117" s="2"/>
    </row>
    <row r="5118" spans="1:18" x14ac:dyDescent="0.25">
      <c r="A5118" s="3" t="s">
        <v>5</v>
      </c>
      <c r="B5118" s="3" t="s">
        <v>26000</v>
      </c>
      <c r="C5118" s="3" t="s">
        <v>96</v>
      </c>
      <c r="D5118" s="3" t="s">
        <v>97</v>
      </c>
      <c r="E5118" s="3" t="s">
        <v>101</v>
      </c>
      <c r="F5118" s="3" t="s">
        <v>26001</v>
      </c>
      <c r="G5118" s="3" t="s">
        <v>26002</v>
      </c>
      <c r="H5118" s="3" t="s">
        <v>26003</v>
      </c>
      <c r="I5118" s="3" t="s">
        <v>26004</v>
      </c>
      <c r="K5118" s="3" t="s">
        <v>1208</v>
      </c>
      <c r="L5118" s="3" t="s">
        <v>106</v>
      </c>
      <c r="M5118" s="3" t="s">
        <v>7</v>
      </c>
      <c r="N5118" s="3" t="s">
        <v>1142</v>
      </c>
      <c r="O5118" s="3" t="s">
        <v>9</v>
      </c>
      <c r="P5118" s="2">
        <v>322.07</v>
      </c>
      <c r="Q5118" s="3" t="s">
        <v>107</v>
      </c>
      <c r="R5118" s="2"/>
    </row>
    <row r="5119" spans="1:18" x14ac:dyDescent="0.25">
      <c r="A5119" s="3" t="s">
        <v>5</v>
      </c>
      <c r="B5119" s="3" t="s">
        <v>26005</v>
      </c>
      <c r="C5119" s="3" t="s">
        <v>96</v>
      </c>
      <c r="D5119" s="3" t="s">
        <v>97</v>
      </c>
      <c r="E5119" s="3" t="s">
        <v>101</v>
      </c>
      <c r="F5119" s="3" t="s">
        <v>26006</v>
      </c>
      <c r="G5119" s="3" t="s">
        <v>15830</v>
      </c>
      <c r="H5119" s="3" t="s">
        <v>26007</v>
      </c>
      <c r="I5119" s="3" t="s">
        <v>26008</v>
      </c>
      <c r="K5119" s="3" t="s">
        <v>1157</v>
      </c>
      <c r="L5119" s="3" t="s">
        <v>106</v>
      </c>
      <c r="M5119" s="3" t="s">
        <v>7</v>
      </c>
      <c r="N5119" s="3" t="s">
        <v>1142</v>
      </c>
      <c r="O5119" s="3" t="s">
        <v>9</v>
      </c>
      <c r="P5119" s="2">
        <v>478.51</v>
      </c>
      <c r="Q5119" s="3" t="s">
        <v>107</v>
      </c>
      <c r="R5119" s="2"/>
    </row>
    <row r="5120" spans="1:18" x14ac:dyDescent="0.25">
      <c r="A5120" s="3" t="s">
        <v>5</v>
      </c>
      <c r="B5120" s="3" t="s">
        <v>26009</v>
      </c>
      <c r="C5120" s="3" t="s">
        <v>96</v>
      </c>
      <c r="D5120" s="3" t="s">
        <v>97</v>
      </c>
      <c r="E5120" s="3" t="s">
        <v>101</v>
      </c>
      <c r="F5120" s="3" t="s">
        <v>26010</v>
      </c>
      <c r="G5120" s="3" t="s">
        <v>26011</v>
      </c>
      <c r="H5120" s="3" t="s">
        <v>26012</v>
      </c>
      <c r="I5120" s="3" t="s">
        <v>26013</v>
      </c>
      <c r="K5120" s="3" t="s">
        <v>1147</v>
      </c>
      <c r="L5120" s="3" t="s">
        <v>106</v>
      </c>
      <c r="M5120" s="3" t="s">
        <v>7</v>
      </c>
      <c r="N5120" s="3" t="s">
        <v>1142</v>
      </c>
      <c r="O5120" s="3" t="s">
        <v>9</v>
      </c>
      <c r="P5120" s="2">
        <v>629.66</v>
      </c>
      <c r="Q5120" s="3" t="s">
        <v>107</v>
      </c>
      <c r="R5120" s="2"/>
    </row>
    <row r="5121" spans="1:18" x14ac:dyDescent="0.25">
      <c r="A5121" s="3" t="s">
        <v>5</v>
      </c>
      <c r="B5121" s="3" t="s">
        <v>26014</v>
      </c>
      <c r="C5121" s="3" t="s">
        <v>96</v>
      </c>
      <c r="D5121" s="3" t="s">
        <v>97</v>
      </c>
      <c r="E5121" s="3" t="s">
        <v>101</v>
      </c>
      <c r="F5121" s="3" t="s">
        <v>26015</v>
      </c>
      <c r="G5121" s="3" t="s">
        <v>26016</v>
      </c>
      <c r="H5121" s="3" t="s">
        <v>26017</v>
      </c>
      <c r="I5121" s="3" t="s">
        <v>26018</v>
      </c>
      <c r="K5121" s="3" t="s">
        <v>1147</v>
      </c>
      <c r="L5121" s="3" t="s">
        <v>106</v>
      </c>
      <c r="M5121" s="3" t="s">
        <v>7</v>
      </c>
      <c r="N5121" s="3" t="s">
        <v>1142</v>
      </c>
      <c r="O5121" s="3" t="s">
        <v>9</v>
      </c>
      <c r="P5121" s="2">
        <v>625.75</v>
      </c>
      <c r="Q5121" s="3" t="s">
        <v>107</v>
      </c>
      <c r="R5121" s="2"/>
    </row>
    <row r="5122" spans="1:18" x14ac:dyDescent="0.25">
      <c r="A5122" s="3" t="s">
        <v>5</v>
      </c>
      <c r="B5122" s="3" t="s">
        <v>26019</v>
      </c>
      <c r="C5122" s="3" t="s">
        <v>96</v>
      </c>
      <c r="D5122" s="3" t="s">
        <v>97</v>
      </c>
      <c r="E5122" s="3" t="s">
        <v>101</v>
      </c>
      <c r="F5122" s="3" t="s">
        <v>26020</v>
      </c>
      <c r="G5122" s="3" t="s">
        <v>26021</v>
      </c>
      <c r="H5122" s="3" t="s">
        <v>26022</v>
      </c>
      <c r="I5122" s="3" t="s">
        <v>26023</v>
      </c>
      <c r="K5122" s="3" t="s">
        <v>1235</v>
      </c>
      <c r="L5122" s="3" t="s">
        <v>106</v>
      </c>
      <c r="M5122" s="3" t="s">
        <v>7</v>
      </c>
      <c r="N5122" s="3" t="s">
        <v>1142</v>
      </c>
      <c r="O5122" s="3" t="s">
        <v>9</v>
      </c>
      <c r="P5122" s="2">
        <v>462.6</v>
      </c>
      <c r="Q5122" s="3" t="s">
        <v>107</v>
      </c>
      <c r="R5122" s="2"/>
    </row>
    <row r="5123" spans="1:18" x14ac:dyDescent="0.25">
      <c r="A5123" s="3" t="s">
        <v>5</v>
      </c>
      <c r="B5123" s="3" t="s">
        <v>26024</v>
      </c>
      <c r="C5123" s="3" t="s">
        <v>96</v>
      </c>
      <c r="D5123" s="3" t="s">
        <v>97</v>
      </c>
      <c r="E5123" s="3" t="s">
        <v>101</v>
      </c>
      <c r="F5123" s="3" t="s">
        <v>26025</v>
      </c>
      <c r="G5123" s="3" t="s">
        <v>26026</v>
      </c>
      <c r="H5123" s="3" t="s">
        <v>26027</v>
      </c>
      <c r="I5123" s="3" t="s">
        <v>26028</v>
      </c>
      <c r="K5123" s="3" t="s">
        <v>1157</v>
      </c>
      <c r="L5123" s="3" t="s">
        <v>106</v>
      </c>
      <c r="M5123" s="3" t="s">
        <v>7</v>
      </c>
      <c r="N5123" s="3" t="s">
        <v>1142</v>
      </c>
      <c r="O5123" s="3" t="s">
        <v>9</v>
      </c>
      <c r="P5123" s="2">
        <v>500</v>
      </c>
      <c r="Q5123" s="3" t="s">
        <v>107</v>
      </c>
      <c r="R5123" s="2"/>
    </row>
    <row r="5124" spans="1:18" x14ac:dyDescent="0.25">
      <c r="A5124" s="3" t="s">
        <v>5</v>
      </c>
      <c r="B5124" s="3" t="s">
        <v>26029</v>
      </c>
      <c r="C5124" s="3" t="s">
        <v>96</v>
      </c>
      <c r="D5124" s="3" t="s">
        <v>97</v>
      </c>
      <c r="E5124" s="3" t="s">
        <v>101</v>
      </c>
      <c r="F5124" s="3" t="s">
        <v>26025</v>
      </c>
      <c r="G5124" s="3" t="s">
        <v>26030</v>
      </c>
      <c r="H5124" s="3" t="s">
        <v>26031</v>
      </c>
      <c r="I5124" s="3" t="s">
        <v>26032</v>
      </c>
      <c r="K5124" s="3" t="s">
        <v>1147</v>
      </c>
      <c r="L5124" s="3" t="s">
        <v>106</v>
      </c>
      <c r="M5124" s="3" t="s">
        <v>7</v>
      </c>
      <c r="N5124" s="3" t="s">
        <v>1142</v>
      </c>
      <c r="O5124" s="3" t="s">
        <v>9</v>
      </c>
      <c r="P5124" s="2">
        <v>494.73</v>
      </c>
      <c r="Q5124" s="3" t="s">
        <v>107</v>
      </c>
      <c r="R5124" s="2"/>
    </row>
    <row r="5125" spans="1:18" x14ac:dyDescent="0.25">
      <c r="A5125" s="3" t="s">
        <v>5</v>
      </c>
      <c r="B5125" s="3" t="s">
        <v>26033</v>
      </c>
      <c r="C5125" s="3" t="s">
        <v>96</v>
      </c>
      <c r="D5125" s="3" t="s">
        <v>97</v>
      </c>
      <c r="E5125" s="3" t="s">
        <v>101</v>
      </c>
      <c r="F5125" s="3" t="s">
        <v>26034</v>
      </c>
      <c r="G5125" s="3" t="s">
        <v>26035</v>
      </c>
      <c r="H5125" s="3" t="s">
        <v>26036</v>
      </c>
      <c r="I5125" s="3" t="s">
        <v>26037</v>
      </c>
      <c r="K5125" s="3" t="s">
        <v>1208</v>
      </c>
      <c r="L5125" s="3" t="s">
        <v>106</v>
      </c>
      <c r="M5125" s="3" t="s">
        <v>7</v>
      </c>
      <c r="N5125" s="3" t="s">
        <v>1142</v>
      </c>
      <c r="O5125" s="3" t="s">
        <v>9</v>
      </c>
      <c r="P5125" s="2">
        <v>539.70000000000005</v>
      </c>
      <c r="Q5125" s="3" t="s">
        <v>107</v>
      </c>
      <c r="R5125" s="2"/>
    </row>
    <row r="5126" spans="1:18" x14ac:dyDescent="0.25">
      <c r="A5126" s="3" t="s">
        <v>5</v>
      </c>
      <c r="B5126" s="3" t="s">
        <v>26038</v>
      </c>
      <c r="C5126" s="3" t="s">
        <v>96</v>
      </c>
      <c r="D5126" s="3" t="s">
        <v>97</v>
      </c>
      <c r="E5126" s="3" t="s">
        <v>101</v>
      </c>
      <c r="F5126" s="3" t="s">
        <v>26039</v>
      </c>
      <c r="G5126" s="3" t="s">
        <v>26040</v>
      </c>
      <c r="H5126" s="3" t="s">
        <v>26041</v>
      </c>
      <c r="I5126" s="3" t="s">
        <v>26042</v>
      </c>
      <c r="K5126" s="3" t="s">
        <v>1157</v>
      </c>
      <c r="L5126" s="3" t="s">
        <v>106</v>
      </c>
      <c r="M5126" s="3" t="s">
        <v>7</v>
      </c>
      <c r="N5126" s="3" t="s">
        <v>1142</v>
      </c>
      <c r="O5126" s="3" t="s">
        <v>9</v>
      </c>
      <c r="P5126" s="2">
        <v>736.18</v>
      </c>
      <c r="Q5126" s="3" t="s">
        <v>107</v>
      </c>
      <c r="R5126" s="2"/>
    </row>
    <row r="5127" spans="1:18" x14ac:dyDescent="0.25">
      <c r="A5127" s="3" t="s">
        <v>5</v>
      </c>
      <c r="B5127" s="3" t="s">
        <v>26043</v>
      </c>
      <c r="C5127" s="3" t="s">
        <v>96</v>
      </c>
      <c r="D5127" s="3" t="s">
        <v>97</v>
      </c>
      <c r="E5127" s="3" t="s">
        <v>101</v>
      </c>
      <c r="F5127" s="3" t="s">
        <v>26044</v>
      </c>
      <c r="G5127" s="3" t="s">
        <v>26045</v>
      </c>
      <c r="H5127" s="3" t="s">
        <v>26046</v>
      </c>
      <c r="I5127" s="3" t="s">
        <v>26047</v>
      </c>
      <c r="K5127" s="3" t="s">
        <v>1157</v>
      </c>
      <c r="L5127" s="3" t="s">
        <v>106</v>
      </c>
      <c r="M5127" s="3" t="s">
        <v>7</v>
      </c>
      <c r="N5127" s="3" t="s">
        <v>1142</v>
      </c>
      <c r="O5127" s="3" t="s">
        <v>9</v>
      </c>
      <c r="P5127" s="2">
        <v>557.5</v>
      </c>
      <c r="Q5127" s="3" t="s">
        <v>107</v>
      </c>
      <c r="R5127" s="2"/>
    </row>
    <row r="5128" spans="1:18" x14ac:dyDescent="0.25">
      <c r="A5128" s="3" t="s">
        <v>5</v>
      </c>
      <c r="B5128" s="3" t="s">
        <v>26048</v>
      </c>
      <c r="C5128" s="3" t="s">
        <v>96</v>
      </c>
      <c r="D5128" s="3" t="s">
        <v>97</v>
      </c>
      <c r="E5128" s="3" t="s">
        <v>101</v>
      </c>
      <c r="F5128" s="3" t="s">
        <v>26049</v>
      </c>
      <c r="G5128" s="3" t="s">
        <v>26050</v>
      </c>
      <c r="H5128" s="3" t="s">
        <v>26051</v>
      </c>
      <c r="I5128" s="3" t="s">
        <v>26052</v>
      </c>
      <c r="K5128" s="3" t="s">
        <v>1277</v>
      </c>
      <c r="L5128" s="3" t="s">
        <v>106</v>
      </c>
      <c r="M5128" s="3" t="s">
        <v>7</v>
      </c>
      <c r="N5128" s="3" t="s">
        <v>1142</v>
      </c>
      <c r="O5128" s="3" t="s">
        <v>9</v>
      </c>
      <c r="P5128" s="2">
        <v>1234.52</v>
      </c>
      <c r="Q5128" s="3" t="s">
        <v>107</v>
      </c>
      <c r="R5128" s="2"/>
    </row>
    <row r="5129" spans="1:18" x14ac:dyDescent="0.25">
      <c r="A5129" s="3" t="s">
        <v>5</v>
      </c>
      <c r="B5129" s="3" t="s">
        <v>26053</v>
      </c>
      <c r="C5129" s="3" t="s">
        <v>96</v>
      </c>
      <c r="D5129" s="3" t="s">
        <v>97</v>
      </c>
      <c r="E5129" s="3" t="s">
        <v>101</v>
      </c>
      <c r="F5129" s="3" t="s">
        <v>26049</v>
      </c>
      <c r="G5129" s="3" t="s">
        <v>26054</v>
      </c>
      <c r="H5129" s="3" t="s">
        <v>26055</v>
      </c>
      <c r="I5129" s="3" t="s">
        <v>26056</v>
      </c>
      <c r="K5129" s="3" t="s">
        <v>1256</v>
      </c>
      <c r="L5129" s="3" t="s">
        <v>106</v>
      </c>
      <c r="M5129" s="3" t="s">
        <v>7</v>
      </c>
      <c r="N5129" s="3" t="s">
        <v>1142</v>
      </c>
      <c r="O5129" s="3" t="s">
        <v>9</v>
      </c>
      <c r="P5129" s="2">
        <v>552.11</v>
      </c>
      <c r="Q5129" s="3" t="s">
        <v>107</v>
      </c>
      <c r="R5129" s="2"/>
    </row>
    <row r="5130" spans="1:18" x14ac:dyDescent="0.25">
      <c r="A5130" s="3" t="s">
        <v>5</v>
      </c>
      <c r="B5130" s="3" t="s">
        <v>26057</v>
      </c>
      <c r="C5130" s="3" t="s">
        <v>96</v>
      </c>
      <c r="D5130" s="3" t="s">
        <v>97</v>
      </c>
      <c r="E5130" s="3" t="s">
        <v>101</v>
      </c>
      <c r="F5130" s="3" t="s">
        <v>26058</v>
      </c>
      <c r="G5130" s="3" t="s">
        <v>26059</v>
      </c>
      <c r="H5130" s="3" t="s">
        <v>26060</v>
      </c>
      <c r="I5130" s="3" t="s">
        <v>26061</v>
      </c>
      <c r="K5130" s="3" t="s">
        <v>6657</v>
      </c>
      <c r="L5130" s="3" t="s">
        <v>106</v>
      </c>
      <c r="M5130" s="3" t="s">
        <v>7</v>
      </c>
      <c r="N5130" s="3" t="s">
        <v>1142</v>
      </c>
      <c r="O5130" s="3" t="s">
        <v>9</v>
      </c>
      <c r="P5130" s="2">
        <v>1356</v>
      </c>
      <c r="Q5130" s="3" t="s">
        <v>107</v>
      </c>
      <c r="R5130" s="2"/>
    </row>
    <row r="5131" spans="1:18" x14ac:dyDescent="0.25">
      <c r="A5131" s="3" t="s">
        <v>5</v>
      </c>
      <c r="B5131" s="3" t="s">
        <v>26062</v>
      </c>
      <c r="C5131" s="3" t="s">
        <v>96</v>
      </c>
      <c r="D5131" s="3" t="s">
        <v>97</v>
      </c>
      <c r="E5131" s="3" t="s">
        <v>101</v>
      </c>
      <c r="F5131" s="3" t="s">
        <v>26063</v>
      </c>
      <c r="G5131" s="3" t="s">
        <v>26064</v>
      </c>
      <c r="H5131" s="3" t="s">
        <v>26065</v>
      </c>
      <c r="I5131" s="3" t="s">
        <v>26066</v>
      </c>
      <c r="K5131" s="3" t="s">
        <v>1256</v>
      </c>
      <c r="L5131" s="3" t="s">
        <v>106</v>
      </c>
      <c r="M5131" s="3" t="s">
        <v>7</v>
      </c>
      <c r="N5131" s="3" t="s">
        <v>1142</v>
      </c>
      <c r="O5131" s="3" t="s">
        <v>9</v>
      </c>
      <c r="P5131" s="2">
        <v>322.07</v>
      </c>
      <c r="Q5131" s="3" t="s">
        <v>107</v>
      </c>
      <c r="R5131" s="2"/>
    </row>
    <row r="5132" spans="1:18" x14ac:dyDescent="0.25">
      <c r="A5132" s="3" t="s">
        <v>5</v>
      </c>
      <c r="B5132" s="3" t="s">
        <v>26067</v>
      </c>
      <c r="C5132" s="3" t="s">
        <v>96</v>
      </c>
      <c r="D5132" s="3" t="s">
        <v>97</v>
      </c>
      <c r="E5132" s="3" t="s">
        <v>101</v>
      </c>
      <c r="F5132" s="3" t="s">
        <v>26068</v>
      </c>
      <c r="G5132" s="3" t="s">
        <v>26069</v>
      </c>
      <c r="H5132" s="3" t="s">
        <v>26070</v>
      </c>
      <c r="I5132" s="3" t="s">
        <v>26071</v>
      </c>
      <c r="K5132" s="3" t="s">
        <v>1147</v>
      </c>
      <c r="L5132" s="3" t="s">
        <v>106</v>
      </c>
      <c r="M5132" s="3" t="s">
        <v>7</v>
      </c>
      <c r="N5132" s="3" t="s">
        <v>1142</v>
      </c>
      <c r="O5132" s="3" t="s">
        <v>9</v>
      </c>
      <c r="P5132" s="2">
        <v>534.32000000000005</v>
      </c>
      <c r="Q5132" s="3" t="s">
        <v>107</v>
      </c>
      <c r="R5132" s="2"/>
    </row>
    <row r="5133" spans="1:18" x14ac:dyDescent="0.25">
      <c r="A5133" s="3" t="s">
        <v>5</v>
      </c>
      <c r="B5133" s="3" t="s">
        <v>26072</v>
      </c>
      <c r="C5133" s="3" t="s">
        <v>96</v>
      </c>
      <c r="D5133" s="3" t="s">
        <v>97</v>
      </c>
      <c r="E5133" s="3" t="s">
        <v>101</v>
      </c>
      <c r="F5133" s="3" t="s">
        <v>26073</v>
      </c>
      <c r="G5133" s="3" t="s">
        <v>26074</v>
      </c>
      <c r="H5133" s="3" t="s">
        <v>26075</v>
      </c>
      <c r="I5133" s="3" t="s">
        <v>26076</v>
      </c>
      <c r="K5133" s="3" t="s">
        <v>1157</v>
      </c>
      <c r="L5133" s="3" t="s">
        <v>106</v>
      </c>
      <c r="M5133" s="3" t="s">
        <v>7</v>
      </c>
      <c r="N5133" s="3" t="s">
        <v>1142</v>
      </c>
      <c r="O5133" s="3" t="s">
        <v>9</v>
      </c>
      <c r="P5133" s="2">
        <v>441.69</v>
      </c>
      <c r="Q5133" s="3" t="s">
        <v>107</v>
      </c>
      <c r="R5133" s="2"/>
    </row>
    <row r="5134" spans="1:18" x14ac:dyDescent="0.25">
      <c r="A5134" s="3" t="s">
        <v>5</v>
      </c>
      <c r="B5134" s="3" t="s">
        <v>26077</v>
      </c>
      <c r="C5134" s="3" t="s">
        <v>96</v>
      </c>
      <c r="D5134" s="3" t="s">
        <v>97</v>
      </c>
      <c r="E5134" s="3" t="s">
        <v>101</v>
      </c>
      <c r="F5134" s="3" t="s">
        <v>26078</v>
      </c>
      <c r="G5134" s="3" t="s">
        <v>26079</v>
      </c>
      <c r="H5134" s="3" t="s">
        <v>26080</v>
      </c>
      <c r="I5134" s="3" t="s">
        <v>26081</v>
      </c>
      <c r="K5134" s="3" t="s">
        <v>1208</v>
      </c>
      <c r="L5134" s="3" t="s">
        <v>106</v>
      </c>
      <c r="M5134" s="3" t="s">
        <v>7</v>
      </c>
      <c r="N5134" s="3" t="s">
        <v>1142</v>
      </c>
      <c r="O5134" s="3" t="s">
        <v>9</v>
      </c>
      <c r="P5134" s="2">
        <v>277</v>
      </c>
      <c r="Q5134" s="3" t="s">
        <v>107</v>
      </c>
      <c r="R5134" s="2"/>
    </row>
    <row r="5135" spans="1:18" x14ac:dyDescent="0.25">
      <c r="A5135" s="3" t="s">
        <v>5</v>
      </c>
      <c r="B5135" s="3" t="s">
        <v>26082</v>
      </c>
      <c r="C5135" s="3" t="s">
        <v>96</v>
      </c>
      <c r="D5135" s="3" t="s">
        <v>97</v>
      </c>
      <c r="E5135" s="3" t="s">
        <v>101</v>
      </c>
      <c r="F5135" s="3" t="s">
        <v>26083</v>
      </c>
      <c r="G5135" s="3" t="s">
        <v>26084</v>
      </c>
      <c r="H5135" s="3" t="s">
        <v>26085</v>
      </c>
      <c r="I5135" s="3" t="s">
        <v>26086</v>
      </c>
      <c r="K5135" s="3" t="s">
        <v>1157</v>
      </c>
      <c r="L5135" s="3" t="s">
        <v>106</v>
      </c>
      <c r="M5135" s="3" t="s">
        <v>7</v>
      </c>
      <c r="N5135" s="3" t="s">
        <v>1142</v>
      </c>
      <c r="O5135" s="3" t="s">
        <v>9</v>
      </c>
      <c r="P5135" s="2">
        <v>600.74</v>
      </c>
      <c r="Q5135" s="3" t="s">
        <v>107</v>
      </c>
      <c r="R5135" s="2"/>
    </row>
    <row r="5136" spans="1:18" x14ac:dyDescent="0.25">
      <c r="A5136" s="3" t="s">
        <v>5</v>
      </c>
      <c r="B5136" s="3" t="s">
        <v>1688</v>
      </c>
      <c r="C5136" s="3" t="s">
        <v>96</v>
      </c>
      <c r="D5136" s="3" t="s">
        <v>97</v>
      </c>
      <c r="E5136" s="3" t="s">
        <v>101</v>
      </c>
      <c r="F5136" s="3" t="s">
        <v>26087</v>
      </c>
      <c r="G5136" s="3" t="s">
        <v>26088</v>
      </c>
      <c r="H5136" s="3" t="s">
        <v>26089</v>
      </c>
      <c r="I5136" s="3" t="s">
        <v>26090</v>
      </c>
      <c r="K5136" s="3" t="s">
        <v>1157</v>
      </c>
      <c r="L5136" s="3" t="s">
        <v>106</v>
      </c>
      <c r="M5136" s="3" t="s">
        <v>7</v>
      </c>
      <c r="N5136" s="3" t="s">
        <v>1142</v>
      </c>
      <c r="O5136" s="3" t="s">
        <v>9</v>
      </c>
      <c r="P5136" s="2">
        <v>349.98</v>
      </c>
      <c r="Q5136" s="3" t="s">
        <v>107</v>
      </c>
      <c r="R5136" s="2"/>
    </row>
    <row r="5137" spans="1:18" x14ac:dyDescent="0.25">
      <c r="A5137" s="3" t="s">
        <v>5</v>
      </c>
      <c r="B5137" s="3" t="s">
        <v>26091</v>
      </c>
      <c r="C5137" s="3" t="s">
        <v>96</v>
      </c>
      <c r="D5137" s="3" t="s">
        <v>97</v>
      </c>
      <c r="E5137" s="3" t="s">
        <v>101</v>
      </c>
      <c r="F5137" s="3" t="s">
        <v>26092</v>
      </c>
      <c r="G5137" s="3" t="s">
        <v>26093</v>
      </c>
      <c r="H5137" s="3" t="s">
        <v>26094</v>
      </c>
      <c r="I5137" s="3" t="s">
        <v>26095</v>
      </c>
      <c r="K5137" s="3" t="s">
        <v>1157</v>
      </c>
      <c r="L5137" s="3" t="s">
        <v>106</v>
      </c>
      <c r="M5137" s="3" t="s">
        <v>7</v>
      </c>
      <c r="N5137" s="3" t="s">
        <v>1142</v>
      </c>
      <c r="O5137" s="3" t="s">
        <v>9</v>
      </c>
      <c r="P5137" s="2">
        <v>468.59</v>
      </c>
      <c r="Q5137" s="3" t="s">
        <v>107</v>
      </c>
      <c r="R5137" s="2"/>
    </row>
    <row r="5138" spans="1:18" x14ac:dyDescent="0.25">
      <c r="A5138" s="3" t="s">
        <v>5</v>
      </c>
      <c r="B5138" s="3" t="s">
        <v>26096</v>
      </c>
      <c r="C5138" s="3" t="s">
        <v>96</v>
      </c>
      <c r="D5138" s="3" t="s">
        <v>97</v>
      </c>
      <c r="E5138" s="3" t="s">
        <v>101</v>
      </c>
      <c r="F5138" s="3" t="s">
        <v>26097</v>
      </c>
      <c r="G5138" s="3" t="s">
        <v>26098</v>
      </c>
      <c r="H5138" s="3" t="s">
        <v>26099</v>
      </c>
      <c r="I5138" s="3" t="s">
        <v>26100</v>
      </c>
      <c r="K5138" s="3" t="s">
        <v>1147</v>
      </c>
      <c r="L5138" s="3" t="s">
        <v>106</v>
      </c>
      <c r="M5138" s="3" t="s">
        <v>7</v>
      </c>
      <c r="N5138" s="3" t="s">
        <v>1142</v>
      </c>
      <c r="O5138" s="3" t="s">
        <v>9</v>
      </c>
      <c r="P5138" s="2">
        <v>500</v>
      </c>
      <c r="Q5138" s="3" t="s">
        <v>107</v>
      </c>
      <c r="R5138" s="2"/>
    </row>
    <row r="5139" spans="1:18" x14ac:dyDescent="0.25">
      <c r="A5139" s="3" t="s">
        <v>5</v>
      </c>
      <c r="B5139" s="3" t="s">
        <v>26101</v>
      </c>
      <c r="C5139" s="3" t="s">
        <v>96</v>
      </c>
      <c r="D5139" s="3" t="s">
        <v>97</v>
      </c>
      <c r="E5139" s="3" t="s">
        <v>101</v>
      </c>
      <c r="F5139" s="3" t="s">
        <v>26102</v>
      </c>
      <c r="G5139" s="3" t="s">
        <v>26103</v>
      </c>
      <c r="H5139" s="3" t="s">
        <v>26104</v>
      </c>
      <c r="I5139" s="3" t="s">
        <v>26105</v>
      </c>
      <c r="K5139" s="3" t="s">
        <v>1147</v>
      </c>
      <c r="L5139" s="3" t="s">
        <v>106</v>
      </c>
      <c r="M5139" s="3" t="s">
        <v>7</v>
      </c>
      <c r="N5139" s="3" t="s">
        <v>1142</v>
      </c>
      <c r="O5139" s="3" t="s">
        <v>9</v>
      </c>
      <c r="P5139" s="2">
        <v>1697.61</v>
      </c>
      <c r="Q5139" s="3" t="s">
        <v>107</v>
      </c>
      <c r="R5139" s="2"/>
    </row>
    <row r="5140" spans="1:18" x14ac:dyDescent="0.25">
      <c r="A5140" s="3" t="s">
        <v>5</v>
      </c>
      <c r="B5140" s="3" t="s">
        <v>26106</v>
      </c>
      <c r="C5140" s="3" t="s">
        <v>96</v>
      </c>
      <c r="D5140" s="3" t="s">
        <v>97</v>
      </c>
      <c r="E5140" s="3" t="s">
        <v>101</v>
      </c>
      <c r="F5140" s="3" t="s">
        <v>26107</v>
      </c>
      <c r="G5140" s="3" t="s">
        <v>26108</v>
      </c>
      <c r="H5140" s="3" t="s">
        <v>26109</v>
      </c>
      <c r="I5140" s="3" t="s">
        <v>26110</v>
      </c>
      <c r="K5140" s="3" t="s">
        <v>1157</v>
      </c>
      <c r="L5140" s="3" t="s">
        <v>106</v>
      </c>
      <c r="M5140" s="3" t="s">
        <v>7</v>
      </c>
      <c r="N5140" s="3" t="s">
        <v>1142</v>
      </c>
      <c r="O5140" s="3" t="s">
        <v>9</v>
      </c>
      <c r="P5140" s="2">
        <v>197.83</v>
      </c>
      <c r="Q5140" s="3" t="s">
        <v>107</v>
      </c>
      <c r="R5140" s="2"/>
    </row>
    <row r="5141" spans="1:18" x14ac:dyDescent="0.25">
      <c r="A5141" s="3" t="s">
        <v>5</v>
      </c>
      <c r="B5141" s="3" t="s">
        <v>26111</v>
      </c>
      <c r="C5141" s="3" t="s">
        <v>96</v>
      </c>
      <c r="D5141" s="3" t="s">
        <v>97</v>
      </c>
      <c r="E5141" s="3" t="s">
        <v>101</v>
      </c>
      <c r="F5141" s="3" t="s">
        <v>26112</v>
      </c>
      <c r="G5141" s="3" t="s">
        <v>26113</v>
      </c>
      <c r="H5141" s="3" t="s">
        <v>26114</v>
      </c>
      <c r="I5141" s="3" t="s">
        <v>26115</v>
      </c>
      <c r="K5141" s="3" t="s">
        <v>1208</v>
      </c>
      <c r="L5141" s="3" t="s">
        <v>106</v>
      </c>
      <c r="M5141" s="3" t="s">
        <v>7</v>
      </c>
      <c r="N5141" s="3" t="s">
        <v>1142</v>
      </c>
      <c r="O5141" s="3" t="s">
        <v>9</v>
      </c>
      <c r="P5141" s="2">
        <v>899.51</v>
      </c>
      <c r="Q5141" s="3" t="s">
        <v>107</v>
      </c>
      <c r="R5141" s="2"/>
    </row>
    <row r="5142" spans="1:18" x14ac:dyDescent="0.25">
      <c r="A5142" s="3" t="s">
        <v>5</v>
      </c>
      <c r="B5142" s="3" t="s">
        <v>26116</v>
      </c>
      <c r="C5142" s="3" t="s">
        <v>96</v>
      </c>
      <c r="D5142" s="3" t="s">
        <v>97</v>
      </c>
      <c r="E5142" s="3" t="s">
        <v>101</v>
      </c>
      <c r="F5142" s="3" t="s">
        <v>26117</v>
      </c>
      <c r="G5142" s="3" t="s">
        <v>26118</v>
      </c>
      <c r="H5142" s="3" t="s">
        <v>26119</v>
      </c>
      <c r="I5142" s="3" t="s">
        <v>26120</v>
      </c>
      <c r="K5142" s="3" t="s">
        <v>1277</v>
      </c>
      <c r="L5142" s="3" t="s">
        <v>106</v>
      </c>
      <c r="M5142" s="3" t="s">
        <v>7</v>
      </c>
      <c r="N5142" s="3" t="s">
        <v>1142</v>
      </c>
      <c r="O5142" s="3" t="s">
        <v>9</v>
      </c>
      <c r="P5142" s="2">
        <v>539.70000000000005</v>
      </c>
      <c r="Q5142" s="3" t="s">
        <v>107</v>
      </c>
      <c r="R5142" s="2"/>
    </row>
    <row r="5143" spans="1:18" x14ac:dyDescent="0.25">
      <c r="A5143" s="3" t="s">
        <v>5</v>
      </c>
      <c r="B5143" s="3" t="s">
        <v>26121</v>
      </c>
      <c r="C5143" s="3" t="s">
        <v>96</v>
      </c>
      <c r="D5143" s="3" t="s">
        <v>97</v>
      </c>
      <c r="E5143" s="3" t="s">
        <v>101</v>
      </c>
      <c r="F5143" s="3" t="s">
        <v>26122</v>
      </c>
      <c r="G5143" s="3" t="s">
        <v>26123</v>
      </c>
      <c r="H5143" s="3" t="s">
        <v>26124</v>
      </c>
      <c r="I5143" s="3" t="s">
        <v>26125</v>
      </c>
      <c r="K5143" s="3" t="s">
        <v>1208</v>
      </c>
      <c r="L5143" s="3" t="s">
        <v>106</v>
      </c>
      <c r="M5143" s="3" t="s">
        <v>7</v>
      </c>
      <c r="N5143" s="3" t="s">
        <v>1142</v>
      </c>
      <c r="O5143" s="3" t="s">
        <v>9</v>
      </c>
      <c r="P5143" s="2">
        <v>600</v>
      </c>
      <c r="Q5143" s="3" t="s">
        <v>107</v>
      </c>
      <c r="R5143" s="2"/>
    </row>
    <row r="5144" spans="1:18" x14ac:dyDescent="0.25">
      <c r="A5144" s="3" t="s">
        <v>5</v>
      </c>
      <c r="B5144" s="3" t="s">
        <v>26126</v>
      </c>
      <c r="C5144" s="3" t="s">
        <v>96</v>
      </c>
      <c r="D5144" s="3" t="s">
        <v>97</v>
      </c>
      <c r="E5144" s="3" t="s">
        <v>101</v>
      </c>
      <c r="F5144" s="3" t="s">
        <v>26127</v>
      </c>
      <c r="G5144" s="3" t="s">
        <v>26128</v>
      </c>
      <c r="H5144" s="3" t="s">
        <v>26129</v>
      </c>
      <c r="I5144" s="3" t="s">
        <v>26130</v>
      </c>
      <c r="K5144" s="3" t="s">
        <v>26131</v>
      </c>
      <c r="L5144" s="3" t="s">
        <v>106</v>
      </c>
      <c r="M5144" s="3" t="s">
        <v>7</v>
      </c>
      <c r="N5144" s="3" t="s">
        <v>1142</v>
      </c>
      <c r="O5144" s="3" t="s">
        <v>9</v>
      </c>
      <c r="P5144" s="2">
        <v>354.28</v>
      </c>
      <c r="Q5144" s="3" t="s">
        <v>107</v>
      </c>
      <c r="R5144" s="2"/>
    </row>
    <row r="5145" spans="1:18" x14ac:dyDescent="0.25">
      <c r="A5145" s="3" t="s">
        <v>5</v>
      </c>
      <c r="B5145" s="3" t="s">
        <v>26132</v>
      </c>
      <c r="C5145" s="3" t="s">
        <v>96</v>
      </c>
      <c r="D5145" s="3" t="s">
        <v>97</v>
      </c>
      <c r="E5145" s="3" t="s">
        <v>101</v>
      </c>
      <c r="F5145" s="3" t="s">
        <v>26133</v>
      </c>
      <c r="G5145" s="3" t="s">
        <v>26134</v>
      </c>
      <c r="H5145" s="3" t="s">
        <v>26135</v>
      </c>
      <c r="I5145" s="3" t="s">
        <v>26136</v>
      </c>
      <c r="K5145" s="3" t="s">
        <v>1147</v>
      </c>
      <c r="L5145" s="3" t="s">
        <v>106</v>
      </c>
      <c r="M5145" s="3" t="s">
        <v>7</v>
      </c>
      <c r="N5145" s="3" t="s">
        <v>1142</v>
      </c>
      <c r="O5145" s="3" t="s">
        <v>9</v>
      </c>
      <c r="P5145" s="2">
        <v>501.16</v>
      </c>
      <c r="Q5145" s="3" t="s">
        <v>107</v>
      </c>
      <c r="R5145" s="2"/>
    </row>
    <row r="5146" spans="1:18" x14ac:dyDescent="0.25">
      <c r="A5146" s="3" t="s">
        <v>5</v>
      </c>
      <c r="B5146" s="3" t="s">
        <v>26137</v>
      </c>
      <c r="C5146" s="3" t="s">
        <v>96</v>
      </c>
      <c r="D5146" s="3" t="s">
        <v>97</v>
      </c>
      <c r="E5146" s="3" t="s">
        <v>101</v>
      </c>
      <c r="F5146" s="3" t="s">
        <v>26138</v>
      </c>
      <c r="G5146" s="3" t="s">
        <v>26139</v>
      </c>
      <c r="H5146" s="3" t="s">
        <v>26140</v>
      </c>
      <c r="I5146" s="3" t="s">
        <v>26141</v>
      </c>
      <c r="K5146" s="3" t="s">
        <v>1147</v>
      </c>
      <c r="L5146" s="3" t="s">
        <v>106</v>
      </c>
      <c r="M5146" s="3" t="s">
        <v>7</v>
      </c>
      <c r="N5146" s="3" t="s">
        <v>1142</v>
      </c>
      <c r="O5146" s="3" t="s">
        <v>9</v>
      </c>
      <c r="P5146" s="2">
        <v>1030.6400000000001</v>
      </c>
      <c r="Q5146" s="3" t="s">
        <v>107</v>
      </c>
      <c r="R5146" s="2"/>
    </row>
    <row r="5147" spans="1:18" x14ac:dyDescent="0.25">
      <c r="A5147" s="3" t="s">
        <v>5</v>
      </c>
      <c r="B5147" s="3" t="s">
        <v>26142</v>
      </c>
      <c r="C5147" s="3" t="s">
        <v>96</v>
      </c>
      <c r="D5147" s="3" t="s">
        <v>97</v>
      </c>
      <c r="E5147" s="3" t="s">
        <v>101</v>
      </c>
      <c r="F5147" s="3" t="s">
        <v>26143</v>
      </c>
      <c r="G5147" s="3" t="s">
        <v>26144</v>
      </c>
      <c r="H5147" s="3" t="s">
        <v>26145</v>
      </c>
      <c r="I5147" s="3" t="s">
        <v>26146</v>
      </c>
      <c r="K5147" s="3" t="s">
        <v>1157</v>
      </c>
      <c r="L5147" s="3" t="s">
        <v>106</v>
      </c>
      <c r="M5147" s="3" t="s">
        <v>7</v>
      </c>
      <c r="N5147" s="3" t="s">
        <v>1142</v>
      </c>
      <c r="O5147" s="3" t="s">
        <v>9</v>
      </c>
      <c r="P5147" s="2">
        <v>462.4</v>
      </c>
      <c r="Q5147" s="3" t="s">
        <v>107</v>
      </c>
      <c r="R5147" s="2"/>
    </row>
    <row r="5148" spans="1:18" x14ac:dyDescent="0.25">
      <c r="A5148" s="3" t="s">
        <v>5</v>
      </c>
      <c r="B5148" s="3" t="s">
        <v>26147</v>
      </c>
      <c r="C5148" s="3" t="s">
        <v>96</v>
      </c>
      <c r="D5148" s="3" t="s">
        <v>97</v>
      </c>
      <c r="E5148" s="3" t="s">
        <v>101</v>
      </c>
      <c r="F5148" s="3" t="s">
        <v>26143</v>
      </c>
      <c r="G5148" s="3" t="s">
        <v>8609</v>
      </c>
      <c r="H5148" s="3" t="s">
        <v>26148</v>
      </c>
      <c r="I5148" s="3" t="s">
        <v>26149</v>
      </c>
      <c r="K5148" s="3" t="s">
        <v>1157</v>
      </c>
      <c r="L5148" s="3" t="s">
        <v>106</v>
      </c>
      <c r="M5148" s="3" t="s">
        <v>7</v>
      </c>
      <c r="N5148" s="3" t="s">
        <v>1142</v>
      </c>
      <c r="O5148" s="3" t="s">
        <v>9</v>
      </c>
      <c r="P5148" s="2">
        <v>184.02</v>
      </c>
      <c r="Q5148" s="3" t="s">
        <v>107</v>
      </c>
      <c r="R5148" s="2"/>
    </row>
    <row r="5149" spans="1:18" x14ac:dyDescent="0.25">
      <c r="A5149" s="3" t="s">
        <v>5</v>
      </c>
      <c r="B5149" s="3" t="s">
        <v>26150</v>
      </c>
      <c r="C5149" s="3" t="s">
        <v>96</v>
      </c>
      <c r="D5149" s="3" t="s">
        <v>97</v>
      </c>
      <c r="E5149" s="3" t="s">
        <v>101</v>
      </c>
      <c r="F5149" s="3" t="s">
        <v>26151</v>
      </c>
      <c r="G5149" s="3" t="s">
        <v>26152</v>
      </c>
      <c r="H5149" s="3" t="s">
        <v>26153</v>
      </c>
      <c r="I5149" s="3" t="s">
        <v>26154</v>
      </c>
      <c r="K5149" s="3" t="s">
        <v>1157</v>
      </c>
      <c r="L5149" s="3" t="s">
        <v>106</v>
      </c>
      <c r="M5149" s="3" t="s">
        <v>7</v>
      </c>
      <c r="N5149" s="3" t="s">
        <v>1142</v>
      </c>
      <c r="O5149" s="3" t="s">
        <v>9</v>
      </c>
      <c r="P5149" s="2">
        <v>1242.8800000000001</v>
      </c>
      <c r="Q5149" s="3" t="s">
        <v>107</v>
      </c>
      <c r="R5149" s="2"/>
    </row>
    <row r="5150" spans="1:18" x14ac:dyDescent="0.25">
      <c r="A5150" s="3" t="s">
        <v>5</v>
      </c>
      <c r="B5150" s="3" t="s">
        <v>26155</v>
      </c>
      <c r="C5150" s="3" t="s">
        <v>96</v>
      </c>
      <c r="D5150" s="3" t="s">
        <v>97</v>
      </c>
      <c r="E5150" s="3" t="s">
        <v>101</v>
      </c>
      <c r="F5150" s="3" t="s">
        <v>26156</v>
      </c>
      <c r="G5150" s="3" t="s">
        <v>26157</v>
      </c>
      <c r="H5150" s="3" t="s">
        <v>26158</v>
      </c>
      <c r="I5150" s="3" t="s">
        <v>26159</v>
      </c>
      <c r="K5150" s="3" t="s">
        <v>1157</v>
      </c>
      <c r="L5150" s="3" t="s">
        <v>106</v>
      </c>
      <c r="M5150" s="3" t="s">
        <v>7</v>
      </c>
      <c r="N5150" s="3" t="s">
        <v>1142</v>
      </c>
      <c r="O5150" s="3" t="s">
        <v>9</v>
      </c>
      <c r="P5150" s="2">
        <v>331.27</v>
      </c>
      <c r="Q5150" s="3" t="s">
        <v>107</v>
      </c>
      <c r="R5150" s="2"/>
    </row>
    <row r="5151" spans="1:18" x14ac:dyDescent="0.25">
      <c r="A5151" s="3" t="s">
        <v>5</v>
      </c>
      <c r="B5151" s="3" t="s">
        <v>26160</v>
      </c>
      <c r="C5151" s="3" t="s">
        <v>96</v>
      </c>
      <c r="D5151" s="3" t="s">
        <v>97</v>
      </c>
      <c r="E5151" s="3" t="s">
        <v>101</v>
      </c>
      <c r="F5151" s="3" t="s">
        <v>26161</v>
      </c>
      <c r="G5151" s="3" t="s">
        <v>26162</v>
      </c>
      <c r="H5151" s="3" t="s">
        <v>26163</v>
      </c>
      <c r="I5151" s="3" t="s">
        <v>26164</v>
      </c>
      <c r="K5151" s="3" t="s">
        <v>1208</v>
      </c>
      <c r="L5151" s="3" t="s">
        <v>106</v>
      </c>
      <c r="M5151" s="3" t="s">
        <v>7</v>
      </c>
      <c r="N5151" s="3" t="s">
        <v>1142</v>
      </c>
      <c r="O5151" s="3" t="s">
        <v>9</v>
      </c>
      <c r="P5151" s="2">
        <v>1091.7</v>
      </c>
      <c r="Q5151" s="3" t="s">
        <v>107</v>
      </c>
      <c r="R5151" s="2"/>
    </row>
    <row r="5152" spans="1:18" x14ac:dyDescent="0.25">
      <c r="A5152" s="3" t="s">
        <v>5</v>
      </c>
      <c r="B5152" s="3" t="s">
        <v>26165</v>
      </c>
      <c r="C5152" s="3" t="s">
        <v>96</v>
      </c>
      <c r="D5152" s="3" t="s">
        <v>97</v>
      </c>
      <c r="E5152" s="3" t="s">
        <v>101</v>
      </c>
      <c r="F5152" s="3" t="s">
        <v>26166</v>
      </c>
      <c r="G5152" s="3" t="s">
        <v>26167</v>
      </c>
      <c r="H5152" s="3" t="s">
        <v>26168</v>
      </c>
      <c r="I5152" s="3" t="s">
        <v>26169</v>
      </c>
      <c r="K5152" s="3" t="s">
        <v>1208</v>
      </c>
      <c r="L5152" s="3" t="s">
        <v>106</v>
      </c>
      <c r="M5152" s="3" t="s">
        <v>7</v>
      </c>
      <c r="N5152" s="3" t="s">
        <v>1142</v>
      </c>
      <c r="O5152" s="3" t="s">
        <v>9</v>
      </c>
      <c r="P5152" s="2">
        <v>672.23</v>
      </c>
      <c r="Q5152" s="3" t="s">
        <v>107</v>
      </c>
      <c r="R5152" s="2"/>
    </row>
    <row r="5153" spans="1:18" x14ac:dyDescent="0.25">
      <c r="A5153" s="3" t="s">
        <v>5</v>
      </c>
      <c r="B5153" s="3" t="s">
        <v>26170</v>
      </c>
      <c r="C5153" s="3" t="s">
        <v>96</v>
      </c>
      <c r="D5153" s="3" t="s">
        <v>97</v>
      </c>
      <c r="E5153" s="3" t="s">
        <v>101</v>
      </c>
      <c r="F5153" s="3" t="s">
        <v>26171</v>
      </c>
      <c r="G5153" s="3" t="s">
        <v>26172</v>
      </c>
      <c r="H5153" s="3" t="s">
        <v>26173</v>
      </c>
      <c r="I5153" s="3" t="s">
        <v>26174</v>
      </c>
      <c r="K5153" s="3" t="s">
        <v>1157</v>
      </c>
      <c r="L5153" s="3" t="s">
        <v>106</v>
      </c>
      <c r="M5153" s="3" t="s">
        <v>7</v>
      </c>
      <c r="N5153" s="3" t="s">
        <v>1142</v>
      </c>
      <c r="O5153" s="3" t="s">
        <v>9</v>
      </c>
      <c r="P5153" s="2">
        <v>9230</v>
      </c>
      <c r="Q5153" s="3" t="s">
        <v>107</v>
      </c>
      <c r="R5153" s="2"/>
    </row>
    <row r="5154" spans="1:18" x14ac:dyDescent="0.25">
      <c r="A5154" s="3" t="s">
        <v>5</v>
      </c>
      <c r="B5154" s="3" t="s">
        <v>26175</v>
      </c>
      <c r="C5154" s="3" t="s">
        <v>96</v>
      </c>
      <c r="D5154" s="3" t="s">
        <v>97</v>
      </c>
      <c r="E5154" s="3" t="s">
        <v>101</v>
      </c>
      <c r="F5154" s="3" t="s">
        <v>26176</v>
      </c>
      <c r="G5154" s="3" t="s">
        <v>26177</v>
      </c>
      <c r="H5154" s="3" t="s">
        <v>26178</v>
      </c>
      <c r="I5154" s="3" t="s">
        <v>26179</v>
      </c>
      <c r="K5154" s="3" t="s">
        <v>1147</v>
      </c>
      <c r="L5154" s="3" t="s">
        <v>106</v>
      </c>
      <c r="M5154" s="3" t="s">
        <v>7</v>
      </c>
      <c r="N5154" s="3" t="s">
        <v>1142</v>
      </c>
      <c r="O5154" s="3" t="s">
        <v>9</v>
      </c>
      <c r="P5154" s="2">
        <v>1234</v>
      </c>
      <c r="Q5154" s="3" t="s">
        <v>107</v>
      </c>
      <c r="R5154" s="2"/>
    </row>
    <row r="5155" spans="1:18" x14ac:dyDescent="0.25">
      <c r="A5155" s="3" t="s">
        <v>5</v>
      </c>
      <c r="B5155" s="3" t="s">
        <v>26180</v>
      </c>
      <c r="C5155" s="3" t="s">
        <v>96</v>
      </c>
      <c r="D5155" s="3" t="s">
        <v>97</v>
      </c>
      <c r="E5155" s="3" t="s">
        <v>101</v>
      </c>
      <c r="F5155" s="3" t="s">
        <v>26181</v>
      </c>
      <c r="G5155" s="3" t="s">
        <v>26182</v>
      </c>
      <c r="H5155" s="3" t="s">
        <v>26183</v>
      </c>
      <c r="I5155" s="3" t="s">
        <v>26184</v>
      </c>
      <c r="K5155" s="3" t="s">
        <v>1157</v>
      </c>
      <c r="L5155" s="3" t="s">
        <v>106</v>
      </c>
      <c r="M5155" s="3" t="s">
        <v>7</v>
      </c>
      <c r="N5155" s="3" t="s">
        <v>1142</v>
      </c>
      <c r="O5155" s="3" t="s">
        <v>9</v>
      </c>
      <c r="P5155" s="2">
        <v>2000</v>
      </c>
      <c r="Q5155" s="3" t="s">
        <v>107</v>
      </c>
      <c r="R5155" s="2"/>
    </row>
    <row r="5156" spans="1:18" x14ac:dyDescent="0.25">
      <c r="A5156" s="3" t="s">
        <v>5</v>
      </c>
      <c r="B5156" s="3" t="s">
        <v>26185</v>
      </c>
      <c r="C5156" s="3" t="s">
        <v>96</v>
      </c>
      <c r="D5156" s="3" t="s">
        <v>97</v>
      </c>
      <c r="E5156" s="3" t="s">
        <v>101</v>
      </c>
      <c r="F5156" s="3" t="s">
        <v>26186</v>
      </c>
      <c r="G5156" s="3" t="s">
        <v>26187</v>
      </c>
      <c r="H5156" s="3" t="s">
        <v>26188</v>
      </c>
      <c r="I5156" s="3" t="s">
        <v>26189</v>
      </c>
      <c r="K5156" s="3" t="s">
        <v>1147</v>
      </c>
      <c r="L5156" s="3" t="s">
        <v>106</v>
      </c>
      <c r="M5156" s="3" t="s">
        <v>7</v>
      </c>
      <c r="N5156" s="3" t="s">
        <v>1142</v>
      </c>
      <c r="O5156" s="3" t="s">
        <v>9</v>
      </c>
      <c r="P5156" s="2">
        <v>1000</v>
      </c>
      <c r="Q5156" s="3" t="s">
        <v>107</v>
      </c>
      <c r="R5156" s="2"/>
    </row>
    <row r="5157" spans="1:18" x14ac:dyDescent="0.25">
      <c r="A5157" s="3" t="s">
        <v>5</v>
      </c>
      <c r="B5157" s="3" t="s">
        <v>1693</v>
      </c>
      <c r="C5157" s="3" t="s">
        <v>96</v>
      </c>
      <c r="D5157" s="3" t="s">
        <v>97</v>
      </c>
      <c r="E5157" s="3" t="s">
        <v>101</v>
      </c>
      <c r="F5157" s="3" t="s">
        <v>26190</v>
      </c>
      <c r="G5157" s="3" t="s">
        <v>26191</v>
      </c>
      <c r="H5157" s="3" t="s">
        <v>26192</v>
      </c>
      <c r="I5157" s="3" t="s">
        <v>26193</v>
      </c>
      <c r="K5157" s="3" t="s">
        <v>1157</v>
      </c>
      <c r="L5157" s="3" t="s">
        <v>106</v>
      </c>
      <c r="M5157" s="3" t="s">
        <v>7</v>
      </c>
      <c r="N5157" s="3" t="s">
        <v>1142</v>
      </c>
      <c r="O5157" s="3" t="s">
        <v>9</v>
      </c>
      <c r="P5157" s="2">
        <v>257.62</v>
      </c>
      <c r="Q5157" s="3" t="s">
        <v>107</v>
      </c>
      <c r="R5157" s="2"/>
    </row>
    <row r="5158" spans="1:18" x14ac:dyDescent="0.25">
      <c r="A5158" s="3" t="s">
        <v>5</v>
      </c>
      <c r="B5158" s="3" t="s">
        <v>26194</v>
      </c>
      <c r="C5158" s="3" t="s">
        <v>96</v>
      </c>
      <c r="D5158" s="3" t="s">
        <v>97</v>
      </c>
      <c r="E5158" s="3" t="s">
        <v>101</v>
      </c>
      <c r="F5158" s="3" t="s">
        <v>26195</v>
      </c>
      <c r="G5158" s="3" t="s">
        <v>26196</v>
      </c>
      <c r="H5158" s="3" t="s">
        <v>26197</v>
      </c>
      <c r="I5158" s="3" t="s">
        <v>26198</v>
      </c>
      <c r="K5158" s="3" t="s">
        <v>1208</v>
      </c>
      <c r="L5158" s="3" t="s">
        <v>106</v>
      </c>
      <c r="M5158" s="3" t="s">
        <v>7</v>
      </c>
      <c r="N5158" s="3" t="s">
        <v>1142</v>
      </c>
      <c r="O5158" s="3" t="s">
        <v>9</v>
      </c>
      <c r="P5158" s="2">
        <v>259.48</v>
      </c>
      <c r="Q5158" s="3" t="s">
        <v>107</v>
      </c>
      <c r="R5158" s="2"/>
    </row>
    <row r="5159" spans="1:18" x14ac:dyDescent="0.25">
      <c r="A5159" s="3" t="s">
        <v>5</v>
      </c>
      <c r="B5159" s="3" t="s">
        <v>26199</v>
      </c>
      <c r="C5159" s="3" t="s">
        <v>96</v>
      </c>
      <c r="D5159" s="3" t="s">
        <v>97</v>
      </c>
      <c r="E5159" s="3" t="s">
        <v>101</v>
      </c>
      <c r="F5159" s="3" t="s">
        <v>26200</v>
      </c>
      <c r="G5159" s="3" t="s">
        <v>26201</v>
      </c>
      <c r="H5159" s="3" t="s">
        <v>26202</v>
      </c>
      <c r="I5159" s="3" t="s">
        <v>26203</v>
      </c>
      <c r="K5159" s="3" t="s">
        <v>1157</v>
      </c>
      <c r="L5159" s="3" t="s">
        <v>106</v>
      </c>
      <c r="M5159" s="3" t="s">
        <v>7</v>
      </c>
      <c r="N5159" s="3" t="s">
        <v>1142</v>
      </c>
      <c r="O5159" s="3" t="s">
        <v>9</v>
      </c>
      <c r="P5159" s="2">
        <v>851.94</v>
      </c>
      <c r="Q5159" s="3" t="s">
        <v>107</v>
      </c>
      <c r="R5159" s="2"/>
    </row>
    <row r="5160" spans="1:18" x14ac:dyDescent="0.25">
      <c r="A5160" s="3" t="s">
        <v>5</v>
      </c>
      <c r="B5160" s="3" t="s">
        <v>26204</v>
      </c>
      <c r="C5160" s="3" t="s">
        <v>96</v>
      </c>
      <c r="D5160" s="3" t="s">
        <v>97</v>
      </c>
      <c r="E5160" s="3" t="s">
        <v>101</v>
      </c>
      <c r="F5160" s="3" t="s">
        <v>26205</v>
      </c>
      <c r="G5160" s="3" t="s">
        <v>26206</v>
      </c>
      <c r="H5160" s="3" t="s">
        <v>26207</v>
      </c>
      <c r="I5160" s="3" t="s">
        <v>26208</v>
      </c>
      <c r="K5160" s="3" t="s">
        <v>1147</v>
      </c>
      <c r="L5160" s="3" t="s">
        <v>106</v>
      </c>
      <c r="M5160" s="3" t="s">
        <v>7</v>
      </c>
      <c r="N5160" s="3" t="s">
        <v>1142</v>
      </c>
      <c r="O5160" s="3" t="s">
        <v>9</v>
      </c>
      <c r="P5160" s="2">
        <v>328.96</v>
      </c>
      <c r="Q5160" s="3" t="s">
        <v>107</v>
      </c>
      <c r="R5160" s="2"/>
    </row>
    <row r="5161" spans="1:18" x14ac:dyDescent="0.25">
      <c r="A5161" s="3" t="s">
        <v>5</v>
      </c>
      <c r="B5161" s="3" t="s">
        <v>26209</v>
      </c>
      <c r="C5161" s="3" t="s">
        <v>96</v>
      </c>
      <c r="D5161" s="3" t="s">
        <v>97</v>
      </c>
      <c r="E5161" s="3" t="s">
        <v>101</v>
      </c>
      <c r="F5161" s="3" t="s">
        <v>26210</v>
      </c>
      <c r="G5161" s="3" t="s">
        <v>26211</v>
      </c>
      <c r="H5161" s="3" t="s">
        <v>26212</v>
      </c>
      <c r="I5161" s="3" t="s">
        <v>26213</v>
      </c>
      <c r="K5161" s="3" t="s">
        <v>26214</v>
      </c>
      <c r="L5161" s="3" t="s">
        <v>106</v>
      </c>
      <c r="M5161" s="3" t="s">
        <v>7</v>
      </c>
      <c r="N5161" s="3" t="s">
        <v>1142</v>
      </c>
      <c r="O5161" s="3" t="s">
        <v>9</v>
      </c>
      <c r="P5161" s="2">
        <v>184.02</v>
      </c>
      <c r="Q5161" s="3" t="s">
        <v>107</v>
      </c>
      <c r="R5161" s="2"/>
    </row>
    <row r="5162" spans="1:18" x14ac:dyDescent="0.25">
      <c r="A5162" s="3" t="s">
        <v>5</v>
      </c>
      <c r="B5162" s="3" t="s">
        <v>26215</v>
      </c>
      <c r="C5162" s="3" t="s">
        <v>96</v>
      </c>
      <c r="D5162" s="3" t="s">
        <v>97</v>
      </c>
      <c r="E5162" s="3" t="s">
        <v>101</v>
      </c>
      <c r="F5162" s="3" t="s">
        <v>26216</v>
      </c>
      <c r="G5162" s="3" t="s">
        <v>26217</v>
      </c>
      <c r="H5162" s="3" t="s">
        <v>26218</v>
      </c>
      <c r="I5162" s="3" t="s">
        <v>26219</v>
      </c>
      <c r="K5162" s="3" t="s">
        <v>1208</v>
      </c>
      <c r="L5162" s="3" t="s">
        <v>106</v>
      </c>
      <c r="M5162" s="3" t="s">
        <v>7</v>
      </c>
      <c r="N5162" s="3" t="s">
        <v>1142</v>
      </c>
      <c r="O5162" s="3" t="s">
        <v>9</v>
      </c>
      <c r="P5162" s="2">
        <v>294.3</v>
      </c>
      <c r="Q5162" s="3" t="s">
        <v>107</v>
      </c>
      <c r="R5162" s="2"/>
    </row>
    <row r="5163" spans="1:18" x14ac:dyDescent="0.25">
      <c r="A5163" s="3" t="s">
        <v>5</v>
      </c>
      <c r="B5163" s="3" t="s">
        <v>26220</v>
      </c>
      <c r="C5163" s="3" t="s">
        <v>96</v>
      </c>
      <c r="D5163" s="3" t="s">
        <v>97</v>
      </c>
      <c r="E5163" s="3" t="s">
        <v>101</v>
      </c>
      <c r="F5163" s="3" t="s">
        <v>26221</v>
      </c>
      <c r="G5163" s="3" t="s">
        <v>26118</v>
      </c>
      <c r="H5163" s="3" t="s">
        <v>26222</v>
      </c>
      <c r="I5163" s="3" t="s">
        <v>26223</v>
      </c>
      <c r="K5163" s="3" t="s">
        <v>1277</v>
      </c>
      <c r="L5163" s="3" t="s">
        <v>106</v>
      </c>
      <c r="M5163" s="3" t="s">
        <v>7</v>
      </c>
      <c r="N5163" s="3" t="s">
        <v>1142</v>
      </c>
      <c r="O5163" s="3" t="s">
        <v>9</v>
      </c>
      <c r="P5163" s="2">
        <v>782.21</v>
      </c>
      <c r="Q5163" s="3" t="s">
        <v>107</v>
      </c>
      <c r="R5163" s="2"/>
    </row>
    <row r="5164" spans="1:18" x14ac:dyDescent="0.25">
      <c r="A5164" s="3" t="s">
        <v>5</v>
      </c>
      <c r="B5164" s="3" t="s">
        <v>26224</v>
      </c>
      <c r="C5164" s="3" t="s">
        <v>96</v>
      </c>
      <c r="D5164" s="3" t="s">
        <v>97</v>
      </c>
      <c r="E5164" s="3" t="s">
        <v>101</v>
      </c>
      <c r="F5164" s="3" t="s">
        <v>26225</v>
      </c>
      <c r="G5164" s="3" t="s">
        <v>26226</v>
      </c>
      <c r="H5164" s="3" t="s">
        <v>26227</v>
      </c>
      <c r="I5164" s="3" t="s">
        <v>26228</v>
      </c>
      <c r="K5164" s="3" t="s">
        <v>1208</v>
      </c>
      <c r="L5164" s="3" t="s">
        <v>106</v>
      </c>
      <c r="M5164" s="3" t="s">
        <v>7</v>
      </c>
      <c r="N5164" s="3" t="s">
        <v>1142</v>
      </c>
      <c r="O5164" s="3" t="s">
        <v>9</v>
      </c>
      <c r="P5164" s="2">
        <v>345.97</v>
      </c>
      <c r="Q5164" s="3" t="s">
        <v>107</v>
      </c>
      <c r="R5164" s="2"/>
    </row>
    <row r="5165" spans="1:18" x14ac:dyDescent="0.25">
      <c r="A5165" s="3" t="s">
        <v>5</v>
      </c>
      <c r="B5165" s="3" t="s">
        <v>26229</v>
      </c>
      <c r="C5165" s="3" t="s">
        <v>96</v>
      </c>
      <c r="D5165" s="3" t="s">
        <v>97</v>
      </c>
      <c r="E5165" s="3" t="s">
        <v>101</v>
      </c>
      <c r="F5165" s="3" t="s">
        <v>26230</v>
      </c>
      <c r="G5165" s="3" t="s">
        <v>26231</v>
      </c>
      <c r="H5165" s="3" t="s">
        <v>26232</v>
      </c>
      <c r="I5165" s="3" t="s">
        <v>26233</v>
      </c>
      <c r="K5165" s="3" t="s">
        <v>1147</v>
      </c>
      <c r="L5165" s="3" t="s">
        <v>106</v>
      </c>
      <c r="M5165" s="3" t="s">
        <v>7</v>
      </c>
      <c r="N5165" s="3" t="s">
        <v>1142</v>
      </c>
      <c r="O5165" s="3" t="s">
        <v>9</v>
      </c>
      <c r="P5165" s="2">
        <v>552.11</v>
      </c>
      <c r="Q5165" s="3" t="s">
        <v>107</v>
      </c>
      <c r="R5165" s="2"/>
    </row>
    <row r="5166" spans="1:18" x14ac:dyDescent="0.25">
      <c r="A5166" s="3" t="s">
        <v>5</v>
      </c>
      <c r="B5166" s="3" t="s">
        <v>26234</v>
      </c>
      <c r="C5166" s="3" t="s">
        <v>96</v>
      </c>
      <c r="D5166" s="3" t="s">
        <v>97</v>
      </c>
      <c r="E5166" s="3" t="s">
        <v>101</v>
      </c>
      <c r="F5166" s="3" t="s">
        <v>26235</v>
      </c>
      <c r="G5166" s="3" t="s">
        <v>26236</v>
      </c>
      <c r="H5166" s="3" t="s">
        <v>26237</v>
      </c>
      <c r="I5166" s="3" t="s">
        <v>26238</v>
      </c>
      <c r="K5166" s="3" t="s">
        <v>1147</v>
      </c>
      <c r="L5166" s="3" t="s">
        <v>106</v>
      </c>
      <c r="M5166" s="3" t="s">
        <v>7</v>
      </c>
      <c r="N5166" s="3" t="s">
        <v>1142</v>
      </c>
      <c r="O5166" s="3" t="s">
        <v>9</v>
      </c>
      <c r="P5166" s="2">
        <v>386.47</v>
      </c>
      <c r="Q5166" s="3" t="s">
        <v>107</v>
      </c>
      <c r="R5166" s="2"/>
    </row>
    <row r="5167" spans="1:18" x14ac:dyDescent="0.25">
      <c r="A5167" s="3" t="s">
        <v>5</v>
      </c>
      <c r="B5167" s="3" t="s">
        <v>26239</v>
      </c>
      <c r="C5167" s="3" t="s">
        <v>96</v>
      </c>
      <c r="D5167" s="3" t="s">
        <v>97</v>
      </c>
      <c r="E5167" s="3" t="s">
        <v>101</v>
      </c>
      <c r="F5167" s="3" t="s">
        <v>26240</v>
      </c>
      <c r="G5167" s="3" t="s">
        <v>26241</v>
      </c>
      <c r="H5167" s="3" t="s">
        <v>26242</v>
      </c>
      <c r="I5167" s="3" t="s">
        <v>26243</v>
      </c>
      <c r="K5167" s="3" t="s">
        <v>1256</v>
      </c>
      <c r="L5167" s="3" t="s">
        <v>106</v>
      </c>
      <c r="M5167" s="3" t="s">
        <v>7</v>
      </c>
      <c r="N5167" s="3" t="s">
        <v>1142</v>
      </c>
      <c r="O5167" s="3" t="s">
        <v>9</v>
      </c>
      <c r="P5167" s="2">
        <v>418.69</v>
      </c>
      <c r="Q5167" s="3" t="s">
        <v>107</v>
      </c>
      <c r="R5167" s="2"/>
    </row>
    <row r="5168" spans="1:18" x14ac:dyDescent="0.25">
      <c r="A5168" s="3" t="s">
        <v>5</v>
      </c>
      <c r="B5168" s="3" t="s">
        <v>26244</v>
      </c>
      <c r="C5168" s="3" t="s">
        <v>96</v>
      </c>
      <c r="D5168" s="3" t="s">
        <v>97</v>
      </c>
      <c r="E5168" s="3" t="s">
        <v>101</v>
      </c>
      <c r="F5168" s="3" t="s">
        <v>26245</v>
      </c>
      <c r="G5168" s="3" t="s">
        <v>26246</v>
      </c>
      <c r="H5168" s="3" t="s">
        <v>26247</v>
      </c>
      <c r="I5168" s="3" t="s">
        <v>26248</v>
      </c>
      <c r="K5168" s="3" t="s">
        <v>1147</v>
      </c>
      <c r="L5168" s="3" t="s">
        <v>106</v>
      </c>
      <c r="M5168" s="3" t="s">
        <v>7</v>
      </c>
      <c r="N5168" s="3" t="s">
        <v>1142</v>
      </c>
      <c r="O5168" s="3" t="s">
        <v>9</v>
      </c>
      <c r="P5168" s="2">
        <v>920.25</v>
      </c>
      <c r="Q5168" s="3" t="s">
        <v>107</v>
      </c>
      <c r="R5168" s="2"/>
    </row>
    <row r="5169" spans="1:18" x14ac:dyDescent="0.25">
      <c r="A5169" s="3" t="s">
        <v>5</v>
      </c>
      <c r="B5169" s="3" t="s">
        <v>26249</v>
      </c>
      <c r="C5169" s="3" t="s">
        <v>96</v>
      </c>
      <c r="D5169" s="3" t="s">
        <v>97</v>
      </c>
      <c r="E5169" s="3" t="s">
        <v>101</v>
      </c>
      <c r="F5169" s="3" t="s">
        <v>26250</v>
      </c>
      <c r="G5169" s="3" t="s">
        <v>26251</v>
      </c>
      <c r="H5169" s="3" t="s">
        <v>26252</v>
      </c>
      <c r="I5169" s="3" t="s">
        <v>26253</v>
      </c>
      <c r="K5169" s="3" t="s">
        <v>1208</v>
      </c>
      <c r="L5169" s="3" t="s">
        <v>106</v>
      </c>
      <c r="M5169" s="3" t="s">
        <v>7</v>
      </c>
      <c r="N5169" s="3" t="s">
        <v>1142</v>
      </c>
      <c r="O5169" s="3" t="s">
        <v>9</v>
      </c>
      <c r="P5169" s="2">
        <v>389.22</v>
      </c>
      <c r="Q5169" s="3" t="s">
        <v>107</v>
      </c>
      <c r="R5169" s="2"/>
    </row>
    <row r="5170" spans="1:18" x14ac:dyDescent="0.25">
      <c r="A5170" s="3" t="s">
        <v>5</v>
      </c>
      <c r="B5170" s="3" t="s">
        <v>26254</v>
      </c>
      <c r="C5170" s="3" t="s">
        <v>96</v>
      </c>
      <c r="D5170" s="3" t="s">
        <v>97</v>
      </c>
      <c r="E5170" s="3" t="s">
        <v>101</v>
      </c>
      <c r="F5170" s="3" t="s">
        <v>26255</v>
      </c>
      <c r="G5170" s="3" t="s">
        <v>26256</v>
      </c>
      <c r="H5170" s="3" t="s">
        <v>26257</v>
      </c>
      <c r="I5170" s="3" t="s">
        <v>26258</v>
      </c>
      <c r="K5170" s="3" t="s">
        <v>26259</v>
      </c>
      <c r="L5170" s="3" t="s">
        <v>106</v>
      </c>
      <c r="M5170" s="3" t="s">
        <v>7</v>
      </c>
      <c r="N5170" s="3" t="s">
        <v>1142</v>
      </c>
      <c r="O5170" s="3" t="s">
        <v>9</v>
      </c>
      <c r="P5170" s="2">
        <v>200</v>
      </c>
      <c r="Q5170" s="3" t="s">
        <v>107</v>
      </c>
      <c r="R5170" s="2"/>
    </row>
    <row r="5171" spans="1:18" x14ac:dyDescent="0.25">
      <c r="A5171" s="3" t="s">
        <v>5</v>
      </c>
      <c r="B5171" s="3" t="s">
        <v>26260</v>
      </c>
      <c r="C5171" s="3" t="s">
        <v>96</v>
      </c>
      <c r="D5171" s="3" t="s">
        <v>97</v>
      </c>
      <c r="E5171" s="3" t="s">
        <v>101</v>
      </c>
      <c r="F5171" s="3" t="s">
        <v>26261</v>
      </c>
      <c r="G5171" s="3" t="s">
        <v>26262</v>
      </c>
      <c r="H5171" s="3" t="s">
        <v>26263</v>
      </c>
      <c r="I5171" s="3" t="s">
        <v>26264</v>
      </c>
      <c r="K5171" s="3" t="s">
        <v>1157</v>
      </c>
      <c r="L5171" s="3" t="s">
        <v>106</v>
      </c>
      <c r="M5171" s="3" t="s">
        <v>7</v>
      </c>
      <c r="N5171" s="3" t="s">
        <v>1142</v>
      </c>
      <c r="O5171" s="3" t="s">
        <v>9</v>
      </c>
      <c r="P5171" s="2">
        <v>355.69</v>
      </c>
      <c r="Q5171" s="3" t="s">
        <v>107</v>
      </c>
      <c r="R5171" s="2"/>
    </row>
    <row r="5172" spans="1:18" x14ac:dyDescent="0.25">
      <c r="A5172" s="3" t="s">
        <v>5</v>
      </c>
      <c r="B5172" s="3" t="s">
        <v>26265</v>
      </c>
      <c r="C5172" s="3" t="s">
        <v>96</v>
      </c>
      <c r="D5172" s="3" t="s">
        <v>97</v>
      </c>
      <c r="E5172" s="3" t="s">
        <v>101</v>
      </c>
      <c r="F5172" s="3" t="s">
        <v>26266</v>
      </c>
      <c r="G5172" s="3" t="s">
        <v>26267</v>
      </c>
      <c r="H5172" s="3" t="s">
        <v>26268</v>
      </c>
      <c r="I5172" s="3" t="s">
        <v>26269</v>
      </c>
      <c r="K5172" s="3" t="s">
        <v>1208</v>
      </c>
      <c r="L5172" s="3" t="s">
        <v>106</v>
      </c>
      <c r="M5172" s="3" t="s">
        <v>7</v>
      </c>
      <c r="N5172" s="3" t="s">
        <v>1142</v>
      </c>
      <c r="O5172" s="3" t="s">
        <v>9</v>
      </c>
      <c r="P5172" s="2">
        <v>455.48</v>
      </c>
      <c r="Q5172" s="3" t="s">
        <v>107</v>
      </c>
      <c r="R5172" s="2"/>
    </row>
    <row r="5173" spans="1:18" x14ac:dyDescent="0.25">
      <c r="A5173" s="3" t="s">
        <v>5</v>
      </c>
      <c r="B5173" s="3" t="s">
        <v>26270</v>
      </c>
      <c r="C5173" s="3" t="s">
        <v>96</v>
      </c>
      <c r="D5173" s="3" t="s">
        <v>97</v>
      </c>
      <c r="E5173" s="3" t="s">
        <v>101</v>
      </c>
      <c r="F5173" s="3" t="s">
        <v>26271</v>
      </c>
      <c r="G5173" s="3" t="s">
        <v>26272</v>
      </c>
      <c r="H5173" s="3" t="s">
        <v>26273</v>
      </c>
      <c r="I5173" s="3" t="s">
        <v>26274</v>
      </c>
      <c r="K5173" s="3" t="s">
        <v>1147</v>
      </c>
      <c r="L5173" s="3" t="s">
        <v>106</v>
      </c>
      <c r="M5173" s="3" t="s">
        <v>7</v>
      </c>
      <c r="N5173" s="3" t="s">
        <v>1142</v>
      </c>
      <c r="O5173" s="3" t="s">
        <v>9</v>
      </c>
      <c r="P5173" s="2">
        <v>547.52</v>
      </c>
      <c r="Q5173" s="3" t="s">
        <v>107</v>
      </c>
      <c r="R5173" s="2"/>
    </row>
    <row r="5174" spans="1:18" x14ac:dyDescent="0.25">
      <c r="A5174" s="3" t="s">
        <v>5</v>
      </c>
      <c r="B5174" s="3" t="s">
        <v>26275</v>
      </c>
      <c r="C5174" s="3" t="s">
        <v>96</v>
      </c>
      <c r="D5174" s="3" t="s">
        <v>97</v>
      </c>
      <c r="E5174" s="3" t="s">
        <v>101</v>
      </c>
      <c r="F5174" s="3" t="s">
        <v>26276</v>
      </c>
      <c r="G5174" s="3" t="s">
        <v>26277</v>
      </c>
      <c r="H5174" s="3" t="s">
        <v>26278</v>
      </c>
      <c r="I5174" s="3" t="s">
        <v>26279</v>
      </c>
      <c r="K5174" s="3" t="s">
        <v>1157</v>
      </c>
      <c r="L5174" s="3" t="s">
        <v>106</v>
      </c>
      <c r="M5174" s="3" t="s">
        <v>7</v>
      </c>
      <c r="N5174" s="3" t="s">
        <v>1142</v>
      </c>
      <c r="O5174" s="3" t="s">
        <v>9</v>
      </c>
      <c r="P5174" s="2">
        <v>2047.66</v>
      </c>
      <c r="Q5174" s="3" t="s">
        <v>107</v>
      </c>
      <c r="R5174" s="2"/>
    </row>
    <row r="5175" spans="1:18" x14ac:dyDescent="0.25">
      <c r="A5175" s="3" t="s">
        <v>5</v>
      </c>
      <c r="B5175" s="3" t="s">
        <v>26280</v>
      </c>
      <c r="C5175" s="3" t="s">
        <v>96</v>
      </c>
      <c r="D5175" s="3" t="s">
        <v>97</v>
      </c>
      <c r="E5175" s="3" t="s">
        <v>101</v>
      </c>
      <c r="F5175" s="3" t="s">
        <v>26281</v>
      </c>
      <c r="G5175" s="3" t="s">
        <v>26282</v>
      </c>
      <c r="H5175" s="3" t="s">
        <v>26283</v>
      </c>
      <c r="I5175" s="3" t="s">
        <v>26284</v>
      </c>
      <c r="K5175" s="3" t="s">
        <v>1208</v>
      </c>
      <c r="L5175" s="3" t="s">
        <v>106</v>
      </c>
      <c r="M5175" s="3" t="s">
        <v>7</v>
      </c>
      <c r="N5175" s="3" t="s">
        <v>1142</v>
      </c>
      <c r="O5175" s="3" t="s">
        <v>9</v>
      </c>
      <c r="P5175" s="2">
        <v>455.39</v>
      </c>
      <c r="Q5175" s="3" t="s">
        <v>107</v>
      </c>
      <c r="R5175" s="2"/>
    </row>
    <row r="5176" spans="1:18" x14ac:dyDescent="0.25">
      <c r="A5176" s="3" t="s">
        <v>5</v>
      </c>
      <c r="B5176" s="3" t="s">
        <v>26285</v>
      </c>
      <c r="C5176" s="3" t="s">
        <v>96</v>
      </c>
      <c r="D5176" s="3" t="s">
        <v>97</v>
      </c>
      <c r="E5176" s="3" t="s">
        <v>101</v>
      </c>
      <c r="F5176" s="3" t="s">
        <v>26286</v>
      </c>
      <c r="G5176" s="3" t="s">
        <v>26287</v>
      </c>
      <c r="H5176" s="3" t="s">
        <v>26288</v>
      </c>
      <c r="I5176" s="3" t="s">
        <v>26289</v>
      </c>
      <c r="K5176" s="3" t="s">
        <v>1256</v>
      </c>
      <c r="L5176" s="3" t="s">
        <v>106</v>
      </c>
      <c r="M5176" s="3" t="s">
        <v>7</v>
      </c>
      <c r="N5176" s="3" t="s">
        <v>1142</v>
      </c>
      <c r="O5176" s="3" t="s">
        <v>9</v>
      </c>
      <c r="P5176" s="2">
        <v>764.64</v>
      </c>
      <c r="Q5176" s="3" t="s">
        <v>107</v>
      </c>
      <c r="R5176" s="2"/>
    </row>
    <row r="5177" spans="1:18" x14ac:dyDescent="0.25">
      <c r="A5177" s="3" t="s">
        <v>5</v>
      </c>
      <c r="B5177" s="3" t="s">
        <v>26290</v>
      </c>
      <c r="C5177" s="3" t="s">
        <v>96</v>
      </c>
      <c r="D5177" s="3" t="s">
        <v>97</v>
      </c>
      <c r="E5177" s="3" t="s">
        <v>101</v>
      </c>
      <c r="F5177" s="3" t="s">
        <v>26291</v>
      </c>
      <c r="G5177" s="3" t="s">
        <v>26292</v>
      </c>
      <c r="H5177" s="3" t="s">
        <v>26293</v>
      </c>
      <c r="I5177" s="3" t="s">
        <v>26294</v>
      </c>
      <c r="K5177" s="3" t="s">
        <v>1256</v>
      </c>
      <c r="L5177" s="3" t="s">
        <v>106</v>
      </c>
      <c r="M5177" s="3" t="s">
        <v>7</v>
      </c>
      <c r="N5177" s="3" t="s">
        <v>1142</v>
      </c>
      <c r="O5177" s="3" t="s">
        <v>9</v>
      </c>
      <c r="P5177" s="2">
        <v>243.84</v>
      </c>
      <c r="Q5177" s="3" t="s">
        <v>107</v>
      </c>
      <c r="R5177" s="2"/>
    </row>
    <row r="5178" spans="1:18" x14ac:dyDescent="0.25">
      <c r="A5178" s="3" t="s">
        <v>5</v>
      </c>
      <c r="B5178" s="3" t="s">
        <v>26295</v>
      </c>
      <c r="C5178" s="3" t="s">
        <v>96</v>
      </c>
      <c r="D5178" s="3" t="s">
        <v>97</v>
      </c>
      <c r="E5178" s="3" t="s">
        <v>101</v>
      </c>
      <c r="F5178" s="3" t="s">
        <v>26296</v>
      </c>
      <c r="G5178" s="3" t="s">
        <v>26297</v>
      </c>
      <c r="H5178" s="3" t="s">
        <v>26298</v>
      </c>
      <c r="I5178" s="3" t="s">
        <v>26299</v>
      </c>
      <c r="K5178" s="3" t="s">
        <v>1208</v>
      </c>
      <c r="L5178" s="3" t="s">
        <v>106</v>
      </c>
      <c r="M5178" s="3" t="s">
        <v>7</v>
      </c>
      <c r="N5178" s="3" t="s">
        <v>1142</v>
      </c>
      <c r="O5178" s="3" t="s">
        <v>9</v>
      </c>
      <c r="P5178" s="2">
        <v>655.93</v>
      </c>
      <c r="Q5178" s="3" t="s">
        <v>107</v>
      </c>
      <c r="R5178" s="2"/>
    </row>
    <row r="5179" spans="1:18" x14ac:dyDescent="0.25">
      <c r="A5179" s="3" t="s">
        <v>5</v>
      </c>
      <c r="B5179" s="3" t="s">
        <v>26300</v>
      </c>
      <c r="C5179" s="3" t="s">
        <v>96</v>
      </c>
      <c r="D5179" s="3" t="s">
        <v>97</v>
      </c>
      <c r="E5179" s="3" t="s">
        <v>101</v>
      </c>
      <c r="F5179" s="3" t="s">
        <v>26301</v>
      </c>
      <c r="G5179" s="3" t="s">
        <v>26302</v>
      </c>
      <c r="H5179" s="3" t="s">
        <v>26303</v>
      </c>
      <c r="I5179" s="3" t="s">
        <v>26304</v>
      </c>
      <c r="K5179" s="3" t="s">
        <v>1147</v>
      </c>
      <c r="L5179" s="3" t="s">
        <v>106</v>
      </c>
      <c r="M5179" s="3" t="s">
        <v>7</v>
      </c>
      <c r="N5179" s="3" t="s">
        <v>1142</v>
      </c>
      <c r="O5179" s="3" t="s">
        <v>9</v>
      </c>
      <c r="P5179" s="2">
        <v>9398.6</v>
      </c>
      <c r="Q5179" s="3" t="s">
        <v>107</v>
      </c>
      <c r="R5179" s="2"/>
    </row>
    <row r="5180" spans="1:18" x14ac:dyDescent="0.25">
      <c r="A5180" s="3" t="s">
        <v>5</v>
      </c>
      <c r="B5180" s="3" t="s">
        <v>26305</v>
      </c>
      <c r="C5180" s="3" t="s">
        <v>96</v>
      </c>
      <c r="D5180" s="3" t="s">
        <v>97</v>
      </c>
      <c r="E5180" s="3" t="s">
        <v>101</v>
      </c>
      <c r="F5180" s="3" t="s">
        <v>26306</v>
      </c>
      <c r="G5180" s="3" t="s">
        <v>8609</v>
      </c>
      <c r="H5180" s="3" t="s">
        <v>26307</v>
      </c>
      <c r="I5180" s="3" t="s">
        <v>26308</v>
      </c>
      <c r="K5180" s="3" t="s">
        <v>1157</v>
      </c>
      <c r="L5180" s="3" t="s">
        <v>106</v>
      </c>
      <c r="M5180" s="3" t="s">
        <v>7</v>
      </c>
      <c r="N5180" s="3" t="s">
        <v>1142</v>
      </c>
      <c r="O5180" s="3" t="s">
        <v>9</v>
      </c>
      <c r="P5180" s="2">
        <v>276.06</v>
      </c>
      <c r="Q5180" s="3" t="s">
        <v>107</v>
      </c>
      <c r="R5180" s="2"/>
    </row>
    <row r="5181" spans="1:18" x14ac:dyDescent="0.25">
      <c r="A5181" s="3" t="s">
        <v>5</v>
      </c>
      <c r="B5181" s="3" t="s">
        <v>26309</v>
      </c>
      <c r="C5181" s="3" t="s">
        <v>96</v>
      </c>
      <c r="D5181" s="3" t="s">
        <v>97</v>
      </c>
      <c r="E5181" s="3" t="s">
        <v>101</v>
      </c>
      <c r="F5181" s="3" t="s">
        <v>26310</v>
      </c>
      <c r="G5181" s="3" t="s">
        <v>26311</v>
      </c>
      <c r="H5181" s="3" t="s">
        <v>26312</v>
      </c>
      <c r="I5181" s="3" t="s">
        <v>26313</v>
      </c>
      <c r="K5181" s="3" t="s">
        <v>1208</v>
      </c>
      <c r="L5181" s="3" t="s">
        <v>106</v>
      </c>
      <c r="M5181" s="3" t="s">
        <v>7</v>
      </c>
      <c r="N5181" s="3" t="s">
        <v>1142</v>
      </c>
      <c r="O5181" s="3" t="s">
        <v>9</v>
      </c>
      <c r="P5181" s="2">
        <v>662.55</v>
      </c>
      <c r="Q5181" s="3" t="s">
        <v>107</v>
      </c>
      <c r="R5181" s="2"/>
    </row>
    <row r="5182" spans="1:18" x14ac:dyDescent="0.25">
      <c r="A5182" s="3" t="s">
        <v>5</v>
      </c>
      <c r="B5182" s="3" t="s">
        <v>26314</v>
      </c>
      <c r="C5182" s="3" t="s">
        <v>96</v>
      </c>
      <c r="D5182" s="3" t="s">
        <v>97</v>
      </c>
      <c r="E5182" s="3" t="s">
        <v>101</v>
      </c>
      <c r="F5182" s="3" t="s">
        <v>26315</v>
      </c>
      <c r="G5182" s="3" t="s">
        <v>26316</v>
      </c>
      <c r="H5182" s="3" t="s">
        <v>26317</v>
      </c>
      <c r="I5182" s="3" t="s">
        <v>26318</v>
      </c>
      <c r="K5182" s="3" t="s">
        <v>1256</v>
      </c>
      <c r="L5182" s="3" t="s">
        <v>106</v>
      </c>
      <c r="M5182" s="3" t="s">
        <v>7</v>
      </c>
      <c r="N5182" s="3" t="s">
        <v>1142</v>
      </c>
      <c r="O5182" s="3" t="s">
        <v>9</v>
      </c>
      <c r="P5182" s="2">
        <v>294.43</v>
      </c>
      <c r="Q5182" s="3" t="s">
        <v>107</v>
      </c>
      <c r="R5182" s="2"/>
    </row>
    <row r="5183" spans="1:18" x14ac:dyDescent="0.25">
      <c r="A5183" s="3" t="s">
        <v>5</v>
      </c>
      <c r="B5183" s="3" t="s">
        <v>26319</v>
      </c>
      <c r="C5183" s="3" t="s">
        <v>96</v>
      </c>
      <c r="D5183" s="3" t="s">
        <v>97</v>
      </c>
      <c r="E5183" s="3" t="s">
        <v>101</v>
      </c>
      <c r="F5183" s="3" t="s">
        <v>26320</v>
      </c>
      <c r="G5183" s="3" t="s">
        <v>26321</v>
      </c>
      <c r="H5183" s="3" t="s">
        <v>26322</v>
      </c>
      <c r="I5183" s="3" t="s">
        <v>26323</v>
      </c>
      <c r="K5183" s="3" t="s">
        <v>2720</v>
      </c>
      <c r="L5183" s="3" t="s">
        <v>106</v>
      </c>
      <c r="M5183" s="3" t="s">
        <v>7</v>
      </c>
      <c r="N5183" s="3" t="s">
        <v>1142</v>
      </c>
      <c r="O5183" s="3" t="s">
        <v>9</v>
      </c>
      <c r="P5183" s="2">
        <v>809.56</v>
      </c>
      <c r="Q5183" s="3" t="s">
        <v>107</v>
      </c>
      <c r="R5183" s="2"/>
    </row>
    <row r="5184" spans="1:18" x14ac:dyDescent="0.25">
      <c r="A5184" s="3" t="s">
        <v>5</v>
      </c>
      <c r="B5184" s="3" t="s">
        <v>26324</v>
      </c>
      <c r="C5184" s="3" t="s">
        <v>96</v>
      </c>
      <c r="D5184" s="3" t="s">
        <v>97</v>
      </c>
      <c r="E5184" s="3" t="s">
        <v>101</v>
      </c>
      <c r="F5184" s="3" t="s">
        <v>26325</v>
      </c>
      <c r="G5184" s="3" t="s">
        <v>26326</v>
      </c>
      <c r="H5184" s="3" t="s">
        <v>26327</v>
      </c>
      <c r="I5184" s="3" t="s">
        <v>26328</v>
      </c>
      <c r="K5184" s="3" t="s">
        <v>1157</v>
      </c>
      <c r="L5184" s="3" t="s">
        <v>106</v>
      </c>
      <c r="M5184" s="3" t="s">
        <v>7</v>
      </c>
      <c r="N5184" s="3" t="s">
        <v>1142</v>
      </c>
      <c r="O5184" s="3" t="s">
        <v>9</v>
      </c>
      <c r="P5184" s="2">
        <v>14305.58</v>
      </c>
      <c r="Q5184" s="3" t="s">
        <v>107</v>
      </c>
      <c r="R5184" s="2"/>
    </row>
    <row r="5185" spans="1:18" x14ac:dyDescent="0.25">
      <c r="A5185" s="3" t="s">
        <v>5</v>
      </c>
      <c r="B5185" s="3" t="s">
        <v>26329</v>
      </c>
      <c r="C5185" s="3" t="s">
        <v>96</v>
      </c>
      <c r="D5185" s="3" t="s">
        <v>97</v>
      </c>
      <c r="E5185" s="3" t="s">
        <v>101</v>
      </c>
      <c r="F5185" s="3" t="s">
        <v>26330</v>
      </c>
      <c r="G5185" s="3" t="s">
        <v>26331</v>
      </c>
      <c r="H5185" s="3" t="s">
        <v>26332</v>
      </c>
      <c r="I5185" s="3" t="s">
        <v>26333</v>
      </c>
      <c r="K5185" s="3" t="s">
        <v>1256</v>
      </c>
      <c r="L5185" s="3" t="s">
        <v>106</v>
      </c>
      <c r="M5185" s="3" t="s">
        <v>7</v>
      </c>
      <c r="N5185" s="3" t="s">
        <v>1142</v>
      </c>
      <c r="O5185" s="3" t="s">
        <v>9</v>
      </c>
      <c r="P5185" s="2">
        <v>450</v>
      </c>
      <c r="Q5185" s="3" t="s">
        <v>107</v>
      </c>
      <c r="R5185" s="2"/>
    </row>
    <row r="5186" spans="1:18" x14ac:dyDescent="0.25">
      <c r="A5186" s="3" t="s">
        <v>5</v>
      </c>
      <c r="B5186" s="3" t="s">
        <v>26334</v>
      </c>
      <c r="C5186" s="3" t="s">
        <v>96</v>
      </c>
      <c r="D5186" s="3" t="s">
        <v>97</v>
      </c>
      <c r="E5186" s="3" t="s">
        <v>101</v>
      </c>
      <c r="F5186" s="3" t="s">
        <v>26335</v>
      </c>
      <c r="G5186" s="3" t="s">
        <v>26336</v>
      </c>
      <c r="H5186" s="3" t="s">
        <v>26337</v>
      </c>
      <c r="I5186" s="3" t="s">
        <v>26338</v>
      </c>
      <c r="K5186" s="3" t="s">
        <v>1147</v>
      </c>
      <c r="L5186" s="3" t="s">
        <v>106</v>
      </c>
      <c r="M5186" s="3" t="s">
        <v>7</v>
      </c>
      <c r="N5186" s="3" t="s">
        <v>1142</v>
      </c>
      <c r="O5186" s="3" t="s">
        <v>9</v>
      </c>
      <c r="P5186" s="2">
        <v>634.03</v>
      </c>
      <c r="Q5186" s="3" t="s">
        <v>107</v>
      </c>
      <c r="R5186" s="2"/>
    </row>
    <row r="5187" spans="1:18" x14ac:dyDescent="0.25">
      <c r="A5187" s="3" t="s">
        <v>5</v>
      </c>
      <c r="B5187" s="3" t="s">
        <v>26339</v>
      </c>
      <c r="C5187" s="3" t="s">
        <v>96</v>
      </c>
      <c r="D5187" s="3" t="s">
        <v>97</v>
      </c>
      <c r="E5187" s="3" t="s">
        <v>101</v>
      </c>
      <c r="F5187" s="3" t="s">
        <v>26340</v>
      </c>
      <c r="G5187" s="3" t="s">
        <v>26341</v>
      </c>
      <c r="H5187" s="3" t="s">
        <v>26342</v>
      </c>
      <c r="I5187" s="3" t="s">
        <v>26343</v>
      </c>
      <c r="K5187" s="3" t="s">
        <v>1208</v>
      </c>
      <c r="L5187" s="3" t="s">
        <v>106</v>
      </c>
      <c r="M5187" s="3" t="s">
        <v>7</v>
      </c>
      <c r="N5187" s="3" t="s">
        <v>1142</v>
      </c>
      <c r="O5187" s="3" t="s">
        <v>9</v>
      </c>
      <c r="P5187" s="2">
        <v>621.16</v>
      </c>
      <c r="Q5187" s="3" t="s">
        <v>107</v>
      </c>
      <c r="R5187" s="2"/>
    </row>
    <row r="5188" spans="1:18" x14ac:dyDescent="0.25">
      <c r="A5188" s="3" t="s">
        <v>5</v>
      </c>
      <c r="B5188" s="3" t="s">
        <v>26344</v>
      </c>
      <c r="C5188" s="3" t="s">
        <v>96</v>
      </c>
      <c r="D5188" s="3" t="s">
        <v>97</v>
      </c>
      <c r="E5188" s="3" t="s">
        <v>101</v>
      </c>
      <c r="F5188" s="3" t="s">
        <v>26345</v>
      </c>
      <c r="G5188" s="3" t="s">
        <v>26346</v>
      </c>
      <c r="H5188" s="3" t="s">
        <v>26347</v>
      </c>
      <c r="I5188" s="3" t="s">
        <v>26348</v>
      </c>
      <c r="K5188" s="3" t="s">
        <v>1256</v>
      </c>
      <c r="L5188" s="3" t="s">
        <v>106</v>
      </c>
      <c r="M5188" s="3" t="s">
        <v>7</v>
      </c>
      <c r="N5188" s="3" t="s">
        <v>1142</v>
      </c>
      <c r="O5188" s="3" t="s">
        <v>9</v>
      </c>
      <c r="P5188" s="2">
        <v>406.03</v>
      </c>
      <c r="Q5188" s="3" t="s">
        <v>107</v>
      </c>
      <c r="R5188" s="2"/>
    </row>
    <row r="5189" spans="1:18" x14ac:dyDescent="0.25">
      <c r="A5189" s="3" t="s">
        <v>5</v>
      </c>
      <c r="B5189" s="3" t="s">
        <v>26349</v>
      </c>
      <c r="C5189" s="3" t="s">
        <v>96</v>
      </c>
      <c r="D5189" s="3" t="s">
        <v>97</v>
      </c>
      <c r="E5189" s="3" t="s">
        <v>101</v>
      </c>
      <c r="F5189" s="3" t="s">
        <v>26350</v>
      </c>
      <c r="G5189" s="3" t="s">
        <v>26351</v>
      </c>
      <c r="H5189" s="3" t="s">
        <v>26352</v>
      </c>
      <c r="I5189" s="3" t="s">
        <v>26353</v>
      </c>
      <c r="K5189" s="3" t="s">
        <v>26354</v>
      </c>
      <c r="L5189" s="3" t="s">
        <v>106</v>
      </c>
      <c r="M5189" s="3" t="s">
        <v>7</v>
      </c>
      <c r="N5189" s="3" t="s">
        <v>1142</v>
      </c>
      <c r="O5189" s="3" t="s">
        <v>9</v>
      </c>
      <c r="P5189" s="2">
        <v>8547</v>
      </c>
      <c r="Q5189" s="3" t="s">
        <v>107</v>
      </c>
      <c r="R5189" s="2"/>
    </row>
    <row r="5190" spans="1:18" x14ac:dyDescent="0.25">
      <c r="A5190" s="3" t="s">
        <v>5</v>
      </c>
      <c r="B5190" s="3" t="s">
        <v>26355</v>
      </c>
      <c r="C5190" s="3" t="s">
        <v>96</v>
      </c>
      <c r="D5190" s="3" t="s">
        <v>97</v>
      </c>
      <c r="E5190" s="3" t="s">
        <v>101</v>
      </c>
      <c r="F5190" s="3" t="s">
        <v>26356</v>
      </c>
      <c r="G5190" s="3" t="s">
        <v>26357</v>
      </c>
      <c r="H5190" s="3" t="s">
        <v>26358</v>
      </c>
      <c r="I5190" s="3" t="s">
        <v>26359</v>
      </c>
      <c r="K5190" s="3" t="s">
        <v>1147</v>
      </c>
      <c r="L5190" s="3" t="s">
        <v>106</v>
      </c>
      <c r="M5190" s="3" t="s">
        <v>7</v>
      </c>
      <c r="N5190" s="3" t="s">
        <v>1142</v>
      </c>
      <c r="O5190" s="3" t="s">
        <v>9</v>
      </c>
      <c r="P5190" s="2">
        <v>1374.25</v>
      </c>
      <c r="Q5190" s="3" t="s">
        <v>107</v>
      </c>
      <c r="R5190" s="2"/>
    </row>
    <row r="5191" spans="1:18" x14ac:dyDescent="0.25">
      <c r="A5191" s="3" t="s">
        <v>5</v>
      </c>
      <c r="B5191" s="3" t="s">
        <v>26360</v>
      </c>
      <c r="C5191" s="3" t="s">
        <v>96</v>
      </c>
      <c r="D5191" s="3" t="s">
        <v>97</v>
      </c>
      <c r="E5191" s="3" t="s">
        <v>101</v>
      </c>
      <c r="F5191" s="3" t="s">
        <v>26361</v>
      </c>
      <c r="G5191" s="3" t="s">
        <v>26362</v>
      </c>
      <c r="H5191" s="3" t="s">
        <v>26363</v>
      </c>
      <c r="I5191" s="3" t="s">
        <v>26364</v>
      </c>
      <c r="K5191" s="3" t="s">
        <v>1208</v>
      </c>
      <c r="L5191" s="3" t="s">
        <v>106</v>
      </c>
      <c r="M5191" s="3" t="s">
        <v>7</v>
      </c>
      <c r="N5191" s="3" t="s">
        <v>1142</v>
      </c>
      <c r="O5191" s="3" t="s">
        <v>9</v>
      </c>
      <c r="P5191" s="2">
        <v>1232</v>
      </c>
      <c r="Q5191" s="3" t="s">
        <v>107</v>
      </c>
      <c r="R5191" s="2"/>
    </row>
    <row r="5192" spans="1:18" x14ac:dyDescent="0.25">
      <c r="A5192" s="3" t="s">
        <v>5</v>
      </c>
      <c r="B5192" s="3" t="s">
        <v>26365</v>
      </c>
      <c r="C5192" s="3" t="s">
        <v>96</v>
      </c>
      <c r="D5192" s="3" t="s">
        <v>97</v>
      </c>
      <c r="E5192" s="3" t="s">
        <v>101</v>
      </c>
      <c r="F5192" s="3" t="s">
        <v>26366</v>
      </c>
      <c r="G5192" s="3" t="s">
        <v>26367</v>
      </c>
      <c r="H5192" s="3" t="s">
        <v>26368</v>
      </c>
      <c r="I5192" s="3" t="s">
        <v>26369</v>
      </c>
      <c r="K5192" s="3" t="s">
        <v>9661</v>
      </c>
      <c r="L5192" s="3" t="s">
        <v>106</v>
      </c>
      <c r="M5192" s="3" t="s">
        <v>7</v>
      </c>
      <c r="N5192" s="3" t="s">
        <v>1142</v>
      </c>
      <c r="O5192" s="3" t="s">
        <v>9</v>
      </c>
      <c r="P5192" s="2">
        <v>818.04</v>
      </c>
      <c r="Q5192" s="3" t="s">
        <v>107</v>
      </c>
      <c r="R5192" s="2"/>
    </row>
    <row r="5193" spans="1:18" x14ac:dyDescent="0.25">
      <c r="A5193" s="3" t="s">
        <v>5</v>
      </c>
      <c r="B5193" s="3" t="s">
        <v>26370</v>
      </c>
      <c r="C5193" s="3" t="s">
        <v>96</v>
      </c>
      <c r="D5193" s="3" t="s">
        <v>97</v>
      </c>
      <c r="E5193" s="3" t="s">
        <v>101</v>
      </c>
      <c r="F5193" s="3" t="s">
        <v>26371</v>
      </c>
      <c r="G5193" s="3" t="s">
        <v>26372</v>
      </c>
      <c r="H5193" s="3" t="s">
        <v>26373</v>
      </c>
      <c r="I5193" s="3" t="s">
        <v>26374</v>
      </c>
      <c r="K5193" s="3" t="s">
        <v>1208</v>
      </c>
      <c r="L5193" s="3" t="s">
        <v>106</v>
      </c>
      <c r="M5193" s="3" t="s">
        <v>7</v>
      </c>
      <c r="N5193" s="3" t="s">
        <v>1142</v>
      </c>
      <c r="O5193" s="3" t="s">
        <v>9</v>
      </c>
      <c r="P5193" s="2">
        <v>441.71</v>
      </c>
      <c r="Q5193" s="3" t="s">
        <v>107</v>
      </c>
      <c r="R5193" s="2"/>
    </row>
    <row r="5194" spans="1:18" x14ac:dyDescent="0.25">
      <c r="A5194" s="3" t="s">
        <v>5</v>
      </c>
      <c r="B5194" s="3" t="s">
        <v>26375</v>
      </c>
      <c r="C5194" s="3" t="s">
        <v>96</v>
      </c>
      <c r="D5194" s="3" t="s">
        <v>97</v>
      </c>
      <c r="E5194" s="3" t="s">
        <v>101</v>
      </c>
      <c r="F5194" s="3" t="s">
        <v>544</v>
      </c>
      <c r="G5194" s="3" t="s">
        <v>26376</v>
      </c>
      <c r="H5194" s="3" t="s">
        <v>26377</v>
      </c>
      <c r="I5194" s="3" t="s">
        <v>26378</v>
      </c>
      <c r="K5194" s="3" t="s">
        <v>1157</v>
      </c>
      <c r="L5194" s="3" t="s">
        <v>106</v>
      </c>
      <c r="M5194" s="3" t="s">
        <v>7</v>
      </c>
      <c r="N5194" s="3" t="s">
        <v>1142</v>
      </c>
      <c r="O5194" s="3" t="s">
        <v>9</v>
      </c>
      <c r="P5194" s="2">
        <v>764.59</v>
      </c>
      <c r="Q5194" s="3" t="s">
        <v>107</v>
      </c>
      <c r="R5194" s="2"/>
    </row>
    <row r="5195" spans="1:18" x14ac:dyDescent="0.25">
      <c r="A5195" s="3" t="s">
        <v>5</v>
      </c>
      <c r="B5195" s="3" t="s">
        <v>26379</v>
      </c>
      <c r="C5195" s="3" t="s">
        <v>96</v>
      </c>
      <c r="D5195" s="3" t="s">
        <v>97</v>
      </c>
      <c r="E5195" s="3" t="s">
        <v>101</v>
      </c>
      <c r="F5195" s="3" t="s">
        <v>544</v>
      </c>
      <c r="G5195" s="3" t="s">
        <v>26380</v>
      </c>
      <c r="H5195" s="3" t="s">
        <v>26381</v>
      </c>
      <c r="I5195" s="3" t="s">
        <v>26382</v>
      </c>
      <c r="K5195" s="3" t="s">
        <v>1157</v>
      </c>
      <c r="L5195" s="3" t="s">
        <v>106</v>
      </c>
      <c r="M5195" s="3" t="s">
        <v>7</v>
      </c>
      <c r="N5195" s="3" t="s">
        <v>1142</v>
      </c>
      <c r="O5195" s="3" t="s">
        <v>9</v>
      </c>
      <c r="P5195" s="2">
        <v>462.6</v>
      </c>
      <c r="Q5195" s="3" t="s">
        <v>107</v>
      </c>
      <c r="R5195" s="2"/>
    </row>
    <row r="5196" spans="1:18" x14ac:dyDescent="0.25">
      <c r="A5196" s="3" t="s">
        <v>5</v>
      </c>
      <c r="B5196" s="3" t="s">
        <v>26383</v>
      </c>
      <c r="C5196" s="3" t="s">
        <v>96</v>
      </c>
      <c r="D5196" s="3" t="s">
        <v>97</v>
      </c>
      <c r="E5196" s="3" t="s">
        <v>101</v>
      </c>
      <c r="F5196" s="3" t="s">
        <v>26384</v>
      </c>
      <c r="G5196" s="3" t="s">
        <v>26385</v>
      </c>
      <c r="H5196" s="3" t="s">
        <v>26386</v>
      </c>
      <c r="I5196" s="3" t="s">
        <v>26387</v>
      </c>
      <c r="K5196" s="3" t="s">
        <v>1147</v>
      </c>
      <c r="L5196" s="3" t="s">
        <v>106</v>
      </c>
      <c r="M5196" s="3" t="s">
        <v>7</v>
      </c>
      <c r="N5196" s="3" t="s">
        <v>1142</v>
      </c>
      <c r="O5196" s="3" t="s">
        <v>9</v>
      </c>
      <c r="P5196" s="2">
        <v>563.79</v>
      </c>
      <c r="Q5196" s="3" t="s">
        <v>107</v>
      </c>
      <c r="R5196" s="2"/>
    </row>
    <row r="5197" spans="1:18" x14ac:dyDescent="0.25">
      <c r="A5197" s="3" t="s">
        <v>5</v>
      </c>
      <c r="B5197" s="3" t="s">
        <v>26388</v>
      </c>
      <c r="C5197" s="3" t="s">
        <v>96</v>
      </c>
      <c r="D5197" s="3" t="s">
        <v>97</v>
      </c>
      <c r="E5197" s="3" t="s">
        <v>101</v>
      </c>
      <c r="F5197" s="3" t="s">
        <v>26389</v>
      </c>
      <c r="G5197" s="3" t="s">
        <v>26390</v>
      </c>
      <c r="H5197" s="3" t="s">
        <v>26391</v>
      </c>
      <c r="I5197" s="3" t="s">
        <v>26392</v>
      </c>
      <c r="K5197" s="3" t="s">
        <v>20230</v>
      </c>
      <c r="L5197" s="3" t="s">
        <v>106</v>
      </c>
      <c r="M5197" s="3" t="s">
        <v>7</v>
      </c>
      <c r="N5197" s="3" t="s">
        <v>1142</v>
      </c>
      <c r="O5197" s="3" t="s">
        <v>9</v>
      </c>
      <c r="P5197" s="2">
        <v>6705.61</v>
      </c>
      <c r="Q5197" s="3" t="s">
        <v>107</v>
      </c>
      <c r="R5197" s="2"/>
    </row>
    <row r="5198" spans="1:18" x14ac:dyDescent="0.25">
      <c r="A5198" s="3" t="s">
        <v>5</v>
      </c>
      <c r="B5198" s="3" t="s">
        <v>26393</v>
      </c>
      <c r="C5198" s="3" t="s">
        <v>96</v>
      </c>
      <c r="D5198" s="3" t="s">
        <v>97</v>
      </c>
      <c r="E5198" s="3" t="s">
        <v>101</v>
      </c>
      <c r="F5198" s="3" t="s">
        <v>26394</v>
      </c>
      <c r="G5198" s="3" t="s">
        <v>26395</v>
      </c>
      <c r="H5198" s="3" t="s">
        <v>26396</v>
      </c>
      <c r="I5198" s="3" t="s">
        <v>26397</v>
      </c>
      <c r="K5198" s="3" t="s">
        <v>1157</v>
      </c>
      <c r="L5198" s="3" t="s">
        <v>106</v>
      </c>
      <c r="M5198" s="3" t="s">
        <v>7</v>
      </c>
      <c r="N5198" s="3" t="s">
        <v>1142</v>
      </c>
      <c r="O5198" s="3" t="s">
        <v>9</v>
      </c>
      <c r="P5198" s="2">
        <v>374</v>
      </c>
      <c r="Q5198" s="3" t="s">
        <v>107</v>
      </c>
      <c r="R5198" s="2"/>
    </row>
    <row r="5199" spans="1:18" x14ac:dyDescent="0.25">
      <c r="A5199" s="3" t="s">
        <v>5</v>
      </c>
      <c r="B5199" s="3" t="s">
        <v>26398</v>
      </c>
      <c r="C5199" s="3" t="s">
        <v>96</v>
      </c>
      <c r="D5199" s="3" t="s">
        <v>97</v>
      </c>
      <c r="E5199" s="3" t="s">
        <v>101</v>
      </c>
      <c r="F5199" s="3" t="s">
        <v>26399</v>
      </c>
      <c r="G5199" s="3" t="s">
        <v>19156</v>
      </c>
      <c r="H5199" s="3" t="s">
        <v>19157</v>
      </c>
      <c r="I5199" s="3" t="s">
        <v>19158</v>
      </c>
      <c r="K5199" s="3" t="s">
        <v>1277</v>
      </c>
      <c r="L5199" s="3" t="s">
        <v>106</v>
      </c>
      <c r="M5199" s="3" t="s">
        <v>7</v>
      </c>
      <c r="N5199" s="3" t="s">
        <v>1142</v>
      </c>
      <c r="O5199" s="3" t="s">
        <v>9</v>
      </c>
      <c r="P5199" s="2">
        <v>764.19</v>
      </c>
      <c r="Q5199" s="3" t="s">
        <v>107</v>
      </c>
      <c r="R5199" s="2"/>
    </row>
    <row r="5200" spans="1:18" x14ac:dyDescent="0.25">
      <c r="A5200" s="3" t="s">
        <v>5</v>
      </c>
      <c r="B5200" s="3" t="s">
        <v>26400</v>
      </c>
      <c r="C5200" s="3" t="s">
        <v>96</v>
      </c>
      <c r="D5200" s="3" t="s">
        <v>97</v>
      </c>
      <c r="E5200" s="3" t="s">
        <v>101</v>
      </c>
      <c r="F5200" s="3" t="s">
        <v>26401</v>
      </c>
      <c r="G5200" s="3" t="s">
        <v>26402</v>
      </c>
      <c r="H5200" s="3" t="s">
        <v>26403</v>
      </c>
      <c r="I5200" s="3" t="s">
        <v>26404</v>
      </c>
      <c r="K5200" s="3" t="s">
        <v>1256</v>
      </c>
      <c r="L5200" s="3" t="s">
        <v>106</v>
      </c>
      <c r="M5200" s="3" t="s">
        <v>7</v>
      </c>
      <c r="N5200" s="3" t="s">
        <v>1142</v>
      </c>
      <c r="O5200" s="3" t="s">
        <v>9</v>
      </c>
      <c r="P5200" s="2">
        <v>379.56</v>
      </c>
      <c r="Q5200" s="3" t="s">
        <v>107</v>
      </c>
      <c r="R5200" s="2"/>
    </row>
    <row r="5201" spans="1:18" x14ac:dyDescent="0.25">
      <c r="A5201" s="3" t="s">
        <v>5</v>
      </c>
      <c r="B5201" s="3" t="s">
        <v>26405</v>
      </c>
      <c r="C5201" s="3" t="s">
        <v>96</v>
      </c>
      <c r="D5201" s="3" t="s">
        <v>97</v>
      </c>
      <c r="E5201" s="3" t="s">
        <v>101</v>
      </c>
      <c r="F5201" s="3" t="s">
        <v>26406</v>
      </c>
      <c r="G5201" s="3" t="s">
        <v>26407</v>
      </c>
      <c r="H5201" s="3" t="s">
        <v>26408</v>
      </c>
      <c r="I5201" s="3" t="s">
        <v>26409</v>
      </c>
      <c r="K5201" s="3" t="s">
        <v>1208</v>
      </c>
      <c r="L5201" s="3" t="s">
        <v>106</v>
      </c>
      <c r="M5201" s="3" t="s">
        <v>7</v>
      </c>
      <c r="N5201" s="3" t="s">
        <v>1142</v>
      </c>
      <c r="O5201" s="3" t="s">
        <v>9</v>
      </c>
      <c r="P5201" s="2">
        <v>302.72000000000003</v>
      </c>
      <c r="Q5201" s="3" t="s">
        <v>107</v>
      </c>
      <c r="R5201" s="2"/>
    </row>
    <row r="5202" spans="1:18" x14ac:dyDescent="0.25">
      <c r="A5202" s="3" t="s">
        <v>5</v>
      </c>
      <c r="B5202" s="3" t="s">
        <v>26410</v>
      </c>
      <c r="C5202" s="3" t="s">
        <v>96</v>
      </c>
      <c r="D5202" s="3" t="s">
        <v>97</v>
      </c>
      <c r="E5202" s="3" t="s">
        <v>101</v>
      </c>
      <c r="F5202" s="3" t="s">
        <v>26411</v>
      </c>
      <c r="G5202" s="3" t="s">
        <v>26412</v>
      </c>
      <c r="H5202" s="3" t="s">
        <v>26413</v>
      </c>
      <c r="I5202" s="3" t="s">
        <v>26414</v>
      </c>
      <c r="K5202" s="3" t="s">
        <v>1208</v>
      </c>
      <c r="L5202" s="3" t="s">
        <v>106</v>
      </c>
      <c r="M5202" s="3" t="s">
        <v>7</v>
      </c>
      <c r="N5202" s="3" t="s">
        <v>1142</v>
      </c>
      <c r="O5202" s="3" t="s">
        <v>9</v>
      </c>
      <c r="P5202" s="2">
        <v>7550</v>
      </c>
      <c r="Q5202" s="3" t="s">
        <v>107</v>
      </c>
      <c r="R5202" s="2"/>
    </row>
    <row r="5203" spans="1:18" x14ac:dyDescent="0.25">
      <c r="A5203" s="3" t="s">
        <v>5</v>
      </c>
      <c r="B5203" s="3" t="s">
        <v>26415</v>
      </c>
      <c r="C5203" s="3" t="s">
        <v>96</v>
      </c>
      <c r="D5203" s="3" t="s">
        <v>97</v>
      </c>
      <c r="E5203" s="3" t="s">
        <v>101</v>
      </c>
      <c r="F5203" s="3" t="s">
        <v>26416</v>
      </c>
      <c r="G5203" s="3" t="s">
        <v>26417</v>
      </c>
      <c r="H5203" s="3" t="s">
        <v>26418</v>
      </c>
      <c r="I5203" s="3" t="s">
        <v>26419</v>
      </c>
      <c r="K5203" s="3" t="s">
        <v>1208</v>
      </c>
      <c r="L5203" s="3" t="s">
        <v>106</v>
      </c>
      <c r="M5203" s="3" t="s">
        <v>7</v>
      </c>
      <c r="N5203" s="3" t="s">
        <v>1142</v>
      </c>
      <c r="O5203" s="3" t="s">
        <v>9</v>
      </c>
      <c r="P5203" s="2">
        <v>1600</v>
      </c>
      <c r="Q5203" s="3" t="s">
        <v>107</v>
      </c>
      <c r="R5203" s="2"/>
    </row>
    <row r="5204" spans="1:18" x14ac:dyDescent="0.25">
      <c r="A5204" s="3" t="s">
        <v>5</v>
      </c>
      <c r="B5204" s="3" t="s">
        <v>26420</v>
      </c>
      <c r="C5204" s="3" t="s">
        <v>96</v>
      </c>
      <c r="D5204" s="3" t="s">
        <v>97</v>
      </c>
      <c r="E5204" s="3" t="s">
        <v>101</v>
      </c>
      <c r="F5204" s="3" t="s">
        <v>26421</v>
      </c>
      <c r="G5204" s="3" t="s">
        <v>26422</v>
      </c>
      <c r="H5204" s="3" t="s">
        <v>26423</v>
      </c>
      <c r="I5204" s="3" t="s">
        <v>26424</v>
      </c>
      <c r="K5204" s="3" t="s">
        <v>1157</v>
      </c>
      <c r="L5204" s="3" t="s">
        <v>106</v>
      </c>
      <c r="M5204" s="3" t="s">
        <v>7</v>
      </c>
      <c r="N5204" s="3" t="s">
        <v>1142</v>
      </c>
      <c r="O5204" s="3" t="s">
        <v>9</v>
      </c>
      <c r="P5204" s="2">
        <v>6000</v>
      </c>
      <c r="Q5204" s="3" t="s">
        <v>107</v>
      </c>
      <c r="R5204" s="2"/>
    </row>
    <row r="5205" spans="1:18" x14ac:dyDescent="0.25">
      <c r="A5205" s="3" t="s">
        <v>5</v>
      </c>
      <c r="B5205" s="3" t="s">
        <v>26425</v>
      </c>
      <c r="C5205" s="3" t="s">
        <v>96</v>
      </c>
      <c r="D5205" s="3" t="s">
        <v>97</v>
      </c>
      <c r="E5205" s="3" t="s">
        <v>101</v>
      </c>
      <c r="F5205" s="3" t="s">
        <v>26426</v>
      </c>
      <c r="G5205" s="3" t="s">
        <v>26427</v>
      </c>
      <c r="H5205" s="3" t="s">
        <v>26428</v>
      </c>
      <c r="I5205" s="3" t="s">
        <v>26429</v>
      </c>
      <c r="K5205" s="3" t="s">
        <v>1208</v>
      </c>
      <c r="L5205" s="3" t="s">
        <v>106</v>
      </c>
      <c r="M5205" s="3" t="s">
        <v>7</v>
      </c>
      <c r="N5205" s="3" t="s">
        <v>1142</v>
      </c>
      <c r="O5205" s="3" t="s">
        <v>9</v>
      </c>
      <c r="P5205" s="2">
        <v>237.85</v>
      </c>
      <c r="Q5205" s="3" t="s">
        <v>107</v>
      </c>
      <c r="R5205" s="2"/>
    </row>
    <row r="5206" spans="1:18" x14ac:dyDescent="0.25">
      <c r="A5206" s="3" t="s">
        <v>5</v>
      </c>
      <c r="B5206" s="3" t="s">
        <v>26430</v>
      </c>
      <c r="C5206" s="3" t="s">
        <v>96</v>
      </c>
      <c r="D5206" s="3" t="s">
        <v>97</v>
      </c>
      <c r="E5206" s="3" t="s">
        <v>101</v>
      </c>
      <c r="F5206" s="3" t="s">
        <v>26431</v>
      </c>
      <c r="G5206" s="3" t="s">
        <v>26432</v>
      </c>
      <c r="H5206" s="3" t="s">
        <v>26433</v>
      </c>
      <c r="I5206" s="3" t="s">
        <v>26434</v>
      </c>
      <c r="K5206" s="3" t="s">
        <v>1277</v>
      </c>
      <c r="L5206" s="3" t="s">
        <v>106</v>
      </c>
      <c r="M5206" s="3" t="s">
        <v>7</v>
      </c>
      <c r="N5206" s="3" t="s">
        <v>1142</v>
      </c>
      <c r="O5206" s="3" t="s">
        <v>9</v>
      </c>
      <c r="P5206" s="2">
        <v>1697.61</v>
      </c>
      <c r="Q5206" s="3" t="s">
        <v>107</v>
      </c>
      <c r="R5206" s="2"/>
    </row>
    <row r="5207" spans="1:18" x14ac:dyDescent="0.25">
      <c r="A5207" s="3" t="s">
        <v>5</v>
      </c>
      <c r="B5207" s="3" t="s">
        <v>26435</v>
      </c>
      <c r="C5207" s="3" t="s">
        <v>96</v>
      </c>
      <c r="D5207" s="3" t="s">
        <v>97</v>
      </c>
      <c r="E5207" s="3" t="s">
        <v>101</v>
      </c>
      <c r="F5207" s="3" t="s">
        <v>26436</v>
      </c>
      <c r="G5207" s="3" t="s">
        <v>26437</v>
      </c>
      <c r="H5207" s="3" t="s">
        <v>26438</v>
      </c>
      <c r="I5207" s="3" t="s">
        <v>26439</v>
      </c>
      <c r="K5207" s="3" t="s">
        <v>1147</v>
      </c>
      <c r="L5207" s="3" t="s">
        <v>106</v>
      </c>
      <c r="M5207" s="3" t="s">
        <v>7</v>
      </c>
      <c r="N5207" s="3" t="s">
        <v>1142</v>
      </c>
      <c r="O5207" s="3" t="s">
        <v>9</v>
      </c>
      <c r="P5207" s="2">
        <v>359.8</v>
      </c>
      <c r="Q5207" s="3" t="s">
        <v>107</v>
      </c>
      <c r="R5207" s="2"/>
    </row>
    <row r="5208" spans="1:18" x14ac:dyDescent="0.25">
      <c r="A5208" s="3" t="s">
        <v>5</v>
      </c>
      <c r="B5208" s="3" t="s">
        <v>26440</v>
      </c>
      <c r="C5208" s="3" t="s">
        <v>96</v>
      </c>
      <c r="D5208" s="3" t="s">
        <v>97</v>
      </c>
      <c r="E5208" s="3" t="s">
        <v>101</v>
      </c>
      <c r="F5208" s="3" t="s">
        <v>26441</v>
      </c>
      <c r="G5208" s="3" t="s">
        <v>26442</v>
      </c>
      <c r="H5208" s="3" t="s">
        <v>26443</v>
      </c>
      <c r="I5208" s="3" t="s">
        <v>26444</v>
      </c>
      <c r="K5208" s="3" t="s">
        <v>1157</v>
      </c>
      <c r="L5208" s="3" t="s">
        <v>106</v>
      </c>
      <c r="M5208" s="3" t="s">
        <v>7</v>
      </c>
      <c r="N5208" s="3" t="s">
        <v>1142</v>
      </c>
      <c r="O5208" s="3" t="s">
        <v>9</v>
      </c>
      <c r="P5208" s="2">
        <v>1150</v>
      </c>
      <c r="Q5208" s="3" t="s">
        <v>107</v>
      </c>
      <c r="R5208" s="2"/>
    </row>
    <row r="5209" spans="1:18" x14ac:dyDescent="0.25">
      <c r="A5209" s="3" t="s">
        <v>5</v>
      </c>
      <c r="B5209" s="3" t="s">
        <v>26445</v>
      </c>
      <c r="C5209" s="3" t="s">
        <v>96</v>
      </c>
      <c r="D5209" s="3" t="s">
        <v>97</v>
      </c>
      <c r="E5209" s="3" t="s">
        <v>101</v>
      </c>
      <c r="F5209" s="3" t="s">
        <v>26446</v>
      </c>
      <c r="G5209" s="3" t="s">
        <v>26447</v>
      </c>
      <c r="H5209" s="3" t="s">
        <v>26448</v>
      </c>
      <c r="I5209" s="3" t="s">
        <v>26449</v>
      </c>
      <c r="K5209" s="3" t="s">
        <v>1147</v>
      </c>
      <c r="L5209" s="3" t="s">
        <v>106</v>
      </c>
      <c r="M5209" s="3" t="s">
        <v>7</v>
      </c>
      <c r="N5209" s="3" t="s">
        <v>1142</v>
      </c>
      <c r="O5209" s="3" t="s">
        <v>9</v>
      </c>
      <c r="P5209" s="2">
        <v>925.23</v>
      </c>
      <c r="Q5209" s="3" t="s">
        <v>107</v>
      </c>
      <c r="R5209" s="2"/>
    </row>
    <row r="5210" spans="1:18" x14ac:dyDescent="0.25">
      <c r="A5210" s="3" t="s">
        <v>5</v>
      </c>
      <c r="B5210" s="3" t="s">
        <v>26450</v>
      </c>
      <c r="C5210" s="3" t="s">
        <v>96</v>
      </c>
      <c r="D5210" s="3" t="s">
        <v>97</v>
      </c>
      <c r="E5210" s="3" t="s">
        <v>101</v>
      </c>
      <c r="F5210" s="3" t="s">
        <v>26451</v>
      </c>
      <c r="G5210" s="3" t="s">
        <v>26452</v>
      </c>
      <c r="H5210" s="3" t="s">
        <v>26453</v>
      </c>
      <c r="I5210" s="3" t="s">
        <v>26454</v>
      </c>
      <c r="K5210" s="3" t="s">
        <v>1208</v>
      </c>
      <c r="L5210" s="3" t="s">
        <v>106</v>
      </c>
      <c r="M5210" s="3" t="s">
        <v>7</v>
      </c>
      <c r="N5210" s="3" t="s">
        <v>1142</v>
      </c>
      <c r="O5210" s="3" t="s">
        <v>9</v>
      </c>
      <c r="P5210" s="2">
        <v>345.09</v>
      </c>
      <c r="Q5210" s="3" t="s">
        <v>107</v>
      </c>
      <c r="R5210" s="2"/>
    </row>
    <row r="5211" spans="1:18" x14ac:dyDescent="0.25">
      <c r="A5211" s="3" t="s">
        <v>5</v>
      </c>
      <c r="B5211" s="3" t="s">
        <v>26455</v>
      </c>
      <c r="C5211" s="3" t="s">
        <v>96</v>
      </c>
      <c r="D5211" s="3" t="s">
        <v>97</v>
      </c>
      <c r="E5211" s="3" t="s">
        <v>101</v>
      </c>
      <c r="F5211" s="3" t="s">
        <v>26456</v>
      </c>
      <c r="G5211" s="3" t="s">
        <v>26457</v>
      </c>
      <c r="H5211" s="3" t="s">
        <v>26458</v>
      </c>
      <c r="I5211" s="3" t="s">
        <v>26459</v>
      </c>
      <c r="K5211" s="3" t="s">
        <v>1208</v>
      </c>
      <c r="L5211" s="3" t="s">
        <v>106</v>
      </c>
      <c r="M5211" s="3" t="s">
        <v>7</v>
      </c>
      <c r="N5211" s="3" t="s">
        <v>1142</v>
      </c>
      <c r="O5211" s="3" t="s">
        <v>9</v>
      </c>
      <c r="P5211" s="2">
        <v>300</v>
      </c>
      <c r="Q5211" s="3" t="s">
        <v>107</v>
      </c>
      <c r="R5211" s="2"/>
    </row>
    <row r="5212" spans="1:18" x14ac:dyDescent="0.25">
      <c r="A5212" s="3" t="s">
        <v>5</v>
      </c>
      <c r="B5212" s="3" t="s">
        <v>26460</v>
      </c>
      <c r="C5212" s="3" t="s">
        <v>96</v>
      </c>
      <c r="D5212" s="3" t="s">
        <v>97</v>
      </c>
      <c r="E5212" s="3" t="s">
        <v>101</v>
      </c>
      <c r="F5212" s="3" t="s">
        <v>26461</v>
      </c>
      <c r="G5212" s="3" t="s">
        <v>26462</v>
      </c>
      <c r="H5212" s="3" t="s">
        <v>26463</v>
      </c>
      <c r="I5212" s="3" t="s">
        <v>26464</v>
      </c>
      <c r="K5212" s="3" t="s">
        <v>1208</v>
      </c>
      <c r="L5212" s="3" t="s">
        <v>106</v>
      </c>
      <c r="M5212" s="3" t="s">
        <v>7</v>
      </c>
      <c r="N5212" s="3" t="s">
        <v>1142</v>
      </c>
      <c r="O5212" s="3" t="s">
        <v>9</v>
      </c>
      <c r="P5212" s="2">
        <v>552.14</v>
      </c>
      <c r="Q5212" s="3" t="s">
        <v>107</v>
      </c>
      <c r="R5212" s="2"/>
    </row>
    <row r="5213" spans="1:18" x14ac:dyDescent="0.25">
      <c r="A5213" s="3" t="s">
        <v>5</v>
      </c>
      <c r="B5213" s="3" t="s">
        <v>26465</v>
      </c>
      <c r="C5213" s="3" t="s">
        <v>96</v>
      </c>
      <c r="D5213" s="3" t="s">
        <v>97</v>
      </c>
      <c r="E5213" s="3" t="s">
        <v>101</v>
      </c>
      <c r="F5213" s="3" t="s">
        <v>26466</v>
      </c>
      <c r="G5213" s="3" t="s">
        <v>26467</v>
      </c>
      <c r="H5213" s="3" t="s">
        <v>26468</v>
      </c>
      <c r="I5213" s="3" t="s">
        <v>26469</v>
      </c>
      <c r="K5213" s="3" t="s">
        <v>1147</v>
      </c>
      <c r="L5213" s="3" t="s">
        <v>106</v>
      </c>
      <c r="M5213" s="3" t="s">
        <v>7</v>
      </c>
      <c r="N5213" s="3" t="s">
        <v>1142</v>
      </c>
      <c r="O5213" s="3" t="s">
        <v>9</v>
      </c>
      <c r="P5213" s="2">
        <v>2432.61</v>
      </c>
      <c r="Q5213" s="3" t="s">
        <v>107</v>
      </c>
      <c r="R5213" s="2"/>
    </row>
    <row r="5214" spans="1:18" x14ac:dyDescent="0.25">
      <c r="A5214" s="3" t="s">
        <v>5</v>
      </c>
      <c r="B5214" s="3" t="s">
        <v>26470</v>
      </c>
      <c r="C5214" s="3" t="s">
        <v>96</v>
      </c>
      <c r="D5214" s="3" t="s">
        <v>97</v>
      </c>
      <c r="E5214" s="3" t="s">
        <v>101</v>
      </c>
      <c r="F5214" s="3" t="s">
        <v>26471</v>
      </c>
      <c r="G5214" s="3" t="s">
        <v>26472</v>
      </c>
      <c r="H5214" s="3" t="s">
        <v>26473</v>
      </c>
      <c r="I5214" s="3" t="s">
        <v>26474</v>
      </c>
      <c r="K5214" s="3" t="s">
        <v>9158</v>
      </c>
      <c r="L5214" s="3" t="s">
        <v>106</v>
      </c>
      <c r="M5214" s="3" t="s">
        <v>7</v>
      </c>
      <c r="N5214" s="3" t="s">
        <v>1142</v>
      </c>
      <c r="O5214" s="3" t="s">
        <v>9</v>
      </c>
      <c r="P5214" s="2">
        <v>523.02</v>
      </c>
      <c r="Q5214" s="3" t="s">
        <v>107</v>
      </c>
      <c r="R5214" s="2"/>
    </row>
    <row r="5215" spans="1:18" x14ac:dyDescent="0.25">
      <c r="A5215" s="3" t="s">
        <v>5</v>
      </c>
      <c r="B5215" s="3" t="s">
        <v>26475</v>
      </c>
      <c r="C5215" s="3" t="s">
        <v>96</v>
      </c>
      <c r="D5215" s="3" t="s">
        <v>97</v>
      </c>
      <c r="E5215" s="3" t="s">
        <v>101</v>
      </c>
      <c r="F5215" s="3" t="s">
        <v>26476</v>
      </c>
      <c r="G5215" s="3" t="s">
        <v>26477</v>
      </c>
      <c r="H5215" s="3" t="s">
        <v>26478</v>
      </c>
      <c r="I5215" s="3" t="s">
        <v>26479</v>
      </c>
      <c r="K5215" s="3" t="s">
        <v>1157</v>
      </c>
      <c r="L5215" s="3" t="s">
        <v>106</v>
      </c>
      <c r="M5215" s="3" t="s">
        <v>7</v>
      </c>
      <c r="N5215" s="3" t="s">
        <v>1142</v>
      </c>
      <c r="O5215" s="3" t="s">
        <v>9</v>
      </c>
      <c r="P5215" s="2">
        <v>320.97000000000003</v>
      </c>
      <c r="Q5215" s="3" t="s">
        <v>107</v>
      </c>
      <c r="R5215" s="2"/>
    </row>
    <row r="5216" spans="1:18" x14ac:dyDescent="0.25">
      <c r="A5216" s="3" t="s">
        <v>5</v>
      </c>
      <c r="B5216" s="3" t="s">
        <v>26480</v>
      </c>
      <c r="C5216" s="3" t="s">
        <v>96</v>
      </c>
      <c r="D5216" s="3" t="s">
        <v>97</v>
      </c>
      <c r="E5216" s="3" t="s">
        <v>101</v>
      </c>
      <c r="F5216" s="3" t="s">
        <v>26481</v>
      </c>
      <c r="G5216" s="3" t="s">
        <v>26482</v>
      </c>
      <c r="H5216" s="3" t="s">
        <v>26483</v>
      </c>
      <c r="I5216" s="3" t="s">
        <v>26484</v>
      </c>
      <c r="K5216" s="3" t="s">
        <v>1277</v>
      </c>
      <c r="L5216" s="3" t="s">
        <v>106</v>
      </c>
      <c r="M5216" s="3" t="s">
        <v>7</v>
      </c>
      <c r="N5216" s="3" t="s">
        <v>1142</v>
      </c>
      <c r="O5216" s="3" t="s">
        <v>9</v>
      </c>
      <c r="P5216" s="2">
        <v>1281</v>
      </c>
      <c r="Q5216" s="3" t="s">
        <v>107</v>
      </c>
      <c r="R5216" s="2"/>
    </row>
    <row r="5217" spans="1:18" x14ac:dyDescent="0.25">
      <c r="A5217" s="3" t="s">
        <v>5</v>
      </c>
      <c r="B5217" s="3" t="s">
        <v>26485</v>
      </c>
      <c r="C5217" s="3" t="s">
        <v>96</v>
      </c>
      <c r="D5217" s="3" t="s">
        <v>97</v>
      </c>
      <c r="E5217" s="3" t="s">
        <v>101</v>
      </c>
      <c r="F5217" s="3" t="s">
        <v>26486</v>
      </c>
      <c r="G5217" s="3" t="s">
        <v>26487</v>
      </c>
      <c r="H5217" s="3" t="s">
        <v>26488</v>
      </c>
      <c r="I5217" s="3" t="s">
        <v>26489</v>
      </c>
      <c r="K5217" s="3" t="s">
        <v>1256</v>
      </c>
      <c r="L5217" s="3" t="s">
        <v>106</v>
      </c>
      <c r="M5217" s="3" t="s">
        <v>7</v>
      </c>
      <c r="N5217" s="3" t="s">
        <v>1142</v>
      </c>
      <c r="O5217" s="3" t="s">
        <v>9</v>
      </c>
      <c r="P5217" s="2">
        <v>819.2</v>
      </c>
      <c r="Q5217" s="3" t="s">
        <v>107</v>
      </c>
      <c r="R5217" s="2"/>
    </row>
    <row r="5218" spans="1:18" x14ac:dyDescent="0.25">
      <c r="A5218" s="3" t="s">
        <v>5</v>
      </c>
      <c r="B5218" s="3" t="s">
        <v>26490</v>
      </c>
      <c r="C5218" s="3" t="s">
        <v>96</v>
      </c>
      <c r="D5218" s="3" t="s">
        <v>97</v>
      </c>
      <c r="E5218" s="3" t="s">
        <v>101</v>
      </c>
      <c r="F5218" s="3" t="s">
        <v>26491</v>
      </c>
      <c r="G5218" s="3" t="s">
        <v>26492</v>
      </c>
      <c r="H5218" s="3" t="s">
        <v>26493</v>
      </c>
      <c r="I5218" s="3" t="s">
        <v>26494</v>
      </c>
      <c r="K5218" s="3" t="s">
        <v>1208</v>
      </c>
      <c r="L5218" s="3" t="s">
        <v>106</v>
      </c>
      <c r="M5218" s="3" t="s">
        <v>7</v>
      </c>
      <c r="N5218" s="3" t="s">
        <v>1142</v>
      </c>
      <c r="O5218" s="3" t="s">
        <v>9</v>
      </c>
      <c r="P5218" s="2">
        <v>575.65</v>
      </c>
      <c r="Q5218" s="3" t="s">
        <v>107</v>
      </c>
      <c r="R5218" s="2"/>
    </row>
    <row r="5219" spans="1:18" x14ac:dyDescent="0.25">
      <c r="A5219" s="3" t="s">
        <v>5</v>
      </c>
      <c r="B5219" s="3" t="s">
        <v>26495</v>
      </c>
      <c r="C5219" s="3" t="s">
        <v>96</v>
      </c>
      <c r="D5219" s="3" t="s">
        <v>97</v>
      </c>
      <c r="E5219" s="3" t="s">
        <v>101</v>
      </c>
      <c r="F5219" s="3" t="s">
        <v>26496</v>
      </c>
      <c r="G5219" s="3" t="s">
        <v>26497</v>
      </c>
      <c r="H5219" s="3" t="s">
        <v>26498</v>
      </c>
      <c r="I5219" s="3" t="s">
        <v>26499</v>
      </c>
      <c r="K5219" s="3" t="s">
        <v>1235</v>
      </c>
      <c r="L5219" s="3" t="s">
        <v>106</v>
      </c>
      <c r="M5219" s="3" t="s">
        <v>7</v>
      </c>
      <c r="N5219" s="3" t="s">
        <v>1142</v>
      </c>
      <c r="O5219" s="3" t="s">
        <v>9</v>
      </c>
      <c r="P5219" s="2">
        <v>588.94000000000005</v>
      </c>
      <c r="Q5219" s="3" t="s">
        <v>107</v>
      </c>
      <c r="R5219" s="2"/>
    </row>
    <row r="5220" spans="1:18" x14ac:dyDescent="0.25">
      <c r="A5220" s="3" t="s">
        <v>5</v>
      </c>
      <c r="B5220" s="3" t="s">
        <v>26500</v>
      </c>
      <c r="C5220" s="3" t="s">
        <v>96</v>
      </c>
      <c r="D5220" s="3" t="s">
        <v>97</v>
      </c>
      <c r="E5220" s="3" t="s">
        <v>101</v>
      </c>
      <c r="F5220" s="3" t="s">
        <v>26501</v>
      </c>
      <c r="G5220" s="3" t="s">
        <v>26172</v>
      </c>
      <c r="H5220" s="3" t="s">
        <v>26173</v>
      </c>
      <c r="I5220" s="3" t="s">
        <v>26174</v>
      </c>
      <c r="K5220" s="3" t="s">
        <v>1157</v>
      </c>
      <c r="L5220" s="3" t="s">
        <v>106</v>
      </c>
      <c r="M5220" s="3" t="s">
        <v>7</v>
      </c>
      <c r="N5220" s="3" t="s">
        <v>1142</v>
      </c>
      <c r="O5220" s="3" t="s">
        <v>9</v>
      </c>
      <c r="P5220" s="2">
        <v>60</v>
      </c>
      <c r="Q5220" s="3" t="s">
        <v>107</v>
      </c>
      <c r="R5220" s="2"/>
    </row>
    <row r="5221" spans="1:18" x14ac:dyDescent="0.25">
      <c r="A5221" s="3" t="s">
        <v>5</v>
      </c>
      <c r="B5221" s="3" t="s">
        <v>26502</v>
      </c>
      <c r="C5221" s="3" t="s">
        <v>96</v>
      </c>
      <c r="D5221" s="3" t="s">
        <v>97</v>
      </c>
      <c r="E5221" s="3" t="s">
        <v>101</v>
      </c>
      <c r="F5221" s="3" t="s">
        <v>26503</v>
      </c>
      <c r="G5221" s="3" t="s">
        <v>26504</v>
      </c>
      <c r="H5221" s="3" t="s">
        <v>26505</v>
      </c>
      <c r="I5221" s="3" t="s">
        <v>26506</v>
      </c>
      <c r="K5221" s="3" t="s">
        <v>1147</v>
      </c>
      <c r="L5221" s="3" t="s">
        <v>106</v>
      </c>
      <c r="M5221" s="3" t="s">
        <v>7</v>
      </c>
      <c r="N5221" s="3" t="s">
        <v>1142</v>
      </c>
      <c r="O5221" s="3" t="s">
        <v>9</v>
      </c>
      <c r="P5221" s="2">
        <v>500</v>
      </c>
      <c r="Q5221" s="3" t="s">
        <v>107</v>
      </c>
      <c r="R5221" s="2"/>
    </row>
    <row r="5222" spans="1:18" x14ac:dyDescent="0.25">
      <c r="A5222" s="3" t="s">
        <v>5</v>
      </c>
      <c r="B5222" s="3" t="s">
        <v>26507</v>
      </c>
      <c r="C5222" s="3" t="s">
        <v>96</v>
      </c>
      <c r="D5222" s="3" t="s">
        <v>97</v>
      </c>
      <c r="E5222" s="3" t="s">
        <v>101</v>
      </c>
      <c r="F5222" s="3" t="s">
        <v>26508</v>
      </c>
      <c r="G5222" s="3" t="s">
        <v>26509</v>
      </c>
      <c r="H5222" s="3" t="s">
        <v>26510</v>
      </c>
      <c r="I5222" s="3" t="s">
        <v>26511</v>
      </c>
      <c r="K5222" s="3" t="s">
        <v>1157</v>
      </c>
      <c r="L5222" s="3" t="s">
        <v>106</v>
      </c>
      <c r="M5222" s="3" t="s">
        <v>7</v>
      </c>
      <c r="N5222" s="3" t="s">
        <v>1142</v>
      </c>
      <c r="O5222" s="3" t="s">
        <v>9</v>
      </c>
      <c r="P5222" s="2">
        <v>385.5</v>
      </c>
      <c r="Q5222" s="3" t="s">
        <v>107</v>
      </c>
      <c r="R5222" s="2"/>
    </row>
    <row r="5223" spans="1:18" x14ac:dyDescent="0.25">
      <c r="A5223" s="3" t="s">
        <v>5</v>
      </c>
      <c r="B5223" s="3" t="s">
        <v>26512</v>
      </c>
      <c r="C5223" s="3" t="s">
        <v>96</v>
      </c>
      <c r="D5223" s="3" t="s">
        <v>97</v>
      </c>
      <c r="E5223" s="3" t="s">
        <v>101</v>
      </c>
      <c r="F5223" s="3" t="s">
        <v>26513</v>
      </c>
      <c r="G5223" s="3" t="s">
        <v>26514</v>
      </c>
      <c r="H5223" s="3" t="s">
        <v>26515</v>
      </c>
      <c r="I5223" s="3" t="s">
        <v>26516</v>
      </c>
      <c r="K5223" s="3" t="s">
        <v>1157</v>
      </c>
      <c r="L5223" s="3" t="s">
        <v>106</v>
      </c>
      <c r="M5223" s="3" t="s">
        <v>7</v>
      </c>
      <c r="N5223" s="3" t="s">
        <v>1142</v>
      </c>
      <c r="O5223" s="3" t="s">
        <v>9</v>
      </c>
      <c r="P5223" s="2">
        <v>843.3</v>
      </c>
      <c r="Q5223" s="3" t="s">
        <v>107</v>
      </c>
      <c r="R5223" s="2"/>
    </row>
    <row r="5224" spans="1:18" x14ac:dyDescent="0.25">
      <c r="A5224" s="3" t="s">
        <v>5</v>
      </c>
      <c r="B5224" s="3" t="s">
        <v>26517</v>
      </c>
      <c r="C5224" s="3" t="s">
        <v>96</v>
      </c>
      <c r="D5224" s="3" t="s">
        <v>97</v>
      </c>
      <c r="E5224" s="3" t="s">
        <v>101</v>
      </c>
      <c r="F5224" s="3" t="s">
        <v>26518</v>
      </c>
      <c r="G5224" s="3" t="s">
        <v>26519</v>
      </c>
      <c r="H5224" s="3" t="s">
        <v>26520</v>
      </c>
      <c r="I5224" s="3" t="s">
        <v>26521</v>
      </c>
      <c r="K5224" s="3" t="s">
        <v>1208</v>
      </c>
      <c r="L5224" s="3" t="s">
        <v>106</v>
      </c>
      <c r="M5224" s="3" t="s">
        <v>7</v>
      </c>
      <c r="N5224" s="3" t="s">
        <v>1142</v>
      </c>
      <c r="O5224" s="3" t="s">
        <v>9</v>
      </c>
      <c r="P5224" s="2">
        <v>600</v>
      </c>
      <c r="Q5224" s="3" t="s">
        <v>107</v>
      </c>
      <c r="R5224" s="2"/>
    </row>
    <row r="5225" spans="1:18" x14ac:dyDescent="0.25">
      <c r="A5225" s="3" t="s">
        <v>5</v>
      </c>
      <c r="B5225" s="3" t="s">
        <v>26522</v>
      </c>
      <c r="C5225" s="3" t="s">
        <v>96</v>
      </c>
      <c r="D5225" s="3" t="s">
        <v>97</v>
      </c>
      <c r="E5225" s="3" t="s">
        <v>101</v>
      </c>
      <c r="F5225" s="3" t="s">
        <v>26523</v>
      </c>
      <c r="G5225" s="3" t="s">
        <v>26524</v>
      </c>
      <c r="H5225" s="3" t="s">
        <v>26525</v>
      </c>
      <c r="I5225" s="3" t="s">
        <v>26526</v>
      </c>
      <c r="K5225" s="3" t="s">
        <v>1147</v>
      </c>
      <c r="L5225" s="3" t="s">
        <v>106</v>
      </c>
      <c r="M5225" s="3" t="s">
        <v>7</v>
      </c>
      <c r="N5225" s="3" t="s">
        <v>1142</v>
      </c>
      <c r="O5225" s="3" t="s">
        <v>9</v>
      </c>
      <c r="P5225" s="2">
        <v>1681.74</v>
      </c>
      <c r="Q5225" s="3" t="s">
        <v>107</v>
      </c>
      <c r="R5225" s="2"/>
    </row>
    <row r="5226" spans="1:18" x14ac:dyDescent="0.25">
      <c r="A5226" s="3" t="s">
        <v>5</v>
      </c>
      <c r="B5226" s="3" t="s">
        <v>26527</v>
      </c>
      <c r="C5226" s="3" t="s">
        <v>96</v>
      </c>
      <c r="D5226" s="3" t="s">
        <v>97</v>
      </c>
      <c r="E5226" s="3" t="s">
        <v>101</v>
      </c>
      <c r="F5226" s="3" t="s">
        <v>26528</v>
      </c>
      <c r="G5226" s="3" t="s">
        <v>26529</v>
      </c>
      <c r="H5226" s="3" t="s">
        <v>26530</v>
      </c>
      <c r="I5226" s="3" t="s">
        <v>26531</v>
      </c>
      <c r="K5226" s="3" t="s">
        <v>1141</v>
      </c>
      <c r="L5226" s="3" t="s">
        <v>106</v>
      </c>
      <c r="M5226" s="3" t="s">
        <v>7</v>
      </c>
      <c r="N5226" s="3" t="s">
        <v>1142</v>
      </c>
      <c r="O5226" s="3" t="s">
        <v>9</v>
      </c>
      <c r="P5226" s="2">
        <v>693.91</v>
      </c>
      <c r="Q5226" s="3" t="s">
        <v>107</v>
      </c>
      <c r="R5226" s="2"/>
    </row>
    <row r="5227" spans="1:18" x14ac:dyDescent="0.25">
      <c r="A5227" s="3" t="s">
        <v>5</v>
      </c>
      <c r="B5227" s="3" t="s">
        <v>26532</v>
      </c>
      <c r="C5227" s="3" t="s">
        <v>96</v>
      </c>
      <c r="D5227" s="3" t="s">
        <v>97</v>
      </c>
      <c r="E5227" s="3" t="s">
        <v>101</v>
      </c>
      <c r="F5227" s="3" t="s">
        <v>26533</v>
      </c>
      <c r="G5227" s="3" t="s">
        <v>26534</v>
      </c>
      <c r="H5227" s="3" t="s">
        <v>26535</v>
      </c>
      <c r="I5227" s="3" t="s">
        <v>26536</v>
      </c>
      <c r="K5227" s="3" t="s">
        <v>1141</v>
      </c>
      <c r="L5227" s="3" t="s">
        <v>106</v>
      </c>
      <c r="M5227" s="3" t="s">
        <v>7</v>
      </c>
      <c r="N5227" s="3" t="s">
        <v>1142</v>
      </c>
      <c r="O5227" s="3" t="s">
        <v>9</v>
      </c>
      <c r="P5227" s="2">
        <v>691.87</v>
      </c>
      <c r="Q5227" s="3" t="s">
        <v>107</v>
      </c>
      <c r="R5227" s="2"/>
    </row>
    <row r="5228" spans="1:18" x14ac:dyDescent="0.25">
      <c r="A5228" s="3" t="s">
        <v>5</v>
      </c>
      <c r="B5228" s="3" t="s">
        <v>26537</v>
      </c>
      <c r="C5228" s="3" t="s">
        <v>96</v>
      </c>
      <c r="D5228" s="3" t="s">
        <v>97</v>
      </c>
      <c r="E5228" s="3" t="s">
        <v>101</v>
      </c>
      <c r="F5228" s="3" t="s">
        <v>26538</v>
      </c>
      <c r="G5228" s="3" t="s">
        <v>26539</v>
      </c>
      <c r="H5228" s="3" t="s">
        <v>26540</v>
      </c>
      <c r="I5228" s="3" t="s">
        <v>26541</v>
      </c>
      <c r="K5228" s="3" t="s">
        <v>1147</v>
      </c>
      <c r="L5228" s="3" t="s">
        <v>106</v>
      </c>
      <c r="M5228" s="3" t="s">
        <v>7</v>
      </c>
      <c r="N5228" s="3" t="s">
        <v>1142</v>
      </c>
      <c r="O5228" s="3" t="s">
        <v>9</v>
      </c>
      <c r="P5228" s="2">
        <v>750</v>
      </c>
      <c r="Q5228" s="3" t="s">
        <v>107</v>
      </c>
      <c r="R5228" s="2"/>
    </row>
    <row r="5229" spans="1:18" x14ac:dyDescent="0.25">
      <c r="A5229" s="3" t="s">
        <v>5</v>
      </c>
      <c r="B5229" s="3" t="s">
        <v>26542</v>
      </c>
      <c r="C5229" s="3" t="s">
        <v>96</v>
      </c>
      <c r="D5229" s="3" t="s">
        <v>97</v>
      </c>
      <c r="E5229" s="3" t="s">
        <v>101</v>
      </c>
      <c r="F5229" s="3" t="s">
        <v>26543</v>
      </c>
      <c r="G5229" s="3" t="s">
        <v>26544</v>
      </c>
      <c r="H5229" s="3" t="s">
        <v>26545</v>
      </c>
      <c r="I5229" s="3" t="s">
        <v>26546</v>
      </c>
      <c r="K5229" s="3" t="s">
        <v>1157</v>
      </c>
      <c r="L5229" s="3" t="s">
        <v>106</v>
      </c>
      <c r="M5229" s="3" t="s">
        <v>7</v>
      </c>
      <c r="N5229" s="3" t="s">
        <v>1142</v>
      </c>
      <c r="O5229" s="3" t="s">
        <v>9</v>
      </c>
      <c r="P5229" s="2">
        <v>418.69</v>
      </c>
      <c r="Q5229" s="3" t="s">
        <v>107</v>
      </c>
      <c r="R5229" s="2"/>
    </row>
    <row r="5230" spans="1:18" x14ac:dyDescent="0.25">
      <c r="A5230" s="3" t="s">
        <v>5</v>
      </c>
      <c r="B5230" s="3" t="s">
        <v>26547</v>
      </c>
      <c r="C5230" s="3" t="s">
        <v>96</v>
      </c>
      <c r="D5230" s="3" t="s">
        <v>97</v>
      </c>
      <c r="E5230" s="3" t="s">
        <v>101</v>
      </c>
      <c r="F5230" s="3" t="s">
        <v>26548</v>
      </c>
      <c r="G5230" s="3" t="s">
        <v>26549</v>
      </c>
      <c r="H5230" s="3" t="s">
        <v>26550</v>
      </c>
      <c r="I5230" s="3" t="s">
        <v>26551</v>
      </c>
      <c r="K5230" s="3" t="s">
        <v>1208</v>
      </c>
      <c r="L5230" s="3" t="s">
        <v>106</v>
      </c>
      <c r="M5230" s="3" t="s">
        <v>7</v>
      </c>
      <c r="N5230" s="3" t="s">
        <v>1142</v>
      </c>
      <c r="O5230" s="3" t="s">
        <v>9</v>
      </c>
      <c r="P5230" s="2">
        <v>899.51</v>
      </c>
      <c r="Q5230" s="3" t="s">
        <v>107</v>
      </c>
      <c r="R5230" s="2"/>
    </row>
    <row r="5231" spans="1:18" x14ac:dyDescent="0.25">
      <c r="A5231" s="3" t="s">
        <v>5</v>
      </c>
      <c r="B5231" s="3" t="s">
        <v>26552</v>
      </c>
      <c r="C5231" s="3" t="s">
        <v>96</v>
      </c>
      <c r="D5231" s="3" t="s">
        <v>97</v>
      </c>
      <c r="E5231" s="3" t="s">
        <v>101</v>
      </c>
      <c r="F5231" s="3" t="s">
        <v>26553</v>
      </c>
      <c r="G5231" s="3" t="s">
        <v>26554</v>
      </c>
      <c r="H5231" s="3" t="s">
        <v>26555</v>
      </c>
      <c r="I5231" s="3" t="s">
        <v>26556</v>
      </c>
      <c r="K5231" s="3" t="s">
        <v>1157</v>
      </c>
      <c r="L5231" s="3" t="s">
        <v>106</v>
      </c>
      <c r="M5231" s="3" t="s">
        <v>7</v>
      </c>
      <c r="N5231" s="3" t="s">
        <v>1142</v>
      </c>
      <c r="O5231" s="3" t="s">
        <v>9</v>
      </c>
      <c r="P5231" s="2">
        <v>751.73</v>
      </c>
      <c r="Q5231" s="3" t="s">
        <v>107</v>
      </c>
      <c r="R5231" s="2"/>
    </row>
    <row r="5232" spans="1:18" x14ac:dyDescent="0.25">
      <c r="A5232" s="3" t="s">
        <v>5</v>
      </c>
      <c r="B5232" s="3" t="s">
        <v>26557</v>
      </c>
      <c r="C5232" s="3" t="s">
        <v>96</v>
      </c>
      <c r="D5232" s="3" t="s">
        <v>97</v>
      </c>
      <c r="E5232" s="3" t="s">
        <v>101</v>
      </c>
      <c r="F5232" s="3" t="s">
        <v>26558</v>
      </c>
      <c r="G5232" s="3" t="s">
        <v>26559</v>
      </c>
      <c r="H5232" s="3" t="s">
        <v>26560</v>
      </c>
      <c r="I5232" s="3" t="s">
        <v>26561</v>
      </c>
      <c r="K5232" s="3" t="s">
        <v>1157</v>
      </c>
      <c r="L5232" s="3" t="s">
        <v>106</v>
      </c>
      <c r="M5232" s="3" t="s">
        <v>7</v>
      </c>
      <c r="N5232" s="3" t="s">
        <v>1142</v>
      </c>
      <c r="O5232" s="3" t="s">
        <v>9</v>
      </c>
      <c r="P5232" s="2">
        <v>1473.28</v>
      </c>
      <c r="Q5232" s="3" t="s">
        <v>107</v>
      </c>
      <c r="R5232" s="2"/>
    </row>
    <row r="5233" spans="1:18" x14ac:dyDescent="0.25">
      <c r="A5233" s="3" t="s">
        <v>5</v>
      </c>
      <c r="B5233" s="3" t="s">
        <v>26562</v>
      </c>
      <c r="C5233" s="3" t="s">
        <v>96</v>
      </c>
      <c r="D5233" s="3" t="s">
        <v>97</v>
      </c>
      <c r="E5233" s="3" t="s">
        <v>101</v>
      </c>
      <c r="F5233" s="3" t="s">
        <v>26563</v>
      </c>
      <c r="G5233" s="3" t="s">
        <v>26564</v>
      </c>
      <c r="H5233" s="3" t="s">
        <v>26565</v>
      </c>
      <c r="I5233" s="3" t="s">
        <v>26566</v>
      </c>
      <c r="K5233" s="3" t="s">
        <v>1256</v>
      </c>
      <c r="L5233" s="3" t="s">
        <v>106</v>
      </c>
      <c r="M5233" s="3" t="s">
        <v>7</v>
      </c>
      <c r="N5233" s="3" t="s">
        <v>1142</v>
      </c>
      <c r="O5233" s="3" t="s">
        <v>9</v>
      </c>
      <c r="P5233" s="2">
        <v>368.09</v>
      </c>
      <c r="Q5233" s="3" t="s">
        <v>107</v>
      </c>
      <c r="R5233" s="2"/>
    </row>
    <row r="5234" spans="1:18" x14ac:dyDescent="0.25">
      <c r="A5234" s="3" t="s">
        <v>5</v>
      </c>
      <c r="B5234" s="3" t="s">
        <v>26567</v>
      </c>
      <c r="C5234" s="3" t="s">
        <v>96</v>
      </c>
      <c r="D5234" s="3" t="s">
        <v>97</v>
      </c>
      <c r="E5234" s="3" t="s">
        <v>101</v>
      </c>
      <c r="F5234" s="3" t="s">
        <v>26568</v>
      </c>
      <c r="G5234" s="3" t="s">
        <v>26569</v>
      </c>
      <c r="H5234" s="3" t="s">
        <v>26570</v>
      </c>
      <c r="I5234" s="3" t="s">
        <v>26571</v>
      </c>
      <c r="K5234" s="3" t="s">
        <v>1157</v>
      </c>
      <c r="L5234" s="3" t="s">
        <v>106</v>
      </c>
      <c r="M5234" s="3" t="s">
        <v>7</v>
      </c>
      <c r="N5234" s="3" t="s">
        <v>1142</v>
      </c>
      <c r="O5234" s="3" t="s">
        <v>9</v>
      </c>
      <c r="P5234" s="2">
        <v>526.49</v>
      </c>
      <c r="Q5234" s="3" t="s">
        <v>107</v>
      </c>
      <c r="R5234" s="2"/>
    </row>
    <row r="5235" spans="1:18" x14ac:dyDescent="0.25">
      <c r="A5235" s="3" t="s">
        <v>5</v>
      </c>
      <c r="B5235" s="3" t="s">
        <v>26572</v>
      </c>
      <c r="C5235" s="3" t="s">
        <v>96</v>
      </c>
      <c r="D5235" s="3" t="s">
        <v>97</v>
      </c>
      <c r="E5235" s="3" t="s">
        <v>101</v>
      </c>
      <c r="F5235" s="3" t="s">
        <v>26568</v>
      </c>
      <c r="G5235" s="3" t="s">
        <v>26573</v>
      </c>
      <c r="H5235" s="3" t="s">
        <v>26574</v>
      </c>
      <c r="I5235" s="3" t="s">
        <v>26575</v>
      </c>
      <c r="K5235" s="3" t="s">
        <v>1208</v>
      </c>
      <c r="L5235" s="3" t="s">
        <v>106</v>
      </c>
      <c r="M5235" s="3" t="s">
        <v>7</v>
      </c>
      <c r="N5235" s="3" t="s">
        <v>1142</v>
      </c>
      <c r="O5235" s="3" t="s">
        <v>9</v>
      </c>
      <c r="P5235" s="2">
        <v>389.22</v>
      </c>
      <c r="Q5235" s="3" t="s">
        <v>107</v>
      </c>
      <c r="R5235" s="2"/>
    </row>
    <row r="5236" spans="1:18" x14ac:dyDescent="0.25">
      <c r="A5236" s="3" t="s">
        <v>5</v>
      </c>
      <c r="B5236" s="3" t="s">
        <v>26576</v>
      </c>
      <c r="C5236" s="3" t="s">
        <v>96</v>
      </c>
      <c r="D5236" s="3" t="s">
        <v>97</v>
      </c>
      <c r="E5236" s="3" t="s">
        <v>101</v>
      </c>
      <c r="F5236" s="3" t="s">
        <v>26577</v>
      </c>
      <c r="G5236" s="3" t="s">
        <v>26578</v>
      </c>
      <c r="H5236" s="3" t="s">
        <v>26579</v>
      </c>
      <c r="I5236" s="3" t="s">
        <v>26580</v>
      </c>
      <c r="K5236" s="3" t="s">
        <v>1208</v>
      </c>
      <c r="L5236" s="3" t="s">
        <v>106</v>
      </c>
      <c r="M5236" s="3" t="s">
        <v>7</v>
      </c>
      <c r="N5236" s="3" t="s">
        <v>1142</v>
      </c>
      <c r="O5236" s="3" t="s">
        <v>9</v>
      </c>
      <c r="P5236" s="2">
        <v>1808.17</v>
      </c>
      <c r="Q5236" s="3" t="s">
        <v>107</v>
      </c>
      <c r="R5236" s="2"/>
    </row>
    <row r="5237" spans="1:18" x14ac:dyDescent="0.25">
      <c r="A5237" s="3" t="s">
        <v>5</v>
      </c>
      <c r="B5237" s="3" t="s">
        <v>26581</v>
      </c>
      <c r="C5237" s="3" t="s">
        <v>96</v>
      </c>
      <c r="D5237" s="3" t="s">
        <v>97</v>
      </c>
      <c r="E5237" s="3" t="s">
        <v>101</v>
      </c>
      <c r="F5237" s="3" t="s">
        <v>26582</v>
      </c>
      <c r="G5237" s="3" t="s">
        <v>26583</v>
      </c>
      <c r="H5237" s="3" t="s">
        <v>26584</v>
      </c>
      <c r="I5237" s="3" t="s">
        <v>26585</v>
      </c>
      <c r="K5237" s="3" t="s">
        <v>1147</v>
      </c>
      <c r="L5237" s="3" t="s">
        <v>106</v>
      </c>
      <c r="M5237" s="3" t="s">
        <v>7</v>
      </c>
      <c r="N5237" s="3" t="s">
        <v>1142</v>
      </c>
      <c r="O5237" s="3" t="s">
        <v>9</v>
      </c>
      <c r="P5237" s="2">
        <v>924.7</v>
      </c>
      <c r="Q5237" s="3" t="s">
        <v>107</v>
      </c>
      <c r="R5237" s="2"/>
    </row>
    <row r="5238" spans="1:18" x14ac:dyDescent="0.25">
      <c r="A5238" s="3" t="s">
        <v>5</v>
      </c>
      <c r="B5238" s="3" t="s">
        <v>26586</v>
      </c>
      <c r="C5238" s="3" t="s">
        <v>96</v>
      </c>
      <c r="D5238" s="3" t="s">
        <v>97</v>
      </c>
      <c r="E5238" s="3" t="s">
        <v>101</v>
      </c>
      <c r="F5238" s="3" t="s">
        <v>26587</v>
      </c>
      <c r="G5238" s="3" t="s">
        <v>26588</v>
      </c>
      <c r="H5238" s="3" t="s">
        <v>26589</v>
      </c>
      <c r="I5238" s="3" t="s">
        <v>26590</v>
      </c>
      <c r="K5238" s="3" t="s">
        <v>1147</v>
      </c>
      <c r="L5238" s="3" t="s">
        <v>106</v>
      </c>
      <c r="M5238" s="3" t="s">
        <v>7</v>
      </c>
      <c r="N5238" s="3" t="s">
        <v>1142</v>
      </c>
      <c r="O5238" s="3" t="s">
        <v>9</v>
      </c>
      <c r="P5238" s="2">
        <v>846.43</v>
      </c>
      <c r="Q5238" s="3" t="s">
        <v>107</v>
      </c>
      <c r="R5238" s="2"/>
    </row>
    <row r="5239" spans="1:18" x14ac:dyDescent="0.25">
      <c r="A5239" s="3" t="s">
        <v>5</v>
      </c>
      <c r="B5239" s="3" t="s">
        <v>26591</v>
      </c>
      <c r="C5239" s="3" t="s">
        <v>96</v>
      </c>
      <c r="D5239" s="3" t="s">
        <v>97</v>
      </c>
      <c r="E5239" s="3" t="s">
        <v>101</v>
      </c>
      <c r="F5239" s="3" t="s">
        <v>26592</v>
      </c>
      <c r="G5239" s="3" t="s">
        <v>26593</v>
      </c>
      <c r="H5239" s="3" t="s">
        <v>26594</v>
      </c>
      <c r="I5239" s="3" t="s">
        <v>26595</v>
      </c>
      <c r="K5239" s="3" t="s">
        <v>1208</v>
      </c>
      <c r="L5239" s="3" t="s">
        <v>106</v>
      </c>
      <c r="M5239" s="3" t="s">
        <v>7</v>
      </c>
      <c r="N5239" s="3" t="s">
        <v>1142</v>
      </c>
      <c r="O5239" s="3" t="s">
        <v>9</v>
      </c>
      <c r="P5239" s="2">
        <v>963.76</v>
      </c>
      <c r="Q5239" s="3" t="s">
        <v>107</v>
      </c>
      <c r="R5239" s="2"/>
    </row>
    <row r="5240" spans="1:18" x14ac:dyDescent="0.25">
      <c r="A5240" s="3" t="s">
        <v>5</v>
      </c>
      <c r="B5240" s="3" t="s">
        <v>26596</v>
      </c>
      <c r="C5240" s="3" t="s">
        <v>96</v>
      </c>
      <c r="D5240" s="3" t="s">
        <v>97</v>
      </c>
      <c r="E5240" s="3" t="s">
        <v>101</v>
      </c>
      <c r="F5240" s="3" t="s">
        <v>26597</v>
      </c>
      <c r="G5240" s="3" t="s">
        <v>26598</v>
      </c>
      <c r="H5240" s="3" t="s">
        <v>26599</v>
      </c>
      <c r="I5240" s="3" t="s">
        <v>26600</v>
      </c>
      <c r="K5240" s="3" t="s">
        <v>1157</v>
      </c>
      <c r="L5240" s="3" t="s">
        <v>106</v>
      </c>
      <c r="M5240" s="3" t="s">
        <v>7</v>
      </c>
      <c r="N5240" s="3" t="s">
        <v>1142</v>
      </c>
      <c r="O5240" s="3" t="s">
        <v>9</v>
      </c>
      <c r="P5240" s="2">
        <v>15000</v>
      </c>
      <c r="Q5240" s="3" t="s">
        <v>107</v>
      </c>
      <c r="R5240" s="2"/>
    </row>
    <row r="5241" spans="1:18" x14ac:dyDescent="0.25">
      <c r="A5241" s="3" t="s">
        <v>5</v>
      </c>
      <c r="B5241" s="3" t="s">
        <v>26601</v>
      </c>
      <c r="C5241" s="3" t="s">
        <v>96</v>
      </c>
      <c r="D5241" s="3" t="s">
        <v>97</v>
      </c>
      <c r="E5241" s="3" t="s">
        <v>101</v>
      </c>
      <c r="F5241" s="3" t="s">
        <v>26602</v>
      </c>
      <c r="G5241" s="3" t="s">
        <v>26603</v>
      </c>
      <c r="H5241" s="3" t="s">
        <v>26604</v>
      </c>
      <c r="I5241" s="3" t="s">
        <v>26605</v>
      </c>
      <c r="K5241" s="3" t="s">
        <v>1147</v>
      </c>
      <c r="L5241" s="3" t="s">
        <v>106</v>
      </c>
      <c r="M5241" s="3" t="s">
        <v>7</v>
      </c>
      <c r="N5241" s="3" t="s">
        <v>1142</v>
      </c>
      <c r="O5241" s="3" t="s">
        <v>9</v>
      </c>
      <c r="P5241" s="2">
        <v>625.75</v>
      </c>
      <c r="Q5241" s="3" t="s">
        <v>107</v>
      </c>
      <c r="R5241" s="2"/>
    </row>
    <row r="5242" spans="1:18" x14ac:dyDescent="0.25">
      <c r="A5242" s="3" t="s">
        <v>5</v>
      </c>
      <c r="B5242" s="3" t="s">
        <v>26606</v>
      </c>
      <c r="C5242" s="3" t="s">
        <v>96</v>
      </c>
      <c r="D5242" s="3" t="s">
        <v>97</v>
      </c>
      <c r="E5242" s="3" t="s">
        <v>101</v>
      </c>
      <c r="F5242" s="3" t="s">
        <v>26607</v>
      </c>
      <c r="G5242" s="3" t="s">
        <v>26608</v>
      </c>
      <c r="H5242" s="3" t="s">
        <v>26609</v>
      </c>
      <c r="I5242" s="3" t="s">
        <v>26610</v>
      </c>
      <c r="K5242" s="3" t="s">
        <v>1208</v>
      </c>
      <c r="L5242" s="3" t="s">
        <v>106</v>
      </c>
      <c r="M5242" s="3" t="s">
        <v>7</v>
      </c>
      <c r="N5242" s="3" t="s">
        <v>1142</v>
      </c>
      <c r="O5242" s="3" t="s">
        <v>9</v>
      </c>
      <c r="P5242" s="2">
        <v>736.18</v>
      </c>
      <c r="Q5242" s="3" t="s">
        <v>107</v>
      </c>
      <c r="R5242" s="2"/>
    </row>
    <row r="5243" spans="1:18" x14ac:dyDescent="0.25">
      <c r="A5243" s="3" t="s">
        <v>5</v>
      </c>
      <c r="B5243" s="3" t="s">
        <v>26611</v>
      </c>
      <c r="C5243" s="3" t="s">
        <v>96</v>
      </c>
      <c r="D5243" s="3" t="s">
        <v>97</v>
      </c>
      <c r="E5243" s="3" t="s">
        <v>101</v>
      </c>
      <c r="F5243" s="3" t="s">
        <v>26612</v>
      </c>
      <c r="G5243" s="3" t="s">
        <v>26613</v>
      </c>
      <c r="H5243" s="3" t="s">
        <v>26614</v>
      </c>
      <c r="I5243" s="3" t="s">
        <v>26615</v>
      </c>
      <c r="K5243" s="3" t="s">
        <v>1208</v>
      </c>
      <c r="L5243" s="3" t="s">
        <v>106</v>
      </c>
      <c r="M5243" s="3" t="s">
        <v>7</v>
      </c>
      <c r="N5243" s="3" t="s">
        <v>1142</v>
      </c>
      <c r="O5243" s="3" t="s">
        <v>9</v>
      </c>
      <c r="P5243" s="2">
        <v>300</v>
      </c>
      <c r="Q5243" s="3" t="s">
        <v>107</v>
      </c>
      <c r="R5243" s="2"/>
    </row>
    <row r="5244" spans="1:18" x14ac:dyDescent="0.25">
      <c r="A5244" s="3" t="s">
        <v>5</v>
      </c>
      <c r="B5244" s="3" t="s">
        <v>26616</v>
      </c>
      <c r="C5244" s="3" t="s">
        <v>96</v>
      </c>
      <c r="D5244" s="3" t="s">
        <v>97</v>
      </c>
      <c r="E5244" s="3" t="s">
        <v>101</v>
      </c>
      <c r="F5244" s="3" t="s">
        <v>26617</v>
      </c>
      <c r="G5244" s="3" t="s">
        <v>26618</v>
      </c>
      <c r="H5244" s="3" t="s">
        <v>26619</v>
      </c>
      <c r="I5244" s="3" t="s">
        <v>26620</v>
      </c>
      <c r="K5244" s="3" t="s">
        <v>1208</v>
      </c>
      <c r="L5244" s="3" t="s">
        <v>106</v>
      </c>
      <c r="M5244" s="3" t="s">
        <v>7</v>
      </c>
      <c r="N5244" s="3" t="s">
        <v>1142</v>
      </c>
      <c r="O5244" s="3" t="s">
        <v>9</v>
      </c>
      <c r="P5244" s="2">
        <v>584.67999999999995</v>
      </c>
      <c r="Q5244" s="3" t="s">
        <v>107</v>
      </c>
      <c r="R5244" s="2"/>
    </row>
    <row r="5245" spans="1:18" x14ac:dyDescent="0.25">
      <c r="A5245" s="3" t="s">
        <v>5</v>
      </c>
      <c r="B5245" s="3" t="s">
        <v>26621</v>
      </c>
      <c r="C5245" s="3" t="s">
        <v>96</v>
      </c>
      <c r="D5245" s="3" t="s">
        <v>97</v>
      </c>
      <c r="E5245" s="3" t="s">
        <v>101</v>
      </c>
      <c r="F5245" s="3" t="s">
        <v>26622</v>
      </c>
      <c r="G5245" s="3" t="s">
        <v>26623</v>
      </c>
      <c r="H5245" s="3" t="s">
        <v>26624</v>
      </c>
      <c r="I5245" s="3" t="s">
        <v>26625</v>
      </c>
      <c r="K5245" s="3" t="s">
        <v>1157</v>
      </c>
      <c r="L5245" s="3" t="s">
        <v>106</v>
      </c>
      <c r="M5245" s="3" t="s">
        <v>7</v>
      </c>
      <c r="N5245" s="3" t="s">
        <v>1142</v>
      </c>
      <c r="O5245" s="3" t="s">
        <v>9</v>
      </c>
      <c r="P5245" s="2">
        <v>184.02</v>
      </c>
      <c r="Q5245" s="3" t="s">
        <v>107</v>
      </c>
      <c r="R5245" s="2"/>
    </row>
    <row r="5246" spans="1:18" x14ac:dyDescent="0.25">
      <c r="A5246" s="3" t="s">
        <v>5</v>
      </c>
      <c r="B5246" s="3" t="s">
        <v>26626</v>
      </c>
      <c r="C5246" s="3" t="s">
        <v>96</v>
      </c>
      <c r="D5246" s="3" t="s">
        <v>97</v>
      </c>
      <c r="E5246" s="3" t="s">
        <v>101</v>
      </c>
      <c r="F5246" s="3" t="s">
        <v>26627</v>
      </c>
      <c r="G5246" s="3" t="s">
        <v>26628</v>
      </c>
      <c r="H5246" s="3" t="s">
        <v>26629</v>
      </c>
      <c r="I5246" s="3" t="s">
        <v>26630</v>
      </c>
      <c r="K5246" s="3" t="s">
        <v>1277</v>
      </c>
      <c r="L5246" s="3" t="s">
        <v>106</v>
      </c>
      <c r="M5246" s="3" t="s">
        <v>7</v>
      </c>
      <c r="N5246" s="3" t="s">
        <v>1142</v>
      </c>
      <c r="O5246" s="3" t="s">
        <v>9</v>
      </c>
      <c r="P5246" s="2">
        <v>751.73</v>
      </c>
      <c r="Q5246" s="3" t="s">
        <v>107</v>
      </c>
      <c r="R5246" s="2"/>
    </row>
    <row r="5247" spans="1:18" x14ac:dyDescent="0.25">
      <c r="A5247" s="3" t="s">
        <v>5</v>
      </c>
      <c r="B5247" s="3" t="s">
        <v>26631</v>
      </c>
      <c r="C5247" s="3" t="s">
        <v>96</v>
      </c>
      <c r="D5247" s="3" t="s">
        <v>97</v>
      </c>
      <c r="E5247" s="3" t="s">
        <v>101</v>
      </c>
      <c r="F5247" s="3" t="s">
        <v>26632</v>
      </c>
      <c r="G5247" s="3" t="s">
        <v>26633</v>
      </c>
      <c r="H5247" s="3" t="s">
        <v>26634</v>
      </c>
      <c r="I5247" s="3" t="s">
        <v>26635</v>
      </c>
      <c r="K5247" s="3" t="s">
        <v>1141</v>
      </c>
      <c r="L5247" s="3" t="s">
        <v>106</v>
      </c>
      <c r="M5247" s="3" t="s">
        <v>7</v>
      </c>
      <c r="N5247" s="3" t="s">
        <v>1142</v>
      </c>
      <c r="O5247" s="3" t="s">
        <v>9</v>
      </c>
      <c r="P5247" s="2">
        <v>722.83</v>
      </c>
      <c r="Q5247" s="3" t="s">
        <v>107</v>
      </c>
      <c r="R5247" s="2"/>
    </row>
    <row r="5248" spans="1:18" x14ac:dyDescent="0.25">
      <c r="A5248" s="3" t="s">
        <v>5</v>
      </c>
      <c r="B5248" s="3" t="s">
        <v>26636</v>
      </c>
      <c r="C5248" s="3" t="s">
        <v>96</v>
      </c>
      <c r="D5248" s="3" t="s">
        <v>97</v>
      </c>
      <c r="E5248" s="3" t="s">
        <v>101</v>
      </c>
      <c r="F5248" s="3" t="s">
        <v>26637</v>
      </c>
      <c r="G5248" s="3" t="s">
        <v>26638</v>
      </c>
      <c r="H5248" s="3" t="s">
        <v>26639</v>
      </c>
      <c r="I5248" s="3" t="s">
        <v>26640</v>
      </c>
      <c r="K5248" s="3" t="s">
        <v>1208</v>
      </c>
      <c r="L5248" s="3" t="s">
        <v>106</v>
      </c>
      <c r="M5248" s="3" t="s">
        <v>7</v>
      </c>
      <c r="N5248" s="3" t="s">
        <v>1142</v>
      </c>
      <c r="O5248" s="3" t="s">
        <v>9</v>
      </c>
      <c r="P5248" s="2">
        <v>935.14</v>
      </c>
      <c r="Q5248" s="3" t="s">
        <v>107</v>
      </c>
      <c r="R5248" s="2"/>
    </row>
    <row r="5249" spans="1:18" x14ac:dyDescent="0.25">
      <c r="A5249" s="3" t="s">
        <v>5</v>
      </c>
      <c r="B5249" s="3" t="s">
        <v>26641</v>
      </c>
      <c r="C5249" s="3" t="s">
        <v>96</v>
      </c>
      <c r="D5249" s="3" t="s">
        <v>97</v>
      </c>
      <c r="E5249" s="3" t="s">
        <v>101</v>
      </c>
      <c r="F5249" s="3" t="s">
        <v>26642</v>
      </c>
      <c r="G5249" s="3" t="s">
        <v>26643</v>
      </c>
      <c r="H5249" s="3" t="s">
        <v>26644</v>
      </c>
      <c r="I5249" s="3" t="s">
        <v>26645</v>
      </c>
      <c r="K5249" s="3" t="s">
        <v>1208</v>
      </c>
      <c r="L5249" s="3" t="s">
        <v>106</v>
      </c>
      <c r="M5249" s="3" t="s">
        <v>7</v>
      </c>
      <c r="N5249" s="3" t="s">
        <v>1142</v>
      </c>
      <c r="O5249" s="3" t="s">
        <v>9</v>
      </c>
      <c r="P5249" s="2">
        <v>469.29</v>
      </c>
      <c r="Q5249" s="3" t="s">
        <v>107</v>
      </c>
      <c r="R5249" s="2"/>
    </row>
    <row r="5250" spans="1:18" x14ac:dyDescent="0.25">
      <c r="A5250" s="3" t="s">
        <v>5</v>
      </c>
      <c r="B5250" s="3" t="s">
        <v>26646</v>
      </c>
      <c r="C5250" s="3" t="s">
        <v>96</v>
      </c>
      <c r="D5250" s="3" t="s">
        <v>97</v>
      </c>
      <c r="E5250" s="3" t="s">
        <v>101</v>
      </c>
      <c r="F5250" s="3" t="s">
        <v>26647</v>
      </c>
      <c r="G5250" s="3" t="s">
        <v>26648</v>
      </c>
      <c r="H5250" s="3" t="s">
        <v>26649</v>
      </c>
      <c r="I5250" s="3" t="s">
        <v>26650</v>
      </c>
      <c r="K5250" s="3" t="s">
        <v>1157</v>
      </c>
      <c r="L5250" s="3" t="s">
        <v>106</v>
      </c>
      <c r="M5250" s="3" t="s">
        <v>7</v>
      </c>
      <c r="N5250" s="3" t="s">
        <v>1142</v>
      </c>
      <c r="O5250" s="3" t="s">
        <v>9</v>
      </c>
      <c r="P5250" s="2">
        <v>502.93</v>
      </c>
      <c r="Q5250" s="3" t="s">
        <v>107</v>
      </c>
      <c r="R5250" s="2"/>
    </row>
    <row r="5251" spans="1:18" x14ac:dyDescent="0.25">
      <c r="A5251" s="3" t="s">
        <v>5</v>
      </c>
      <c r="B5251" s="3" t="s">
        <v>26651</v>
      </c>
      <c r="C5251" s="3" t="s">
        <v>96</v>
      </c>
      <c r="D5251" s="3" t="s">
        <v>97</v>
      </c>
      <c r="E5251" s="3" t="s">
        <v>101</v>
      </c>
      <c r="F5251" s="3" t="s">
        <v>26652</v>
      </c>
      <c r="G5251" s="3" t="s">
        <v>26653</v>
      </c>
      <c r="H5251" s="3" t="s">
        <v>26654</v>
      </c>
      <c r="I5251" s="3" t="s">
        <v>26655</v>
      </c>
      <c r="K5251" s="3" t="s">
        <v>1157</v>
      </c>
      <c r="L5251" s="3" t="s">
        <v>106</v>
      </c>
      <c r="M5251" s="3" t="s">
        <v>7</v>
      </c>
      <c r="N5251" s="3" t="s">
        <v>1142</v>
      </c>
      <c r="O5251" s="3" t="s">
        <v>9</v>
      </c>
      <c r="P5251" s="2">
        <v>542.91999999999996</v>
      </c>
      <c r="Q5251" s="3" t="s">
        <v>107</v>
      </c>
      <c r="R5251" s="2"/>
    </row>
    <row r="5252" spans="1:18" x14ac:dyDescent="0.25">
      <c r="A5252" s="3" t="s">
        <v>5</v>
      </c>
      <c r="B5252" s="3" t="s">
        <v>26656</v>
      </c>
      <c r="C5252" s="3" t="s">
        <v>96</v>
      </c>
      <c r="D5252" s="3" t="s">
        <v>97</v>
      </c>
      <c r="E5252" s="3" t="s">
        <v>101</v>
      </c>
      <c r="F5252" s="3" t="s">
        <v>26657</v>
      </c>
      <c r="G5252" s="3" t="s">
        <v>26658</v>
      </c>
      <c r="H5252" s="3" t="s">
        <v>26659</v>
      </c>
      <c r="I5252" s="3" t="s">
        <v>26660</v>
      </c>
      <c r="K5252" s="3" t="s">
        <v>1208</v>
      </c>
      <c r="L5252" s="3" t="s">
        <v>106</v>
      </c>
      <c r="M5252" s="3" t="s">
        <v>7</v>
      </c>
      <c r="N5252" s="3" t="s">
        <v>1142</v>
      </c>
      <c r="O5252" s="3" t="s">
        <v>9</v>
      </c>
      <c r="P5252" s="2">
        <v>693.91</v>
      </c>
      <c r="Q5252" s="3" t="s">
        <v>107</v>
      </c>
      <c r="R5252" s="2"/>
    </row>
    <row r="5253" spans="1:18" x14ac:dyDescent="0.25">
      <c r="A5253" s="3" t="s">
        <v>5</v>
      </c>
      <c r="B5253" s="3" t="s">
        <v>26661</v>
      </c>
      <c r="C5253" s="3" t="s">
        <v>96</v>
      </c>
      <c r="D5253" s="3" t="s">
        <v>97</v>
      </c>
      <c r="E5253" s="3" t="s">
        <v>101</v>
      </c>
      <c r="F5253" s="3" t="s">
        <v>26662</v>
      </c>
      <c r="G5253" s="3" t="s">
        <v>26663</v>
      </c>
      <c r="H5253" s="3" t="s">
        <v>26664</v>
      </c>
      <c r="I5253" s="3" t="s">
        <v>26665</v>
      </c>
      <c r="K5253" s="3" t="s">
        <v>1277</v>
      </c>
      <c r="L5253" s="3" t="s">
        <v>106</v>
      </c>
      <c r="M5253" s="3" t="s">
        <v>7</v>
      </c>
      <c r="N5253" s="3" t="s">
        <v>1142</v>
      </c>
      <c r="O5253" s="3" t="s">
        <v>9</v>
      </c>
      <c r="P5253" s="2">
        <v>515.32000000000005</v>
      </c>
      <c r="Q5253" s="3" t="s">
        <v>107</v>
      </c>
      <c r="R5253" s="2"/>
    </row>
    <row r="5254" spans="1:18" x14ac:dyDescent="0.25">
      <c r="A5254" s="3" t="s">
        <v>5</v>
      </c>
      <c r="B5254" s="3" t="s">
        <v>26666</v>
      </c>
      <c r="C5254" s="3" t="s">
        <v>96</v>
      </c>
      <c r="D5254" s="3" t="s">
        <v>97</v>
      </c>
      <c r="E5254" s="3" t="s">
        <v>101</v>
      </c>
      <c r="F5254" s="3" t="s">
        <v>26667</v>
      </c>
      <c r="G5254" s="3" t="s">
        <v>26668</v>
      </c>
      <c r="H5254" s="3" t="s">
        <v>26669</v>
      </c>
      <c r="I5254" s="3" t="s">
        <v>26670</v>
      </c>
      <c r="K5254" s="3" t="s">
        <v>26671</v>
      </c>
      <c r="L5254" s="3" t="s">
        <v>106</v>
      </c>
      <c r="M5254" s="3" t="s">
        <v>7</v>
      </c>
      <c r="N5254" s="3" t="s">
        <v>1142</v>
      </c>
      <c r="O5254" s="3" t="s">
        <v>9</v>
      </c>
      <c r="P5254" s="2">
        <v>873.82</v>
      </c>
      <c r="Q5254" s="3" t="s">
        <v>107</v>
      </c>
      <c r="R5254" s="2"/>
    </row>
    <row r="5255" spans="1:18" x14ac:dyDescent="0.25">
      <c r="A5255" s="3" t="s">
        <v>5</v>
      </c>
      <c r="B5255" s="3" t="s">
        <v>26672</v>
      </c>
      <c r="C5255" s="3" t="s">
        <v>96</v>
      </c>
      <c r="D5255" s="3" t="s">
        <v>97</v>
      </c>
      <c r="E5255" s="3" t="s">
        <v>101</v>
      </c>
      <c r="F5255" s="3" t="s">
        <v>26673</v>
      </c>
      <c r="G5255" s="3" t="s">
        <v>26674</v>
      </c>
      <c r="H5255" s="3" t="s">
        <v>26675</v>
      </c>
      <c r="I5255" s="3" t="s">
        <v>26676</v>
      </c>
      <c r="K5255" s="3" t="s">
        <v>1147</v>
      </c>
      <c r="L5255" s="3" t="s">
        <v>106</v>
      </c>
      <c r="M5255" s="3" t="s">
        <v>7</v>
      </c>
      <c r="N5255" s="3" t="s">
        <v>1142</v>
      </c>
      <c r="O5255" s="3" t="s">
        <v>9</v>
      </c>
      <c r="P5255" s="2">
        <v>1000</v>
      </c>
      <c r="Q5255" s="3" t="s">
        <v>107</v>
      </c>
      <c r="R5255" s="2"/>
    </row>
    <row r="5256" spans="1:18" x14ac:dyDescent="0.25">
      <c r="A5256" s="3" t="s">
        <v>5</v>
      </c>
      <c r="B5256" s="3" t="s">
        <v>26677</v>
      </c>
      <c r="C5256" s="3" t="s">
        <v>96</v>
      </c>
      <c r="D5256" s="3" t="s">
        <v>97</v>
      </c>
      <c r="E5256" s="3" t="s">
        <v>101</v>
      </c>
      <c r="F5256" s="3" t="s">
        <v>456</v>
      </c>
      <c r="G5256" s="3" t="s">
        <v>26678</v>
      </c>
      <c r="H5256" s="3" t="s">
        <v>26679</v>
      </c>
      <c r="I5256" s="3" t="s">
        <v>26680</v>
      </c>
      <c r="K5256" s="3" t="s">
        <v>1208</v>
      </c>
      <c r="L5256" s="3" t="s">
        <v>106</v>
      </c>
      <c r="M5256" s="3" t="s">
        <v>7</v>
      </c>
      <c r="N5256" s="3" t="s">
        <v>1142</v>
      </c>
      <c r="O5256" s="3" t="s">
        <v>9</v>
      </c>
      <c r="P5256" s="2">
        <v>552.13</v>
      </c>
      <c r="Q5256" s="3" t="s">
        <v>107</v>
      </c>
      <c r="R5256" s="2"/>
    </row>
    <row r="5257" spans="1:18" x14ac:dyDescent="0.25">
      <c r="A5257" s="3" t="s">
        <v>5</v>
      </c>
      <c r="B5257" s="3" t="s">
        <v>26681</v>
      </c>
      <c r="C5257" s="3" t="s">
        <v>96</v>
      </c>
      <c r="D5257" s="3" t="s">
        <v>97</v>
      </c>
      <c r="E5257" s="3" t="s">
        <v>101</v>
      </c>
      <c r="F5257" s="3" t="s">
        <v>26682</v>
      </c>
      <c r="G5257" s="3" t="s">
        <v>26683</v>
      </c>
      <c r="H5257" s="3" t="s">
        <v>26684</v>
      </c>
      <c r="I5257" s="3" t="s">
        <v>26685</v>
      </c>
      <c r="K5257" s="3" t="s">
        <v>1157</v>
      </c>
      <c r="L5257" s="3" t="s">
        <v>106</v>
      </c>
      <c r="M5257" s="3" t="s">
        <v>7</v>
      </c>
      <c r="N5257" s="3" t="s">
        <v>1142</v>
      </c>
      <c r="O5257" s="3" t="s">
        <v>9</v>
      </c>
      <c r="P5257" s="2">
        <v>1697.61</v>
      </c>
      <c r="Q5257" s="3" t="s">
        <v>107</v>
      </c>
      <c r="R5257" s="2"/>
    </row>
    <row r="5258" spans="1:18" x14ac:dyDescent="0.25">
      <c r="A5258" s="3" t="s">
        <v>5</v>
      </c>
      <c r="B5258" s="3" t="s">
        <v>26686</v>
      </c>
      <c r="C5258" s="3" t="s">
        <v>96</v>
      </c>
      <c r="D5258" s="3" t="s">
        <v>97</v>
      </c>
      <c r="E5258" s="3" t="s">
        <v>101</v>
      </c>
      <c r="F5258" s="3" t="s">
        <v>26687</v>
      </c>
      <c r="G5258" s="3" t="s">
        <v>26688</v>
      </c>
      <c r="H5258" s="3" t="s">
        <v>26689</v>
      </c>
      <c r="I5258" s="3" t="s">
        <v>26690</v>
      </c>
      <c r="K5258" s="3" t="s">
        <v>1147</v>
      </c>
      <c r="L5258" s="3" t="s">
        <v>106</v>
      </c>
      <c r="M5258" s="3" t="s">
        <v>7</v>
      </c>
      <c r="N5258" s="3" t="s">
        <v>1142</v>
      </c>
      <c r="O5258" s="3" t="s">
        <v>9</v>
      </c>
      <c r="P5258" s="2">
        <v>891</v>
      </c>
      <c r="Q5258" s="3" t="s">
        <v>107</v>
      </c>
      <c r="R5258" s="2"/>
    </row>
    <row r="5259" spans="1:18" x14ac:dyDescent="0.25">
      <c r="A5259" s="3" t="s">
        <v>5</v>
      </c>
      <c r="B5259" s="3" t="s">
        <v>26691</v>
      </c>
      <c r="C5259" s="3" t="s">
        <v>96</v>
      </c>
      <c r="D5259" s="3" t="s">
        <v>97</v>
      </c>
      <c r="E5259" s="3" t="s">
        <v>101</v>
      </c>
      <c r="F5259" s="3" t="s">
        <v>26692</v>
      </c>
      <c r="G5259" s="3" t="s">
        <v>26693</v>
      </c>
      <c r="H5259" s="3" t="s">
        <v>26694</v>
      </c>
      <c r="I5259" s="3" t="s">
        <v>26695</v>
      </c>
      <c r="K5259" s="3" t="s">
        <v>1147</v>
      </c>
      <c r="L5259" s="3" t="s">
        <v>106</v>
      </c>
      <c r="M5259" s="3" t="s">
        <v>7</v>
      </c>
      <c r="N5259" s="3" t="s">
        <v>1142</v>
      </c>
      <c r="O5259" s="3" t="s">
        <v>9</v>
      </c>
      <c r="P5259" s="2">
        <v>303.67</v>
      </c>
      <c r="Q5259" s="3" t="s">
        <v>107</v>
      </c>
      <c r="R5259" s="2"/>
    </row>
    <row r="5260" spans="1:18" x14ac:dyDescent="0.25">
      <c r="A5260" s="3" t="s">
        <v>5</v>
      </c>
      <c r="B5260" s="3" t="s">
        <v>26696</v>
      </c>
      <c r="C5260" s="3" t="s">
        <v>96</v>
      </c>
      <c r="D5260" s="3" t="s">
        <v>97</v>
      </c>
      <c r="E5260" s="3" t="s">
        <v>101</v>
      </c>
      <c r="F5260" s="3" t="s">
        <v>26697</v>
      </c>
      <c r="G5260" s="3" t="s">
        <v>26698</v>
      </c>
      <c r="H5260" s="3" t="s">
        <v>26699</v>
      </c>
      <c r="I5260" s="3" t="s">
        <v>26700</v>
      </c>
      <c r="K5260" s="3" t="s">
        <v>5055</v>
      </c>
      <c r="L5260" s="3" t="s">
        <v>106</v>
      </c>
      <c r="M5260" s="3" t="s">
        <v>7</v>
      </c>
      <c r="N5260" s="3" t="s">
        <v>1142</v>
      </c>
      <c r="O5260" s="3" t="s">
        <v>9</v>
      </c>
      <c r="P5260" s="2">
        <v>1034.73</v>
      </c>
      <c r="Q5260" s="3" t="s">
        <v>107</v>
      </c>
      <c r="R5260" s="2"/>
    </row>
    <row r="5261" spans="1:18" x14ac:dyDescent="0.25">
      <c r="A5261" s="3" t="s">
        <v>5</v>
      </c>
      <c r="B5261" s="3" t="s">
        <v>26701</v>
      </c>
      <c r="C5261" s="3" t="s">
        <v>96</v>
      </c>
      <c r="D5261" s="3" t="s">
        <v>97</v>
      </c>
      <c r="E5261" s="3" t="s">
        <v>101</v>
      </c>
      <c r="F5261" s="3" t="s">
        <v>26702</v>
      </c>
      <c r="G5261" s="3" t="s">
        <v>26668</v>
      </c>
      <c r="H5261" s="3" t="s">
        <v>26703</v>
      </c>
      <c r="I5261" s="3" t="s">
        <v>26704</v>
      </c>
      <c r="K5261" s="3" t="s">
        <v>26671</v>
      </c>
      <c r="L5261" s="3" t="s">
        <v>106</v>
      </c>
      <c r="M5261" s="3" t="s">
        <v>7</v>
      </c>
      <c r="N5261" s="3" t="s">
        <v>1142</v>
      </c>
      <c r="O5261" s="3" t="s">
        <v>9</v>
      </c>
      <c r="P5261" s="2">
        <v>690.18</v>
      </c>
      <c r="Q5261" s="3" t="s">
        <v>107</v>
      </c>
      <c r="R5261" s="2"/>
    </row>
    <row r="5262" spans="1:18" x14ac:dyDescent="0.25">
      <c r="A5262" s="3" t="s">
        <v>5</v>
      </c>
      <c r="B5262" s="3" t="s">
        <v>26705</v>
      </c>
      <c r="C5262" s="3" t="s">
        <v>96</v>
      </c>
      <c r="D5262" s="3" t="s">
        <v>97</v>
      </c>
      <c r="E5262" s="3" t="s">
        <v>101</v>
      </c>
      <c r="F5262" s="3" t="s">
        <v>26706</v>
      </c>
      <c r="G5262" s="3" t="s">
        <v>26707</v>
      </c>
      <c r="H5262" s="3" t="s">
        <v>26708</v>
      </c>
      <c r="I5262" s="3" t="s">
        <v>26709</v>
      </c>
      <c r="K5262" s="3" t="s">
        <v>1208</v>
      </c>
      <c r="L5262" s="3" t="s">
        <v>106</v>
      </c>
      <c r="M5262" s="3" t="s">
        <v>7</v>
      </c>
      <c r="N5262" s="3" t="s">
        <v>1142</v>
      </c>
      <c r="O5262" s="3" t="s">
        <v>9</v>
      </c>
      <c r="P5262" s="2">
        <v>554.88</v>
      </c>
      <c r="Q5262" s="3" t="s">
        <v>107</v>
      </c>
      <c r="R5262" s="2"/>
    </row>
    <row r="5263" spans="1:18" x14ac:dyDescent="0.25">
      <c r="A5263" s="3" t="s">
        <v>5</v>
      </c>
      <c r="B5263" s="3" t="s">
        <v>26710</v>
      </c>
      <c r="C5263" s="3" t="s">
        <v>96</v>
      </c>
      <c r="D5263" s="3" t="s">
        <v>97</v>
      </c>
      <c r="E5263" s="3" t="s">
        <v>101</v>
      </c>
      <c r="F5263" s="3" t="s">
        <v>26711</v>
      </c>
      <c r="G5263" s="3" t="s">
        <v>26712</v>
      </c>
      <c r="H5263" s="3" t="s">
        <v>26713</v>
      </c>
      <c r="I5263" s="3" t="s">
        <v>26714</v>
      </c>
      <c r="K5263" s="3" t="s">
        <v>1157</v>
      </c>
      <c r="L5263" s="3" t="s">
        <v>106</v>
      </c>
      <c r="M5263" s="3" t="s">
        <v>7</v>
      </c>
      <c r="N5263" s="3" t="s">
        <v>1142</v>
      </c>
      <c r="O5263" s="3" t="s">
        <v>9</v>
      </c>
      <c r="P5263" s="2">
        <v>237.85</v>
      </c>
      <c r="Q5263" s="3" t="s">
        <v>107</v>
      </c>
      <c r="R5263" s="2"/>
    </row>
    <row r="5264" spans="1:18" x14ac:dyDescent="0.25">
      <c r="A5264" s="3" t="s">
        <v>5</v>
      </c>
      <c r="B5264" s="3" t="s">
        <v>26715</v>
      </c>
      <c r="C5264" s="3" t="s">
        <v>96</v>
      </c>
      <c r="D5264" s="3" t="s">
        <v>97</v>
      </c>
      <c r="E5264" s="3" t="s">
        <v>101</v>
      </c>
      <c r="F5264" s="3" t="s">
        <v>26716</v>
      </c>
      <c r="G5264" s="3" t="s">
        <v>26717</v>
      </c>
      <c r="H5264" s="3" t="s">
        <v>26718</v>
      </c>
      <c r="I5264" s="3" t="s">
        <v>26719</v>
      </c>
      <c r="K5264" s="3" t="s">
        <v>1208</v>
      </c>
      <c r="L5264" s="3" t="s">
        <v>106</v>
      </c>
      <c r="M5264" s="3" t="s">
        <v>7</v>
      </c>
      <c r="N5264" s="3" t="s">
        <v>1142</v>
      </c>
      <c r="O5264" s="3" t="s">
        <v>9</v>
      </c>
      <c r="P5264" s="2">
        <v>983.06</v>
      </c>
      <c r="Q5264" s="3" t="s">
        <v>107</v>
      </c>
      <c r="R5264" s="2"/>
    </row>
    <row r="5265" spans="1:18" x14ac:dyDescent="0.25">
      <c r="A5265" s="3" t="s">
        <v>5</v>
      </c>
      <c r="B5265" s="3" t="s">
        <v>26720</v>
      </c>
      <c r="C5265" s="3" t="s">
        <v>96</v>
      </c>
      <c r="D5265" s="3" t="s">
        <v>97</v>
      </c>
      <c r="E5265" s="3" t="s">
        <v>101</v>
      </c>
      <c r="F5265" s="3" t="s">
        <v>26721</v>
      </c>
      <c r="G5265" s="3" t="s">
        <v>26722</v>
      </c>
      <c r="H5265" s="3" t="s">
        <v>26723</v>
      </c>
      <c r="I5265" s="3" t="s">
        <v>26724</v>
      </c>
      <c r="K5265" s="3" t="s">
        <v>1157</v>
      </c>
      <c r="L5265" s="3" t="s">
        <v>106</v>
      </c>
      <c r="M5265" s="3" t="s">
        <v>7</v>
      </c>
      <c r="N5265" s="3" t="s">
        <v>1142</v>
      </c>
      <c r="O5265" s="3" t="s">
        <v>9</v>
      </c>
      <c r="P5265" s="2">
        <v>483.11</v>
      </c>
      <c r="Q5265" s="3" t="s">
        <v>107</v>
      </c>
      <c r="R5265" s="2"/>
    </row>
    <row r="5266" spans="1:18" x14ac:dyDescent="0.25">
      <c r="A5266" s="3" t="s">
        <v>5</v>
      </c>
      <c r="B5266" s="3" t="s">
        <v>26725</v>
      </c>
      <c r="C5266" s="3" t="s">
        <v>96</v>
      </c>
      <c r="D5266" s="3" t="s">
        <v>97</v>
      </c>
      <c r="E5266" s="3" t="s">
        <v>101</v>
      </c>
      <c r="F5266" s="3" t="s">
        <v>26726</v>
      </c>
      <c r="G5266" s="3" t="s">
        <v>26727</v>
      </c>
      <c r="H5266" s="3" t="s">
        <v>26728</v>
      </c>
      <c r="I5266" s="3" t="s">
        <v>26729</v>
      </c>
      <c r="K5266" s="3" t="s">
        <v>1147</v>
      </c>
      <c r="L5266" s="3" t="s">
        <v>106</v>
      </c>
      <c r="M5266" s="3" t="s">
        <v>7</v>
      </c>
      <c r="N5266" s="3" t="s">
        <v>1142</v>
      </c>
      <c r="O5266" s="3" t="s">
        <v>9</v>
      </c>
      <c r="P5266" s="2">
        <v>750</v>
      </c>
      <c r="Q5266" s="3" t="s">
        <v>107</v>
      </c>
      <c r="R5266" s="2"/>
    </row>
    <row r="5267" spans="1:18" x14ac:dyDescent="0.25">
      <c r="A5267" s="3" t="s">
        <v>5</v>
      </c>
      <c r="B5267" s="3" t="s">
        <v>26730</v>
      </c>
      <c r="C5267" s="3" t="s">
        <v>96</v>
      </c>
      <c r="D5267" s="3" t="s">
        <v>97</v>
      </c>
      <c r="E5267" s="3" t="s">
        <v>101</v>
      </c>
      <c r="F5267" s="3" t="s">
        <v>26726</v>
      </c>
      <c r="G5267" s="3" t="s">
        <v>26731</v>
      </c>
      <c r="H5267" s="3" t="s">
        <v>26732</v>
      </c>
      <c r="I5267" s="3" t="s">
        <v>26733</v>
      </c>
      <c r="K5267" s="3" t="s">
        <v>19853</v>
      </c>
      <c r="L5267" s="3" t="s">
        <v>106</v>
      </c>
      <c r="M5267" s="3" t="s">
        <v>7</v>
      </c>
      <c r="N5267" s="3" t="s">
        <v>1142</v>
      </c>
      <c r="O5267" s="3" t="s">
        <v>9</v>
      </c>
      <c r="P5267" s="2">
        <v>819.2</v>
      </c>
      <c r="Q5267" s="3" t="s">
        <v>107</v>
      </c>
      <c r="R5267" s="2"/>
    </row>
    <row r="5268" spans="1:18" x14ac:dyDescent="0.25">
      <c r="A5268" s="3" t="s">
        <v>5</v>
      </c>
      <c r="B5268" s="3" t="s">
        <v>26734</v>
      </c>
      <c r="C5268" s="3" t="s">
        <v>96</v>
      </c>
      <c r="D5268" s="3" t="s">
        <v>97</v>
      </c>
      <c r="E5268" s="3" t="s">
        <v>101</v>
      </c>
      <c r="F5268" s="3" t="s">
        <v>26735</v>
      </c>
      <c r="G5268" s="3" t="s">
        <v>26736</v>
      </c>
      <c r="H5268" s="3" t="s">
        <v>26737</v>
      </c>
      <c r="I5268" s="3" t="s">
        <v>26738</v>
      </c>
      <c r="K5268" s="3" t="s">
        <v>1277</v>
      </c>
      <c r="L5268" s="3" t="s">
        <v>106</v>
      </c>
      <c r="M5268" s="3" t="s">
        <v>7</v>
      </c>
      <c r="N5268" s="3" t="s">
        <v>1142</v>
      </c>
      <c r="O5268" s="3" t="s">
        <v>9</v>
      </c>
      <c r="P5268" s="2">
        <v>257.62</v>
      </c>
      <c r="Q5268" s="3" t="s">
        <v>107</v>
      </c>
      <c r="R5268" s="2"/>
    </row>
    <row r="5269" spans="1:18" x14ac:dyDescent="0.25">
      <c r="A5269" s="3" t="s">
        <v>5</v>
      </c>
      <c r="B5269" s="3" t="s">
        <v>26739</v>
      </c>
      <c r="C5269" s="3" t="s">
        <v>96</v>
      </c>
      <c r="D5269" s="3" t="s">
        <v>97</v>
      </c>
      <c r="E5269" s="3" t="s">
        <v>101</v>
      </c>
      <c r="F5269" s="3" t="s">
        <v>26740</v>
      </c>
      <c r="G5269" s="3" t="s">
        <v>26741</v>
      </c>
      <c r="H5269" s="3" t="s">
        <v>26742</v>
      </c>
      <c r="I5269" s="3" t="s">
        <v>26743</v>
      </c>
      <c r="K5269" s="3" t="s">
        <v>1208</v>
      </c>
      <c r="L5269" s="3" t="s">
        <v>106</v>
      </c>
      <c r="M5269" s="3" t="s">
        <v>7</v>
      </c>
      <c r="N5269" s="3" t="s">
        <v>1142</v>
      </c>
      <c r="O5269" s="3" t="s">
        <v>9</v>
      </c>
      <c r="P5269" s="2">
        <v>576.37</v>
      </c>
      <c r="Q5269" s="3" t="s">
        <v>107</v>
      </c>
      <c r="R5269" s="2"/>
    </row>
    <row r="5270" spans="1:18" x14ac:dyDescent="0.25">
      <c r="A5270" s="3" t="s">
        <v>5</v>
      </c>
      <c r="B5270" s="3" t="s">
        <v>26744</v>
      </c>
      <c r="C5270" s="3" t="s">
        <v>96</v>
      </c>
      <c r="D5270" s="3" t="s">
        <v>97</v>
      </c>
      <c r="E5270" s="3" t="s">
        <v>101</v>
      </c>
      <c r="F5270" s="3" t="s">
        <v>26740</v>
      </c>
      <c r="G5270" s="3" t="s">
        <v>26745</v>
      </c>
      <c r="H5270" s="3" t="s">
        <v>26746</v>
      </c>
      <c r="I5270" s="3" t="s">
        <v>26747</v>
      </c>
      <c r="K5270" s="3" t="s">
        <v>26748</v>
      </c>
      <c r="L5270" s="3" t="s">
        <v>106</v>
      </c>
      <c r="M5270" s="3" t="s">
        <v>7</v>
      </c>
      <c r="N5270" s="3" t="s">
        <v>1142</v>
      </c>
      <c r="O5270" s="3" t="s">
        <v>9</v>
      </c>
      <c r="P5270" s="2">
        <v>2600</v>
      </c>
      <c r="Q5270" s="3" t="s">
        <v>107</v>
      </c>
      <c r="R5270" s="2"/>
    </row>
    <row r="5271" spans="1:18" x14ac:dyDescent="0.25">
      <c r="A5271" s="3" t="s">
        <v>5</v>
      </c>
      <c r="B5271" s="3" t="s">
        <v>26749</v>
      </c>
      <c r="C5271" s="3" t="s">
        <v>96</v>
      </c>
      <c r="D5271" s="3" t="s">
        <v>97</v>
      </c>
      <c r="E5271" s="3" t="s">
        <v>101</v>
      </c>
      <c r="F5271" s="3" t="s">
        <v>26750</v>
      </c>
      <c r="G5271" s="3" t="s">
        <v>26751</v>
      </c>
      <c r="H5271" s="3" t="s">
        <v>26752</v>
      </c>
      <c r="I5271" s="3" t="s">
        <v>26753</v>
      </c>
      <c r="K5271" s="3" t="s">
        <v>1256</v>
      </c>
      <c r="L5271" s="3" t="s">
        <v>106</v>
      </c>
      <c r="M5271" s="3" t="s">
        <v>7</v>
      </c>
      <c r="N5271" s="3" t="s">
        <v>1142</v>
      </c>
      <c r="O5271" s="3" t="s">
        <v>9</v>
      </c>
      <c r="P5271" s="2">
        <v>867.4</v>
      </c>
      <c r="Q5271" s="3" t="s">
        <v>107</v>
      </c>
      <c r="R5271" s="2"/>
    </row>
    <row r="5272" spans="1:18" x14ac:dyDescent="0.25">
      <c r="A5272" s="3" t="s">
        <v>5</v>
      </c>
      <c r="B5272" s="3" t="s">
        <v>26754</v>
      </c>
      <c r="C5272" s="3" t="s">
        <v>96</v>
      </c>
      <c r="D5272" s="3" t="s">
        <v>97</v>
      </c>
      <c r="E5272" s="3" t="s">
        <v>101</v>
      </c>
      <c r="F5272" s="3" t="s">
        <v>26755</v>
      </c>
      <c r="G5272" s="3" t="s">
        <v>26756</v>
      </c>
      <c r="H5272" s="3" t="s">
        <v>26757</v>
      </c>
      <c r="I5272" s="3" t="s">
        <v>26758</v>
      </c>
      <c r="K5272" s="3" t="s">
        <v>1157</v>
      </c>
      <c r="L5272" s="3" t="s">
        <v>106</v>
      </c>
      <c r="M5272" s="3" t="s">
        <v>7</v>
      </c>
      <c r="N5272" s="3" t="s">
        <v>1142</v>
      </c>
      <c r="O5272" s="3" t="s">
        <v>9</v>
      </c>
      <c r="P5272" s="2">
        <v>700</v>
      </c>
      <c r="Q5272" s="3" t="s">
        <v>107</v>
      </c>
      <c r="R5272" s="2"/>
    </row>
    <row r="5273" spans="1:18" x14ac:dyDescent="0.25">
      <c r="A5273" s="3" t="s">
        <v>5</v>
      </c>
      <c r="B5273" s="3" t="s">
        <v>26759</v>
      </c>
      <c r="C5273" s="3" t="s">
        <v>96</v>
      </c>
      <c r="D5273" s="3" t="s">
        <v>97</v>
      </c>
      <c r="E5273" s="3" t="s">
        <v>101</v>
      </c>
      <c r="F5273" s="3" t="s">
        <v>26760</v>
      </c>
      <c r="G5273" s="3" t="s">
        <v>26761</v>
      </c>
      <c r="H5273" s="3" t="s">
        <v>26762</v>
      </c>
      <c r="I5273" s="3" t="s">
        <v>26763</v>
      </c>
      <c r="K5273" s="3" t="s">
        <v>1147</v>
      </c>
      <c r="L5273" s="3" t="s">
        <v>106</v>
      </c>
      <c r="M5273" s="3" t="s">
        <v>7</v>
      </c>
      <c r="N5273" s="3" t="s">
        <v>1142</v>
      </c>
      <c r="O5273" s="3" t="s">
        <v>9</v>
      </c>
      <c r="P5273" s="2">
        <v>809.56</v>
      </c>
      <c r="Q5273" s="3" t="s">
        <v>107</v>
      </c>
      <c r="R5273" s="2"/>
    </row>
    <row r="5274" spans="1:18" x14ac:dyDescent="0.25">
      <c r="A5274" s="3" t="s">
        <v>5</v>
      </c>
      <c r="B5274" s="3" t="s">
        <v>26764</v>
      </c>
      <c r="C5274" s="3" t="s">
        <v>96</v>
      </c>
      <c r="D5274" s="3" t="s">
        <v>97</v>
      </c>
      <c r="E5274" s="3" t="s">
        <v>101</v>
      </c>
      <c r="F5274" s="3" t="s">
        <v>26765</v>
      </c>
      <c r="G5274" s="3" t="s">
        <v>26766</v>
      </c>
      <c r="H5274" s="3" t="s">
        <v>26767</v>
      </c>
      <c r="I5274" s="3" t="s">
        <v>26768</v>
      </c>
      <c r="K5274" s="3" t="s">
        <v>1157</v>
      </c>
      <c r="L5274" s="3" t="s">
        <v>106</v>
      </c>
      <c r="M5274" s="3" t="s">
        <v>7</v>
      </c>
      <c r="N5274" s="3" t="s">
        <v>1142</v>
      </c>
      <c r="O5274" s="3" t="s">
        <v>9</v>
      </c>
      <c r="P5274" s="2">
        <v>2000</v>
      </c>
      <c r="Q5274" s="3" t="s">
        <v>107</v>
      </c>
      <c r="R5274" s="2"/>
    </row>
    <row r="5275" spans="1:18" x14ac:dyDescent="0.25">
      <c r="A5275" s="3" t="s">
        <v>5</v>
      </c>
      <c r="B5275" s="3" t="s">
        <v>26769</v>
      </c>
      <c r="C5275" s="3" t="s">
        <v>96</v>
      </c>
      <c r="D5275" s="3" t="s">
        <v>97</v>
      </c>
      <c r="E5275" s="3" t="s">
        <v>101</v>
      </c>
      <c r="F5275" s="3" t="s">
        <v>26770</v>
      </c>
      <c r="G5275" s="3" t="s">
        <v>26771</v>
      </c>
      <c r="H5275" s="3" t="s">
        <v>26772</v>
      </c>
      <c r="I5275" s="3" t="s">
        <v>26773</v>
      </c>
      <c r="K5275" s="3" t="s">
        <v>1235</v>
      </c>
      <c r="L5275" s="3" t="s">
        <v>106</v>
      </c>
      <c r="M5275" s="3" t="s">
        <v>7</v>
      </c>
      <c r="N5275" s="3" t="s">
        <v>1142</v>
      </c>
      <c r="O5275" s="3" t="s">
        <v>9</v>
      </c>
      <c r="P5275" s="2">
        <v>662.55</v>
      </c>
      <c r="Q5275" s="3" t="s">
        <v>107</v>
      </c>
      <c r="R5275" s="2"/>
    </row>
    <row r="5276" spans="1:18" x14ac:dyDescent="0.25">
      <c r="A5276" s="3" t="s">
        <v>5</v>
      </c>
      <c r="B5276" s="3" t="s">
        <v>26774</v>
      </c>
      <c r="C5276" s="3" t="s">
        <v>96</v>
      </c>
      <c r="D5276" s="3" t="s">
        <v>97</v>
      </c>
      <c r="E5276" s="3" t="s">
        <v>101</v>
      </c>
      <c r="F5276" s="3" t="s">
        <v>26775</v>
      </c>
      <c r="G5276" s="3" t="s">
        <v>26776</v>
      </c>
      <c r="H5276" s="3" t="s">
        <v>26777</v>
      </c>
      <c r="I5276" s="3" t="s">
        <v>26778</v>
      </c>
      <c r="K5276" s="3" t="s">
        <v>1208</v>
      </c>
      <c r="L5276" s="3" t="s">
        <v>106</v>
      </c>
      <c r="M5276" s="3" t="s">
        <v>7</v>
      </c>
      <c r="N5276" s="3" t="s">
        <v>1142</v>
      </c>
      <c r="O5276" s="3" t="s">
        <v>9</v>
      </c>
      <c r="P5276" s="2">
        <v>483.11</v>
      </c>
      <c r="Q5276" s="3" t="s">
        <v>107</v>
      </c>
      <c r="R5276" s="2"/>
    </row>
    <row r="5277" spans="1:18" x14ac:dyDescent="0.25">
      <c r="A5277" s="3" t="s">
        <v>5</v>
      </c>
      <c r="B5277" s="3" t="s">
        <v>26779</v>
      </c>
      <c r="C5277" s="3" t="s">
        <v>96</v>
      </c>
      <c r="D5277" s="3" t="s">
        <v>97</v>
      </c>
      <c r="E5277" s="3" t="s">
        <v>101</v>
      </c>
      <c r="F5277" s="3" t="s">
        <v>26780</v>
      </c>
      <c r="G5277" s="3" t="s">
        <v>26781</v>
      </c>
      <c r="H5277" s="3" t="s">
        <v>26782</v>
      </c>
      <c r="I5277" s="3" t="s">
        <v>26783</v>
      </c>
      <c r="K5277" s="3" t="s">
        <v>1141</v>
      </c>
      <c r="L5277" s="3" t="s">
        <v>106</v>
      </c>
      <c r="M5277" s="3" t="s">
        <v>7</v>
      </c>
      <c r="N5277" s="3" t="s">
        <v>1142</v>
      </c>
      <c r="O5277" s="3" t="s">
        <v>9</v>
      </c>
      <c r="P5277" s="2">
        <v>414.1</v>
      </c>
      <c r="Q5277" s="3" t="s">
        <v>107</v>
      </c>
      <c r="R5277" s="2"/>
    </row>
    <row r="5278" spans="1:18" x14ac:dyDescent="0.25">
      <c r="A5278" s="3" t="s">
        <v>5</v>
      </c>
      <c r="B5278" s="3" t="s">
        <v>26784</v>
      </c>
      <c r="C5278" s="3" t="s">
        <v>96</v>
      </c>
      <c r="D5278" s="3" t="s">
        <v>97</v>
      </c>
      <c r="E5278" s="3" t="s">
        <v>101</v>
      </c>
      <c r="F5278" s="3" t="s">
        <v>26785</v>
      </c>
      <c r="G5278" s="3" t="s">
        <v>26786</v>
      </c>
      <c r="H5278" s="3" t="s">
        <v>26787</v>
      </c>
      <c r="I5278" s="3" t="s">
        <v>26788</v>
      </c>
      <c r="K5278" s="3" t="s">
        <v>1141</v>
      </c>
      <c r="L5278" s="3" t="s">
        <v>106</v>
      </c>
      <c r="M5278" s="3" t="s">
        <v>7</v>
      </c>
      <c r="N5278" s="3" t="s">
        <v>1142</v>
      </c>
      <c r="O5278" s="3" t="s">
        <v>9</v>
      </c>
      <c r="P5278" s="2">
        <v>638.87</v>
      </c>
      <c r="Q5278" s="3" t="s">
        <v>107</v>
      </c>
      <c r="R5278" s="2"/>
    </row>
    <row r="5279" spans="1:18" x14ac:dyDescent="0.25">
      <c r="A5279" s="3" t="s">
        <v>5</v>
      </c>
      <c r="B5279" s="3" t="s">
        <v>26789</v>
      </c>
      <c r="C5279" s="3" t="s">
        <v>96</v>
      </c>
      <c r="D5279" s="3" t="s">
        <v>97</v>
      </c>
      <c r="E5279" s="3" t="s">
        <v>101</v>
      </c>
      <c r="F5279" s="3" t="s">
        <v>26790</v>
      </c>
      <c r="G5279" s="3" t="s">
        <v>26791</v>
      </c>
      <c r="H5279" s="3" t="s">
        <v>26792</v>
      </c>
      <c r="I5279" s="3" t="s">
        <v>26793</v>
      </c>
      <c r="K5279" s="3" t="s">
        <v>1147</v>
      </c>
      <c r="L5279" s="3" t="s">
        <v>106</v>
      </c>
      <c r="M5279" s="3" t="s">
        <v>7</v>
      </c>
      <c r="N5279" s="3" t="s">
        <v>1142</v>
      </c>
      <c r="O5279" s="3" t="s">
        <v>9</v>
      </c>
      <c r="P5279" s="2">
        <v>515.32000000000005</v>
      </c>
      <c r="Q5279" s="3" t="s">
        <v>107</v>
      </c>
      <c r="R5279" s="2"/>
    </row>
    <row r="5280" spans="1:18" x14ac:dyDescent="0.25">
      <c r="A5280" s="3" t="s">
        <v>5</v>
      </c>
      <c r="B5280" s="3" t="s">
        <v>26794</v>
      </c>
      <c r="C5280" s="3" t="s">
        <v>96</v>
      </c>
      <c r="D5280" s="3" t="s">
        <v>97</v>
      </c>
      <c r="E5280" s="3" t="s">
        <v>101</v>
      </c>
      <c r="F5280" s="3" t="s">
        <v>26795</v>
      </c>
      <c r="G5280" s="3" t="s">
        <v>26796</v>
      </c>
      <c r="H5280" s="3" t="s">
        <v>26797</v>
      </c>
      <c r="I5280" s="3" t="s">
        <v>26798</v>
      </c>
      <c r="K5280" s="3" t="s">
        <v>1157</v>
      </c>
      <c r="L5280" s="3" t="s">
        <v>106</v>
      </c>
      <c r="M5280" s="3" t="s">
        <v>7</v>
      </c>
      <c r="N5280" s="3" t="s">
        <v>1142</v>
      </c>
      <c r="O5280" s="3" t="s">
        <v>9</v>
      </c>
      <c r="P5280" s="2">
        <v>1000</v>
      </c>
      <c r="Q5280" s="3" t="s">
        <v>107</v>
      </c>
      <c r="R5280" s="2"/>
    </row>
    <row r="5281" spans="1:18" x14ac:dyDescent="0.25">
      <c r="A5281" s="3" t="s">
        <v>5</v>
      </c>
      <c r="B5281" s="3" t="s">
        <v>26799</v>
      </c>
      <c r="C5281" s="3" t="s">
        <v>96</v>
      </c>
      <c r="D5281" s="3" t="s">
        <v>97</v>
      </c>
      <c r="E5281" s="3" t="s">
        <v>101</v>
      </c>
      <c r="F5281" s="3" t="s">
        <v>26800</v>
      </c>
      <c r="G5281" s="3" t="s">
        <v>26801</v>
      </c>
      <c r="H5281" s="3" t="s">
        <v>26802</v>
      </c>
      <c r="I5281" s="3" t="s">
        <v>26803</v>
      </c>
      <c r="K5281" s="3" t="s">
        <v>1208</v>
      </c>
      <c r="L5281" s="3" t="s">
        <v>106</v>
      </c>
      <c r="M5281" s="3" t="s">
        <v>7</v>
      </c>
      <c r="N5281" s="3" t="s">
        <v>1142</v>
      </c>
      <c r="O5281" s="3" t="s">
        <v>9</v>
      </c>
      <c r="P5281" s="2">
        <v>2499.2600000000002</v>
      </c>
      <c r="Q5281" s="3" t="s">
        <v>107</v>
      </c>
      <c r="R5281" s="2"/>
    </row>
    <row r="5282" spans="1:18" x14ac:dyDescent="0.25">
      <c r="A5282" s="3" t="s">
        <v>5</v>
      </c>
      <c r="B5282" s="3" t="s">
        <v>26804</v>
      </c>
      <c r="C5282" s="3" t="s">
        <v>96</v>
      </c>
      <c r="D5282" s="3" t="s">
        <v>97</v>
      </c>
      <c r="E5282" s="3" t="s">
        <v>101</v>
      </c>
      <c r="F5282" s="3" t="s">
        <v>26805</v>
      </c>
      <c r="G5282" s="3" t="s">
        <v>26806</v>
      </c>
      <c r="H5282" s="3" t="s">
        <v>26807</v>
      </c>
      <c r="I5282" s="3" t="s">
        <v>26808</v>
      </c>
      <c r="K5282" s="3" t="s">
        <v>1208</v>
      </c>
      <c r="L5282" s="3" t="s">
        <v>106</v>
      </c>
      <c r="M5282" s="3" t="s">
        <v>7</v>
      </c>
      <c r="N5282" s="3" t="s">
        <v>1142</v>
      </c>
      <c r="O5282" s="3" t="s">
        <v>9</v>
      </c>
      <c r="P5282" s="2">
        <v>579.73</v>
      </c>
      <c r="Q5282" s="3" t="s">
        <v>107</v>
      </c>
      <c r="R5282" s="2"/>
    </row>
    <row r="5283" spans="1:18" x14ac:dyDescent="0.25">
      <c r="A5283" s="3" t="s">
        <v>5</v>
      </c>
      <c r="B5283" s="3" t="s">
        <v>26809</v>
      </c>
      <c r="C5283" s="3" t="s">
        <v>96</v>
      </c>
      <c r="D5283" s="3" t="s">
        <v>97</v>
      </c>
      <c r="E5283" s="3" t="s">
        <v>101</v>
      </c>
      <c r="F5283" s="3" t="s">
        <v>26810</v>
      </c>
      <c r="G5283" s="3" t="s">
        <v>26811</v>
      </c>
      <c r="H5283" s="3" t="s">
        <v>26812</v>
      </c>
      <c r="I5283" s="3" t="s">
        <v>26813</v>
      </c>
      <c r="K5283" s="3" t="s">
        <v>1256</v>
      </c>
      <c r="L5283" s="3" t="s">
        <v>106</v>
      </c>
      <c r="M5283" s="3" t="s">
        <v>7</v>
      </c>
      <c r="N5283" s="3" t="s">
        <v>1142</v>
      </c>
      <c r="O5283" s="3" t="s">
        <v>9</v>
      </c>
      <c r="P5283" s="2">
        <v>1400.69</v>
      </c>
      <c r="Q5283" s="3" t="s">
        <v>107</v>
      </c>
      <c r="R5283" s="2"/>
    </row>
    <row r="5284" spans="1:18" x14ac:dyDescent="0.25">
      <c r="A5284" s="3" t="s">
        <v>5</v>
      </c>
      <c r="B5284" s="3" t="s">
        <v>26814</v>
      </c>
      <c r="C5284" s="3" t="s">
        <v>96</v>
      </c>
      <c r="D5284" s="3" t="s">
        <v>97</v>
      </c>
      <c r="E5284" s="3" t="s">
        <v>101</v>
      </c>
      <c r="F5284" s="3" t="s">
        <v>26815</v>
      </c>
      <c r="G5284" s="3" t="s">
        <v>26816</v>
      </c>
      <c r="H5284" s="3" t="s">
        <v>26817</v>
      </c>
      <c r="I5284" s="3" t="s">
        <v>26818</v>
      </c>
      <c r="K5284" s="3" t="s">
        <v>1147</v>
      </c>
      <c r="L5284" s="3" t="s">
        <v>106</v>
      </c>
      <c r="M5284" s="3" t="s">
        <v>7</v>
      </c>
      <c r="N5284" s="3" t="s">
        <v>1142</v>
      </c>
      <c r="O5284" s="3" t="s">
        <v>9</v>
      </c>
      <c r="P5284" s="2">
        <v>483.11</v>
      </c>
      <c r="Q5284" s="3" t="s">
        <v>107</v>
      </c>
      <c r="R5284" s="2"/>
    </row>
    <row r="5285" spans="1:18" x14ac:dyDescent="0.25">
      <c r="A5285" s="3" t="s">
        <v>5</v>
      </c>
      <c r="B5285" s="3" t="s">
        <v>26819</v>
      </c>
      <c r="C5285" s="3" t="s">
        <v>96</v>
      </c>
      <c r="D5285" s="3" t="s">
        <v>97</v>
      </c>
      <c r="E5285" s="3" t="s">
        <v>101</v>
      </c>
      <c r="F5285" s="3" t="s">
        <v>26820</v>
      </c>
      <c r="G5285" s="3" t="s">
        <v>26821</v>
      </c>
      <c r="H5285" s="3" t="s">
        <v>26822</v>
      </c>
      <c r="I5285" s="3" t="s">
        <v>26823</v>
      </c>
      <c r="K5285" s="3" t="s">
        <v>1147</v>
      </c>
      <c r="L5285" s="3" t="s">
        <v>106</v>
      </c>
      <c r="M5285" s="3" t="s">
        <v>7</v>
      </c>
      <c r="N5285" s="3" t="s">
        <v>1142</v>
      </c>
      <c r="O5285" s="3" t="s">
        <v>9</v>
      </c>
      <c r="P5285" s="2">
        <v>483.11</v>
      </c>
      <c r="Q5285" s="3" t="s">
        <v>107</v>
      </c>
      <c r="R5285" s="2"/>
    </row>
    <row r="5286" spans="1:18" x14ac:dyDescent="0.25">
      <c r="A5286" s="3" t="s">
        <v>5</v>
      </c>
      <c r="B5286" s="3" t="s">
        <v>26824</v>
      </c>
      <c r="C5286" s="3" t="s">
        <v>96</v>
      </c>
      <c r="D5286" s="3" t="s">
        <v>97</v>
      </c>
      <c r="E5286" s="3" t="s">
        <v>101</v>
      </c>
      <c r="F5286" s="3" t="s">
        <v>26825</v>
      </c>
      <c r="G5286" s="3" t="s">
        <v>26826</v>
      </c>
      <c r="H5286" s="3" t="s">
        <v>26827</v>
      </c>
      <c r="I5286" s="3" t="s">
        <v>26828</v>
      </c>
      <c r="K5286" s="3" t="s">
        <v>1208</v>
      </c>
      <c r="L5286" s="3" t="s">
        <v>106</v>
      </c>
      <c r="M5286" s="3" t="s">
        <v>7</v>
      </c>
      <c r="N5286" s="3" t="s">
        <v>1142</v>
      </c>
      <c r="O5286" s="3" t="s">
        <v>9</v>
      </c>
      <c r="P5286" s="2">
        <v>414.08</v>
      </c>
      <c r="Q5286" s="3" t="s">
        <v>107</v>
      </c>
      <c r="R5286" s="2"/>
    </row>
    <row r="5287" spans="1:18" x14ac:dyDescent="0.25">
      <c r="A5287" s="3" t="s">
        <v>5</v>
      </c>
      <c r="B5287" s="3" t="s">
        <v>26829</v>
      </c>
      <c r="C5287" s="3" t="s">
        <v>96</v>
      </c>
      <c r="D5287" s="3" t="s">
        <v>97</v>
      </c>
      <c r="E5287" s="3" t="s">
        <v>101</v>
      </c>
      <c r="F5287" s="3" t="s">
        <v>26830</v>
      </c>
      <c r="G5287" s="3" t="s">
        <v>26831</v>
      </c>
      <c r="H5287" s="3" t="s">
        <v>26832</v>
      </c>
      <c r="I5287" s="3" t="s">
        <v>26833</v>
      </c>
      <c r="K5287" s="3" t="s">
        <v>1208</v>
      </c>
      <c r="L5287" s="3" t="s">
        <v>106</v>
      </c>
      <c r="M5287" s="3" t="s">
        <v>7</v>
      </c>
      <c r="N5287" s="3" t="s">
        <v>1142</v>
      </c>
      <c r="O5287" s="3" t="s">
        <v>9</v>
      </c>
      <c r="P5287" s="2">
        <v>772.86</v>
      </c>
      <c r="Q5287" s="3" t="s">
        <v>107</v>
      </c>
      <c r="R5287" s="2"/>
    </row>
    <row r="5288" spans="1:18" x14ac:dyDescent="0.25">
      <c r="A5288" s="3" t="s">
        <v>5</v>
      </c>
      <c r="B5288" s="3" t="s">
        <v>26834</v>
      </c>
      <c r="C5288" s="3" t="s">
        <v>96</v>
      </c>
      <c r="D5288" s="3" t="s">
        <v>97</v>
      </c>
      <c r="E5288" s="3" t="s">
        <v>101</v>
      </c>
      <c r="F5288" s="3" t="s">
        <v>26835</v>
      </c>
      <c r="G5288" s="3" t="s">
        <v>26836</v>
      </c>
      <c r="H5288" s="3" t="s">
        <v>26837</v>
      </c>
      <c r="I5288" s="3" t="s">
        <v>26838</v>
      </c>
      <c r="K5288" s="3" t="s">
        <v>1277</v>
      </c>
      <c r="L5288" s="3" t="s">
        <v>106</v>
      </c>
      <c r="M5288" s="3" t="s">
        <v>7</v>
      </c>
      <c r="N5288" s="3" t="s">
        <v>1142</v>
      </c>
      <c r="O5288" s="3" t="s">
        <v>9</v>
      </c>
      <c r="P5288" s="2">
        <v>625.75</v>
      </c>
      <c r="Q5288" s="3" t="s">
        <v>107</v>
      </c>
      <c r="R5288" s="2"/>
    </row>
    <row r="5289" spans="1:18" x14ac:dyDescent="0.25">
      <c r="A5289" s="3" t="s">
        <v>5</v>
      </c>
      <c r="B5289" s="3" t="s">
        <v>26839</v>
      </c>
      <c r="C5289" s="3" t="s">
        <v>96</v>
      </c>
      <c r="D5289" s="3" t="s">
        <v>97</v>
      </c>
      <c r="E5289" s="3" t="s">
        <v>101</v>
      </c>
      <c r="F5289" s="3" t="s">
        <v>26840</v>
      </c>
      <c r="G5289" s="3" t="s">
        <v>26841</v>
      </c>
      <c r="H5289" s="3" t="s">
        <v>26842</v>
      </c>
      <c r="I5289" s="3" t="s">
        <v>26843</v>
      </c>
      <c r="K5289" s="3" t="s">
        <v>1157</v>
      </c>
      <c r="L5289" s="3" t="s">
        <v>106</v>
      </c>
      <c r="M5289" s="3" t="s">
        <v>7</v>
      </c>
      <c r="N5289" s="3" t="s">
        <v>1142</v>
      </c>
      <c r="O5289" s="3" t="s">
        <v>9</v>
      </c>
      <c r="P5289" s="2">
        <v>655.35</v>
      </c>
      <c r="Q5289" s="3" t="s">
        <v>107</v>
      </c>
      <c r="R5289" s="2"/>
    </row>
    <row r="5290" spans="1:18" x14ac:dyDescent="0.25">
      <c r="A5290" s="3" t="s">
        <v>5</v>
      </c>
      <c r="B5290" s="3" t="s">
        <v>26844</v>
      </c>
      <c r="C5290" s="3" t="s">
        <v>96</v>
      </c>
      <c r="D5290" s="3" t="s">
        <v>97</v>
      </c>
      <c r="E5290" s="3" t="s">
        <v>101</v>
      </c>
      <c r="F5290" s="3" t="s">
        <v>26845</v>
      </c>
      <c r="G5290" s="3" t="s">
        <v>26846</v>
      </c>
      <c r="H5290" s="3" t="s">
        <v>26847</v>
      </c>
      <c r="I5290" s="3" t="s">
        <v>26848</v>
      </c>
      <c r="K5290" s="3" t="s">
        <v>1141</v>
      </c>
      <c r="L5290" s="3" t="s">
        <v>106</v>
      </c>
      <c r="M5290" s="3" t="s">
        <v>7</v>
      </c>
      <c r="N5290" s="3" t="s">
        <v>1142</v>
      </c>
      <c r="O5290" s="3" t="s">
        <v>9</v>
      </c>
      <c r="P5290" s="2">
        <v>719.61</v>
      </c>
      <c r="Q5290" s="3" t="s">
        <v>107</v>
      </c>
      <c r="R5290" s="2"/>
    </row>
    <row r="5291" spans="1:18" x14ac:dyDescent="0.25">
      <c r="A5291" s="3" t="s">
        <v>5</v>
      </c>
      <c r="B5291" s="3" t="s">
        <v>26849</v>
      </c>
      <c r="C5291" s="3" t="s">
        <v>96</v>
      </c>
      <c r="D5291" s="3" t="s">
        <v>97</v>
      </c>
      <c r="E5291" s="3" t="s">
        <v>101</v>
      </c>
      <c r="F5291" s="3" t="s">
        <v>26850</v>
      </c>
      <c r="G5291" s="3" t="s">
        <v>26851</v>
      </c>
      <c r="H5291" s="3" t="s">
        <v>26852</v>
      </c>
      <c r="I5291" s="3" t="s">
        <v>26853</v>
      </c>
      <c r="K5291" s="3" t="s">
        <v>1147</v>
      </c>
      <c r="L5291" s="3" t="s">
        <v>106</v>
      </c>
      <c r="M5291" s="3" t="s">
        <v>7</v>
      </c>
      <c r="N5291" s="3" t="s">
        <v>1142</v>
      </c>
      <c r="O5291" s="3" t="s">
        <v>9</v>
      </c>
      <c r="P5291" s="2">
        <v>3000</v>
      </c>
      <c r="Q5291" s="3" t="s">
        <v>107</v>
      </c>
      <c r="R5291" s="2"/>
    </row>
    <row r="5292" spans="1:18" x14ac:dyDescent="0.25">
      <c r="A5292" s="3" t="s">
        <v>5</v>
      </c>
      <c r="B5292" s="3" t="s">
        <v>26854</v>
      </c>
      <c r="C5292" s="3" t="s">
        <v>96</v>
      </c>
      <c r="D5292" s="3" t="s">
        <v>97</v>
      </c>
      <c r="E5292" s="3" t="s">
        <v>101</v>
      </c>
      <c r="F5292" s="3" t="s">
        <v>26855</v>
      </c>
      <c r="G5292" s="3" t="s">
        <v>26856</v>
      </c>
      <c r="H5292" s="3" t="s">
        <v>26857</v>
      </c>
      <c r="I5292" s="3" t="s">
        <v>26858</v>
      </c>
      <c r="K5292" s="3" t="s">
        <v>1147</v>
      </c>
      <c r="L5292" s="3" t="s">
        <v>106</v>
      </c>
      <c r="M5292" s="3" t="s">
        <v>7</v>
      </c>
      <c r="N5292" s="3" t="s">
        <v>1142</v>
      </c>
      <c r="O5292" s="3" t="s">
        <v>9</v>
      </c>
      <c r="P5292" s="2">
        <v>273.20999999999998</v>
      </c>
      <c r="Q5292" s="3" t="s">
        <v>107</v>
      </c>
      <c r="R5292" s="2"/>
    </row>
    <row r="5293" spans="1:18" x14ac:dyDescent="0.25">
      <c r="A5293" s="3" t="s">
        <v>5</v>
      </c>
      <c r="B5293" s="3" t="s">
        <v>26859</v>
      </c>
      <c r="C5293" s="3" t="s">
        <v>96</v>
      </c>
      <c r="D5293" s="3" t="s">
        <v>97</v>
      </c>
      <c r="E5293" s="3" t="s">
        <v>101</v>
      </c>
      <c r="F5293" s="3" t="s">
        <v>26860</v>
      </c>
      <c r="G5293" s="3" t="s">
        <v>26861</v>
      </c>
      <c r="H5293" s="3" t="s">
        <v>26862</v>
      </c>
      <c r="I5293" s="3" t="s">
        <v>26863</v>
      </c>
      <c r="K5293" s="3" t="s">
        <v>1147</v>
      </c>
      <c r="L5293" s="3" t="s">
        <v>106</v>
      </c>
      <c r="M5293" s="3" t="s">
        <v>7</v>
      </c>
      <c r="N5293" s="3" t="s">
        <v>1142</v>
      </c>
      <c r="O5293" s="3" t="s">
        <v>9</v>
      </c>
      <c r="P5293" s="2">
        <v>621.15</v>
      </c>
      <c r="Q5293" s="3" t="s">
        <v>107</v>
      </c>
      <c r="R5293" s="2"/>
    </row>
    <row r="5294" spans="1:18" x14ac:dyDescent="0.25">
      <c r="A5294" s="3" t="s">
        <v>5</v>
      </c>
      <c r="B5294" s="3" t="s">
        <v>26864</v>
      </c>
      <c r="C5294" s="3" t="s">
        <v>96</v>
      </c>
      <c r="D5294" s="3" t="s">
        <v>97</v>
      </c>
      <c r="E5294" s="3" t="s">
        <v>101</v>
      </c>
      <c r="F5294" s="3" t="s">
        <v>26865</v>
      </c>
      <c r="G5294" s="3" t="s">
        <v>15650</v>
      </c>
      <c r="H5294" s="3" t="s">
        <v>26866</v>
      </c>
      <c r="I5294" s="3" t="s">
        <v>26867</v>
      </c>
      <c r="K5294" s="3" t="s">
        <v>1277</v>
      </c>
      <c r="L5294" s="3" t="s">
        <v>106</v>
      </c>
      <c r="M5294" s="3" t="s">
        <v>7</v>
      </c>
      <c r="N5294" s="3" t="s">
        <v>1142</v>
      </c>
      <c r="O5294" s="3" t="s">
        <v>9</v>
      </c>
      <c r="P5294" s="2">
        <v>237.85</v>
      </c>
      <c r="Q5294" s="3" t="s">
        <v>107</v>
      </c>
      <c r="R5294" s="2"/>
    </row>
    <row r="5295" spans="1:18" x14ac:dyDescent="0.25">
      <c r="A5295" s="3" t="s">
        <v>5</v>
      </c>
      <c r="B5295" s="3" t="s">
        <v>26868</v>
      </c>
      <c r="C5295" s="3" t="s">
        <v>96</v>
      </c>
      <c r="D5295" s="3" t="s">
        <v>97</v>
      </c>
      <c r="E5295" s="3" t="s">
        <v>101</v>
      </c>
      <c r="F5295" s="3" t="s">
        <v>26869</v>
      </c>
      <c r="G5295" s="3" t="s">
        <v>26870</v>
      </c>
      <c r="H5295" s="3" t="s">
        <v>26871</v>
      </c>
      <c r="I5295" s="3" t="s">
        <v>26872</v>
      </c>
      <c r="K5295" s="3" t="s">
        <v>1157</v>
      </c>
      <c r="L5295" s="3" t="s">
        <v>106</v>
      </c>
      <c r="M5295" s="3" t="s">
        <v>7</v>
      </c>
      <c r="N5295" s="3" t="s">
        <v>1142</v>
      </c>
      <c r="O5295" s="3" t="s">
        <v>9</v>
      </c>
      <c r="P5295" s="2">
        <v>768.34</v>
      </c>
      <c r="Q5295" s="3" t="s">
        <v>107</v>
      </c>
      <c r="R5295" s="2"/>
    </row>
    <row r="5296" spans="1:18" x14ac:dyDescent="0.25">
      <c r="A5296" s="3" t="s">
        <v>5</v>
      </c>
      <c r="B5296" s="3" t="s">
        <v>26873</v>
      </c>
      <c r="C5296" s="3" t="s">
        <v>96</v>
      </c>
      <c r="D5296" s="3" t="s">
        <v>97</v>
      </c>
      <c r="E5296" s="3" t="s">
        <v>101</v>
      </c>
      <c r="F5296" s="3" t="s">
        <v>26874</v>
      </c>
      <c r="G5296" s="3" t="s">
        <v>26875</v>
      </c>
      <c r="H5296" s="3" t="s">
        <v>26876</v>
      </c>
      <c r="I5296" s="3" t="s">
        <v>26877</v>
      </c>
      <c r="K5296" s="3" t="s">
        <v>1256</v>
      </c>
      <c r="L5296" s="3" t="s">
        <v>106</v>
      </c>
      <c r="M5296" s="3" t="s">
        <v>7</v>
      </c>
      <c r="N5296" s="3" t="s">
        <v>1142</v>
      </c>
      <c r="O5296" s="3" t="s">
        <v>9</v>
      </c>
      <c r="P5296" s="2">
        <v>418.69</v>
      </c>
      <c r="Q5296" s="3" t="s">
        <v>107</v>
      </c>
      <c r="R5296" s="2"/>
    </row>
    <row r="5297" spans="1:18" x14ac:dyDescent="0.25">
      <c r="A5297" s="3" t="s">
        <v>5</v>
      </c>
      <c r="B5297" s="3" t="s">
        <v>26878</v>
      </c>
      <c r="C5297" s="3" t="s">
        <v>96</v>
      </c>
      <c r="D5297" s="3" t="s">
        <v>97</v>
      </c>
      <c r="E5297" s="3" t="s">
        <v>101</v>
      </c>
      <c r="F5297" s="3" t="s">
        <v>26879</v>
      </c>
      <c r="G5297" s="3" t="s">
        <v>26880</v>
      </c>
      <c r="H5297" s="3" t="s">
        <v>26881</v>
      </c>
      <c r="I5297" s="3" t="s">
        <v>26882</v>
      </c>
      <c r="K5297" s="3" t="s">
        <v>1141</v>
      </c>
      <c r="L5297" s="3" t="s">
        <v>106</v>
      </c>
      <c r="M5297" s="3" t="s">
        <v>7</v>
      </c>
      <c r="N5297" s="3" t="s">
        <v>1142</v>
      </c>
      <c r="O5297" s="3" t="s">
        <v>9</v>
      </c>
      <c r="P5297" s="2">
        <v>20200</v>
      </c>
      <c r="Q5297" s="3" t="s">
        <v>107</v>
      </c>
      <c r="R5297" s="2"/>
    </row>
    <row r="5298" spans="1:18" x14ac:dyDescent="0.25">
      <c r="A5298" s="3" t="s">
        <v>5</v>
      </c>
      <c r="B5298" s="3" t="s">
        <v>26883</v>
      </c>
      <c r="C5298" s="3" t="s">
        <v>96</v>
      </c>
      <c r="D5298" s="3" t="s">
        <v>97</v>
      </c>
      <c r="E5298" s="3" t="s">
        <v>101</v>
      </c>
      <c r="F5298" s="3" t="s">
        <v>26884</v>
      </c>
      <c r="G5298" s="3" t="s">
        <v>26885</v>
      </c>
      <c r="H5298" s="3" t="s">
        <v>26886</v>
      </c>
      <c r="I5298" s="3" t="s">
        <v>26887</v>
      </c>
      <c r="K5298" s="3" t="s">
        <v>1147</v>
      </c>
      <c r="L5298" s="3" t="s">
        <v>106</v>
      </c>
      <c r="M5298" s="3" t="s">
        <v>7</v>
      </c>
      <c r="N5298" s="3" t="s">
        <v>1142</v>
      </c>
      <c r="O5298" s="3" t="s">
        <v>9</v>
      </c>
      <c r="P5298" s="2">
        <v>782.21</v>
      </c>
      <c r="Q5298" s="3" t="s">
        <v>107</v>
      </c>
      <c r="R5298" s="2"/>
    </row>
    <row r="5299" spans="1:18" x14ac:dyDescent="0.25">
      <c r="A5299" s="3" t="s">
        <v>5</v>
      </c>
      <c r="B5299" s="3" t="s">
        <v>26888</v>
      </c>
      <c r="C5299" s="3" t="s">
        <v>96</v>
      </c>
      <c r="D5299" s="3" t="s">
        <v>97</v>
      </c>
      <c r="E5299" s="3" t="s">
        <v>101</v>
      </c>
      <c r="F5299" s="3" t="s">
        <v>26889</v>
      </c>
      <c r="G5299" s="3" t="s">
        <v>26890</v>
      </c>
      <c r="H5299" s="3" t="s">
        <v>26891</v>
      </c>
      <c r="I5299" s="3" t="s">
        <v>26892</v>
      </c>
      <c r="K5299" s="3" t="s">
        <v>1147</v>
      </c>
      <c r="L5299" s="3" t="s">
        <v>106</v>
      </c>
      <c r="M5299" s="3" t="s">
        <v>7</v>
      </c>
      <c r="N5299" s="3" t="s">
        <v>1142</v>
      </c>
      <c r="O5299" s="3" t="s">
        <v>9</v>
      </c>
      <c r="P5299" s="2">
        <v>368.09</v>
      </c>
      <c r="Q5299" s="3" t="s">
        <v>107</v>
      </c>
      <c r="R5299" s="2"/>
    </row>
    <row r="5300" spans="1:18" x14ac:dyDescent="0.25">
      <c r="A5300" s="3" t="s">
        <v>5</v>
      </c>
      <c r="B5300" s="3" t="s">
        <v>26893</v>
      </c>
      <c r="C5300" s="3" t="s">
        <v>96</v>
      </c>
      <c r="D5300" s="3" t="s">
        <v>97</v>
      </c>
      <c r="E5300" s="3" t="s">
        <v>101</v>
      </c>
      <c r="F5300" s="3" t="s">
        <v>26894</v>
      </c>
      <c r="G5300" s="3" t="s">
        <v>26895</v>
      </c>
      <c r="H5300" s="3" t="s">
        <v>26896</v>
      </c>
      <c r="I5300" s="3" t="s">
        <v>26897</v>
      </c>
      <c r="K5300" s="3" t="s">
        <v>1157</v>
      </c>
      <c r="L5300" s="3" t="s">
        <v>106</v>
      </c>
      <c r="M5300" s="3" t="s">
        <v>7</v>
      </c>
      <c r="N5300" s="3" t="s">
        <v>1142</v>
      </c>
      <c r="O5300" s="3" t="s">
        <v>9</v>
      </c>
      <c r="P5300" s="2">
        <v>1258.23</v>
      </c>
      <c r="Q5300" s="3" t="s">
        <v>107</v>
      </c>
      <c r="R5300" s="2"/>
    </row>
    <row r="5301" spans="1:18" x14ac:dyDescent="0.25">
      <c r="A5301" s="3" t="s">
        <v>5</v>
      </c>
      <c r="B5301" s="3" t="s">
        <v>26898</v>
      </c>
      <c r="C5301" s="3" t="s">
        <v>96</v>
      </c>
      <c r="D5301" s="3" t="s">
        <v>97</v>
      </c>
      <c r="E5301" s="3" t="s">
        <v>101</v>
      </c>
      <c r="F5301" s="3" t="s">
        <v>26899</v>
      </c>
      <c r="G5301" s="3" t="s">
        <v>26900</v>
      </c>
      <c r="H5301" s="3" t="s">
        <v>26901</v>
      </c>
      <c r="I5301" s="3" t="s">
        <v>26902</v>
      </c>
      <c r="K5301" s="3" t="s">
        <v>1147</v>
      </c>
      <c r="L5301" s="3" t="s">
        <v>106</v>
      </c>
      <c r="M5301" s="3" t="s">
        <v>7</v>
      </c>
      <c r="N5301" s="3" t="s">
        <v>1142</v>
      </c>
      <c r="O5301" s="3" t="s">
        <v>9</v>
      </c>
      <c r="P5301" s="2">
        <v>34793</v>
      </c>
      <c r="Q5301" s="3" t="s">
        <v>107</v>
      </c>
      <c r="R5301" s="2"/>
    </row>
    <row r="5302" spans="1:18" x14ac:dyDescent="0.25">
      <c r="A5302" s="3" t="s">
        <v>5</v>
      </c>
      <c r="B5302" s="3" t="s">
        <v>26903</v>
      </c>
      <c r="C5302" s="3" t="s">
        <v>96</v>
      </c>
      <c r="D5302" s="3" t="s">
        <v>97</v>
      </c>
      <c r="E5302" s="3" t="s">
        <v>101</v>
      </c>
      <c r="F5302" s="3" t="s">
        <v>26904</v>
      </c>
      <c r="G5302" s="3" t="s">
        <v>26905</v>
      </c>
      <c r="H5302" s="3" t="s">
        <v>26906</v>
      </c>
      <c r="I5302" s="3" t="s">
        <v>26907</v>
      </c>
      <c r="K5302" s="3" t="s">
        <v>1277</v>
      </c>
      <c r="L5302" s="3" t="s">
        <v>106</v>
      </c>
      <c r="M5302" s="3" t="s">
        <v>7</v>
      </c>
      <c r="N5302" s="3" t="s">
        <v>1142</v>
      </c>
      <c r="O5302" s="3" t="s">
        <v>9</v>
      </c>
      <c r="P5302" s="2">
        <v>771.01</v>
      </c>
      <c r="Q5302" s="3" t="s">
        <v>107</v>
      </c>
      <c r="R5302" s="2"/>
    </row>
    <row r="5303" spans="1:18" x14ac:dyDescent="0.25">
      <c r="A5303" s="3" t="s">
        <v>5</v>
      </c>
      <c r="B5303" s="3" t="s">
        <v>26908</v>
      </c>
      <c r="C5303" s="3" t="s">
        <v>96</v>
      </c>
      <c r="D5303" s="3" t="s">
        <v>97</v>
      </c>
      <c r="E5303" s="3" t="s">
        <v>101</v>
      </c>
      <c r="F5303" s="3" t="s">
        <v>26909</v>
      </c>
      <c r="G5303" s="3" t="s">
        <v>26910</v>
      </c>
      <c r="H5303" s="3" t="s">
        <v>26911</v>
      </c>
      <c r="I5303" s="3" t="s">
        <v>26912</v>
      </c>
      <c r="K5303" s="3" t="s">
        <v>1147</v>
      </c>
      <c r="L5303" s="3" t="s">
        <v>106</v>
      </c>
      <c r="M5303" s="3" t="s">
        <v>7</v>
      </c>
      <c r="N5303" s="3" t="s">
        <v>1142</v>
      </c>
      <c r="O5303" s="3" t="s">
        <v>9</v>
      </c>
      <c r="P5303" s="2">
        <v>621.15</v>
      </c>
      <c r="Q5303" s="3" t="s">
        <v>107</v>
      </c>
      <c r="R5303" s="2"/>
    </row>
    <row r="5304" spans="1:18" x14ac:dyDescent="0.25">
      <c r="A5304" s="3" t="s">
        <v>5</v>
      </c>
      <c r="B5304" s="3" t="s">
        <v>26913</v>
      </c>
      <c r="C5304" s="3" t="s">
        <v>96</v>
      </c>
      <c r="D5304" s="3" t="s">
        <v>97</v>
      </c>
      <c r="E5304" s="3" t="s">
        <v>101</v>
      </c>
      <c r="F5304" s="3" t="s">
        <v>26914</v>
      </c>
      <c r="G5304" s="3" t="s">
        <v>26915</v>
      </c>
      <c r="H5304" s="3" t="s">
        <v>26916</v>
      </c>
      <c r="I5304" s="3" t="s">
        <v>26917</v>
      </c>
      <c r="K5304" s="3" t="s">
        <v>1157</v>
      </c>
      <c r="L5304" s="3" t="s">
        <v>106</v>
      </c>
      <c r="M5304" s="3" t="s">
        <v>7</v>
      </c>
      <c r="N5304" s="3" t="s">
        <v>1142</v>
      </c>
      <c r="O5304" s="3" t="s">
        <v>9</v>
      </c>
      <c r="P5304" s="2">
        <v>712.47</v>
      </c>
      <c r="Q5304" s="3" t="s">
        <v>107</v>
      </c>
      <c r="R5304" s="2"/>
    </row>
    <row r="5305" spans="1:18" x14ac:dyDescent="0.25">
      <c r="A5305" s="3" t="s">
        <v>5</v>
      </c>
      <c r="B5305" s="3" t="s">
        <v>26918</v>
      </c>
      <c r="C5305" s="3" t="s">
        <v>96</v>
      </c>
      <c r="D5305" s="3" t="s">
        <v>97</v>
      </c>
      <c r="E5305" s="3" t="s">
        <v>101</v>
      </c>
      <c r="F5305" s="3" t="s">
        <v>26919</v>
      </c>
      <c r="G5305" s="3" t="s">
        <v>26846</v>
      </c>
      <c r="H5305" s="3" t="s">
        <v>26920</v>
      </c>
      <c r="I5305" s="3" t="s">
        <v>26921</v>
      </c>
      <c r="K5305" s="3" t="s">
        <v>1141</v>
      </c>
      <c r="L5305" s="3" t="s">
        <v>106</v>
      </c>
      <c r="M5305" s="3" t="s">
        <v>7</v>
      </c>
      <c r="N5305" s="3" t="s">
        <v>1142</v>
      </c>
      <c r="O5305" s="3" t="s">
        <v>9</v>
      </c>
      <c r="P5305" s="2">
        <v>389.22</v>
      </c>
      <c r="Q5305" s="3" t="s">
        <v>107</v>
      </c>
      <c r="R5305" s="2"/>
    </row>
    <row r="5306" spans="1:18" x14ac:dyDescent="0.25">
      <c r="A5306" s="3" t="s">
        <v>5</v>
      </c>
      <c r="B5306" s="3" t="s">
        <v>26922</v>
      </c>
      <c r="C5306" s="3" t="s">
        <v>96</v>
      </c>
      <c r="D5306" s="3" t="s">
        <v>97</v>
      </c>
      <c r="E5306" s="3" t="s">
        <v>101</v>
      </c>
      <c r="F5306" s="3" t="s">
        <v>26923</v>
      </c>
      <c r="G5306" s="3" t="s">
        <v>26924</v>
      </c>
      <c r="H5306" s="3" t="s">
        <v>26925</v>
      </c>
      <c r="I5306" s="3" t="s">
        <v>26926</v>
      </c>
      <c r="K5306" s="3" t="s">
        <v>1157</v>
      </c>
      <c r="L5306" s="3" t="s">
        <v>106</v>
      </c>
      <c r="M5306" s="3" t="s">
        <v>7</v>
      </c>
      <c r="N5306" s="3" t="s">
        <v>1142</v>
      </c>
      <c r="O5306" s="3" t="s">
        <v>9</v>
      </c>
      <c r="P5306" s="2">
        <v>920.24</v>
      </c>
      <c r="Q5306" s="3" t="s">
        <v>107</v>
      </c>
      <c r="R5306" s="2"/>
    </row>
    <row r="5307" spans="1:18" x14ac:dyDescent="0.25">
      <c r="A5307" s="3" t="s">
        <v>5</v>
      </c>
      <c r="B5307" s="3" t="s">
        <v>26927</v>
      </c>
      <c r="C5307" s="3" t="s">
        <v>96</v>
      </c>
      <c r="D5307" s="3" t="s">
        <v>97</v>
      </c>
      <c r="E5307" s="3" t="s">
        <v>101</v>
      </c>
      <c r="F5307" s="3" t="s">
        <v>26928</v>
      </c>
      <c r="G5307" s="3" t="s">
        <v>26929</v>
      </c>
      <c r="H5307" s="3" t="s">
        <v>26930</v>
      </c>
      <c r="I5307" s="3" t="s">
        <v>26931</v>
      </c>
      <c r="K5307" s="3" t="s">
        <v>1157</v>
      </c>
      <c r="L5307" s="3" t="s">
        <v>106</v>
      </c>
      <c r="M5307" s="3" t="s">
        <v>7</v>
      </c>
      <c r="N5307" s="3" t="s">
        <v>1142</v>
      </c>
      <c r="O5307" s="3" t="s">
        <v>9</v>
      </c>
      <c r="P5307" s="2">
        <v>1284.47</v>
      </c>
      <c r="Q5307" s="3" t="s">
        <v>107</v>
      </c>
      <c r="R5307" s="2"/>
    </row>
    <row r="5308" spans="1:18" x14ac:dyDescent="0.25">
      <c r="A5308" s="3" t="s">
        <v>5</v>
      </c>
      <c r="B5308" s="3" t="s">
        <v>26932</v>
      </c>
      <c r="C5308" s="3" t="s">
        <v>96</v>
      </c>
      <c r="D5308" s="3" t="s">
        <v>97</v>
      </c>
      <c r="E5308" s="3" t="s">
        <v>101</v>
      </c>
      <c r="F5308" s="3" t="s">
        <v>26933</v>
      </c>
      <c r="G5308" s="3" t="s">
        <v>26934</v>
      </c>
      <c r="H5308" s="3" t="s">
        <v>26935</v>
      </c>
      <c r="I5308" s="3" t="s">
        <v>26936</v>
      </c>
      <c r="K5308" s="3" t="s">
        <v>1208</v>
      </c>
      <c r="L5308" s="3" t="s">
        <v>106</v>
      </c>
      <c r="M5308" s="3" t="s">
        <v>7</v>
      </c>
      <c r="N5308" s="3" t="s">
        <v>1142</v>
      </c>
      <c r="O5308" s="3" t="s">
        <v>9</v>
      </c>
      <c r="P5308" s="2">
        <v>899.51</v>
      </c>
      <c r="Q5308" s="3" t="s">
        <v>107</v>
      </c>
      <c r="R5308" s="2"/>
    </row>
    <row r="5309" spans="1:18" x14ac:dyDescent="0.25">
      <c r="A5309" s="3" t="s">
        <v>5</v>
      </c>
      <c r="B5309" s="3" t="s">
        <v>26937</v>
      </c>
      <c r="C5309" s="3" t="s">
        <v>96</v>
      </c>
      <c r="D5309" s="3" t="s">
        <v>97</v>
      </c>
      <c r="E5309" s="3" t="s">
        <v>101</v>
      </c>
      <c r="F5309" s="3" t="s">
        <v>26938</v>
      </c>
      <c r="G5309" s="3" t="s">
        <v>3716</v>
      </c>
      <c r="H5309" s="3" t="s">
        <v>26939</v>
      </c>
      <c r="I5309" s="3" t="s">
        <v>26940</v>
      </c>
      <c r="K5309" s="3" t="s">
        <v>1157</v>
      </c>
      <c r="L5309" s="3" t="s">
        <v>106</v>
      </c>
      <c r="M5309" s="3" t="s">
        <v>7</v>
      </c>
      <c r="N5309" s="3" t="s">
        <v>1142</v>
      </c>
      <c r="O5309" s="3" t="s">
        <v>9</v>
      </c>
      <c r="P5309" s="2">
        <v>257.62</v>
      </c>
      <c r="Q5309" s="3" t="s">
        <v>107</v>
      </c>
      <c r="R5309" s="2"/>
    </row>
    <row r="5310" spans="1:18" x14ac:dyDescent="0.25">
      <c r="A5310" s="3" t="s">
        <v>5</v>
      </c>
      <c r="B5310" s="3" t="s">
        <v>26941</v>
      </c>
      <c r="C5310" s="3" t="s">
        <v>96</v>
      </c>
      <c r="D5310" s="3" t="s">
        <v>97</v>
      </c>
      <c r="E5310" s="3" t="s">
        <v>101</v>
      </c>
      <c r="F5310" s="3" t="s">
        <v>26942</v>
      </c>
      <c r="G5310" s="3" t="s">
        <v>26943</v>
      </c>
      <c r="H5310" s="3" t="s">
        <v>26944</v>
      </c>
      <c r="I5310" s="3" t="s">
        <v>26945</v>
      </c>
      <c r="K5310" s="3" t="s">
        <v>1141</v>
      </c>
      <c r="L5310" s="3" t="s">
        <v>106</v>
      </c>
      <c r="M5310" s="3" t="s">
        <v>7</v>
      </c>
      <c r="N5310" s="3" t="s">
        <v>1142</v>
      </c>
      <c r="O5310" s="3" t="s">
        <v>9</v>
      </c>
      <c r="P5310" s="2">
        <v>288.63</v>
      </c>
      <c r="Q5310" s="3" t="s">
        <v>107</v>
      </c>
      <c r="R5310" s="2"/>
    </row>
    <row r="5311" spans="1:18" x14ac:dyDescent="0.25">
      <c r="A5311" s="3" t="s">
        <v>5</v>
      </c>
      <c r="B5311" s="3" t="s">
        <v>26946</v>
      </c>
      <c r="C5311" s="3" t="s">
        <v>96</v>
      </c>
      <c r="D5311" s="3" t="s">
        <v>97</v>
      </c>
      <c r="E5311" s="3" t="s">
        <v>101</v>
      </c>
      <c r="F5311" s="3" t="s">
        <v>26947</v>
      </c>
      <c r="G5311" s="3" t="s">
        <v>26948</v>
      </c>
      <c r="H5311" s="3" t="s">
        <v>26949</v>
      </c>
      <c r="I5311" s="3" t="s">
        <v>26950</v>
      </c>
      <c r="K5311" s="3" t="s">
        <v>1256</v>
      </c>
      <c r="L5311" s="3" t="s">
        <v>106</v>
      </c>
      <c r="M5311" s="3" t="s">
        <v>7</v>
      </c>
      <c r="N5311" s="3" t="s">
        <v>1142</v>
      </c>
      <c r="O5311" s="3" t="s">
        <v>9</v>
      </c>
      <c r="P5311" s="2">
        <v>1300</v>
      </c>
      <c r="Q5311" s="3" t="s">
        <v>107</v>
      </c>
      <c r="R5311" s="2"/>
    </row>
    <row r="5312" spans="1:18" x14ac:dyDescent="0.25">
      <c r="A5312" s="3" t="s">
        <v>5</v>
      </c>
      <c r="B5312" s="3" t="s">
        <v>26951</v>
      </c>
      <c r="C5312" s="3" t="s">
        <v>96</v>
      </c>
      <c r="D5312" s="3" t="s">
        <v>97</v>
      </c>
      <c r="E5312" s="3" t="s">
        <v>101</v>
      </c>
      <c r="F5312" s="3" t="s">
        <v>26952</v>
      </c>
      <c r="G5312" s="3" t="s">
        <v>26953</v>
      </c>
      <c r="H5312" s="3" t="s">
        <v>26954</v>
      </c>
      <c r="I5312" s="3" t="s">
        <v>26955</v>
      </c>
      <c r="K5312" s="3" t="s">
        <v>1147</v>
      </c>
      <c r="L5312" s="3" t="s">
        <v>106</v>
      </c>
      <c r="M5312" s="3" t="s">
        <v>7</v>
      </c>
      <c r="N5312" s="3" t="s">
        <v>1142</v>
      </c>
      <c r="O5312" s="3" t="s">
        <v>9</v>
      </c>
      <c r="P5312" s="2">
        <v>2110.36</v>
      </c>
      <c r="Q5312" s="3" t="s">
        <v>107</v>
      </c>
      <c r="R5312" s="2"/>
    </row>
    <row r="5313" spans="1:18" x14ac:dyDescent="0.25">
      <c r="A5313" s="3" t="s">
        <v>5</v>
      </c>
      <c r="B5313" s="3" t="s">
        <v>26956</v>
      </c>
      <c r="C5313" s="3" t="s">
        <v>96</v>
      </c>
      <c r="D5313" s="3" t="s">
        <v>97</v>
      </c>
      <c r="E5313" s="3" t="s">
        <v>101</v>
      </c>
      <c r="F5313" s="3" t="s">
        <v>26957</v>
      </c>
      <c r="G5313" s="3" t="s">
        <v>26958</v>
      </c>
      <c r="H5313" s="3" t="s">
        <v>26959</v>
      </c>
      <c r="I5313" s="3" t="s">
        <v>26960</v>
      </c>
      <c r="K5313" s="3" t="s">
        <v>1277</v>
      </c>
      <c r="L5313" s="3" t="s">
        <v>106</v>
      </c>
      <c r="M5313" s="3" t="s">
        <v>7</v>
      </c>
      <c r="N5313" s="3" t="s">
        <v>1142</v>
      </c>
      <c r="O5313" s="3" t="s">
        <v>9</v>
      </c>
      <c r="P5313" s="2">
        <v>577.82000000000005</v>
      </c>
      <c r="Q5313" s="3" t="s">
        <v>107</v>
      </c>
      <c r="R5313" s="2"/>
    </row>
    <row r="5314" spans="1:18" x14ac:dyDescent="0.25">
      <c r="A5314" s="3" t="s">
        <v>5</v>
      </c>
      <c r="B5314" s="3" t="s">
        <v>26961</v>
      </c>
      <c r="C5314" s="3" t="s">
        <v>96</v>
      </c>
      <c r="D5314" s="3" t="s">
        <v>97</v>
      </c>
      <c r="E5314" s="3" t="s">
        <v>101</v>
      </c>
      <c r="F5314" s="3" t="s">
        <v>26962</v>
      </c>
      <c r="G5314" s="3" t="s">
        <v>26963</v>
      </c>
      <c r="H5314" s="3" t="s">
        <v>26964</v>
      </c>
      <c r="I5314" s="3" t="s">
        <v>26965</v>
      </c>
      <c r="K5314" s="3" t="s">
        <v>1147</v>
      </c>
      <c r="L5314" s="3" t="s">
        <v>106</v>
      </c>
      <c r="M5314" s="3" t="s">
        <v>7</v>
      </c>
      <c r="N5314" s="3" t="s">
        <v>1142</v>
      </c>
      <c r="O5314" s="3" t="s">
        <v>9</v>
      </c>
      <c r="P5314" s="2">
        <v>2072.16</v>
      </c>
      <c r="Q5314" s="3" t="s">
        <v>107</v>
      </c>
      <c r="R5314" s="2"/>
    </row>
    <row r="5315" spans="1:18" x14ac:dyDescent="0.25">
      <c r="A5315" s="3" t="s">
        <v>5</v>
      </c>
      <c r="B5315" s="3" t="s">
        <v>26966</v>
      </c>
      <c r="C5315" s="3" t="s">
        <v>96</v>
      </c>
      <c r="D5315" s="3" t="s">
        <v>97</v>
      </c>
      <c r="E5315" s="3" t="s">
        <v>101</v>
      </c>
      <c r="F5315" s="3" t="s">
        <v>26967</v>
      </c>
      <c r="G5315" s="3" t="s">
        <v>26968</v>
      </c>
      <c r="H5315" s="3" t="s">
        <v>26969</v>
      </c>
      <c r="I5315" s="3" t="s">
        <v>26970</v>
      </c>
      <c r="K5315" s="3" t="s">
        <v>1256</v>
      </c>
      <c r="L5315" s="3" t="s">
        <v>106</v>
      </c>
      <c r="M5315" s="3" t="s">
        <v>7</v>
      </c>
      <c r="N5315" s="3" t="s">
        <v>1142</v>
      </c>
      <c r="O5315" s="3" t="s">
        <v>9</v>
      </c>
      <c r="P5315" s="2">
        <v>184.02</v>
      </c>
      <c r="Q5315" s="3" t="s">
        <v>107</v>
      </c>
      <c r="R5315" s="2"/>
    </row>
    <row r="5316" spans="1:18" x14ac:dyDescent="0.25">
      <c r="A5316" s="3" t="s">
        <v>5</v>
      </c>
      <c r="B5316" s="3" t="s">
        <v>26971</v>
      </c>
      <c r="C5316" s="3" t="s">
        <v>96</v>
      </c>
      <c r="D5316" s="3" t="s">
        <v>97</v>
      </c>
      <c r="E5316" s="3" t="s">
        <v>101</v>
      </c>
      <c r="F5316" s="3" t="s">
        <v>66</v>
      </c>
      <c r="G5316" s="3" t="s">
        <v>16734</v>
      </c>
      <c r="H5316" s="3" t="s">
        <v>26972</v>
      </c>
      <c r="I5316" s="3" t="s">
        <v>26973</v>
      </c>
      <c r="K5316" s="3" t="s">
        <v>1147</v>
      </c>
      <c r="L5316" s="3" t="s">
        <v>106</v>
      </c>
      <c r="M5316" s="3" t="s">
        <v>7</v>
      </c>
      <c r="N5316" s="3" t="s">
        <v>1142</v>
      </c>
      <c r="O5316" s="3" t="s">
        <v>9</v>
      </c>
      <c r="P5316" s="2">
        <v>386.47</v>
      </c>
      <c r="Q5316" s="3" t="s">
        <v>107</v>
      </c>
      <c r="R5316" s="2"/>
    </row>
    <row r="5317" spans="1:18" x14ac:dyDescent="0.25">
      <c r="A5317" s="3" t="s">
        <v>5</v>
      </c>
      <c r="B5317" s="3" t="s">
        <v>26974</v>
      </c>
      <c r="C5317" s="3" t="s">
        <v>96</v>
      </c>
      <c r="D5317" s="3" t="s">
        <v>97</v>
      </c>
      <c r="E5317" s="3" t="s">
        <v>101</v>
      </c>
      <c r="F5317" s="3" t="s">
        <v>26975</v>
      </c>
      <c r="G5317" s="3" t="s">
        <v>26976</v>
      </c>
      <c r="H5317" s="3" t="s">
        <v>26977</v>
      </c>
      <c r="I5317" s="3" t="s">
        <v>26978</v>
      </c>
      <c r="K5317" s="3" t="s">
        <v>1256</v>
      </c>
      <c r="L5317" s="3" t="s">
        <v>106</v>
      </c>
      <c r="M5317" s="3" t="s">
        <v>7</v>
      </c>
      <c r="N5317" s="3" t="s">
        <v>1142</v>
      </c>
      <c r="O5317" s="3" t="s">
        <v>9</v>
      </c>
      <c r="P5317" s="2">
        <v>276.06</v>
      </c>
      <c r="Q5317" s="3" t="s">
        <v>107</v>
      </c>
      <c r="R5317" s="2"/>
    </row>
    <row r="5318" spans="1:18" x14ac:dyDescent="0.25">
      <c r="A5318" s="3" t="s">
        <v>5</v>
      </c>
      <c r="B5318" s="3" t="s">
        <v>26979</v>
      </c>
      <c r="C5318" s="3" t="s">
        <v>96</v>
      </c>
      <c r="D5318" s="3" t="s">
        <v>97</v>
      </c>
      <c r="E5318" s="3" t="s">
        <v>101</v>
      </c>
      <c r="F5318" s="3" t="s">
        <v>26980</v>
      </c>
      <c r="G5318" s="3" t="s">
        <v>26981</v>
      </c>
      <c r="H5318" s="3" t="s">
        <v>26982</v>
      </c>
      <c r="I5318" s="3" t="s">
        <v>26983</v>
      </c>
      <c r="K5318" s="3" t="s">
        <v>1208</v>
      </c>
      <c r="L5318" s="3" t="s">
        <v>106</v>
      </c>
      <c r="M5318" s="3" t="s">
        <v>7</v>
      </c>
      <c r="N5318" s="3" t="s">
        <v>1142</v>
      </c>
      <c r="O5318" s="3" t="s">
        <v>9</v>
      </c>
      <c r="P5318" s="2">
        <v>1034.73</v>
      </c>
      <c r="Q5318" s="3" t="s">
        <v>107</v>
      </c>
      <c r="R5318" s="2"/>
    </row>
    <row r="5319" spans="1:18" x14ac:dyDescent="0.25">
      <c r="A5319" s="3" t="s">
        <v>5</v>
      </c>
      <c r="B5319" s="3" t="s">
        <v>26984</v>
      </c>
      <c r="C5319" s="3" t="s">
        <v>96</v>
      </c>
      <c r="D5319" s="3" t="s">
        <v>97</v>
      </c>
      <c r="E5319" s="3" t="s">
        <v>101</v>
      </c>
      <c r="F5319" s="3" t="s">
        <v>26985</v>
      </c>
      <c r="G5319" s="3" t="s">
        <v>26986</v>
      </c>
      <c r="H5319" s="3" t="s">
        <v>26987</v>
      </c>
      <c r="I5319" s="3" t="s">
        <v>26988</v>
      </c>
      <c r="K5319" s="3" t="s">
        <v>1157</v>
      </c>
      <c r="L5319" s="3" t="s">
        <v>106</v>
      </c>
      <c r="M5319" s="3" t="s">
        <v>7</v>
      </c>
      <c r="N5319" s="3" t="s">
        <v>1142</v>
      </c>
      <c r="O5319" s="3" t="s">
        <v>9</v>
      </c>
      <c r="P5319" s="2">
        <v>676.55</v>
      </c>
      <c r="Q5319" s="3" t="s">
        <v>107</v>
      </c>
      <c r="R5319" s="2"/>
    </row>
    <row r="5320" spans="1:18" x14ac:dyDescent="0.25">
      <c r="A5320" s="3" t="s">
        <v>5</v>
      </c>
      <c r="B5320" s="3" t="s">
        <v>26989</v>
      </c>
      <c r="C5320" s="3" t="s">
        <v>96</v>
      </c>
      <c r="D5320" s="3" t="s">
        <v>97</v>
      </c>
      <c r="E5320" s="3" t="s">
        <v>101</v>
      </c>
      <c r="F5320" s="3" t="s">
        <v>26990</v>
      </c>
      <c r="G5320" s="3" t="s">
        <v>26991</v>
      </c>
      <c r="H5320" s="3" t="s">
        <v>26992</v>
      </c>
      <c r="I5320" s="3" t="s">
        <v>26993</v>
      </c>
      <c r="K5320" s="3" t="s">
        <v>1208</v>
      </c>
      <c r="L5320" s="3" t="s">
        <v>106</v>
      </c>
      <c r="M5320" s="3" t="s">
        <v>7</v>
      </c>
      <c r="N5320" s="3" t="s">
        <v>1142</v>
      </c>
      <c r="O5320" s="3" t="s">
        <v>9</v>
      </c>
      <c r="P5320" s="2">
        <v>1365</v>
      </c>
      <c r="Q5320" s="3" t="s">
        <v>107</v>
      </c>
      <c r="R5320" s="2"/>
    </row>
    <row r="5321" spans="1:18" x14ac:dyDescent="0.25">
      <c r="A5321" s="3" t="s">
        <v>5</v>
      </c>
      <c r="B5321" s="3" t="s">
        <v>26994</v>
      </c>
      <c r="C5321" s="3" t="s">
        <v>96</v>
      </c>
      <c r="D5321" s="3" t="s">
        <v>97</v>
      </c>
      <c r="E5321" s="3" t="s">
        <v>101</v>
      </c>
      <c r="F5321" s="3" t="s">
        <v>26995</v>
      </c>
      <c r="G5321" s="3" t="s">
        <v>26996</v>
      </c>
      <c r="H5321" s="3" t="s">
        <v>26997</v>
      </c>
      <c r="I5321" s="3" t="s">
        <v>26998</v>
      </c>
      <c r="K5321" s="3" t="s">
        <v>1157</v>
      </c>
      <c r="L5321" s="3" t="s">
        <v>106</v>
      </c>
      <c r="M5321" s="3" t="s">
        <v>7</v>
      </c>
      <c r="N5321" s="3" t="s">
        <v>1142</v>
      </c>
      <c r="O5321" s="3" t="s">
        <v>9</v>
      </c>
      <c r="P5321" s="2">
        <v>1872.26</v>
      </c>
      <c r="Q5321" s="3" t="s">
        <v>107</v>
      </c>
      <c r="R5321" s="2"/>
    </row>
    <row r="5322" spans="1:18" x14ac:dyDescent="0.25">
      <c r="A5322" s="3" t="s">
        <v>5</v>
      </c>
      <c r="B5322" s="3" t="s">
        <v>26999</v>
      </c>
      <c r="C5322" s="3" t="s">
        <v>96</v>
      </c>
      <c r="D5322" s="3" t="s">
        <v>97</v>
      </c>
      <c r="E5322" s="3" t="s">
        <v>101</v>
      </c>
      <c r="F5322" s="3" t="s">
        <v>27000</v>
      </c>
      <c r="G5322" s="3" t="s">
        <v>27001</v>
      </c>
      <c r="H5322" s="3" t="s">
        <v>27002</v>
      </c>
      <c r="I5322" s="3" t="s">
        <v>27003</v>
      </c>
      <c r="K5322" s="3" t="s">
        <v>1147</v>
      </c>
      <c r="L5322" s="3" t="s">
        <v>106</v>
      </c>
      <c r="M5322" s="3" t="s">
        <v>7</v>
      </c>
      <c r="N5322" s="3" t="s">
        <v>1142</v>
      </c>
      <c r="O5322" s="3" t="s">
        <v>9</v>
      </c>
      <c r="P5322" s="2">
        <v>479</v>
      </c>
      <c r="Q5322" s="3" t="s">
        <v>107</v>
      </c>
      <c r="R5322" s="2"/>
    </row>
    <row r="5323" spans="1:18" x14ac:dyDescent="0.25">
      <c r="A5323" s="3" t="s">
        <v>5</v>
      </c>
      <c r="B5323" s="3" t="s">
        <v>27004</v>
      </c>
      <c r="C5323" s="3" t="s">
        <v>96</v>
      </c>
      <c r="D5323" s="3" t="s">
        <v>97</v>
      </c>
      <c r="E5323" s="3" t="s">
        <v>101</v>
      </c>
      <c r="F5323" s="3" t="s">
        <v>27005</v>
      </c>
      <c r="G5323" s="3" t="s">
        <v>27006</v>
      </c>
      <c r="H5323" s="3" t="s">
        <v>27007</v>
      </c>
      <c r="I5323" s="3" t="s">
        <v>27008</v>
      </c>
      <c r="K5323" s="3" t="s">
        <v>1147</v>
      </c>
      <c r="L5323" s="3" t="s">
        <v>106</v>
      </c>
      <c r="M5323" s="3" t="s">
        <v>7</v>
      </c>
      <c r="N5323" s="3" t="s">
        <v>1142</v>
      </c>
      <c r="O5323" s="3" t="s">
        <v>9</v>
      </c>
      <c r="P5323" s="2">
        <v>1343.48</v>
      </c>
      <c r="Q5323" s="3" t="s">
        <v>107</v>
      </c>
      <c r="R5323" s="2"/>
    </row>
    <row r="5324" spans="1:18" x14ac:dyDescent="0.25">
      <c r="A5324" s="3" t="s">
        <v>5</v>
      </c>
      <c r="B5324" s="3" t="s">
        <v>27009</v>
      </c>
      <c r="C5324" s="3" t="s">
        <v>96</v>
      </c>
      <c r="D5324" s="3" t="s">
        <v>97</v>
      </c>
      <c r="E5324" s="3" t="s">
        <v>101</v>
      </c>
      <c r="F5324" s="3" t="s">
        <v>27010</v>
      </c>
      <c r="G5324" s="3" t="s">
        <v>27011</v>
      </c>
      <c r="H5324" s="3" t="s">
        <v>27012</v>
      </c>
      <c r="I5324" s="3" t="s">
        <v>27013</v>
      </c>
      <c r="K5324" s="3" t="s">
        <v>1256</v>
      </c>
      <c r="L5324" s="3" t="s">
        <v>106</v>
      </c>
      <c r="M5324" s="3" t="s">
        <v>7</v>
      </c>
      <c r="N5324" s="3" t="s">
        <v>1142</v>
      </c>
      <c r="O5324" s="3" t="s">
        <v>9</v>
      </c>
      <c r="P5324" s="2">
        <v>828.21</v>
      </c>
      <c r="Q5324" s="3" t="s">
        <v>107</v>
      </c>
      <c r="R5324" s="2"/>
    </row>
    <row r="5325" spans="1:18" x14ac:dyDescent="0.25">
      <c r="A5325" s="3" t="s">
        <v>5</v>
      </c>
      <c r="B5325" s="3" t="s">
        <v>27014</v>
      </c>
      <c r="C5325" s="3" t="s">
        <v>96</v>
      </c>
      <c r="D5325" s="3" t="s">
        <v>97</v>
      </c>
      <c r="E5325" s="3" t="s">
        <v>101</v>
      </c>
      <c r="F5325" s="3" t="s">
        <v>27015</v>
      </c>
      <c r="G5325" s="3" t="s">
        <v>27016</v>
      </c>
      <c r="H5325" s="3" t="s">
        <v>27017</v>
      </c>
      <c r="I5325" s="3" t="s">
        <v>27018</v>
      </c>
      <c r="K5325" s="3" t="s">
        <v>1256</v>
      </c>
      <c r="L5325" s="3" t="s">
        <v>106</v>
      </c>
      <c r="M5325" s="3" t="s">
        <v>7</v>
      </c>
      <c r="N5325" s="3" t="s">
        <v>1142</v>
      </c>
      <c r="O5325" s="3" t="s">
        <v>9</v>
      </c>
      <c r="P5325" s="2">
        <v>2211.09</v>
      </c>
      <c r="Q5325" s="3" t="s">
        <v>107</v>
      </c>
      <c r="R5325" s="2"/>
    </row>
    <row r="5326" spans="1:18" x14ac:dyDescent="0.25">
      <c r="A5326" s="3" t="s">
        <v>5</v>
      </c>
      <c r="B5326" s="3" t="s">
        <v>27019</v>
      </c>
      <c r="C5326" s="3" t="s">
        <v>96</v>
      </c>
      <c r="D5326" s="3" t="s">
        <v>97</v>
      </c>
      <c r="E5326" s="3" t="s">
        <v>101</v>
      </c>
      <c r="F5326" s="3" t="s">
        <v>27020</v>
      </c>
      <c r="G5326" s="3" t="s">
        <v>27021</v>
      </c>
      <c r="H5326" s="3" t="s">
        <v>27022</v>
      </c>
      <c r="I5326" s="3" t="s">
        <v>27023</v>
      </c>
      <c r="K5326" s="3" t="s">
        <v>1147</v>
      </c>
      <c r="L5326" s="3" t="s">
        <v>106</v>
      </c>
      <c r="M5326" s="3" t="s">
        <v>7</v>
      </c>
      <c r="N5326" s="3" t="s">
        <v>1142</v>
      </c>
      <c r="O5326" s="3" t="s">
        <v>9</v>
      </c>
      <c r="P5326" s="2">
        <v>793.11</v>
      </c>
      <c r="Q5326" s="3" t="s">
        <v>107</v>
      </c>
      <c r="R5326" s="2"/>
    </row>
    <row r="5327" spans="1:18" x14ac:dyDescent="0.25">
      <c r="A5327" s="3" t="s">
        <v>5</v>
      </c>
      <c r="B5327" s="3" t="s">
        <v>27024</v>
      </c>
      <c r="C5327" s="3" t="s">
        <v>96</v>
      </c>
      <c r="D5327" s="3" t="s">
        <v>97</v>
      </c>
      <c r="E5327" s="3" t="s">
        <v>101</v>
      </c>
      <c r="F5327" s="3" t="s">
        <v>27025</v>
      </c>
      <c r="G5327" s="3" t="s">
        <v>10293</v>
      </c>
      <c r="H5327" s="3" t="s">
        <v>27026</v>
      </c>
      <c r="I5327" s="3" t="s">
        <v>27027</v>
      </c>
      <c r="K5327" s="3" t="s">
        <v>1157</v>
      </c>
      <c r="L5327" s="3" t="s">
        <v>106</v>
      </c>
      <c r="M5327" s="3" t="s">
        <v>7</v>
      </c>
      <c r="N5327" s="3" t="s">
        <v>1142</v>
      </c>
      <c r="O5327" s="3" t="s">
        <v>9</v>
      </c>
      <c r="P5327" s="2">
        <v>386.47</v>
      </c>
      <c r="Q5327" s="3" t="s">
        <v>107</v>
      </c>
      <c r="R5327" s="2"/>
    </row>
    <row r="5328" spans="1:18" x14ac:dyDescent="0.25">
      <c r="A5328" s="3" t="s">
        <v>5</v>
      </c>
      <c r="B5328" s="3" t="s">
        <v>27028</v>
      </c>
      <c r="C5328" s="3" t="s">
        <v>96</v>
      </c>
      <c r="D5328" s="3" t="s">
        <v>97</v>
      </c>
      <c r="E5328" s="3" t="s">
        <v>101</v>
      </c>
      <c r="F5328" s="3" t="s">
        <v>27029</v>
      </c>
      <c r="G5328" s="3" t="s">
        <v>27030</v>
      </c>
      <c r="H5328" s="3" t="s">
        <v>27031</v>
      </c>
      <c r="I5328" s="3" t="s">
        <v>27032</v>
      </c>
      <c r="K5328" s="3" t="s">
        <v>1157</v>
      </c>
      <c r="L5328" s="3" t="s">
        <v>106</v>
      </c>
      <c r="M5328" s="3" t="s">
        <v>7</v>
      </c>
      <c r="N5328" s="3" t="s">
        <v>1142</v>
      </c>
      <c r="O5328" s="3" t="s">
        <v>9</v>
      </c>
      <c r="P5328" s="2">
        <v>736.19</v>
      </c>
      <c r="Q5328" s="3" t="s">
        <v>107</v>
      </c>
      <c r="R5328" s="2"/>
    </row>
    <row r="5329" spans="1:18" x14ac:dyDescent="0.25">
      <c r="A5329" s="3" t="s">
        <v>5</v>
      </c>
      <c r="B5329" s="3" t="s">
        <v>27033</v>
      </c>
      <c r="C5329" s="3" t="s">
        <v>96</v>
      </c>
      <c r="D5329" s="3" t="s">
        <v>97</v>
      </c>
      <c r="E5329" s="3" t="s">
        <v>101</v>
      </c>
      <c r="F5329" s="3" t="s">
        <v>27034</v>
      </c>
      <c r="G5329" s="3" t="s">
        <v>27035</v>
      </c>
      <c r="H5329" s="3" t="s">
        <v>27036</v>
      </c>
      <c r="I5329" s="3" t="s">
        <v>27037</v>
      </c>
      <c r="K5329" s="3" t="s">
        <v>1208</v>
      </c>
      <c r="L5329" s="3" t="s">
        <v>106</v>
      </c>
      <c r="M5329" s="3" t="s">
        <v>7</v>
      </c>
      <c r="N5329" s="3" t="s">
        <v>1142</v>
      </c>
      <c r="O5329" s="3" t="s">
        <v>9</v>
      </c>
      <c r="P5329" s="2">
        <v>1000</v>
      </c>
      <c r="Q5329" s="3" t="s">
        <v>107</v>
      </c>
      <c r="R5329" s="2"/>
    </row>
    <row r="5330" spans="1:18" x14ac:dyDescent="0.25">
      <c r="A5330" s="3" t="s">
        <v>5</v>
      </c>
      <c r="B5330" s="3" t="s">
        <v>27038</v>
      </c>
      <c r="C5330" s="3" t="s">
        <v>96</v>
      </c>
      <c r="D5330" s="3" t="s">
        <v>97</v>
      </c>
      <c r="E5330" s="3" t="s">
        <v>101</v>
      </c>
      <c r="F5330" s="3" t="s">
        <v>27039</v>
      </c>
      <c r="G5330" s="3" t="s">
        <v>27040</v>
      </c>
      <c r="H5330" s="3" t="s">
        <v>27041</v>
      </c>
      <c r="I5330" s="3" t="s">
        <v>27042</v>
      </c>
      <c r="K5330" s="3" t="s">
        <v>1157</v>
      </c>
      <c r="L5330" s="3" t="s">
        <v>106</v>
      </c>
      <c r="M5330" s="3" t="s">
        <v>7</v>
      </c>
      <c r="N5330" s="3" t="s">
        <v>1142</v>
      </c>
      <c r="O5330" s="3" t="s">
        <v>9</v>
      </c>
      <c r="P5330" s="2">
        <v>600</v>
      </c>
      <c r="Q5330" s="3" t="s">
        <v>107</v>
      </c>
      <c r="R5330" s="2"/>
    </row>
    <row r="5331" spans="1:18" x14ac:dyDescent="0.25">
      <c r="A5331" s="3" t="s">
        <v>5</v>
      </c>
      <c r="B5331" s="3" t="s">
        <v>27043</v>
      </c>
      <c r="C5331" s="3" t="s">
        <v>96</v>
      </c>
      <c r="D5331" s="3" t="s">
        <v>97</v>
      </c>
      <c r="E5331" s="3" t="s">
        <v>101</v>
      </c>
      <c r="F5331" s="3" t="s">
        <v>27044</v>
      </c>
      <c r="G5331" s="3" t="s">
        <v>13565</v>
      </c>
      <c r="H5331" s="3" t="s">
        <v>27045</v>
      </c>
      <c r="I5331" s="3" t="s">
        <v>27046</v>
      </c>
      <c r="K5331" s="3" t="s">
        <v>1147</v>
      </c>
      <c r="L5331" s="3" t="s">
        <v>106</v>
      </c>
      <c r="M5331" s="3" t="s">
        <v>7</v>
      </c>
      <c r="N5331" s="3" t="s">
        <v>1142</v>
      </c>
      <c r="O5331" s="3" t="s">
        <v>9</v>
      </c>
      <c r="P5331" s="2">
        <v>303</v>
      </c>
      <c r="Q5331" s="3" t="s">
        <v>107</v>
      </c>
      <c r="R5331" s="2"/>
    </row>
    <row r="5332" spans="1:18" x14ac:dyDescent="0.25">
      <c r="A5332" s="3" t="s">
        <v>5</v>
      </c>
      <c r="B5332" s="3" t="s">
        <v>27047</v>
      </c>
      <c r="C5332" s="3" t="s">
        <v>96</v>
      </c>
      <c r="D5332" s="3" t="s">
        <v>97</v>
      </c>
      <c r="E5332" s="3" t="s">
        <v>101</v>
      </c>
      <c r="F5332" s="3" t="s">
        <v>27048</v>
      </c>
      <c r="G5332" s="3" t="s">
        <v>27049</v>
      </c>
      <c r="H5332" s="3" t="s">
        <v>27050</v>
      </c>
      <c r="I5332" s="3" t="s">
        <v>27051</v>
      </c>
      <c r="K5332" s="3" t="s">
        <v>1141</v>
      </c>
      <c r="L5332" s="3" t="s">
        <v>106</v>
      </c>
      <c r="M5332" s="3" t="s">
        <v>7</v>
      </c>
      <c r="N5332" s="3" t="s">
        <v>1142</v>
      </c>
      <c r="O5332" s="3" t="s">
        <v>9</v>
      </c>
      <c r="P5332" s="2">
        <v>1697.61</v>
      </c>
      <c r="Q5332" s="3" t="s">
        <v>107</v>
      </c>
      <c r="R5332" s="2"/>
    </row>
    <row r="5333" spans="1:18" x14ac:dyDescent="0.25">
      <c r="A5333" s="3" t="s">
        <v>5</v>
      </c>
      <c r="B5333" s="3" t="s">
        <v>27052</v>
      </c>
      <c r="C5333" s="3" t="s">
        <v>96</v>
      </c>
      <c r="D5333" s="3" t="s">
        <v>97</v>
      </c>
      <c r="E5333" s="3" t="s">
        <v>101</v>
      </c>
      <c r="F5333" s="3" t="s">
        <v>27053</v>
      </c>
      <c r="G5333" s="3" t="s">
        <v>27054</v>
      </c>
      <c r="H5333" s="3" t="s">
        <v>27055</v>
      </c>
      <c r="I5333" s="3" t="s">
        <v>27056</v>
      </c>
      <c r="K5333" s="3" t="s">
        <v>1147</v>
      </c>
      <c r="L5333" s="3" t="s">
        <v>106</v>
      </c>
      <c r="M5333" s="3" t="s">
        <v>7</v>
      </c>
      <c r="N5333" s="3" t="s">
        <v>1142</v>
      </c>
      <c r="O5333" s="3" t="s">
        <v>9</v>
      </c>
      <c r="P5333" s="2">
        <v>766.76</v>
      </c>
      <c r="Q5333" s="3" t="s">
        <v>107</v>
      </c>
      <c r="R5333" s="2"/>
    </row>
    <row r="5334" spans="1:18" x14ac:dyDescent="0.25">
      <c r="A5334" s="3" t="s">
        <v>5</v>
      </c>
      <c r="B5334" s="3" t="s">
        <v>27057</v>
      </c>
      <c r="C5334" s="3" t="s">
        <v>96</v>
      </c>
      <c r="D5334" s="3" t="s">
        <v>97</v>
      </c>
      <c r="E5334" s="3" t="s">
        <v>101</v>
      </c>
      <c r="F5334" s="3" t="s">
        <v>27058</v>
      </c>
      <c r="G5334" s="3" t="s">
        <v>27059</v>
      </c>
      <c r="H5334" s="3" t="s">
        <v>27060</v>
      </c>
      <c r="I5334" s="3" t="s">
        <v>27061</v>
      </c>
      <c r="K5334" s="3" t="s">
        <v>1141</v>
      </c>
      <c r="L5334" s="3" t="s">
        <v>106</v>
      </c>
      <c r="M5334" s="3" t="s">
        <v>7</v>
      </c>
      <c r="N5334" s="3" t="s">
        <v>1142</v>
      </c>
      <c r="O5334" s="3" t="s">
        <v>9</v>
      </c>
      <c r="P5334" s="2">
        <v>900</v>
      </c>
      <c r="Q5334" s="3" t="s">
        <v>107</v>
      </c>
      <c r="R5334" s="2"/>
    </row>
    <row r="5335" spans="1:18" x14ac:dyDescent="0.25">
      <c r="A5335" s="3" t="s">
        <v>5</v>
      </c>
      <c r="B5335" s="3" t="s">
        <v>27062</v>
      </c>
      <c r="C5335" s="3" t="s">
        <v>96</v>
      </c>
      <c r="D5335" s="3" t="s">
        <v>97</v>
      </c>
      <c r="E5335" s="3" t="s">
        <v>101</v>
      </c>
      <c r="F5335" s="3" t="s">
        <v>27063</v>
      </c>
      <c r="G5335" s="3" t="s">
        <v>27064</v>
      </c>
      <c r="H5335" s="3" t="s">
        <v>27065</v>
      </c>
      <c r="I5335" s="3" t="s">
        <v>27066</v>
      </c>
      <c r="K5335" s="3" t="s">
        <v>1157</v>
      </c>
      <c r="L5335" s="3" t="s">
        <v>106</v>
      </c>
      <c r="M5335" s="3" t="s">
        <v>7</v>
      </c>
      <c r="N5335" s="3" t="s">
        <v>1142</v>
      </c>
      <c r="O5335" s="3" t="s">
        <v>9</v>
      </c>
      <c r="P5335" s="2">
        <v>322.07</v>
      </c>
      <c r="Q5335" s="3" t="s">
        <v>107</v>
      </c>
      <c r="R5335" s="2"/>
    </row>
    <row r="5336" spans="1:18" x14ac:dyDescent="0.25">
      <c r="A5336" s="3" t="s">
        <v>5</v>
      </c>
      <c r="B5336" s="3" t="s">
        <v>27067</v>
      </c>
      <c r="C5336" s="3" t="s">
        <v>96</v>
      </c>
      <c r="D5336" s="3" t="s">
        <v>97</v>
      </c>
      <c r="E5336" s="3" t="s">
        <v>101</v>
      </c>
      <c r="F5336" s="3" t="s">
        <v>27068</v>
      </c>
      <c r="G5336" s="3" t="s">
        <v>27069</v>
      </c>
      <c r="H5336" s="3" t="s">
        <v>27070</v>
      </c>
      <c r="I5336" s="3" t="s">
        <v>27071</v>
      </c>
      <c r="K5336" s="3" t="s">
        <v>1277</v>
      </c>
      <c r="L5336" s="3" t="s">
        <v>106</v>
      </c>
      <c r="M5336" s="3" t="s">
        <v>7</v>
      </c>
      <c r="N5336" s="3" t="s">
        <v>1142</v>
      </c>
      <c r="O5336" s="3" t="s">
        <v>9</v>
      </c>
      <c r="P5336" s="2">
        <v>308.27</v>
      </c>
      <c r="Q5336" s="3" t="s">
        <v>107</v>
      </c>
      <c r="R5336" s="2"/>
    </row>
    <row r="5337" spans="1:18" x14ac:dyDescent="0.25">
      <c r="A5337" s="3" t="s">
        <v>5</v>
      </c>
      <c r="B5337" s="3" t="s">
        <v>27072</v>
      </c>
      <c r="C5337" s="3" t="s">
        <v>96</v>
      </c>
      <c r="D5337" s="3" t="s">
        <v>97</v>
      </c>
      <c r="E5337" s="3" t="s">
        <v>101</v>
      </c>
      <c r="F5337" s="3" t="s">
        <v>27073</v>
      </c>
      <c r="G5337" s="3" t="s">
        <v>27074</v>
      </c>
      <c r="H5337" s="3" t="s">
        <v>27075</v>
      </c>
      <c r="I5337" s="3" t="s">
        <v>27076</v>
      </c>
      <c r="K5337" s="3" t="s">
        <v>1256</v>
      </c>
      <c r="L5337" s="3" t="s">
        <v>106</v>
      </c>
      <c r="M5337" s="3" t="s">
        <v>7</v>
      </c>
      <c r="N5337" s="3" t="s">
        <v>1142</v>
      </c>
      <c r="O5337" s="3" t="s">
        <v>9</v>
      </c>
      <c r="P5337" s="2">
        <v>322.07</v>
      </c>
      <c r="Q5337" s="3" t="s">
        <v>107</v>
      </c>
      <c r="R5337" s="2"/>
    </row>
    <row r="5338" spans="1:18" x14ac:dyDescent="0.25">
      <c r="A5338" s="3" t="s">
        <v>5</v>
      </c>
      <c r="B5338" s="3" t="s">
        <v>27077</v>
      </c>
      <c r="C5338" s="3" t="s">
        <v>96</v>
      </c>
      <c r="D5338" s="3" t="s">
        <v>97</v>
      </c>
      <c r="E5338" s="3" t="s">
        <v>101</v>
      </c>
      <c r="F5338" s="3" t="s">
        <v>27078</v>
      </c>
      <c r="G5338" s="3" t="s">
        <v>27079</v>
      </c>
      <c r="H5338" s="3" t="s">
        <v>27080</v>
      </c>
      <c r="I5338" s="3" t="s">
        <v>27081</v>
      </c>
      <c r="K5338" s="3" t="s">
        <v>27082</v>
      </c>
      <c r="L5338" s="3" t="s">
        <v>106</v>
      </c>
      <c r="M5338" s="3" t="s">
        <v>7</v>
      </c>
      <c r="N5338" s="3" t="s">
        <v>1142</v>
      </c>
      <c r="O5338" s="3" t="s">
        <v>9</v>
      </c>
      <c r="P5338" s="2">
        <v>386.48</v>
      </c>
      <c r="Q5338" s="3" t="s">
        <v>107</v>
      </c>
      <c r="R5338" s="2"/>
    </row>
    <row r="5339" spans="1:18" x14ac:dyDescent="0.25">
      <c r="A5339" s="3" t="s">
        <v>5</v>
      </c>
      <c r="B5339" s="3" t="s">
        <v>27083</v>
      </c>
      <c r="C5339" s="3" t="s">
        <v>96</v>
      </c>
      <c r="D5339" s="3" t="s">
        <v>97</v>
      </c>
      <c r="E5339" s="3" t="s">
        <v>101</v>
      </c>
      <c r="F5339" s="3" t="s">
        <v>27084</v>
      </c>
      <c r="G5339" s="3" t="s">
        <v>27085</v>
      </c>
      <c r="H5339" s="3" t="s">
        <v>27086</v>
      </c>
      <c r="I5339" s="3" t="s">
        <v>27087</v>
      </c>
      <c r="K5339" s="3" t="s">
        <v>27088</v>
      </c>
      <c r="L5339" s="3" t="s">
        <v>106</v>
      </c>
      <c r="M5339" s="3" t="s">
        <v>7</v>
      </c>
      <c r="N5339" s="3" t="s">
        <v>1142</v>
      </c>
      <c r="O5339" s="3" t="s">
        <v>9</v>
      </c>
      <c r="P5339" s="2">
        <v>3452</v>
      </c>
      <c r="Q5339" s="3" t="s">
        <v>107</v>
      </c>
      <c r="R5339" s="2"/>
    </row>
    <row r="5340" spans="1:18" x14ac:dyDescent="0.25">
      <c r="A5340" s="3" t="s">
        <v>5</v>
      </c>
      <c r="B5340" s="3" t="s">
        <v>27089</v>
      </c>
      <c r="C5340" s="3" t="s">
        <v>96</v>
      </c>
      <c r="D5340" s="3" t="s">
        <v>97</v>
      </c>
      <c r="E5340" s="3" t="s">
        <v>101</v>
      </c>
      <c r="F5340" s="3" t="s">
        <v>27090</v>
      </c>
      <c r="G5340" s="3" t="s">
        <v>27091</v>
      </c>
      <c r="H5340" s="3" t="s">
        <v>27092</v>
      </c>
      <c r="I5340" s="3" t="s">
        <v>27093</v>
      </c>
      <c r="K5340" s="3" t="s">
        <v>1147</v>
      </c>
      <c r="L5340" s="3" t="s">
        <v>106</v>
      </c>
      <c r="M5340" s="3" t="s">
        <v>7</v>
      </c>
      <c r="N5340" s="3" t="s">
        <v>1142</v>
      </c>
      <c r="O5340" s="3" t="s">
        <v>9</v>
      </c>
      <c r="P5340" s="2">
        <v>450</v>
      </c>
      <c r="Q5340" s="3" t="s">
        <v>107</v>
      </c>
      <c r="R5340" s="2"/>
    </row>
    <row r="5341" spans="1:18" x14ac:dyDescent="0.25">
      <c r="A5341" s="3" t="s">
        <v>5</v>
      </c>
      <c r="B5341" s="3" t="s">
        <v>27094</v>
      </c>
      <c r="C5341" s="3" t="s">
        <v>96</v>
      </c>
      <c r="D5341" s="3" t="s">
        <v>97</v>
      </c>
      <c r="E5341" s="3" t="s">
        <v>101</v>
      </c>
      <c r="F5341" s="3" t="s">
        <v>27095</v>
      </c>
      <c r="G5341" s="3" t="s">
        <v>27096</v>
      </c>
      <c r="H5341" s="3" t="s">
        <v>27097</v>
      </c>
      <c r="I5341" s="3" t="s">
        <v>27098</v>
      </c>
      <c r="K5341" s="3" t="s">
        <v>1147</v>
      </c>
      <c r="L5341" s="3" t="s">
        <v>106</v>
      </c>
      <c r="M5341" s="3" t="s">
        <v>7</v>
      </c>
      <c r="N5341" s="3" t="s">
        <v>1142</v>
      </c>
      <c r="O5341" s="3" t="s">
        <v>9</v>
      </c>
      <c r="P5341" s="2">
        <v>819.2</v>
      </c>
      <c r="Q5341" s="3" t="s">
        <v>107</v>
      </c>
      <c r="R5341" s="2"/>
    </row>
    <row r="5342" spans="1:18" x14ac:dyDescent="0.25">
      <c r="A5342" s="3" t="s">
        <v>5</v>
      </c>
      <c r="B5342" s="3" t="s">
        <v>27099</v>
      </c>
      <c r="C5342" s="3" t="s">
        <v>96</v>
      </c>
      <c r="D5342" s="3" t="s">
        <v>97</v>
      </c>
      <c r="E5342" s="3" t="s">
        <v>101</v>
      </c>
      <c r="F5342" s="3" t="s">
        <v>27095</v>
      </c>
      <c r="G5342" s="3" t="s">
        <v>27100</v>
      </c>
      <c r="H5342" s="3" t="s">
        <v>27101</v>
      </c>
      <c r="I5342" s="3" t="s">
        <v>27102</v>
      </c>
      <c r="K5342" s="3" t="s">
        <v>27103</v>
      </c>
      <c r="L5342" s="3" t="s">
        <v>106</v>
      </c>
      <c r="M5342" s="3" t="s">
        <v>7</v>
      </c>
      <c r="N5342" s="3" t="s">
        <v>1142</v>
      </c>
      <c r="O5342" s="3" t="s">
        <v>9</v>
      </c>
      <c r="P5342" s="2">
        <v>650</v>
      </c>
      <c r="Q5342" s="3" t="s">
        <v>107</v>
      </c>
      <c r="R5342" s="2"/>
    </row>
    <row r="5343" spans="1:18" x14ac:dyDescent="0.25">
      <c r="A5343" s="3" t="s">
        <v>5</v>
      </c>
      <c r="B5343" s="3" t="s">
        <v>27104</v>
      </c>
      <c r="C5343" s="3" t="s">
        <v>96</v>
      </c>
      <c r="D5343" s="3" t="s">
        <v>97</v>
      </c>
      <c r="E5343" s="3" t="s">
        <v>101</v>
      </c>
      <c r="F5343" s="3" t="s">
        <v>27105</v>
      </c>
      <c r="G5343" s="3" t="s">
        <v>27106</v>
      </c>
      <c r="H5343" s="3" t="s">
        <v>27107</v>
      </c>
      <c r="I5343" s="3" t="s">
        <v>27108</v>
      </c>
      <c r="K5343" s="3" t="s">
        <v>1147</v>
      </c>
      <c r="L5343" s="3" t="s">
        <v>106</v>
      </c>
      <c r="M5343" s="3" t="s">
        <v>7</v>
      </c>
      <c r="N5343" s="3" t="s">
        <v>1142</v>
      </c>
      <c r="O5343" s="3" t="s">
        <v>9</v>
      </c>
      <c r="P5343" s="2">
        <v>579.73</v>
      </c>
      <c r="Q5343" s="3" t="s">
        <v>107</v>
      </c>
      <c r="R5343" s="2"/>
    </row>
    <row r="5344" spans="1:18" x14ac:dyDescent="0.25">
      <c r="A5344" s="3" t="s">
        <v>5</v>
      </c>
      <c r="B5344" s="3" t="s">
        <v>27109</v>
      </c>
      <c r="C5344" s="3" t="s">
        <v>96</v>
      </c>
      <c r="D5344" s="3" t="s">
        <v>97</v>
      </c>
      <c r="E5344" s="3" t="s">
        <v>101</v>
      </c>
      <c r="F5344" s="3" t="s">
        <v>27110</v>
      </c>
      <c r="G5344" s="3" t="s">
        <v>27111</v>
      </c>
      <c r="H5344" s="3" t="s">
        <v>27112</v>
      </c>
      <c r="I5344" s="3" t="s">
        <v>27113</v>
      </c>
      <c r="K5344" s="3" t="s">
        <v>1147</v>
      </c>
      <c r="L5344" s="3" t="s">
        <v>106</v>
      </c>
      <c r="M5344" s="3" t="s">
        <v>7</v>
      </c>
      <c r="N5344" s="3" t="s">
        <v>1142</v>
      </c>
      <c r="O5344" s="3" t="s">
        <v>9</v>
      </c>
      <c r="P5344" s="2">
        <v>674.65</v>
      </c>
      <c r="Q5344" s="3" t="s">
        <v>107</v>
      </c>
      <c r="R5344" s="2"/>
    </row>
    <row r="5345" spans="1:18" x14ac:dyDescent="0.25">
      <c r="A5345" s="3" t="s">
        <v>5</v>
      </c>
      <c r="B5345" s="3" t="s">
        <v>27114</v>
      </c>
      <c r="C5345" s="3" t="s">
        <v>96</v>
      </c>
      <c r="D5345" s="3" t="s">
        <v>97</v>
      </c>
      <c r="E5345" s="3" t="s">
        <v>101</v>
      </c>
      <c r="F5345" s="3" t="s">
        <v>27115</v>
      </c>
      <c r="G5345" s="3" t="s">
        <v>27116</v>
      </c>
      <c r="H5345" s="3" t="s">
        <v>27117</v>
      </c>
      <c r="I5345" s="3" t="s">
        <v>27118</v>
      </c>
      <c r="K5345" s="3" t="s">
        <v>1147</v>
      </c>
      <c r="L5345" s="3" t="s">
        <v>106</v>
      </c>
      <c r="M5345" s="3" t="s">
        <v>7</v>
      </c>
      <c r="N5345" s="3" t="s">
        <v>1142</v>
      </c>
      <c r="O5345" s="3" t="s">
        <v>9</v>
      </c>
      <c r="P5345" s="2">
        <v>722.83</v>
      </c>
      <c r="Q5345" s="3" t="s">
        <v>107</v>
      </c>
      <c r="R5345" s="2"/>
    </row>
    <row r="5346" spans="1:18" x14ac:dyDescent="0.25">
      <c r="A5346" s="3" t="s">
        <v>5</v>
      </c>
      <c r="B5346" s="3" t="s">
        <v>27119</v>
      </c>
      <c r="C5346" s="3" t="s">
        <v>96</v>
      </c>
      <c r="D5346" s="3" t="s">
        <v>97</v>
      </c>
      <c r="E5346" s="3" t="s">
        <v>101</v>
      </c>
      <c r="F5346" s="3" t="s">
        <v>27120</v>
      </c>
      <c r="G5346" s="3" t="s">
        <v>27121</v>
      </c>
      <c r="H5346" s="3" t="s">
        <v>27122</v>
      </c>
      <c r="I5346" s="3" t="s">
        <v>27123</v>
      </c>
      <c r="K5346" s="3" t="s">
        <v>1157</v>
      </c>
      <c r="L5346" s="3" t="s">
        <v>106</v>
      </c>
      <c r="M5346" s="3" t="s">
        <v>7</v>
      </c>
      <c r="N5346" s="3" t="s">
        <v>1142</v>
      </c>
      <c r="O5346" s="3" t="s">
        <v>9</v>
      </c>
      <c r="P5346" s="2">
        <v>493.22</v>
      </c>
      <c r="Q5346" s="3" t="s">
        <v>107</v>
      </c>
      <c r="R5346" s="2"/>
    </row>
    <row r="5347" spans="1:18" x14ac:dyDescent="0.25">
      <c r="A5347" s="3" t="s">
        <v>5</v>
      </c>
      <c r="B5347" s="3" t="s">
        <v>27124</v>
      </c>
      <c r="C5347" s="3" t="s">
        <v>96</v>
      </c>
      <c r="D5347" s="3" t="s">
        <v>97</v>
      </c>
      <c r="E5347" s="3" t="s">
        <v>101</v>
      </c>
      <c r="F5347" s="3" t="s">
        <v>27125</v>
      </c>
      <c r="G5347" s="3" t="s">
        <v>27126</v>
      </c>
      <c r="H5347" s="3" t="s">
        <v>27127</v>
      </c>
      <c r="I5347" s="3" t="s">
        <v>27128</v>
      </c>
      <c r="K5347" s="3" t="s">
        <v>1157</v>
      </c>
      <c r="L5347" s="3" t="s">
        <v>106</v>
      </c>
      <c r="M5347" s="3" t="s">
        <v>7</v>
      </c>
      <c r="N5347" s="3" t="s">
        <v>1142</v>
      </c>
      <c r="O5347" s="3" t="s">
        <v>9</v>
      </c>
      <c r="P5347" s="2">
        <v>588.94000000000005</v>
      </c>
      <c r="Q5347" s="3" t="s">
        <v>107</v>
      </c>
      <c r="R5347" s="2"/>
    </row>
    <row r="5348" spans="1:18" x14ac:dyDescent="0.25">
      <c r="A5348" s="3" t="s">
        <v>5</v>
      </c>
      <c r="B5348" s="3" t="s">
        <v>27129</v>
      </c>
      <c r="C5348" s="3" t="s">
        <v>96</v>
      </c>
      <c r="D5348" s="3" t="s">
        <v>97</v>
      </c>
      <c r="E5348" s="3" t="s">
        <v>101</v>
      </c>
      <c r="F5348" s="3" t="s">
        <v>27130</v>
      </c>
      <c r="G5348" s="3" t="s">
        <v>27131</v>
      </c>
      <c r="H5348" s="3" t="s">
        <v>27132</v>
      </c>
      <c r="I5348" s="3" t="s">
        <v>27133</v>
      </c>
      <c r="K5348" s="3" t="s">
        <v>1208</v>
      </c>
      <c r="L5348" s="3" t="s">
        <v>106</v>
      </c>
      <c r="M5348" s="3" t="s">
        <v>7</v>
      </c>
      <c r="N5348" s="3" t="s">
        <v>1142</v>
      </c>
      <c r="O5348" s="3" t="s">
        <v>9</v>
      </c>
      <c r="P5348" s="2">
        <v>547.52</v>
      </c>
      <c r="Q5348" s="3" t="s">
        <v>107</v>
      </c>
      <c r="R5348" s="2"/>
    </row>
    <row r="5349" spans="1:18" x14ac:dyDescent="0.25">
      <c r="A5349" s="3" t="s">
        <v>5</v>
      </c>
      <c r="B5349" s="3" t="s">
        <v>27134</v>
      </c>
      <c r="C5349" s="3" t="s">
        <v>96</v>
      </c>
      <c r="D5349" s="3" t="s">
        <v>97</v>
      </c>
      <c r="E5349" s="3" t="s">
        <v>101</v>
      </c>
      <c r="F5349" s="3" t="s">
        <v>27135</v>
      </c>
      <c r="G5349" s="3" t="s">
        <v>27136</v>
      </c>
      <c r="H5349" s="3" t="s">
        <v>27137</v>
      </c>
      <c r="I5349" s="3" t="s">
        <v>27138</v>
      </c>
      <c r="K5349" s="3" t="s">
        <v>1277</v>
      </c>
      <c r="L5349" s="3" t="s">
        <v>106</v>
      </c>
      <c r="M5349" s="3" t="s">
        <v>7</v>
      </c>
      <c r="N5349" s="3" t="s">
        <v>1142</v>
      </c>
      <c r="O5349" s="3" t="s">
        <v>9</v>
      </c>
      <c r="P5349" s="2">
        <v>13264</v>
      </c>
      <c r="Q5349" s="3" t="s">
        <v>107</v>
      </c>
      <c r="R5349" s="2"/>
    </row>
    <row r="5350" spans="1:18" x14ac:dyDescent="0.25">
      <c r="A5350" s="3" t="s">
        <v>5</v>
      </c>
      <c r="B5350" s="3" t="s">
        <v>27139</v>
      </c>
      <c r="C5350" s="3" t="s">
        <v>96</v>
      </c>
      <c r="D5350" s="3" t="s">
        <v>97</v>
      </c>
      <c r="E5350" s="3" t="s">
        <v>101</v>
      </c>
      <c r="F5350" s="3" t="s">
        <v>27140</v>
      </c>
      <c r="G5350" s="3" t="s">
        <v>27141</v>
      </c>
      <c r="H5350" s="3" t="s">
        <v>27142</v>
      </c>
      <c r="I5350" s="3" t="s">
        <v>27143</v>
      </c>
      <c r="K5350" s="3" t="s">
        <v>16607</v>
      </c>
      <c r="L5350" s="3" t="s">
        <v>106</v>
      </c>
      <c r="M5350" s="3" t="s">
        <v>7</v>
      </c>
      <c r="N5350" s="3" t="s">
        <v>1142</v>
      </c>
      <c r="O5350" s="3" t="s">
        <v>9</v>
      </c>
      <c r="P5350" s="2">
        <v>674.64</v>
      </c>
      <c r="Q5350" s="3" t="s">
        <v>107</v>
      </c>
      <c r="R5350" s="2"/>
    </row>
    <row r="5351" spans="1:18" x14ac:dyDescent="0.25">
      <c r="A5351" s="3" t="s">
        <v>5</v>
      </c>
      <c r="B5351" s="3" t="s">
        <v>27144</v>
      </c>
      <c r="C5351" s="3" t="s">
        <v>96</v>
      </c>
      <c r="D5351" s="3" t="s">
        <v>97</v>
      </c>
      <c r="E5351" s="3" t="s">
        <v>101</v>
      </c>
      <c r="F5351" s="3" t="s">
        <v>27145</v>
      </c>
      <c r="G5351" s="3" t="s">
        <v>27146</v>
      </c>
      <c r="H5351" s="3" t="s">
        <v>27147</v>
      </c>
      <c r="I5351" s="3" t="s">
        <v>27148</v>
      </c>
      <c r="K5351" s="3" t="s">
        <v>1157</v>
      </c>
      <c r="L5351" s="3" t="s">
        <v>106</v>
      </c>
      <c r="M5351" s="3" t="s">
        <v>7</v>
      </c>
      <c r="N5351" s="3" t="s">
        <v>1142</v>
      </c>
      <c r="O5351" s="3" t="s">
        <v>9</v>
      </c>
      <c r="P5351" s="2">
        <v>237.85</v>
      </c>
      <c r="Q5351" s="3" t="s">
        <v>107</v>
      </c>
      <c r="R5351" s="2"/>
    </row>
    <row r="5352" spans="1:18" x14ac:dyDescent="0.25">
      <c r="A5352" s="3" t="s">
        <v>5</v>
      </c>
      <c r="B5352" s="3" t="s">
        <v>27149</v>
      </c>
      <c r="C5352" s="3" t="s">
        <v>96</v>
      </c>
      <c r="D5352" s="3" t="s">
        <v>97</v>
      </c>
      <c r="E5352" s="3" t="s">
        <v>101</v>
      </c>
      <c r="F5352" s="3" t="s">
        <v>27150</v>
      </c>
      <c r="G5352" s="3" t="s">
        <v>27151</v>
      </c>
      <c r="H5352" s="3" t="s">
        <v>27152</v>
      </c>
      <c r="I5352" s="3" t="s">
        <v>27153</v>
      </c>
      <c r="K5352" s="3" t="s">
        <v>1208</v>
      </c>
      <c r="L5352" s="3" t="s">
        <v>106</v>
      </c>
      <c r="M5352" s="3" t="s">
        <v>7</v>
      </c>
      <c r="N5352" s="3" t="s">
        <v>1142</v>
      </c>
      <c r="O5352" s="3" t="s">
        <v>9</v>
      </c>
      <c r="P5352" s="2">
        <v>993.46</v>
      </c>
      <c r="Q5352" s="3" t="s">
        <v>107</v>
      </c>
      <c r="R5352" s="2"/>
    </row>
    <row r="5353" spans="1:18" x14ac:dyDescent="0.25">
      <c r="A5353" s="3" t="s">
        <v>5</v>
      </c>
      <c r="B5353" s="3" t="s">
        <v>27154</v>
      </c>
      <c r="C5353" s="3" t="s">
        <v>96</v>
      </c>
      <c r="D5353" s="3" t="s">
        <v>97</v>
      </c>
      <c r="E5353" s="3" t="s">
        <v>101</v>
      </c>
      <c r="F5353" s="3" t="s">
        <v>27155</v>
      </c>
      <c r="G5353" s="3" t="s">
        <v>27156</v>
      </c>
      <c r="H5353" s="3" t="s">
        <v>27157</v>
      </c>
      <c r="I5353" s="3" t="s">
        <v>27158</v>
      </c>
      <c r="K5353" s="3" t="s">
        <v>1147</v>
      </c>
      <c r="L5353" s="3" t="s">
        <v>106</v>
      </c>
      <c r="M5353" s="3" t="s">
        <v>7</v>
      </c>
      <c r="N5353" s="3" t="s">
        <v>1142</v>
      </c>
      <c r="O5353" s="3" t="s">
        <v>9</v>
      </c>
      <c r="P5353" s="2">
        <v>757.77</v>
      </c>
      <c r="Q5353" s="3" t="s">
        <v>107</v>
      </c>
      <c r="R5353" s="2"/>
    </row>
    <row r="5354" spans="1:18" x14ac:dyDescent="0.25">
      <c r="A5354" s="3" t="s">
        <v>5</v>
      </c>
      <c r="B5354" s="3" t="s">
        <v>27159</v>
      </c>
      <c r="C5354" s="3" t="s">
        <v>96</v>
      </c>
      <c r="D5354" s="3" t="s">
        <v>97</v>
      </c>
      <c r="E5354" s="3" t="s">
        <v>101</v>
      </c>
      <c r="F5354" s="3" t="s">
        <v>27160</v>
      </c>
      <c r="G5354" s="3" t="s">
        <v>27161</v>
      </c>
      <c r="H5354" s="3" t="s">
        <v>27162</v>
      </c>
      <c r="I5354" s="3" t="s">
        <v>27163</v>
      </c>
      <c r="K5354" s="3" t="s">
        <v>1147</v>
      </c>
      <c r="L5354" s="3" t="s">
        <v>106</v>
      </c>
      <c r="M5354" s="3" t="s">
        <v>7</v>
      </c>
      <c r="N5354" s="3" t="s">
        <v>1142</v>
      </c>
      <c r="O5354" s="3" t="s">
        <v>9</v>
      </c>
      <c r="P5354" s="2">
        <v>216.23</v>
      </c>
      <c r="Q5354" s="3" t="s">
        <v>107</v>
      </c>
      <c r="R5354" s="2"/>
    </row>
    <row r="5355" spans="1:18" x14ac:dyDescent="0.25">
      <c r="A5355" s="3" t="s">
        <v>5</v>
      </c>
      <c r="B5355" s="3" t="s">
        <v>27164</v>
      </c>
      <c r="C5355" s="3" t="s">
        <v>96</v>
      </c>
      <c r="D5355" s="3" t="s">
        <v>97</v>
      </c>
      <c r="E5355" s="3" t="s">
        <v>101</v>
      </c>
      <c r="F5355" s="3" t="s">
        <v>27165</v>
      </c>
      <c r="G5355" s="3" t="s">
        <v>27166</v>
      </c>
      <c r="H5355" s="3" t="s">
        <v>27167</v>
      </c>
      <c r="I5355" s="3" t="s">
        <v>27168</v>
      </c>
      <c r="K5355" s="3" t="s">
        <v>1141</v>
      </c>
      <c r="L5355" s="3" t="s">
        <v>106</v>
      </c>
      <c r="M5355" s="3" t="s">
        <v>7</v>
      </c>
      <c r="N5355" s="3" t="s">
        <v>1142</v>
      </c>
      <c r="O5355" s="3" t="s">
        <v>9</v>
      </c>
      <c r="P5355" s="2">
        <v>1374.25</v>
      </c>
      <c r="Q5355" s="3" t="s">
        <v>107</v>
      </c>
      <c r="R5355" s="2"/>
    </row>
    <row r="5356" spans="1:18" x14ac:dyDescent="0.25">
      <c r="A5356" s="3" t="s">
        <v>5</v>
      </c>
      <c r="B5356" s="3" t="s">
        <v>27169</v>
      </c>
      <c r="C5356" s="3" t="s">
        <v>96</v>
      </c>
      <c r="D5356" s="3" t="s">
        <v>97</v>
      </c>
      <c r="E5356" s="3" t="s">
        <v>101</v>
      </c>
      <c r="F5356" s="3" t="s">
        <v>27170</v>
      </c>
      <c r="G5356" s="3" t="s">
        <v>27171</v>
      </c>
      <c r="H5356" s="3" t="s">
        <v>27172</v>
      </c>
      <c r="I5356" s="3" t="s">
        <v>27173</v>
      </c>
      <c r="K5356" s="3" t="s">
        <v>1157</v>
      </c>
      <c r="L5356" s="3" t="s">
        <v>106</v>
      </c>
      <c r="M5356" s="3" t="s">
        <v>7</v>
      </c>
      <c r="N5356" s="3" t="s">
        <v>1142</v>
      </c>
      <c r="O5356" s="3" t="s">
        <v>9</v>
      </c>
      <c r="P5356" s="2">
        <v>552.13</v>
      </c>
      <c r="Q5356" s="3" t="s">
        <v>107</v>
      </c>
      <c r="R5356" s="2"/>
    </row>
    <row r="5357" spans="1:18" x14ac:dyDescent="0.25">
      <c r="A5357" s="3" t="s">
        <v>5</v>
      </c>
      <c r="B5357" s="3" t="s">
        <v>27174</v>
      </c>
      <c r="C5357" s="3" t="s">
        <v>96</v>
      </c>
      <c r="D5357" s="3" t="s">
        <v>97</v>
      </c>
      <c r="E5357" s="3" t="s">
        <v>101</v>
      </c>
      <c r="F5357" s="3" t="s">
        <v>27175</v>
      </c>
      <c r="G5357" s="3" t="s">
        <v>27176</v>
      </c>
      <c r="H5357" s="3" t="s">
        <v>27177</v>
      </c>
      <c r="I5357" s="3" t="s">
        <v>27178</v>
      </c>
      <c r="K5357" s="3" t="s">
        <v>1157</v>
      </c>
      <c r="L5357" s="3" t="s">
        <v>106</v>
      </c>
      <c r="M5357" s="3" t="s">
        <v>7</v>
      </c>
      <c r="N5357" s="3" t="s">
        <v>1142</v>
      </c>
      <c r="O5357" s="3" t="s">
        <v>9</v>
      </c>
      <c r="P5357" s="2">
        <v>1066.24</v>
      </c>
      <c r="Q5357" s="3" t="s">
        <v>107</v>
      </c>
      <c r="R5357" s="2"/>
    </row>
    <row r="5358" spans="1:18" x14ac:dyDescent="0.25">
      <c r="A5358" s="3" t="s">
        <v>5</v>
      </c>
      <c r="B5358" s="3" t="s">
        <v>27179</v>
      </c>
      <c r="C5358" s="3" t="s">
        <v>96</v>
      </c>
      <c r="D5358" s="3" t="s">
        <v>97</v>
      </c>
      <c r="E5358" s="3" t="s">
        <v>101</v>
      </c>
      <c r="F5358" s="3" t="s">
        <v>27180</v>
      </c>
      <c r="G5358" s="3" t="s">
        <v>27181</v>
      </c>
      <c r="H5358" s="3" t="s">
        <v>27182</v>
      </c>
      <c r="I5358" s="3" t="s">
        <v>27183</v>
      </c>
      <c r="K5358" s="3" t="s">
        <v>1235</v>
      </c>
      <c r="L5358" s="3" t="s">
        <v>106</v>
      </c>
      <c r="M5358" s="3" t="s">
        <v>7</v>
      </c>
      <c r="N5358" s="3" t="s">
        <v>1142</v>
      </c>
      <c r="O5358" s="3" t="s">
        <v>9</v>
      </c>
      <c r="P5358" s="2">
        <v>345.97</v>
      </c>
      <c r="Q5358" s="3" t="s">
        <v>107</v>
      </c>
      <c r="R5358" s="2"/>
    </row>
    <row r="5359" spans="1:18" x14ac:dyDescent="0.25">
      <c r="A5359" s="3" t="s">
        <v>5</v>
      </c>
      <c r="B5359" s="3" t="s">
        <v>27184</v>
      </c>
      <c r="C5359" s="3" t="s">
        <v>96</v>
      </c>
      <c r="D5359" s="3" t="s">
        <v>97</v>
      </c>
      <c r="E5359" s="3" t="s">
        <v>101</v>
      </c>
      <c r="F5359" s="3" t="s">
        <v>27185</v>
      </c>
      <c r="G5359" s="3" t="s">
        <v>27186</v>
      </c>
      <c r="H5359" s="3" t="s">
        <v>27187</v>
      </c>
      <c r="I5359" s="3" t="s">
        <v>27188</v>
      </c>
      <c r="K5359" s="3" t="s">
        <v>14378</v>
      </c>
      <c r="L5359" s="3" t="s">
        <v>106</v>
      </c>
      <c r="M5359" s="3" t="s">
        <v>7</v>
      </c>
      <c r="N5359" s="3" t="s">
        <v>1142</v>
      </c>
      <c r="O5359" s="3" t="s">
        <v>9</v>
      </c>
      <c r="P5359" s="2">
        <v>722.83</v>
      </c>
      <c r="Q5359" s="3" t="s">
        <v>107</v>
      </c>
      <c r="R5359" s="2"/>
    </row>
    <row r="5360" spans="1:18" x14ac:dyDescent="0.25">
      <c r="A5360" s="3" t="s">
        <v>5</v>
      </c>
      <c r="B5360" s="3" t="s">
        <v>27189</v>
      </c>
      <c r="C5360" s="3" t="s">
        <v>96</v>
      </c>
      <c r="D5360" s="3" t="s">
        <v>97</v>
      </c>
      <c r="E5360" s="3" t="s">
        <v>101</v>
      </c>
      <c r="F5360" s="3" t="s">
        <v>27190</v>
      </c>
      <c r="G5360" s="3" t="s">
        <v>27191</v>
      </c>
      <c r="H5360" s="3" t="s">
        <v>27192</v>
      </c>
      <c r="I5360" s="3" t="s">
        <v>27193</v>
      </c>
      <c r="K5360" s="3" t="s">
        <v>1147</v>
      </c>
      <c r="L5360" s="3" t="s">
        <v>106</v>
      </c>
      <c r="M5360" s="3" t="s">
        <v>7</v>
      </c>
      <c r="N5360" s="3" t="s">
        <v>1142</v>
      </c>
      <c r="O5360" s="3" t="s">
        <v>9</v>
      </c>
      <c r="P5360" s="2">
        <v>700</v>
      </c>
      <c r="Q5360" s="3" t="s">
        <v>107</v>
      </c>
      <c r="R5360" s="2"/>
    </row>
    <row r="5361" spans="1:18" x14ac:dyDescent="0.25">
      <c r="A5361" s="3" t="s">
        <v>5</v>
      </c>
      <c r="B5361" s="3" t="s">
        <v>27194</v>
      </c>
      <c r="C5361" s="3" t="s">
        <v>96</v>
      </c>
      <c r="D5361" s="3" t="s">
        <v>97</v>
      </c>
      <c r="E5361" s="3" t="s">
        <v>101</v>
      </c>
      <c r="F5361" s="3" t="s">
        <v>27195</v>
      </c>
      <c r="G5361" s="3" t="s">
        <v>27111</v>
      </c>
      <c r="H5361" s="3" t="s">
        <v>27196</v>
      </c>
      <c r="I5361" s="3" t="s">
        <v>27197</v>
      </c>
      <c r="K5361" s="3" t="s">
        <v>1147</v>
      </c>
      <c r="L5361" s="3" t="s">
        <v>106</v>
      </c>
      <c r="M5361" s="3" t="s">
        <v>7</v>
      </c>
      <c r="N5361" s="3" t="s">
        <v>1142</v>
      </c>
      <c r="O5361" s="3" t="s">
        <v>9</v>
      </c>
      <c r="P5361" s="2">
        <v>515.32000000000005</v>
      </c>
      <c r="Q5361" s="3" t="s">
        <v>107</v>
      </c>
      <c r="R5361" s="2"/>
    </row>
    <row r="5362" spans="1:18" x14ac:dyDescent="0.25">
      <c r="A5362" s="3" t="s">
        <v>5</v>
      </c>
      <c r="B5362" s="3" t="s">
        <v>27198</v>
      </c>
      <c r="C5362" s="3" t="s">
        <v>96</v>
      </c>
      <c r="D5362" s="3" t="s">
        <v>97</v>
      </c>
      <c r="E5362" s="3" t="s">
        <v>101</v>
      </c>
      <c r="F5362" s="3" t="s">
        <v>27199</v>
      </c>
      <c r="G5362" s="3" t="s">
        <v>27200</v>
      </c>
      <c r="H5362" s="3" t="s">
        <v>27201</v>
      </c>
      <c r="I5362" s="3" t="s">
        <v>27202</v>
      </c>
      <c r="K5362" s="3" t="s">
        <v>27203</v>
      </c>
      <c r="L5362" s="3" t="s">
        <v>106</v>
      </c>
      <c r="M5362" s="3" t="s">
        <v>7</v>
      </c>
      <c r="N5362" s="3" t="s">
        <v>1142</v>
      </c>
      <c r="O5362" s="3" t="s">
        <v>9</v>
      </c>
      <c r="P5362" s="2">
        <v>237.39</v>
      </c>
      <c r="Q5362" s="3" t="s">
        <v>107</v>
      </c>
      <c r="R5362" s="2"/>
    </row>
    <row r="5363" spans="1:18" x14ac:dyDescent="0.25">
      <c r="A5363" s="3" t="s">
        <v>5</v>
      </c>
      <c r="B5363" s="3" t="s">
        <v>27204</v>
      </c>
      <c r="C5363" s="3" t="s">
        <v>96</v>
      </c>
      <c r="D5363" s="3" t="s">
        <v>97</v>
      </c>
      <c r="E5363" s="3" t="s">
        <v>101</v>
      </c>
      <c r="F5363" s="3" t="s">
        <v>27205</v>
      </c>
      <c r="G5363" s="3" t="s">
        <v>27206</v>
      </c>
      <c r="H5363" s="3" t="s">
        <v>27207</v>
      </c>
      <c r="I5363" s="3" t="s">
        <v>27208</v>
      </c>
      <c r="K5363" s="3" t="s">
        <v>1157</v>
      </c>
      <c r="L5363" s="3" t="s">
        <v>106</v>
      </c>
      <c r="M5363" s="3" t="s">
        <v>7</v>
      </c>
      <c r="N5363" s="3" t="s">
        <v>1142</v>
      </c>
      <c r="O5363" s="3" t="s">
        <v>9</v>
      </c>
      <c r="P5363" s="2">
        <v>1149.07</v>
      </c>
      <c r="Q5363" s="3" t="s">
        <v>107</v>
      </c>
      <c r="R5363" s="2"/>
    </row>
    <row r="5364" spans="1:18" x14ac:dyDescent="0.25">
      <c r="A5364" s="3" t="s">
        <v>5</v>
      </c>
      <c r="B5364" s="3" t="s">
        <v>27209</v>
      </c>
      <c r="C5364" s="3" t="s">
        <v>96</v>
      </c>
      <c r="D5364" s="3" t="s">
        <v>97</v>
      </c>
      <c r="E5364" s="3" t="s">
        <v>101</v>
      </c>
      <c r="F5364" s="3" t="s">
        <v>27210</v>
      </c>
      <c r="G5364" s="3" t="s">
        <v>27211</v>
      </c>
      <c r="H5364" s="3" t="s">
        <v>27212</v>
      </c>
      <c r="I5364" s="3" t="s">
        <v>27213</v>
      </c>
      <c r="K5364" s="3" t="s">
        <v>1208</v>
      </c>
      <c r="L5364" s="3" t="s">
        <v>106</v>
      </c>
      <c r="M5364" s="3" t="s">
        <v>7</v>
      </c>
      <c r="N5364" s="3" t="s">
        <v>1142</v>
      </c>
      <c r="O5364" s="3" t="s">
        <v>9</v>
      </c>
      <c r="P5364" s="2">
        <v>1000</v>
      </c>
      <c r="Q5364" s="3" t="s">
        <v>107</v>
      </c>
      <c r="R5364" s="2"/>
    </row>
    <row r="5365" spans="1:18" x14ac:dyDescent="0.25">
      <c r="A5365" s="3" t="s">
        <v>5</v>
      </c>
      <c r="B5365" s="3" t="s">
        <v>27214</v>
      </c>
      <c r="C5365" s="3" t="s">
        <v>96</v>
      </c>
      <c r="D5365" s="3" t="s">
        <v>97</v>
      </c>
      <c r="E5365" s="3" t="s">
        <v>101</v>
      </c>
      <c r="F5365" s="3" t="s">
        <v>27215</v>
      </c>
      <c r="G5365" s="3" t="s">
        <v>27216</v>
      </c>
      <c r="H5365" s="3" t="s">
        <v>27217</v>
      </c>
      <c r="I5365" s="3" t="s">
        <v>27218</v>
      </c>
      <c r="K5365" s="3" t="s">
        <v>1157</v>
      </c>
      <c r="L5365" s="3" t="s">
        <v>106</v>
      </c>
      <c r="M5365" s="3" t="s">
        <v>7</v>
      </c>
      <c r="N5365" s="3" t="s">
        <v>1142</v>
      </c>
      <c r="O5365" s="3" t="s">
        <v>9</v>
      </c>
      <c r="P5365" s="2">
        <v>400</v>
      </c>
      <c r="Q5365" s="3" t="s">
        <v>107</v>
      </c>
      <c r="R5365" s="2"/>
    </row>
    <row r="5366" spans="1:18" x14ac:dyDescent="0.25">
      <c r="A5366" s="3" t="s">
        <v>5</v>
      </c>
      <c r="B5366" s="3" t="s">
        <v>27219</v>
      </c>
      <c r="C5366" s="3" t="s">
        <v>96</v>
      </c>
      <c r="D5366" s="3" t="s">
        <v>97</v>
      </c>
      <c r="E5366" s="3" t="s">
        <v>101</v>
      </c>
      <c r="F5366" s="3" t="s">
        <v>27220</v>
      </c>
      <c r="G5366" s="3" t="s">
        <v>23430</v>
      </c>
      <c r="H5366" s="3" t="s">
        <v>27221</v>
      </c>
      <c r="I5366" s="3" t="s">
        <v>27222</v>
      </c>
      <c r="K5366" s="3" t="s">
        <v>1147</v>
      </c>
      <c r="L5366" s="3" t="s">
        <v>106</v>
      </c>
      <c r="M5366" s="3" t="s">
        <v>7</v>
      </c>
      <c r="N5366" s="3" t="s">
        <v>1142</v>
      </c>
      <c r="O5366" s="3" t="s">
        <v>9</v>
      </c>
      <c r="P5366" s="2">
        <v>631.1</v>
      </c>
      <c r="Q5366" s="3" t="s">
        <v>107</v>
      </c>
      <c r="R5366" s="2"/>
    </row>
    <row r="5367" spans="1:18" x14ac:dyDescent="0.25">
      <c r="A5367" s="3" t="s">
        <v>5</v>
      </c>
      <c r="B5367" s="3" t="s">
        <v>27223</v>
      </c>
      <c r="C5367" s="3" t="s">
        <v>96</v>
      </c>
      <c r="D5367" s="3" t="s">
        <v>97</v>
      </c>
      <c r="E5367" s="3" t="s">
        <v>101</v>
      </c>
      <c r="F5367" s="3" t="s">
        <v>27224</v>
      </c>
      <c r="G5367" s="3" t="s">
        <v>27225</v>
      </c>
      <c r="H5367" s="3" t="s">
        <v>27226</v>
      </c>
      <c r="I5367" s="3" t="s">
        <v>27227</v>
      </c>
      <c r="K5367" s="3" t="s">
        <v>1147</v>
      </c>
      <c r="L5367" s="3" t="s">
        <v>106</v>
      </c>
      <c r="M5367" s="3" t="s">
        <v>7</v>
      </c>
      <c r="N5367" s="3" t="s">
        <v>1142</v>
      </c>
      <c r="O5367" s="3" t="s">
        <v>9</v>
      </c>
      <c r="P5367" s="2">
        <v>1697.61</v>
      </c>
      <c r="Q5367" s="3" t="s">
        <v>107</v>
      </c>
      <c r="R5367" s="2"/>
    </row>
    <row r="5368" spans="1:18" x14ac:dyDescent="0.25">
      <c r="A5368" s="3" t="s">
        <v>5</v>
      </c>
      <c r="B5368" s="3" t="s">
        <v>27228</v>
      </c>
      <c r="C5368" s="3" t="s">
        <v>96</v>
      </c>
      <c r="D5368" s="3" t="s">
        <v>97</v>
      </c>
      <c r="E5368" s="3" t="s">
        <v>101</v>
      </c>
      <c r="F5368" s="3" t="s">
        <v>27229</v>
      </c>
      <c r="G5368" s="3" t="s">
        <v>27230</v>
      </c>
      <c r="H5368" s="3" t="s">
        <v>27231</v>
      </c>
      <c r="I5368" s="3" t="s">
        <v>27232</v>
      </c>
      <c r="K5368" s="3" t="s">
        <v>1208</v>
      </c>
      <c r="L5368" s="3" t="s">
        <v>106</v>
      </c>
      <c r="M5368" s="3" t="s">
        <v>7</v>
      </c>
      <c r="N5368" s="3" t="s">
        <v>1142</v>
      </c>
      <c r="O5368" s="3" t="s">
        <v>9</v>
      </c>
      <c r="P5368" s="2">
        <v>322.07</v>
      </c>
      <c r="Q5368" s="3" t="s">
        <v>107</v>
      </c>
      <c r="R5368" s="2"/>
    </row>
    <row r="5369" spans="1:18" x14ac:dyDescent="0.25">
      <c r="A5369" s="3" t="s">
        <v>5</v>
      </c>
      <c r="B5369" s="3" t="s">
        <v>27233</v>
      </c>
      <c r="C5369" s="3" t="s">
        <v>96</v>
      </c>
      <c r="D5369" s="3" t="s">
        <v>97</v>
      </c>
      <c r="E5369" s="3" t="s">
        <v>101</v>
      </c>
      <c r="F5369" s="3" t="s">
        <v>27234</v>
      </c>
      <c r="G5369" s="3" t="s">
        <v>27235</v>
      </c>
      <c r="H5369" s="3" t="s">
        <v>27236</v>
      </c>
      <c r="I5369" s="3" t="s">
        <v>27237</v>
      </c>
      <c r="K5369" s="3" t="s">
        <v>1157</v>
      </c>
      <c r="L5369" s="3" t="s">
        <v>106</v>
      </c>
      <c r="M5369" s="3" t="s">
        <v>7</v>
      </c>
      <c r="N5369" s="3" t="s">
        <v>1142</v>
      </c>
      <c r="O5369" s="3" t="s">
        <v>9</v>
      </c>
      <c r="P5369" s="2">
        <v>1707.43</v>
      </c>
      <c r="Q5369" s="3" t="s">
        <v>107</v>
      </c>
      <c r="R5369" s="2"/>
    </row>
    <row r="5370" spans="1:18" x14ac:dyDescent="0.25">
      <c r="A5370" s="3" t="s">
        <v>5</v>
      </c>
      <c r="B5370" s="3" t="s">
        <v>27238</v>
      </c>
      <c r="C5370" s="3" t="s">
        <v>96</v>
      </c>
      <c r="D5370" s="3" t="s">
        <v>97</v>
      </c>
      <c r="E5370" s="3" t="s">
        <v>101</v>
      </c>
      <c r="F5370" s="3" t="s">
        <v>27239</v>
      </c>
      <c r="G5370" s="3" t="s">
        <v>27240</v>
      </c>
      <c r="H5370" s="3" t="s">
        <v>27241</v>
      </c>
      <c r="I5370" s="3" t="s">
        <v>27242</v>
      </c>
      <c r="K5370" s="3" t="s">
        <v>1141</v>
      </c>
      <c r="L5370" s="3" t="s">
        <v>106</v>
      </c>
      <c r="M5370" s="3" t="s">
        <v>7</v>
      </c>
      <c r="N5370" s="3" t="s">
        <v>1142</v>
      </c>
      <c r="O5370" s="3" t="s">
        <v>9</v>
      </c>
      <c r="P5370" s="2">
        <v>1697.61</v>
      </c>
      <c r="Q5370" s="3" t="s">
        <v>107</v>
      </c>
      <c r="R5370" s="2"/>
    </row>
    <row r="5371" spans="1:18" x14ac:dyDescent="0.25">
      <c r="A5371" s="3" t="s">
        <v>5</v>
      </c>
      <c r="B5371" s="3" t="s">
        <v>27243</v>
      </c>
      <c r="C5371" s="3" t="s">
        <v>96</v>
      </c>
      <c r="D5371" s="3" t="s">
        <v>97</v>
      </c>
      <c r="E5371" s="3" t="s">
        <v>101</v>
      </c>
      <c r="F5371" s="3" t="s">
        <v>27244</v>
      </c>
      <c r="G5371" s="3" t="s">
        <v>27245</v>
      </c>
      <c r="H5371" s="3" t="s">
        <v>27246</v>
      </c>
      <c r="I5371" s="3" t="s">
        <v>27247</v>
      </c>
      <c r="K5371" s="3" t="s">
        <v>14752</v>
      </c>
      <c r="L5371" s="3" t="s">
        <v>106</v>
      </c>
      <c r="M5371" s="3" t="s">
        <v>7</v>
      </c>
      <c r="N5371" s="3" t="s">
        <v>1142</v>
      </c>
      <c r="O5371" s="3" t="s">
        <v>9</v>
      </c>
      <c r="P5371" s="2">
        <v>385.9</v>
      </c>
      <c r="Q5371" s="3" t="s">
        <v>107</v>
      </c>
      <c r="R5371" s="2"/>
    </row>
    <row r="5372" spans="1:18" x14ac:dyDescent="0.25">
      <c r="A5372" s="3" t="s">
        <v>5</v>
      </c>
      <c r="B5372" s="3" t="s">
        <v>27248</v>
      </c>
      <c r="C5372" s="3" t="s">
        <v>96</v>
      </c>
      <c r="D5372" s="3" t="s">
        <v>97</v>
      </c>
      <c r="E5372" s="3" t="s">
        <v>101</v>
      </c>
      <c r="F5372" s="3" t="s">
        <v>27249</v>
      </c>
      <c r="G5372" s="3" t="s">
        <v>27250</v>
      </c>
      <c r="H5372" s="3" t="s">
        <v>27251</v>
      </c>
      <c r="I5372" s="3" t="s">
        <v>27252</v>
      </c>
      <c r="K5372" s="3" t="s">
        <v>1147</v>
      </c>
      <c r="L5372" s="3" t="s">
        <v>106</v>
      </c>
      <c r="M5372" s="3" t="s">
        <v>7</v>
      </c>
      <c r="N5372" s="3" t="s">
        <v>1142</v>
      </c>
      <c r="O5372" s="3" t="s">
        <v>9</v>
      </c>
      <c r="P5372" s="2">
        <v>700</v>
      </c>
      <c r="Q5372" s="3" t="s">
        <v>107</v>
      </c>
      <c r="R5372" s="2"/>
    </row>
    <row r="5373" spans="1:18" x14ac:dyDescent="0.25">
      <c r="A5373" s="3" t="s">
        <v>5</v>
      </c>
      <c r="B5373" s="3" t="s">
        <v>27253</v>
      </c>
      <c r="C5373" s="3" t="s">
        <v>96</v>
      </c>
      <c r="D5373" s="3" t="s">
        <v>97</v>
      </c>
      <c r="E5373" s="3" t="s">
        <v>101</v>
      </c>
      <c r="F5373" s="3" t="s">
        <v>27254</v>
      </c>
      <c r="G5373" s="3" t="s">
        <v>27255</v>
      </c>
      <c r="H5373" s="3" t="s">
        <v>27256</v>
      </c>
      <c r="I5373" s="3" t="s">
        <v>27257</v>
      </c>
      <c r="K5373" s="3" t="s">
        <v>1157</v>
      </c>
      <c r="L5373" s="3" t="s">
        <v>106</v>
      </c>
      <c r="M5373" s="3" t="s">
        <v>7</v>
      </c>
      <c r="N5373" s="3" t="s">
        <v>1142</v>
      </c>
      <c r="O5373" s="3" t="s">
        <v>9</v>
      </c>
      <c r="P5373" s="2">
        <v>460.08</v>
      </c>
      <c r="Q5373" s="3" t="s">
        <v>107</v>
      </c>
      <c r="R5373" s="2"/>
    </row>
    <row r="5374" spans="1:18" x14ac:dyDescent="0.25">
      <c r="A5374" s="3" t="s">
        <v>5</v>
      </c>
      <c r="B5374" s="3" t="s">
        <v>27258</v>
      </c>
      <c r="C5374" s="3" t="s">
        <v>96</v>
      </c>
      <c r="D5374" s="3" t="s">
        <v>97</v>
      </c>
      <c r="E5374" s="3" t="s">
        <v>101</v>
      </c>
      <c r="F5374" s="3" t="s">
        <v>27259</v>
      </c>
      <c r="G5374" s="3" t="s">
        <v>27260</v>
      </c>
      <c r="H5374" s="3" t="s">
        <v>27261</v>
      </c>
      <c r="I5374" s="3" t="s">
        <v>27262</v>
      </c>
      <c r="K5374" s="3" t="s">
        <v>1208</v>
      </c>
      <c r="L5374" s="3" t="s">
        <v>106</v>
      </c>
      <c r="M5374" s="3" t="s">
        <v>7</v>
      </c>
      <c r="N5374" s="3" t="s">
        <v>1142</v>
      </c>
      <c r="O5374" s="3" t="s">
        <v>9</v>
      </c>
      <c r="P5374" s="2">
        <v>500</v>
      </c>
      <c r="Q5374" s="3" t="s">
        <v>107</v>
      </c>
      <c r="R5374" s="2"/>
    </row>
    <row r="5375" spans="1:18" x14ac:dyDescent="0.25">
      <c r="A5375" s="3" t="s">
        <v>5</v>
      </c>
      <c r="B5375" s="3" t="s">
        <v>27263</v>
      </c>
      <c r="C5375" s="3" t="s">
        <v>96</v>
      </c>
      <c r="D5375" s="3" t="s">
        <v>97</v>
      </c>
      <c r="E5375" s="3" t="s">
        <v>101</v>
      </c>
      <c r="F5375" s="3" t="s">
        <v>27264</v>
      </c>
      <c r="G5375" s="3" t="s">
        <v>27265</v>
      </c>
      <c r="H5375" s="3" t="s">
        <v>27266</v>
      </c>
      <c r="I5375" s="3" t="s">
        <v>27267</v>
      </c>
      <c r="K5375" s="3" t="s">
        <v>1141</v>
      </c>
      <c r="L5375" s="3" t="s">
        <v>106</v>
      </c>
      <c r="M5375" s="3" t="s">
        <v>7</v>
      </c>
      <c r="N5375" s="3" t="s">
        <v>1142</v>
      </c>
      <c r="O5375" s="3" t="s">
        <v>9</v>
      </c>
      <c r="P5375" s="2">
        <v>625.75</v>
      </c>
      <c r="Q5375" s="3" t="s">
        <v>107</v>
      </c>
      <c r="R5375" s="2"/>
    </row>
    <row r="5376" spans="1:18" x14ac:dyDescent="0.25">
      <c r="A5376" s="3" t="s">
        <v>5</v>
      </c>
      <c r="B5376" s="3" t="s">
        <v>27268</v>
      </c>
      <c r="C5376" s="3" t="s">
        <v>96</v>
      </c>
      <c r="D5376" s="3" t="s">
        <v>97</v>
      </c>
      <c r="E5376" s="3" t="s">
        <v>101</v>
      </c>
      <c r="F5376" s="3" t="s">
        <v>27269</v>
      </c>
      <c r="G5376" s="3" t="s">
        <v>27270</v>
      </c>
      <c r="H5376" s="3" t="s">
        <v>27271</v>
      </c>
      <c r="I5376" s="3" t="s">
        <v>27272</v>
      </c>
      <c r="K5376" s="3" t="s">
        <v>1157</v>
      </c>
      <c r="L5376" s="3" t="s">
        <v>106</v>
      </c>
      <c r="M5376" s="3" t="s">
        <v>7</v>
      </c>
      <c r="N5376" s="3" t="s">
        <v>1142</v>
      </c>
      <c r="O5376" s="3" t="s">
        <v>9</v>
      </c>
      <c r="P5376" s="2">
        <v>1000</v>
      </c>
      <c r="Q5376" s="3" t="s">
        <v>107</v>
      </c>
      <c r="R5376" s="2"/>
    </row>
    <row r="5377" spans="1:18" x14ac:dyDescent="0.25">
      <c r="A5377" s="3" t="s">
        <v>5</v>
      </c>
      <c r="B5377" s="3" t="s">
        <v>27273</v>
      </c>
      <c r="C5377" s="3" t="s">
        <v>96</v>
      </c>
      <c r="D5377" s="3" t="s">
        <v>97</v>
      </c>
      <c r="E5377" s="3" t="s">
        <v>101</v>
      </c>
      <c r="F5377" s="3" t="s">
        <v>27274</v>
      </c>
      <c r="G5377" s="3" t="s">
        <v>27275</v>
      </c>
      <c r="H5377" s="3" t="s">
        <v>27276</v>
      </c>
      <c r="I5377" s="3" t="s">
        <v>27277</v>
      </c>
      <c r="K5377" s="3" t="s">
        <v>1157</v>
      </c>
      <c r="L5377" s="3" t="s">
        <v>106</v>
      </c>
      <c r="M5377" s="3" t="s">
        <v>7</v>
      </c>
      <c r="N5377" s="3" t="s">
        <v>1142</v>
      </c>
      <c r="O5377" s="3" t="s">
        <v>9</v>
      </c>
      <c r="P5377" s="2">
        <v>515.32000000000005</v>
      </c>
      <c r="Q5377" s="3" t="s">
        <v>107</v>
      </c>
      <c r="R5377" s="2"/>
    </row>
    <row r="5378" spans="1:18" x14ac:dyDescent="0.25">
      <c r="A5378" s="3" t="s">
        <v>5</v>
      </c>
      <c r="B5378" s="3" t="s">
        <v>27278</v>
      </c>
      <c r="C5378" s="3" t="s">
        <v>96</v>
      </c>
      <c r="D5378" s="3" t="s">
        <v>97</v>
      </c>
      <c r="E5378" s="3" t="s">
        <v>101</v>
      </c>
      <c r="F5378" s="3" t="s">
        <v>27279</v>
      </c>
      <c r="G5378" s="3" t="s">
        <v>27280</v>
      </c>
      <c r="H5378" s="3" t="s">
        <v>27281</v>
      </c>
      <c r="I5378" s="3" t="s">
        <v>27282</v>
      </c>
      <c r="K5378" s="3" t="s">
        <v>1157</v>
      </c>
      <c r="L5378" s="3" t="s">
        <v>106</v>
      </c>
      <c r="M5378" s="3" t="s">
        <v>7</v>
      </c>
      <c r="N5378" s="3" t="s">
        <v>1142</v>
      </c>
      <c r="O5378" s="3" t="s">
        <v>9</v>
      </c>
      <c r="P5378" s="2">
        <v>800.83</v>
      </c>
      <c r="Q5378" s="3" t="s">
        <v>107</v>
      </c>
      <c r="R5378" s="2"/>
    </row>
    <row r="5379" spans="1:18" x14ac:dyDescent="0.25">
      <c r="A5379" s="3" t="s">
        <v>5</v>
      </c>
      <c r="B5379" s="3" t="s">
        <v>27283</v>
      </c>
      <c r="C5379" s="3" t="s">
        <v>96</v>
      </c>
      <c r="D5379" s="3" t="s">
        <v>97</v>
      </c>
      <c r="E5379" s="3" t="s">
        <v>101</v>
      </c>
      <c r="F5379" s="3" t="s">
        <v>27284</v>
      </c>
      <c r="G5379" s="3" t="s">
        <v>27285</v>
      </c>
      <c r="H5379" s="3" t="s">
        <v>27286</v>
      </c>
      <c r="I5379" s="3" t="s">
        <v>27287</v>
      </c>
      <c r="K5379" s="3" t="s">
        <v>1147</v>
      </c>
      <c r="L5379" s="3" t="s">
        <v>106</v>
      </c>
      <c r="M5379" s="3" t="s">
        <v>7</v>
      </c>
      <c r="N5379" s="3" t="s">
        <v>1142</v>
      </c>
      <c r="O5379" s="3" t="s">
        <v>9</v>
      </c>
      <c r="P5379" s="2">
        <v>426.84</v>
      </c>
      <c r="Q5379" s="3" t="s">
        <v>107</v>
      </c>
      <c r="R5379" s="2"/>
    </row>
    <row r="5380" spans="1:18" x14ac:dyDescent="0.25">
      <c r="A5380" s="3" t="s">
        <v>5</v>
      </c>
      <c r="B5380" s="3" t="s">
        <v>27288</v>
      </c>
      <c r="C5380" s="3" t="s">
        <v>96</v>
      </c>
      <c r="D5380" s="3" t="s">
        <v>97</v>
      </c>
      <c r="E5380" s="3" t="s">
        <v>101</v>
      </c>
      <c r="F5380" s="3" t="s">
        <v>27289</v>
      </c>
      <c r="G5380" s="3" t="s">
        <v>27290</v>
      </c>
      <c r="H5380" s="3" t="s">
        <v>27291</v>
      </c>
      <c r="I5380" s="3" t="s">
        <v>27292</v>
      </c>
      <c r="K5380" s="3" t="s">
        <v>1147</v>
      </c>
      <c r="L5380" s="3" t="s">
        <v>106</v>
      </c>
      <c r="M5380" s="3" t="s">
        <v>7</v>
      </c>
      <c r="N5380" s="3" t="s">
        <v>1142</v>
      </c>
      <c r="O5380" s="3" t="s">
        <v>9</v>
      </c>
      <c r="P5380" s="2">
        <v>271</v>
      </c>
      <c r="Q5380" s="3" t="s">
        <v>107</v>
      </c>
      <c r="R5380" s="2"/>
    </row>
    <row r="5381" spans="1:18" x14ac:dyDescent="0.25">
      <c r="A5381" s="3" t="s">
        <v>5</v>
      </c>
      <c r="B5381" s="3" t="s">
        <v>27293</v>
      </c>
      <c r="C5381" s="3" t="s">
        <v>96</v>
      </c>
      <c r="D5381" s="3" t="s">
        <v>97</v>
      </c>
      <c r="E5381" s="3" t="s">
        <v>101</v>
      </c>
      <c r="F5381" s="3" t="s">
        <v>27294</v>
      </c>
      <c r="G5381" s="3" t="s">
        <v>27295</v>
      </c>
      <c r="H5381" s="3" t="s">
        <v>27296</v>
      </c>
      <c r="I5381" s="3" t="s">
        <v>27297</v>
      </c>
      <c r="K5381" s="3" t="s">
        <v>1277</v>
      </c>
      <c r="L5381" s="3" t="s">
        <v>106</v>
      </c>
      <c r="M5381" s="3" t="s">
        <v>7</v>
      </c>
      <c r="N5381" s="3" t="s">
        <v>1142</v>
      </c>
      <c r="O5381" s="3" t="s">
        <v>9</v>
      </c>
      <c r="P5381" s="2">
        <v>867.4</v>
      </c>
      <c r="Q5381" s="3" t="s">
        <v>107</v>
      </c>
      <c r="R5381" s="2"/>
    </row>
    <row r="5382" spans="1:18" x14ac:dyDescent="0.25">
      <c r="A5382" s="3" t="s">
        <v>5</v>
      </c>
      <c r="B5382" s="3" t="s">
        <v>27298</v>
      </c>
      <c r="C5382" s="3" t="s">
        <v>96</v>
      </c>
      <c r="D5382" s="3" t="s">
        <v>97</v>
      </c>
      <c r="E5382" s="3" t="s">
        <v>101</v>
      </c>
      <c r="F5382" s="3" t="s">
        <v>27299</v>
      </c>
      <c r="G5382" s="3" t="s">
        <v>15950</v>
      </c>
      <c r="H5382" s="3" t="s">
        <v>27300</v>
      </c>
      <c r="I5382" s="3" t="s">
        <v>27301</v>
      </c>
      <c r="K5382" s="3" t="s">
        <v>1157</v>
      </c>
      <c r="L5382" s="3" t="s">
        <v>106</v>
      </c>
      <c r="M5382" s="3" t="s">
        <v>7</v>
      </c>
      <c r="N5382" s="3" t="s">
        <v>1142</v>
      </c>
      <c r="O5382" s="3" t="s">
        <v>9</v>
      </c>
      <c r="P5382" s="2">
        <v>365.76</v>
      </c>
      <c r="Q5382" s="3" t="s">
        <v>107</v>
      </c>
      <c r="R5382" s="2"/>
    </row>
    <row r="5383" spans="1:18" x14ac:dyDescent="0.25">
      <c r="A5383" s="3" t="s">
        <v>5</v>
      </c>
      <c r="B5383" s="3" t="s">
        <v>27302</v>
      </c>
      <c r="C5383" s="3" t="s">
        <v>96</v>
      </c>
      <c r="D5383" s="3" t="s">
        <v>97</v>
      </c>
      <c r="E5383" s="3" t="s">
        <v>101</v>
      </c>
      <c r="F5383" s="3" t="s">
        <v>27303</v>
      </c>
      <c r="G5383" s="3" t="s">
        <v>27304</v>
      </c>
      <c r="H5383" s="3" t="s">
        <v>27305</v>
      </c>
      <c r="I5383" s="3" t="s">
        <v>27306</v>
      </c>
      <c r="K5383" s="3" t="s">
        <v>1208</v>
      </c>
      <c r="L5383" s="3" t="s">
        <v>106</v>
      </c>
      <c r="M5383" s="3" t="s">
        <v>7</v>
      </c>
      <c r="N5383" s="3" t="s">
        <v>1142</v>
      </c>
      <c r="O5383" s="3" t="s">
        <v>9</v>
      </c>
      <c r="P5383" s="2">
        <v>584.67999999999995</v>
      </c>
      <c r="Q5383" s="3" t="s">
        <v>107</v>
      </c>
      <c r="R5383" s="2"/>
    </row>
    <row r="5384" spans="1:18" x14ac:dyDescent="0.25">
      <c r="A5384" s="3" t="s">
        <v>5</v>
      </c>
      <c r="B5384" s="3" t="s">
        <v>27307</v>
      </c>
      <c r="C5384" s="3" t="s">
        <v>96</v>
      </c>
      <c r="D5384" s="3" t="s">
        <v>97</v>
      </c>
      <c r="E5384" s="3" t="s">
        <v>101</v>
      </c>
      <c r="F5384" s="3" t="s">
        <v>27308</v>
      </c>
      <c r="G5384" s="3" t="s">
        <v>27309</v>
      </c>
      <c r="H5384" s="3" t="s">
        <v>27310</v>
      </c>
      <c r="I5384" s="3" t="s">
        <v>27311</v>
      </c>
      <c r="K5384" s="3" t="s">
        <v>1256</v>
      </c>
      <c r="L5384" s="3" t="s">
        <v>106</v>
      </c>
      <c r="M5384" s="3" t="s">
        <v>7</v>
      </c>
      <c r="N5384" s="3" t="s">
        <v>1142</v>
      </c>
      <c r="O5384" s="3" t="s">
        <v>9</v>
      </c>
      <c r="P5384" s="2">
        <v>1091.7</v>
      </c>
      <c r="Q5384" s="3" t="s">
        <v>107</v>
      </c>
      <c r="R5384" s="2"/>
    </row>
    <row r="5385" spans="1:18" x14ac:dyDescent="0.25">
      <c r="A5385" s="3" t="s">
        <v>5</v>
      </c>
      <c r="B5385" s="3" t="s">
        <v>27312</v>
      </c>
      <c r="C5385" s="3" t="s">
        <v>96</v>
      </c>
      <c r="D5385" s="3" t="s">
        <v>97</v>
      </c>
      <c r="E5385" s="3" t="s">
        <v>101</v>
      </c>
      <c r="F5385" s="3" t="s">
        <v>27313</v>
      </c>
      <c r="G5385" s="3" t="s">
        <v>27314</v>
      </c>
      <c r="H5385" s="3" t="s">
        <v>27315</v>
      </c>
      <c r="I5385" s="3" t="s">
        <v>27316</v>
      </c>
      <c r="K5385" s="3" t="s">
        <v>1157</v>
      </c>
      <c r="L5385" s="3" t="s">
        <v>106</v>
      </c>
      <c r="M5385" s="3" t="s">
        <v>7</v>
      </c>
      <c r="N5385" s="3" t="s">
        <v>1142</v>
      </c>
      <c r="O5385" s="3" t="s">
        <v>9</v>
      </c>
      <c r="P5385" s="2">
        <v>405</v>
      </c>
      <c r="Q5385" s="3" t="s">
        <v>107</v>
      </c>
      <c r="R5385" s="2"/>
    </row>
    <row r="5386" spans="1:18" x14ac:dyDescent="0.25">
      <c r="A5386" s="3" t="s">
        <v>5</v>
      </c>
      <c r="B5386" s="3" t="s">
        <v>27317</v>
      </c>
      <c r="C5386" s="3" t="s">
        <v>96</v>
      </c>
      <c r="D5386" s="3" t="s">
        <v>97</v>
      </c>
      <c r="E5386" s="3" t="s">
        <v>101</v>
      </c>
      <c r="F5386" s="3" t="s">
        <v>27318</v>
      </c>
      <c r="G5386" s="3" t="s">
        <v>27319</v>
      </c>
      <c r="H5386" s="3" t="s">
        <v>27320</v>
      </c>
      <c r="I5386" s="3" t="s">
        <v>27321</v>
      </c>
      <c r="K5386" s="3" t="s">
        <v>1256</v>
      </c>
      <c r="L5386" s="3" t="s">
        <v>106</v>
      </c>
      <c r="M5386" s="3" t="s">
        <v>7</v>
      </c>
      <c r="N5386" s="3" t="s">
        <v>1142</v>
      </c>
      <c r="O5386" s="3" t="s">
        <v>9</v>
      </c>
      <c r="P5386" s="2">
        <v>216.23</v>
      </c>
      <c r="Q5386" s="3" t="s">
        <v>107</v>
      </c>
      <c r="R5386" s="2"/>
    </row>
    <row r="5387" spans="1:18" x14ac:dyDescent="0.25">
      <c r="A5387" s="3" t="s">
        <v>5</v>
      </c>
      <c r="B5387" s="3" t="s">
        <v>27322</v>
      </c>
      <c r="C5387" s="3" t="s">
        <v>96</v>
      </c>
      <c r="D5387" s="3" t="s">
        <v>97</v>
      </c>
      <c r="E5387" s="3" t="s">
        <v>101</v>
      </c>
      <c r="F5387" s="3" t="s">
        <v>27323</v>
      </c>
      <c r="G5387" s="3" t="s">
        <v>27324</v>
      </c>
      <c r="H5387" s="3" t="s">
        <v>27325</v>
      </c>
      <c r="I5387" s="3" t="s">
        <v>27326</v>
      </c>
      <c r="K5387" s="3" t="s">
        <v>1208</v>
      </c>
      <c r="L5387" s="3" t="s">
        <v>106</v>
      </c>
      <c r="M5387" s="3" t="s">
        <v>7</v>
      </c>
      <c r="N5387" s="3" t="s">
        <v>1142</v>
      </c>
      <c r="O5387" s="3" t="s">
        <v>9</v>
      </c>
      <c r="P5387" s="2">
        <v>1355.37</v>
      </c>
      <c r="Q5387" s="3" t="s">
        <v>107</v>
      </c>
      <c r="R5387" s="2"/>
    </row>
    <row r="5388" spans="1:18" x14ac:dyDescent="0.25">
      <c r="A5388" s="3" t="s">
        <v>5</v>
      </c>
      <c r="B5388" s="3" t="s">
        <v>27327</v>
      </c>
      <c r="C5388" s="3" t="s">
        <v>96</v>
      </c>
      <c r="D5388" s="3" t="s">
        <v>97</v>
      </c>
      <c r="E5388" s="3" t="s">
        <v>101</v>
      </c>
      <c r="F5388" s="3" t="s">
        <v>27328</v>
      </c>
      <c r="G5388" s="3" t="s">
        <v>27329</v>
      </c>
      <c r="H5388" s="3" t="s">
        <v>27330</v>
      </c>
      <c r="I5388" s="3" t="s">
        <v>27331</v>
      </c>
      <c r="K5388" s="3" t="s">
        <v>1277</v>
      </c>
      <c r="L5388" s="3" t="s">
        <v>106</v>
      </c>
      <c r="M5388" s="3" t="s">
        <v>7</v>
      </c>
      <c r="N5388" s="3" t="s">
        <v>1142</v>
      </c>
      <c r="O5388" s="3" t="s">
        <v>9</v>
      </c>
      <c r="P5388" s="2">
        <v>1352.46</v>
      </c>
      <c r="Q5388" s="3" t="s">
        <v>107</v>
      </c>
      <c r="R5388" s="2"/>
    </row>
    <row r="5389" spans="1:18" x14ac:dyDescent="0.25">
      <c r="A5389" s="3" t="s">
        <v>5</v>
      </c>
      <c r="B5389" s="3" t="s">
        <v>27332</v>
      </c>
      <c r="C5389" s="3" t="s">
        <v>96</v>
      </c>
      <c r="D5389" s="3" t="s">
        <v>97</v>
      </c>
      <c r="E5389" s="3" t="s">
        <v>101</v>
      </c>
      <c r="F5389" s="3" t="s">
        <v>27333</v>
      </c>
      <c r="G5389" s="3" t="s">
        <v>27334</v>
      </c>
      <c r="H5389" s="3" t="s">
        <v>27335</v>
      </c>
      <c r="I5389" s="3" t="s">
        <v>27336</v>
      </c>
      <c r="K5389" s="3" t="s">
        <v>15122</v>
      </c>
      <c r="L5389" s="3" t="s">
        <v>106</v>
      </c>
      <c r="M5389" s="3" t="s">
        <v>7</v>
      </c>
      <c r="N5389" s="3" t="s">
        <v>1142</v>
      </c>
      <c r="O5389" s="3" t="s">
        <v>9</v>
      </c>
      <c r="P5389" s="2">
        <v>1225.75</v>
      </c>
      <c r="Q5389" s="3" t="s">
        <v>107</v>
      </c>
      <c r="R5389" s="2"/>
    </row>
    <row r="5390" spans="1:18" x14ac:dyDescent="0.25">
      <c r="A5390" s="3" t="s">
        <v>5</v>
      </c>
      <c r="B5390" s="3" t="s">
        <v>27337</v>
      </c>
      <c r="C5390" s="3" t="s">
        <v>96</v>
      </c>
      <c r="D5390" s="3" t="s">
        <v>97</v>
      </c>
      <c r="E5390" s="3" t="s">
        <v>101</v>
      </c>
      <c r="F5390" s="3" t="s">
        <v>27338</v>
      </c>
      <c r="G5390" s="3" t="s">
        <v>27339</v>
      </c>
      <c r="H5390" s="3" t="s">
        <v>27340</v>
      </c>
      <c r="I5390" s="3" t="s">
        <v>27341</v>
      </c>
      <c r="K5390" s="3" t="s">
        <v>1157</v>
      </c>
      <c r="L5390" s="3" t="s">
        <v>106</v>
      </c>
      <c r="M5390" s="3" t="s">
        <v>7</v>
      </c>
      <c r="N5390" s="3" t="s">
        <v>1142</v>
      </c>
      <c r="O5390" s="3" t="s">
        <v>9</v>
      </c>
      <c r="P5390" s="2">
        <v>1858.54</v>
      </c>
      <c r="Q5390" s="3" t="s">
        <v>107</v>
      </c>
      <c r="R5390" s="2"/>
    </row>
    <row r="5391" spans="1:18" x14ac:dyDescent="0.25">
      <c r="A5391" s="3" t="s">
        <v>5</v>
      </c>
      <c r="B5391" s="3" t="s">
        <v>27342</v>
      </c>
      <c r="C5391" s="3" t="s">
        <v>96</v>
      </c>
      <c r="D5391" s="3" t="s">
        <v>97</v>
      </c>
      <c r="E5391" s="3" t="s">
        <v>101</v>
      </c>
      <c r="F5391" s="3" t="s">
        <v>27343</v>
      </c>
      <c r="G5391" s="3" t="s">
        <v>27344</v>
      </c>
      <c r="H5391" s="3" t="s">
        <v>27345</v>
      </c>
      <c r="I5391" s="3" t="s">
        <v>27346</v>
      </c>
      <c r="K5391" s="3" t="s">
        <v>1141</v>
      </c>
      <c r="L5391" s="3" t="s">
        <v>106</v>
      </c>
      <c r="M5391" s="3" t="s">
        <v>7</v>
      </c>
      <c r="N5391" s="3" t="s">
        <v>1142</v>
      </c>
      <c r="O5391" s="3" t="s">
        <v>9</v>
      </c>
      <c r="P5391" s="2">
        <v>300.2</v>
      </c>
      <c r="Q5391" s="3" t="s">
        <v>107</v>
      </c>
      <c r="R5391" s="2"/>
    </row>
    <row r="5392" spans="1:18" x14ac:dyDescent="0.25">
      <c r="A5392" s="3" t="s">
        <v>5</v>
      </c>
      <c r="B5392" s="3" t="s">
        <v>27347</v>
      </c>
      <c r="C5392" s="3" t="s">
        <v>96</v>
      </c>
      <c r="D5392" s="3" t="s">
        <v>97</v>
      </c>
      <c r="E5392" s="3" t="s">
        <v>101</v>
      </c>
      <c r="F5392" s="3" t="s">
        <v>27348</v>
      </c>
      <c r="G5392" s="3" t="s">
        <v>27349</v>
      </c>
      <c r="H5392" s="3" t="s">
        <v>27350</v>
      </c>
      <c r="I5392" s="3" t="s">
        <v>27351</v>
      </c>
      <c r="K5392" s="3" t="s">
        <v>1147</v>
      </c>
      <c r="L5392" s="3" t="s">
        <v>106</v>
      </c>
      <c r="M5392" s="3" t="s">
        <v>7</v>
      </c>
      <c r="N5392" s="3" t="s">
        <v>1142</v>
      </c>
      <c r="O5392" s="3" t="s">
        <v>9</v>
      </c>
      <c r="P5392" s="2">
        <v>460.12</v>
      </c>
      <c r="Q5392" s="3" t="s">
        <v>107</v>
      </c>
      <c r="R5392" s="2"/>
    </row>
    <row r="5393" spans="1:18" x14ac:dyDescent="0.25">
      <c r="A5393" s="3" t="s">
        <v>5</v>
      </c>
      <c r="B5393" s="3" t="s">
        <v>27352</v>
      </c>
      <c r="C5393" s="3" t="s">
        <v>96</v>
      </c>
      <c r="D5393" s="3" t="s">
        <v>97</v>
      </c>
      <c r="E5393" s="3" t="s">
        <v>101</v>
      </c>
      <c r="F5393" s="3" t="s">
        <v>27353</v>
      </c>
      <c r="G5393" s="3" t="s">
        <v>27354</v>
      </c>
      <c r="H5393" s="3" t="s">
        <v>27355</v>
      </c>
      <c r="I5393" s="3" t="s">
        <v>27356</v>
      </c>
      <c r="K5393" s="3" t="s">
        <v>1157</v>
      </c>
      <c r="L5393" s="3" t="s">
        <v>106</v>
      </c>
      <c r="M5393" s="3" t="s">
        <v>7</v>
      </c>
      <c r="N5393" s="3" t="s">
        <v>1142</v>
      </c>
      <c r="O5393" s="3" t="s">
        <v>9</v>
      </c>
      <c r="P5393" s="2">
        <v>694.13</v>
      </c>
      <c r="Q5393" s="3" t="s">
        <v>107</v>
      </c>
      <c r="R5393" s="2"/>
    </row>
    <row r="5394" spans="1:18" x14ac:dyDescent="0.25">
      <c r="A5394" s="3" t="s">
        <v>5</v>
      </c>
      <c r="B5394" s="3" t="s">
        <v>27357</v>
      </c>
      <c r="C5394" s="3" t="s">
        <v>96</v>
      </c>
      <c r="D5394" s="3" t="s">
        <v>97</v>
      </c>
      <c r="E5394" s="3" t="s">
        <v>101</v>
      </c>
      <c r="F5394" s="3" t="s">
        <v>27358</v>
      </c>
      <c r="G5394" s="3" t="s">
        <v>27359</v>
      </c>
      <c r="H5394" s="3" t="s">
        <v>27360</v>
      </c>
      <c r="I5394" s="3" t="s">
        <v>27361</v>
      </c>
      <c r="K5394" s="3" t="s">
        <v>1208</v>
      </c>
      <c r="L5394" s="3" t="s">
        <v>106</v>
      </c>
      <c r="M5394" s="3" t="s">
        <v>7</v>
      </c>
      <c r="N5394" s="3" t="s">
        <v>1142</v>
      </c>
      <c r="O5394" s="3" t="s">
        <v>9</v>
      </c>
      <c r="P5394" s="2">
        <v>400</v>
      </c>
      <c r="Q5394" s="3" t="s">
        <v>107</v>
      </c>
      <c r="R5394" s="2"/>
    </row>
    <row r="5395" spans="1:18" x14ac:dyDescent="0.25">
      <c r="A5395" s="3" t="s">
        <v>5</v>
      </c>
      <c r="B5395" s="3" t="s">
        <v>27362</v>
      </c>
      <c r="C5395" s="3" t="s">
        <v>96</v>
      </c>
      <c r="D5395" s="3" t="s">
        <v>97</v>
      </c>
      <c r="E5395" s="3" t="s">
        <v>101</v>
      </c>
      <c r="F5395" s="3" t="s">
        <v>27363</v>
      </c>
      <c r="G5395" s="3" t="s">
        <v>15830</v>
      </c>
      <c r="H5395" s="3" t="s">
        <v>27364</v>
      </c>
      <c r="I5395" s="3" t="s">
        <v>27365</v>
      </c>
      <c r="K5395" s="3" t="s">
        <v>1157</v>
      </c>
      <c r="L5395" s="3" t="s">
        <v>106</v>
      </c>
      <c r="M5395" s="3" t="s">
        <v>7</v>
      </c>
      <c r="N5395" s="3" t="s">
        <v>1142</v>
      </c>
      <c r="O5395" s="3" t="s">
        <v>9</v>
      </c>
      <c r="P5395" s="2">
        <v>216.23</v>
      </c>
      <c r="Q5395" s="3" t="s">
        <v>107</v>
      </c>
      <c r="R5395" s="2"/>
    </row>
    <row r="5396" spans="1:18" x14ac:dyDescent="0.25">
      <c r="A5396" s="3" t="s">
        <v>5</v>
      </c>
      <c r="B5396" s="3" t="s">
        <v>27366</v>
      </c>
      <c r="C5396" s="3" t="s">
        <v>96</v>
      </c>
      <c r="D5396" s="3" t="s">
        <v>97</v>
      </c>
      <c r="E5396" s="3" t="s">
        <v>101</v>
      </c>
      <c r="F5396" s="3" t="s">
        <v>27367</v>
      </c>
      <c r="G5396" s="3" t="s">
        <v>27368</v>
      </c>
      <c r="H5396" s="3" t="s">
        <v>27369</v>
      </c>
      <c r="I5396" s="3" t="s">
        <v>27370</v>
      </c>
      <c r="K5396" s="3" t="s">
        <v>1157</v>
      </c>
      <c r="L5396" s="3" t="s">
        <v>106</v>
      </c>
      <c r="M5396" s="3" t="s">
        <v>7</v>
      </c>
      <c r="N5396" s="3" t="s">
        <v>1142</v>
      </c>
      <c r="O5396" s="3" t="s">
        <v>9</v>
      </c>
      <c r="P5396" s="2">
        <v>5000</v>
      </c>
      <c r="Q5396" s="3" t="s">
        <v>107</v>
      </c>
      <c r="R5396" s="2"/>
    </row>
    <row r="5397" spans="1:18" x14ac:dyDescent="0.25">
      <c r="A5397" s="3" t="s">
        <v>5</v>
      </c>
      <c r="B5397" s="3" t="s">
        <v>27371</v>
      </c>
      <c r="C5397" s="3" t="s">
        <v>96</v>
      </c>
      <c r="D5397" s="3" t="s">
        <v>97</v>
      </c>
      <c r="E5397" s="3" t="s">
        <v>101</v>
      </c>
      <c r="F5397" s="3" t="s">
        <v>27372</v>
      </c>
      <c r="G5397" s="3" t="s">
        <v>27373</v>
      </c>
      <c r="H5397" s="3" t="s">
        <v>27374</v>
      </c>
      <c r="I5397" s="3" t="s">
        <v>27375</v>
      </c>
      <c r="K5397" s="3" t="s">
        <v>1157</v>
      </c>
      <c r="L5397" s="3" t="s">
        <v>106</v>
      </c>
      <c r="M5397" s="3" t="s">
        <v>7</v>
      </c>
      <c r="N5397" s="3" t="s">
        <v>1142</v>
      </c>
      <c r="O5397" s="3" t="s">
        <v>9</v>
      </c>
      <c r="P5397" s="2">
        <v>281</v>
      </c>
      <c r="Q5397" s="3" t="s">
        <v>107</v>
      </c>
      <c r="R5397" s="2"/>
    </row>
    <row r="5398" spans="1:18" x14ac:dyDescent="0.25">
      <c r="A5398" s="3" t="s">
        <v>5</v>
      </c>
      <c r="B5398" s="3" t="s">
        <v>27376</v>
      </c>
      <c r="C5398" s="3" t="s">
        <v>96</v>
      </c>
      <c r="D5398" s="3" t="s">
        <v>97</v>
      </c>
      <c r="E5398" s="3" t="s">
        <v>101</v>
      </c>
      <c r="F5398" s="3" t="s">
        <v>27377</v>
      </c>
      <c r="G5398" s="3" t="s">
        <v>27378</v>
      </c>
      <c r="H5398" s="3" t="s">
        <v>27379</v>
      </c>
      <c r="I5398" s="3" t="s">
        <v>27380</v>
      </c>
      <c r="K5398" s="3" t="s">
        <v>1157</v>
      </c>
      <c r="L5398" s="3" t="s">
        <v>106</v>
      </c>
      <c r="M5398" s="3" t="s">
        <v>7</v>
      </c>
      <c r="N5398" s="3" t="s">
        <v>1142</v>
      </c>
      <c r="O5398" s="3" t="s">
        <v>9</v>
      </c>
      <c r="P5398" s="2">
        <v>374.26</v>
      </c>
      <c r="Q5398" s="3" t="s">
        <v>107</v>
      </c>
      <c r="R5398" s="2"/>
    </row>
    <row r="5399" spans="1:18" x14ac:dyDescent="0.25">
      <c r="A5399" s="3" t="s">
        <v>5</v>
      </c>
      <c r="B5399" s="3" t="s">
        <v>27381</v>
      </c>
      <c r="C5399" s="3" t="s">
        <v>96</v>
      </c>
      <c r="D5399" s="3" t="s">
        <v>97</v>
      </c>
      <c r="E5399" s="3" t="s">
        <v>101</v>
      </c>
      <c r="F5399" s="3" t="s">
        <v>27382</v>
      </c>
      <c r="G5399" s="3" t="s">
        <v>24432</v>
      </c>
      <c r="H5399" s="3" t="s">
        <v>24433</v>
      </c>
      <c r="I5399" s="3" t="s">
        <v>24434</v>
      </c>
      <c r="K5399" s="3" t="s">
        <v>1147</v>
      </c>
      <c r="L5399" s="3" t="s">
        <v>106</v>
      </c>
      <c r="M5399" s="3" t="s">
        <v>7</v>
      </c>
      <c r="N5399" s="3" t="s">
        <v>1142</v>
      </c>
      <c r="O5399" s="3" t="s">
        <v>9</v>
      </c>
      <c r="P5399" s="2">
        <v>237.85</v>
      </c>
      <c r="Q5399" s="3" t="s">
        <v>107</v>
      </c>
      <c r="R5399" s="2"/>
    </row>
    <row r="5400" spans="1:18" x14ac:dyDescent="0.25">
      <c r="A5400" s="3" t="s">
        <v>5</v>
      </c>
      <c r="B5400" s="3" t="s">
        <v>27383</v>
      </c>
      <c r="C5400" s="3" t="s">
        <v>96</v>
      </c>
      <c r="D5400" s="3" t="s">
        <v>97</v>
      </c>
      <c r="E5400" s="3" t="s">
        <v>101</v>
      </c>
      <c r="F5400" s="3" t="s">
        <v>27384</v>
      </c>
      <c r="G5400" s="3" t="s">
        <v>27385</v>
      </c>
      <c r="H5400" s="3" t="s">
        <v>27386</v>
      </c>
      <c r="I5400" s="3" t="s">
        <v>27387</v>
      </c>
      <c r="K5400" s="3" t="s">
        <v>1256</v>
      </c>
      <c r="L5400" s="3" t="s">
        <v>106</v>
      </c>
      <c r="M5400" s="3" t="s">
        <v>7</v>
      </c>
      <c r="N5400" s="3" t="s">
        <v>1142</v>
      </c>
      <c r="O5400" s="3" t="s">
        <v>9</v>
      </c>
      <c r="P5400" s="2">
        <v>662.55</v>
      </c>
      <c r="Q5400" s="3" t="s">
        <v>107</v>
      </c>
      <c r="R5400" s="2"/>
    </row>
    <row r="5401" spans="1:18" x14ac:dyDescent="0.25">
      <c r="A5401" s="3" t="s">
        <v>5</v>
      </c>
      <c r="B5401" s="3" t="s">
        <v>27388</v>
      </c>
      <c r="C5401" s="3" t="s">
        <v>96</v>
      </c>
      <c r="D5401" s="3" t="s">
        <v>97</v>
      </c>
      <c r="E5401" s="3" t="s">
        <v>101</v>
      </c>
      <c r="F5401" s="3" t="s">
        <v>27389</v>
      </c>
      <c r="G5401" s="3" t="s">
        <v>27390</v>
      </c>
      <c r="H5401" s="3" t="s">
        <v>27391</v>
      </c>
      <c r="I5401" s="3" t="s">
        <v>27392</v>
      </c>
      <c r="K5401" s="3" t="s">
        <v>1157</v>
      </c>
      <c r="L5401" s="3" t="s">
        <v>106</v>
      </c>
      <c r="M5401" s="3" t="s">
        <v>7</v>
      </c>
      <c r="N5401" s="3" t="s">
        <v>1142</v>
      </c>
      <c r="O5401" s="3" t="s">
        <v>9</v>
      </c>
      <c r="P5401" s="2">
        <v>751.73</v>
      </c>
      <c r="Q5401" s="3" t="s">
        <v>107</v>
      </c>
      <c r="R5401" s="2"/>
    </row>
    <row r="5402" spans="1:18" x14ac:dyDescent="0.25">
      <c r="A5402" s="3" t="s">
        <v>5</v>
      </c>
      <c r="B5402" s="3" t="s">
        <v>27393</v>
      </c>
      <c r="C5402" s="3" t="s">
        <v>96</v>
      </c>
      <c r="D5402" s="3" t="s">
        <v>97</v>
      </c>
      <c r="E5402" s="3" t="s">
        <v>101</v>
      </c>
      <c r="F5402" s="3" t="s">
        <v>27394</v>
      </c>
      <c r="G5402" s="3" t="s">
        <v>27395</v>
      </c>
      <c r="H5402" s="3" t="s">
        <v>27396</v>
      </c>
      <c r="I5402" s="3" t="s">
        <v>27397</v>
      </c>
      <c r="K5402" s="3" t="s">
        <v>1208</v>
      </c>
      <c r="L5402" s="3" t="s">
        <v>106</v>
      </c>
      <c r="M5402" s="3" t="s">
        <v>7</v>
      </c>
      <c r="N5402" s="3" t="s">
        <v>1142</v>
      </c>
      <c r="O5402" s="3" t="s">
        <v>9</v>
      </c>
      <c r="P5402" s="2">
        <v>1808.17</v>
      </c>
      <c r="Q5402" s="3" t="s">
        <v>107</v>
      </c>
      <c r="R5402" s="2"/>
    </row>
    <row r="5403" spans="1:18" x14ac:dyDescent="0.25">
      <c r="A5403" s="3" t="s">
        <v>5</v>
      </c>
      <c r="B5403" s="3" t="s">
        <v>27398</v>
      </c>
      <c r="C5403" s="3" t="s">
        <v>96</v>
      </c>
      <c r="D5403" s="3" t="s">
        <v>97</v>
      </c>
      <c r="E5403" s="3" t="s">
        <v>101</v>
      </c>
      <c r="F5403" s="3" t="s">
        <v>27399</v>
      </c>
      <c r="G5403" s="3" t="s">
        <v>27400</v>
      </c>
      <c r="H5403" s="3" t="s">
        <v>27401</v>
      </c>
      <c r="I5403" s="3" t="s">
        <v>27402</v>
      </c>
      <c r="K5403" s="3" t="s">
        <v>22209</v>
      </c>
      <c r="L5403" s="3" t="s">
        <v>106</v>
      </c>
      <c r="M5403" s="3" t="s">
        <v>7</v>
      </c>
      <c r="N5403" s="3" t="s">
        <v>1142</v>
      </c>
      <c r="O5403" s="3" t="s">
        <v>9</v>
      </c>
      <c r="P5403" s="2">
        <v>389.22</v>
      </c>
      <c r="Q5403" s="3" t="s">
        <v>107</v>
      </c>
      <c r="R5403" s="2"/>
    </row>
    <row r="5404" spans="1:18" x14ac:dyDescent="0.25">
      <c r="A5404" s="3" t="s">
        <v>5</v>
      </c>
      <c r="B5404" s="3" t="s">
        <v>27403</v>
      </c>
      <c r="C5404" s="3" t="s">
        <v>96</v>
      </c>
      <c r="D5404" s="3" t="s">
        <v>97</v>
      </c>
      <c r="E5404" s="3" t="s">
        <v>101</v>
      </c>
      <c r="F5404" s="3" t="s">
        <v>27404</v>
      </c>
      <c r="G5404" s="3" t="s">
        <v>27405</v>
      </c>
      <c r="H5404" s="3" t="s">
        <v>27406</v>
      </c>
      <c r="I5404" s="3" t="s">
        <v>27407</v>
      </c>
      <c r="K5404" s="3" t="s">
        <v>1157</v>
      </c>
      <c r="L5404" s="3" t="s">
        <v>106</v>
      </c>
      <c r="M5404" s="3" t="s">
        <v>7</v>
      </c>
      <c r="N5404" s="3" t="s">
        <v>1142</v>
      </c>
      <c r="O5404" s="3" t="s">
        <v>9</v>
      </c>
      <c r="P5404" s="2">
        <v>570.07000000000005</v>
      </c>
      <c r="Q5404" s="3" t="s">
        <v>107</v>
      </c>
      <c r="R5404" s="2"/>
    </row>
    <row r="5405" spans="1:18" x14ac:dyDescent="0.25">
      <c r="A5405" s="3" t="s">
        <v>5</v>
      </c>
      <c r="B5405" s="3" t="s">
        <v>27408</v>
      </c>
      <c r="C5405" s="3" t="s">
        <v>96</v>
      </c>
      <c r="D5405" s="3" t="s">
        <v>97</v>
      </c>
      <c r="E5405" s="3" t="s">
        <v>101</v>
      </c>
      <c r="F5405" s="3" t="s">
        <v>27409</v>
      </c>
      <c r="G5405" s="3" t="s">
        <v>27410</v>
      </c>
      <c r="H5405" s="3" t="s">
        <v>27411</v>
      </c>
      <c r="I5405" s="3" t="s">
        <v>27412</v>
      </c>
      <c r="K5405" s="3" t="s">
        <v>1235</v>
      </c>
      <c r="L5405" s="3" t="s">
        <v>106</v>
      </c>
      <c r="M5405" s="3" t="s">
        <v>7</v>
      </c>
      <c r="N5405" s="3" t="s">
        <v>1142</v>
      </c>
      <c r="O5405" s="3" t="s">
        <v>9</v>
      </c>
      <c r="P5405" s="2">
        <v>736.19</v>
      </c>
      <c r="Q5405" s="3" t="s">
        <v>107</v>
      </c>
      <c r="R5405" s="2"/>
    </row>
    <row r="5406" spans="1:18" x14ac:dyDescent="0.25">
      <c r="A5406" s="3" t="s">
        <v>5</v>
      </c>
      <c r="B5406" s="3" t="s">
        <v>27413</v>
      </c>
      <c r="C5406" s="3" t="s">
        <v>96</v>
      </c>
      <c r="D5406" s="3" t="s">
        <v>97</v>
      </c>
      <c r="E5406" s="3" t="s">
        <v>101</v>
      </c>
      <c r="F5406" s="3" t="s">
        <v>27414</v>
      </c>
      <c r="G5406" s="3" t="s">
        <v>27415</v>
      </c>
      <c r="H5406" s="3" t="s">
        <v>27416</v>
      </c>
      <c r="I5406" s="3" t="s">
        <v>27417</v>
      </c>
      <c r="K5406" s="3" t="s">
        <v>1157</v>
      </c>
      <c r="L5406" s="3" t="s">
        <v>106</v>
      </c>
      <c r="M5406" s="3" t="s">
        <v>7</v>
      </c>
      <c r="N5406" s="3" t="s">
        <v>1142</v>
      </c>
      <c r="O5406" s="3" t="s">
        <v>9</v>
      </c>
      <c r="P5406" s="2">
        <v>58584</v>
      </c>
      <c r="Q5406" s="3" t="s">
        <v>107</v>
      </c>
      <c r="R5406" s="2"/>
    </row>
    <row r="5407" spans="1:18" x14ac:dyDescent="0.25">
      <c r="A5407" s="3" t="s">
        <v>5</v>
      </c>
      <c r="B5407" s="3" t="s">
        <v>27418</v>
      </c>
      <c r="C5407" s="3" t="s">
        <v>96</v>
      </c>
      <c r="D5407" s="3" t="s">
        <v>97</v>
      </c>
      <c r="E5407" s="3" t="s">
        <v>101</v>
      </c>
      <c r="F5407" s="3" t="s">
        <v>27419</v>
      </c>
      <c r="G5407" s="3" t="s">
        <v>27420</v>
      </c>
      <c r="H5407" s="3" t="s">
        <v>27421</v>
      </c>
      <c r="I5407" s="3" t="s">
        <v>27422</v>
      </c>
      <c r="K5407" s="3" t="s">
        <v>1157</v>
      </c>
      <c r="L5407" s="3" t="s">
        <v>106</v>
      </c>
      <c r="M5407" s="3" t="s">
        <v>7</v>
      </c>
      <c r="N5407" s="3" t="s">
        <v>1142</v>
      </c>
      <c r="O5407" s="3" t="s">
        <v>9</v>
      </c>
      <c r="P5407" s="2">
        <v>5000</v>
      </c>
      <c r="Q5407" s="3" t="s">
        <v>107</v>
      </c>
      <c r="R5407" s="2"/>
    </row>
    <row r="5408" spans="1:18" x14ac:dyDescent="0.25">
      <c r="A5408" s="3" t="s">
        <v>5</v>
      </c>
      <c r="B5408" s="3" t="s">
        <v>27423</v>
      </c>
      <c r="C5408" s="3" t="s">
        <v>96</v>
      </c>
      <c r="D5408" s="3" t="s">
        <v>97</v>
      </c>
      <c r="E5408" s="3" t="s">
        <v>101</v>
      </c>
      <c r="F5408" s="3" t="s">
        <v>27424</v>
      </c>
      <c r="G5408" s="3" t="s">
        <v>27425</v>
      </c>
      <c r="H5408" s="3" t="s">
        <v>27426</v>
      </c>
      <c r="I5408" s="3" t="s">
        <v>27427</v>
      </c>
      <c r="K5408" s="3" t="s">
        <v>1157</v>
      </c>
      <c r="L5408" s="3" t="s">
        <v>106</v>
      </c>
      <c r="M5408" s="3" t="s">
        <v>7</v>
      </c>
      <c r="N5408" s="3" t="s">
        <v>1142</v>
      </c>
      <c r="O5408" s="3" t="s">
        <v>9</v>
      </c>
      <c r="P5408" s="2">
        <v>330</v>
      </c>
      <c r="Q5408" s="3" t="s">
        <v>107</v>
      </c>
      <c r="R5408" s="2"/>
    </row>
    <row r="5409" spans="1:18" x14ac:dyDescent="0.25">
      <c r="A5409" s="3" t="s">
        <v>5</v>
      </c>
      <c r="B5409" s="3" t="s">
        <v>27428</v>
      </c>
      <c r="C5409" s="3" t="s">
        <v>96</v>
      </c>
      <c r="D5409" s="3" t="s">
        <v>97</v>
      </c>
      <c r="E5409" s="3" t="s">
        <v>101</v>
      </c>
      <c r="F5409" s="3" t="s">
        <v>27429</v>
      </c>
      <c r="G5409" s="3" t="s">
        <v>27430</v>
      </c>
      <c r="H5409" s="3" t="s">
        <v>27431</v>
      </c>
      <c r="I5409" s="3" t="s">
        <v>27432</v>
      </c>
      <c r="K5409" s="3" t="s">
        <v>1208</v>
      </c>
      <c r="L5409" s="3" t="s">
        <v>106</v>
      </c>
      <c r="M5409" s="3" t="s">
        <v>7</v>
      </c>
      <c r="N5409" s="3" t="s">
        <v>1142</v>
      </c>
      <c r="O5409" s="3" t="s">
        <v>9</v>
      </c>
      <c r="P5409" s="2">
        <v>796.59</v>
      </c>
      <c r="Q5409" s="3" t="s">
        <v>107</v>
      </c>
      <c r="R5409" s="2"/>
    </row>
    <row r="5410" spans="1:18" x14ac:dyDescent="0.25">
      <c r="A5410" s="3" t="s">
        <v>5</v>
      </c>
      <c r="B5410" s="3" t="s">
        <v>27433</v>
      </c>
      <c r="C5410" s="3" t="s">
        <v>96</v>
      </c>
      <c r="D5410" s="3" t="s">
        <v>97</v>
      </c>
      <c r="E5410" s="3" t="s">
        <v>101</v>
      </c>
      <c r="F5410" s="3" t="s">
        <v>27434</v>
      </c>
      <c r="G5410" s="3" t="s">
        <v>27385</v>
      </c>
      <c r="H5410" s="3" t="s">
        <v>27435</v>
      </c>
      <c r="I5410" s="3" t="s">
        <v>27436</v>
      </c>
      <c r="K5410" s="3" t="s">
        <v>1256</v>
      </c>
      <c r="L5410" s="3" t="s">
        <v>106</v>
      </c>
      <c r="M5410" s="3" t="s">
        <v>7</v>
      </c>
      <c r="N5410" s="3" t="s">
        <v>1142</v>
      </c>
      <c r="O5410" s="3" t="s">
        <v>9</v>
      </c>
      <c r="P5410" s="2">
        <v>662.55</v>
      </c>
      <c r="Q5410" s="3" t="s">
        <v>107</v>
      </c>
      <c r="R5410" s="2"/>
    </row>
    <row r="5411" spans="1:18" x14ac:dyDescent="0.25">
      <c r="A5411" s="3" t="s">
        <v>5</v>
      </c>
      <c r="B5411" s="3" t="s">
        <v>27437</v>
      </c>
      <c r="C5411" s="3" t="s">
        <v>96</v>
      </c>
      <c r="D5411" s="3" t="s">
        <v>97</v>
      </c>
      <c r="E5411" s="3" t="s">
        <v>101</v>
      </c>
      <c r="F5411" s="3" t="s">
        <v>27438</v>
      </c>
      <c r="G5411" s="3" t="s">
        <v>27439</v>
      </c>
      <c r="H5411" s="3" t="s">
        <v>27440</v>
      </c>
      <c r="I5411" s="3" t="s">
        <v>27441</v>
      </c>
      <c r="K5411" s="3" t="s">
        <v>1157</v>
      </c>
      <c r="L5411" s="3" t="s">
        <v>106</v>
      </c>
      <c r="M5411" s="3" t="s">
        <v>7</v>
      </c>
      <c r="N5411" s="3" t="s">
        <v>1142</v>
      </c>
      <c r="O5411" s="3" t="s">
        <v>9</v>
      </c>
      <c r="P5411" s="2">
        <v>450.91</v>
      </c>
      <c r="Q5411" s="3" t="s">
        <v>107</v>
      </c>
      <c r="R5411" s="2"/>
    </row>
    <row r="5412" spans="1:18" x14ac:dyDescent="0.25">
      <c r="A5412" s="3" t="s">
        <v>5</v>
      </c>
      <c r="B5412" s="3" t="s">
        <v>27442</v>
      </c>
      <c r="C5412" s="3" t="s">
        <v>96</v>
      </c>
      <c r="D5412" s="3" t="s">
        <v>97</v>
      </c>
      <c r="E5412" s="3" t="s">
        <v>101</v>
      </c>
      <c r="F5412" s="3" t="s">
        <v>27443</v>
      </c>
      <c r="G5412" s="3" t="s">
        <v>27444</v>
      </c>
      <c r="H5412" s="3" t="s">
        <v>27445</v>
      </c>
      <c r="I5412" s="3" t="s">
        <v>27446</v>
      </c>
      <c r="K5412" s="3" t="s">
        <v>1147</v>
      </c>
      <c r="L5412" s="3" t="s">
        <v>106</v>
      </c>
      <c r="M5412" s="3" t="s">
        <v>7</v>
      </c>
      <c r="N5412" s="3" t="s">
        <v>1142</v>
      </c>
      <c r="O5412" s="3" t="s">
        <v>9</v>
      </c>
      <c r="P5412" s="2">
        <v>450.91</v>
      </c>
      <c r="Q5412" s="3" t="s">
        <v>107</v>
      </c>
      <c r="R5412" s="2"/>
    </row>
    <row r="5413" spans="1:18" x14ac:dyDescent="0.25">
      <c r="A5413" s="3" t="s">
        <v>5</v>
      </c>
      <c r="B5413" s="3" t="s">
        <v>27447</v>
      </c>
      <c r="C5413" s="3" t="s">
        <v>96</v>
      </c>
      <c r="D5413" s="3" t="s">
        <v>97</v>
      </c>
      <c r="E5413" s="3" t="s">
        <v>101</v>
      </c>
      <c r="F5413" s="3" t="s">
        <v>27448</v>
      </c>
      <c r="G5413" s="3" t="s">
        <v>27449</v>
      </c>
      <c r="H5413" s="3" t="s">
        <v>27450</v>
      </c>
      <c r="I5413" s="3" t="s">
        <v>27451</v>
      </c>
      <c r="K5413" s="3" t="s">
        <v>1157</v>
      </c>
      <c r="L5413" s="3" t="s">
        <v>106</v>
      </c>
      <c r="M5413" s="3" t="s">
        <v>7</v>
      </c>
      <c r="N5413" s="3" t="s">
        <v>1142</v>
      </c>
      <c r="O5413" s="3" t="s">
        <v>9</v>
      </c>
      <c r="P5413" s="2">
        <v>873.82</v>
      </c>
      <c r="Q5413" s="3" t="s">
        <v>107</v>
      </c>
      <c r="R5413" s="2"/>
    </row>
    <row r="5414" spans="1:18" x14ac:dyDescent="0.25">
      <c r="A5414" s="3" t="s">
        <v>5</v>
      </c>
      <c r="B5414" s="3" t="s">
        <v>27452</v>
      </c>
      <c r="C5414" s="3" t="s">
        <v>96</v>
      </c>
      <c r="D5414" s="3" t="s">
        <v>97</v>
      </c>
      <c r="E5414" s="3" t="s">
        <v>101</v>
      </c>
      <c r="F5414" s="3" t="s">
        <v>27453</v>
      </c>
      <c r="G5414" s="3" t="s">
        <v>27454</v>
      </c>
      <c r="H5414" s="3" t="s">
        <v>27455</v>
      </c>
      <c r="I5414" s="3" t="s">
        <v>27456</v>
      </c>
      <c r="K5414" s="3" t="s">
        <v>1157</v>
      </c>
      <c r="L5414" s="3" t="s">
        <v>106</v>
      </c>
      <c r="M5414" s="3" t="s">
        <v>7</v>
      </c>
      <c r="N5414" s="3" t="s">
        <v>1142</v>
      </c>
      <c r="O5414" s="3" t="s">
        <v>9</v>
      </c>
      <c r="P5414" s="2">
        <v>2000</v>
      </c>
      <c r="Q5414" s="3" t="s">
        <v>107</v>
      </c>
      <c r="R5414" s="2"/>
    </row>
    <row r="5415" spans="1:18" x14ac:dyDescent="0.25">
      <c r="A5415" s="3" t="s">
        <v>5</v>
      </c>
      <c r="B5415" s="3" t="s">
        <v>27457</v>
      </c>
      <c r="C5415" s="3" t="s">
        <v>96</v>
      </c>
      <c r="D5415" s="3" t="s">
        <v>97</v>
      </c>
      <c r="E5415" s="3" t="s">
        <v>101</v>
      </c>
      <c r="F5415" s="3" t="s">
        <v>27458</v>
      </c>
      <c r="G5415" s="3" t="s">
        <v>27459</v>
      </c>
      <c r="H5415" s="3" t="s">
        <v>27460</v>
      </c>
      <c r="I5415" s="3" t="s">
        <v>27461</v>
      </c>
      <c r="K5415" s="3" t="s">
        <v>1157</v>
      </c>
      <c r="L5415" s="3" t="s">
        <v>106</v>
      </c>
      <c r="M5415" s="3" t="s">
        <v>7</v>
      </c>
      <c r="N5415" s="3" t="s">
        <v>1142</v>
      </c>
      <c r="O5415" s="3" t="s">
        <v>9</v>
      </c>
      <c r="P5415" s="2">
        <v>316.52</v>
      </c>
      <c r="Q5415" s="3" t="s">
        <v>107</v>
      </c>
      <c r="R5415" s="2"/>
    </row>
    <row r="5416" spans="1:18" x14ac:dyDescent="0.25">
      <c r="A5416" s="3" t="s">
        <v>5</v>
      </c>
      <c r="B5416" s="3" t="s">
        <v>27462</v>
      </c>
      <c r="C5416" s="3" t="s">
        <v>96</v>
      </c>
      <c r="D5416" s="3" t="s">
        <v>97</v>
      </c>
      <c r="E5416" s="3" t="s">
        <v>101</v>
      </c>
      <c r="F5416" s="3" t="s">
        <v>27463</v>
      </c>
      <c r="G5416" s="3" t="s">
        <v>27464</v>
      </c>
      <c r="H5416" s="3" t="s">
        <v>27465</v>
      </c>
      <c r="I5416" s="3" t="s">
        <v>27466</v>
      </c>
      <c r="K5416" s="3" t="s">
        <v>1157</v>
      </c>
      <c r="L5416" s="3" t="s">
        <v>106</v>
      </c>
      <c r="M5416" s="3" t="s">
        <v>7</v>
      </c>
      <c r="N5416" s="3" t="s">
        <v>1142</v>
      </c>
      <c r="O5416" s="3" t="s">
        <v>9</v>
      </c>
      <c r="P5416" s="2">
        <v>1000</v>
      </c>
      <c r="Q5416" s="3" t="s">
        <v>107</v>
      </c>
      <c r="R5416" s="2"/>
    </row>
    <row r="5417" spans="1:18" x14ac:dyDescent="0.25">
      <c r="A5417" s="3" t="s">
        <v>5</v>
      </c>
      <c r="B5417" s="3" t="s">
        <v>27467</v>
      </c>
      <c r="C5417" s="3" t="s">
        <v>96</v>
      </c>
      <c r="D5417" s="3" t="s">
        <v>97</v>
      </c>
      <c r="E5417" s="3" t="s">
        <v>101</v>
      </c>
      <c r="F5417" s="3" t="s">
        <v>27463</v>
      </c>
      <c r="G5417" s="3" t="s">
        <v>27468</v>
      </c>
      <c r="H5417" s="3" t="s">
        <v>27469</v>
      </c>
      <c r="I5417" s="3" t="s">
        <v>27470</v>
      </c>
      <c r="K5417" s="3" t="s">
        <v>1208</v>
      </c>
      <c r="L5417" s="3" t="s">
        <v>106</v>
      </c>
      <c r="M5417" s="3" t="s">
        <v>7</v>
      </c>
      <c r="N5417" s="3" t="s">
        <v>1142</v>
      </c>
      <c r="O5417" s="3" t="s">
        <v>9</v>
      </c>
      <c r="P5417" s="2">
        <v>963.76</v>
      </c>
      <c r="Q5417" s="3" t="s">
        <v>107</v>
      </c>
      <c r="R5417" s="2"/>
    </row>
    <row r="5418" spans="1:18" x14ac:dyDescent="0.25">
      <c r="A5418" s="3" t="s">
        <v>5</v>
      </c>
      <c r="B5418" s="3" t="s">
        <v>27471</v>
      </c>
      <c r="C5418" s="3" t="s">
        <v>96</v>
      </c>
      <c r="D5418" s="3" t="s">
        <v>97</v>
      </c>
      <c r="E5418" s="3" t="s">
        <v>101</v>
      </c>
      <c r="F5418" s="3" t="s">
        <v>27472</v>
      </c>
      <c r="G5418" s="3" t="s">
        <v>27473</v>
      </c>
      <c r="H5418" s="3" t="s">
        <v>27474</v>
      </c>
      <c r="I5418" s="3" t="s">
        <v>27475</v>
      </c>
      <c r="K5418" s="3" t="s">
        <v>1208</v>
      </c>
      <c r="L5418" s="3" t="s">
        <v>106</v>
      </c>
      <c r="M5418" s="3" t="s">
        <v>7</v>
      </c>
      <c r="N5418" s="3" t="s">
        <v>1142</v>
      </c>
      <c r="O5418" s="3" t="s">
        <v>9</v>
      </c>
      <c r="P5418" s="2">
        <v>432.82</v>
      </c>
      <c r="Q5418" s="3" t="s">
        <v>107</v>
      </c>
      <c r="R5418" s="2"/>
    </row>
    <row r="5419" spans="1:18" x14ac:dyDescent="0.25">
      <c r="A5419" s="3" t="s">
        <v>5</v>
      </c>
      <c r="B5419" s="3" t="s">
        <v>27476</v>
      </c>
      <c r="C5419" s="3" t="s">
        <v>96</v>
      </c>
      <c r="D5419" s="3" t="s">
        <v>97</v>
      </c>
      <c r="E5419" s="3" t="s">
        <v>101</v>
      </c>
      <c r="F5419" s="3" t="s">
        <v>27472</v>
      </c>
      <c r="G5419" s="3" t="s">
        <v>27477</v>
      </c>
      <c r="H5419" s="3" t="s">
        <v>27478</v>
      </c>
      <c r="I5419" s="3" t="s">
        <v>27479</v>
      </c>
      <c r="K5419" s="3" t="s">
        <v>1147</v>
      </c>
      <c r="L5419" s="3" t="s">
        <v>106</v>
      </c>
      <c r="M5419" s="3" t="s">
        <v>7</v>
      </c>
      <c r="N5419" s="3" t="s">
        <v>1142</v>
      </c>
      <c r="O5419" s="3" t="s">
        <v>9</v>
      </c>
      <c r="P5419" s="2">
        <v>3087.24</v>
      </c>
      <c r="Q5419" s="3" t="s">
        <v>107</v>
      </c>
      <c r="R5419" s="2"/>
    </row>
    <row r="5420" spans="1:18" x14ac:dyDescent="0.25">
      <c r="A5420" s="3" t="s">
        <v>5</v>
      </c>
      <c r="B5420" s="3" t="s">
        <v>27480</v>
      </c>
      <c r="C5420" s="3" t="s">
        <v>96</v>
      </c>
      <c r="D5420" s="3" t="s">
        <v>97</v>
      </c>
      <c r="E5420" s="3" t="s">
        <v>101</v>
      </c>
      <c r="F5420" s="3" t="s">
        <v>372</v>
      </c>
      <c r="G5420" s="3" t="s">
        <v>27481</v>
      </c>
      <c r="H5420" s="3" t="s">
        <v>27482</v>
      </c>
      <c r="I5420" s="3" t="s">
        <v>27483</v>
      </c>
      <c r="K5420" s="3" t="s">
        <v>1147</v>
      </c>
      <c r="L5420" s="3" t="s">
        <v>106</v>
      </c>
      <c r="M5420" s="3" t="s">
        <v>7</v>
      </c>
      <c r="N5420" s="3" t="s">
        <v>1142</v>
      </c>
      <c r="O5420" s="3" t="s">
        <v>9</v>
      </c>
      <c r="P5420" s="2">
        <v>595.52</v>
      </c>
      <c r="Q5420" s="3" t="s">
        <v>107</v>
      </c>
      <c r="R5420" s="2"/>
    </row>
    <row r="5421" spans="1:18" x14ac:dyDescent="0.25">
      <c r="A5421" s="3" t="s">
        <v>5</v>
      </c>
      <c r="B5421" s="3" t="s">
        <v>27484</v>
      </c>
      <c r="C5421" s="3" t="s">
        <v>96</v>
      </c>
      <c r="D5421" s="3" t="s">
        <v>97</v>
      </c>
      <c r="E5421" s="3" t="s">
        <v>101</v>
      </c>
      <c r="F5421" s="3" t="s">
        <v>27485</v>
      </c>
      <c r="G5421" s="3" t="s">
        <v>27486</v>
      </c>
      <c r="H5421" s="3" t="s">
        <v>27487</v>
      </c>
      <c r="I5421" s="3" t="s">
        <v>27488</v>
      </c>
      <c r="K5421" s="3" t="s">
        <v>1208</v>
      </c>
      <c r="L5421" s="3" t="s">
        <v>106</v>
      </c>
      <c r="M5421" s="3" t="s">
        <v>7</v>
      </c>
      <c r="N5421" s="3" t="s">
        <v>1142</v>
      </c>
      <c r="O5421" s="3" t="s">
        <v>9</v>
      </c>
      <c r="P5421" s="2">
        <v>367.6</v>
      </c>
      <c r="Q5421" s="3" t="s">
        <v>107</v>
      </c>
      <c r="R5421" s="2"/>
    </row>
    <row r="5422" spans="1:18" x14ac:dyDescent="0.25">
      <c r="A5422" s="3" t="s">
        <v>5</v>
      </c>
      <c r="B5422" s="3" t="s">
        <v>27489</v>
      </c>
      <c r="C5422" s="3" t="s">
        <v>96</v>
      </c>
      <c r="D5422" s="3" t="s">
        <v>97</v>
      </c>
      <c r="E5422" s="3" t="s">
        <v>101</v>
      </c>
      <c r="F5422" s="3" t="s">
        <v>27490</v>
      </c>
      <c r="G5422" s="3" t="s">
        <v>27491</v>
      </c>
      <c r="H5422" s="3" t="s">
        <v>27492</v>
      </c>
      <c r="I5422" s="3" t="s">
        <v>27493</v>
      </c>
      <c r="K5422" s="3" t="s">
        <v>1157</v>
      </c>
      <c r="L5422" s="3" t="s">
        <v>106</v>
      </c>
      <c r="M5422" s="3" t="s">
        <v>7</v>
      </c>
      <c r="N5422" s="3" t="s">
        <v>1142</v>
      </c>
      <c r="O5422" s="3" t="s">
        <v>9</v>
      </c>
      <c r="P5422" s="2">
        <v>1120.68</v>
      </c>
      <c r="Q5422" s="3" t="s">
        <v>107</v>
      </c>
      <c r="R5422" s="2"/>
    </row>
    <row r="5423" spans="1:18" x14ac:dyDescent="0.25">
      <c r="A5423" s="3" t="s">
        <v>5</v>
      </c>
      <c r="B5423" s="3" t="s">
        <v>27494</v>
      </c>
      <c r="C5423" s="3" t="s">
        <v>96</v>
      </c>
      <c r="D5423" s="3" t="s">
        <v>97</v>
      </c>
      <c r="E5423" s="3" t="s">
        <v>101</v>
      </c>
      <c r="F5423" s="3" t="s">
        <v>27495</v>
      </c>
      <c r="G5423" s="3" t="s">
        <v>27496</v>
      </c>
      <c r="H5423" s="3" t="s">
        <v>27497</v>
      </c>
      <c r="I5423" s="3" t="s">
        <v>27498</v>
      </c>
      <c r="K5423" s="3" t="s">
        <v>1147</v>
      </c>
      <c r="L5423" s="3" t="s">
        <v>106</v>
      </c>
      <c r="M5423" s="3" t="s">
        <v>7</v>
      </c>
      <c r="N5423" s="3" t="s">
        <v>1142</v>
      </c>
      <c r="O5423" s="3" t="s">
        <v>9</v>
      </c>
      <c r="P5423" s="2">
        <v>1449.33</v>
      </c>
      <c r="Q5423" s="3" t="s">
        <v>107</v>
      </c>
      <c r="R5423" s="2"/>
    </row>
    <row r="5424" spans="1:18" x14ac:dyDescent="0.25">
      <c r="A5424" s="3" t="s">
        <v>5</v>
      </c>
      <c r="B5424" s="3" t="s">
        <v>27499</v>
      </c>
      <c r="C5424" s="3" t="s">
        <v>96</v>
      </c>
      <c r="D5424" s="3" t="s">
        <v>97</v>
      </c>
      <c r="E5424" s="3" t="s">
        <v>101</v>
      </c>
      <c r="F5424" s="3" t="s">
        <v>27500</v>
      </c>
      <c r="G5424" s="3" t="s">
        <v>27501</v>
      </c>
      <c r="H5424" s="3" t="s">
        <v>27502</v>
      </c>
      <c r="I5424" s="3" t="s">
        <v>27503</v>
      </c>
      <c r="K5424" s="3" t="s">
        <v>1147</v>
      </c>
      <c r="L5424" s="3" t="s">
        <v>106</v>
      </c>
      <c r="M5424" s="3" t="s">
        <v>7</v>
      </c>
      <c r="N5424" s="3" t="s">
        <v>1142</v>
      </c>
      <c r="O5424" s="3" t="s">
        <v>9</v>
      </c>
      <c r="P5424" s="2">
        <v>521.53</v>
      </c>
      <c r="Q5424" s="3" t="s">
        <v>107</v>
      </c>
      <c r="R5424" s="2"/>
    </row>
    <row r="5425" spans="1:18" x14ac:dyDescent="0.25">
      <c r="A5425" s="3" t="s">
        <v>5</v>
      </c>
      <c r="B5425" s="3" t="s">
        <v>27504</v>
      </c>
      <c r="C5425" s="3" t="s">
        <v>96</v>
      </c>
      <c r="D5425" s="3" t="s">
        <v>97</v>
      </c>
      <c r="E5425" s="3" t="s">
        <v>101</v>
      </c>
      <c r="F5425" s="3" t="s">
        <v>27505</v>
      </c>
      <c r="G5425" s="3" t="s">
        <v>27506</v>
      </c>
      <c r="H5425" s="3" t="s">
        <v>27507</v>
      </c>
      <c r="I5425" s="3" t="s">
        <v>27508</v>
      </c>
      <c r="K5425" s="3" t="s">
        <v>1147</v>
      </c>
      <c r="L5425" s="3" t="s">
        <v>106</v>
      </c>
      <c r="M5425" s="3" t="s">
        <v>7</v>
      </c>
      <c r="N5425" s="3" t="s">
        <v>1142</v>
      </c>
      <c r="O5425" s="3" t="s">
        <v>9</v>
      </c>
      <c r="P5425" s="2">
        <v>462.6</v>
      </c>
      <c r="Q5425" s="3" t="s">
        <v>107</v>
      </c>
      <c r="R5425" s="2"/>
    </row>
    <row r="5426" spans="1:18" x14ac:dyDescent="0.25">
      <c r="A5426" s="3" t="s">
        <v>5</v>
      </c>
      <c r="B5426" s="3" t="s">
        <v>27509</v>
      </c>
      <c r="C5426" s="3" t="s">
        <v>96</v>
      </c>
      <c r="D5426" s="3" t="s">
        <v>97</v>
      </c>
      <c r="E5426" s="3" t="s">
        <v>101</v>
      </c>
      <c r="F5426" s="3" t="s">
        <v>27510</v>
      </c>
      <c r="G5426" s="3" t="s">
        <v>18222</v>
      </c>
      <c r="H5426" s="3" t="s">
        <v>27511</v>
      </c>
      <c r="I5426" s="3" t="s">
        <v>27512</v>
      </c>
      <c r="K5426" s="3" t="s">
        <v>1157</v>
      </c>
      <c r="L5426" s="3" t="s">
        <v>106</v>
      </c>
      <c r="M5426" s="3" t="s">
        <v>7</v>
      </c>
      <c r="N5426" s="3" t="s">
        <v>1142</v>
      </c>
      <c r="O5426" s="3" t="s">
        <v>9</v>
      </c>
      <c r="P5426" s="2">
        <v>899.51</v>
      </c>
      <c r="Q5426" s="3" t="s">
        <v>107</v>
      </c>
      <c r="R5426" s="2"/>
    </row>
    <row r="5427" spans="1:18" x14ac:dyDescent="0.25">
      <c r="A5427" s="3" t="s">
        <v>5</v>
      </c>
      <c r="B5427" s="3" t="s">
        <v>27513</v>
      </c>
      <c r="C5427" s="3" t="s">
        <v>96</v>
      </c>
      <c r="D5427" s="3" t="s">
        <v>97</v>
      </c>
      <c r="E5427" s="3" t="s">
        <v>101</v>
      </c>
      <c r="F5427" s="3" t="s">
        <v>875</v>
      </c>
      <c r="G5427" s="3" t="s">
        <v>27514</v>
      </c>
      <c r="H5427" s="3" t="s">
        <v>27515</v>
      </c>
      <c r="I5427" s="3" t="s">
        <v>27516</v>
      </c>
      <c r="K5427" s="3" t="s">
        <v>1157</v>
      </c>
      <c r="L5427" s="3" t="s">
        <v>106</v>
      </c>
      <c r="M5427" s="3" t="s">
        <v>7</v>
      </c>
      <c r="N5427" s="3" t="s">
        <v>1142</v>
      </c>
      <c r="O5427" s="3" t="s">
        <v>9</v>
      </c>
      <c r="P5427" s="2">
        <v>515.32000000000005</v>
      </c>
      <c r="Q5427" s="3" t="s">
        <v>107</v>
      </c>
      <c r="R5427" s="2"/>
    </row>
    <row r="5428" spans="1:18" x14ac:dyDescent="0.25">
      <c r="A5428" s="3" t="s">
        <v>5</v>
      </c>
      <c r="B5428" s="3" t="s">
        <v>27517</v>
      </c>
      <c r="C5428" s="3" t="s">
        <v>96</v>
      </c>
      <c r="D5428" s="3" t="s">
        <v>97</v>
      </c>
      <c r="E5428" s="3" t="s">
        <v>101</v>
      </c>
      <c r="F5428" s="3" t="s">
        <v>27518</v>
      </c>
      <c r="G5428" s="3" t="s">
        <v>27519</v>
      </c>
      <c r="H5428" s="3" t="s">
        <v>27520</v>
      </c>
      <c r="I5428" s="3" t="s">
        <v>27521</v>
      </c>
      <c r="K5428" s="3" t="s">
        <v>1147</v>
      </c>
      <c r="L5428" s="3" t="s">
        <v>106</v>
      </c>
      <c r="M5428" s="3" t="s">
        <v>7</v>
      </c>
      <c r="N5428" s="3" t="s">
        <v>1142</v>
      </c>
      <c r="O5428" s="3" t="s">
        <v>9</v>
      </c>
      <c r="P5428" s="2">
        <v>598.16</v>
      </c>
      <c r="Q5428" s="3" t="s">
        <v>107</v>
      </c>
      <c r="R5428" s="2"/>
    </row>
    <row r="5429" spans="1:18" x14ac:dyDescent="0.25">
      <c r="A5429" s="3" t="s">
        <v>5</v>
      </c>
      <c r="B5429" s="3" t="s">
        <v>27522</v>
      </c>
      <c r="C5429" s="3" t="s">
        <v>96</v>
      </c>
      <c r="D5429" s="3" t="s">
        <v>97</v>
      </c>
      <c r="E5429" s="3" t="s">
        <v>101</v>
      </c>
      <c r="F5429" s="3" t="s">
        <v>27523</v>
      </c>
      <c r="G5429" s="3" t="s">
        <v>27524</v>
      </c>
      <c r="H5429" s="3" t="s">
        <v>27525</v>
      </c>
      <c r="I5429" s="3" t="s">
        <v>27526</v>
      </c>
      <c r="K5429" s="3" t="s">
        <v>1157</v>
      </c>
      <c r="L5429" s="3" t="s">
        <v>106</v>
      </c>
      <c r="M5429" s="3" t="s">
        <v>7</v>
      </c>
      <c r="N5429" s="3" t="s">
        <v>1142</v>
      </c>
      <c r="O5429" s="3" t="s">
        <v>9</v>
      </c>
      <c r="P5429" s="2">
        <v>782.21</v>
      </c>
      <c r="Q5429" s="3" t="s">
        <v>107</v>
      </c>
      <c r="R5429" s="2"/>
    </row>
    <row r="5430" spans="1:18" x14ac:dyDescent="0.25">
      <c r="A5430" s="3" t="s">
        <v>5</v>
      </c>
      <c r="B5430" s="3" t="s">
        <v>27527</v>
      </c>
      <c r="C5430" s="3" t="s">
        <v>96</v>
      </c>
      <c r="D5430" s="3" t="s">
        <v>97</v>
      </c>
      <c r="E5430" s="3" t="s">
        <v>101</v>
      </c>
      <c r="F5430" s="3" t="s">
        <v>27528</v>
      </c>
      <c r="G5430" s="3" t="s">
        <v>27529</v>
      </c>
      <c r="H5430" s="3" t="s">
        <v>27530</v>
      </c>
      <c r="I5430" s="3" t="s">
        <v>27531</v>
      </c>
      <c r="K5430" s="3" t="s">
        <v>1157</v>
      </c>
      <c r="L5430" s="3" t="s">
        <v>106</v>
      </c>
      <c r="M5430" s="3" t="s">
        <v>7</v>
      </c>
      <c r="N5430" s="3" t="s">
        <v>1142</v>
      </c>
      <c r="O5430" s="3" t="s">
        <v>9</v>
      </c>
      <c r="P5430" s="2">
        <v>515.32000000000005</v>
      </c>
      <c r="Q5430" s="3" t="s">
        <v>107</v>
      </c>
      <c r="R5430" s="2"/>
    </row>
    <row r="5431" spans="1:18" x14ac:dyDescent="0.25">
      <c r="A5431" s="3" t="s">
        <v>5</v>
      </c>
      <c r="B5431" s="3" t="s">
        <v>27532</v>
      </c>
      <c r="C5431" s="3" t="s">
        <v>96</v>
      </c>
      <c r="D5431" s="3" t="s">
        <v>97</v>
      </c>
      <c r="E5431" s="3" t="s">
        <v>101</v>
      </c>
      <c r="F5431" s="3" t="s">
        <v>27533</v>
      </c>
      <c r="G5431" s="3" t="s">
        <v>27534</v>
      </c>
      <c r="H5431" s="3" t="s">
        <v>27535</v>
      </c>
      <c r="I5431" s="3" t="s">
        <v>27536</v>
      </c>
      <c r="K5431" s="3" t="s">
        <v>1208</v>
      </c>
      <c r="L5431" s="3" t="s">
        <v>106</v>
      </c>
      <c r="M5431" s="3" t="s">
        <v>7</v>
      </c>
      <c r="N5431" s="3" t="s">
        <v>1142</v>
      </c>
      <c r="O5431" s="3" t="s">
        <v>9</v>
      </c>
      <c r="P5431" s="2">
        <v>485</v>
      </c>
      <c r="Q5431" s="3" t="s">
        <v>107</v>
      </c>
      <c r="R5431" s="2"/>
    </row>
    <row r="5432" spans="1:18" x14ac:dyDescent="0.25">
      <c r="A5432" s="3" t="s">
        <v>5</v>
      </c>
      <c r="B5432" s="3" t="s">
        <v>27537</v>
      </c>
      <c r="C5432" s="3" t="s">
        <v>96</v>
      </c>
      <c r="D5432" s="3" t="s">
        <v>97</v>
      </c>
      <c r="E5432" s="3" t="s">
        <v>101</v>
      </c>
      <c r="F5432" s="3" t="s">
        <v>27538</v>
      </c>
      <c r="G5432" s="3" t="s">
        <v>27539</v>
      </c>
      <c r="H5432" s="3" t="s">
        <v>27540</v>
      </c>
      <c r="I5432" s="3" t="s">
        <v>27541</v>
      </c>
      <c r="K5432" s="3" t="s">
        <v>1157</v>
      </c>
      <c r="L5432" s="3" t="s">
        <v>106</v>
      </c>
      <c r="M5432" s="3" t="s">
        <v>7</v>
      </c>
      <c r="N5432" s="3" t="s">
        <v>1142</v>
      </c>
      <c r="O5432" s="3" t="s">
        <v>9</v>
      </c>
      <c r="P5432" s="2">
        <v>595.52</v>
      </c>
      <c r="Q5432" s="3" t="s">
        <v>107</v>
      </c>
      <c r="R5432" s="2"/>
    </row>
    <row r="5433" spans="1:18" x14ac:dyDescent="0.25">
      <c r="A5433" s="3" t="s">
        <v>5</v>
      </c>
      <c r="B5433" s="3" t="s">
        <v>27542</v>
      </c>
      <c r="C5433" s="3" t="s">
        <v>96</v>
      </c>
      <c r="D5433" s="3" t="s">
        <v>97</v>
      </c>
      <c r="E5433" s="3" t="s">
        <v>101</v>
      </c>
      <c r="F5433" s="3" t="s">
        <v>27543</v>
      </c>
      <c r="G5433" s="3" t="s">
        <v>19861</v>
      </c>
      <c r="H5433" s="3" t="s">
        <v>27544</v>
      </c>
      <c r="I5433" s="3" t="s">
        <v>27545</v>
      </c>
      <c r="K5433" s="3" t="s">
        <v>1208</v>
      </c>
      <c r="L5433" s="3" t="s">
        <v>106</v>
      </c>
      <c r="M5433" s="3" t="s">
        <v>7</v>
      </c>
      <c r="N5433" s="3" t="s">
        <v>1142</v>
      </c>
      <c r="O5433" s="3" t="s">
        <v>9</v>
      </c>
      <c r="P5433" s="2">
        <v>328.96</v>
      </c>
      <c r="Q5433" s="3" t="s">
        <v>107</v>
      </c>
      <c r="R5433" s="2"/>
    </row>
    <row r="5434" spans="1:18" x14ac:dyDescent="0.25">
      <c r="A5434" s="3" t="s">
        <v>5</v>
      </c>
      <c r="B5434" s="3" t="s">
        <v>27546</v>
      </c>
      <c r="C5434" s="3" t="s">
        <v>96</v>
      </c>
      <c r="D5434" s="3" t="s">
        <v>97</v>
      </c>
      <c r="E5434" s="3" t="s">
        <v>101</v>
      </c>
      <c r="F5434" s="3" t="s">
        <v>27547</v>
      </c>
      <c r="G5434" s="3" t="s">
        <v>27548</v>
      </c>
      <c r="H5434" s="3" t="s">
        <v>27549</v>
      </c>
      <c r="I5434" s="3" t="s">
        <v>27550</v>
      </c>
      <c r="K5434" s="3" t="s">
        <v>1256</v>
      </c>
      <c r="L5434" s="3" t="s">
        <v>106</v>
      </c>
      <c r="M5434" s="3" t="s">
        <v>7</v>
      </c>
      <c r="N5434" s="3" t="s">
        <v>1142</v>
      </c>
      <c r="O5434" s="3" t="s">
        <v>9</v>
      </c>
      <c r="P5434" s="2">
        <v>2110.36</v>
      </c>
      <c r="Q5434" s="3" t="s">
        <v>107</v>
      </c>
      <c r="R5434" s="2"/>
    </row>
    <row r="5435" spans="1:18" x14ac:dyDescent="0.25">
      <c r="A5435" s="3" t="s">
        <v>5</v>
      </c>
      <c r="B5435" s="3" t="s">
        <v>27551</v>
      </c>
      <c r="C5435" s="3" t="s">
        <v>96</v>
      </c>
      <c r="D5435" s="3" t="s">
        <v>97</v>
      </c>
      <c r="E5435" s="3" t="s">
        <v>101</v>
      </c>
      <c r="F5435" s="3" t="s">
        <v>27552</v>
      </c>
      <c r="G5435" s="3" t="s">
        <v>27553</v>
      </c>
      <c r="H5435" s="3" t="s">
        <v>27554</v>
      </c>
      <c r="I5435" s="3" t="s">
        <v>27555</v>
      </c>
      <c r="K5435" s="3" t="s">
        <v>1157</v>
      </c>
      <c r="L5435" s="3" t="s">
        <v>106</v>
      </c>
      <c r="M5435" s="3" t="s">
        <v>7</v>
      </c>
      <c r="N5435" s="3" t="s">
        <v>1142</v>
      </c>
      <c r="O5435" s="3" t="s">
        <v>9</v>
      </c>
      <c r="P5435" s="2">
        <v>580.97</v>
      </c>
      <c r="Q5435" s="3" t="s">
        <v>107</v>
      </c>
      <c r="R5435" s="2"/>
    </row>
    <row r="5436" spans="1:18" x14ac:dyDescent="0.25">
      <c r="A5436" s="3" t="s">
        <v>5</v>
      </c>
      <c r="B5436" s="3" t="s">
        <v>27556</v>
      </c>
      <c r="C5436" s="3" t="s">
        <v>96</v>
      </c>
      <c r="D5436" s="3" t="s">
        <v>97</v>
      </c>
      <c r="E5436" s="3" t="s">
        <v>101</v>
      </c>
      <c r="F5436" s="3" t="s">
        <v>27552</v>
      </c>
      <c r="G5436" s="3" t="s">
        <v>27534</v>
      </c>
      <c r="H5436" s="3" t="s">
        <v>27557</v>
      </c>
      <c r="I5436" s="3" t="s">
        <v>27558</v>
      </c>
      <c r="K5436" s="3" t="s">
        <v>1208</v>
      </c>
      <c r="L5436" s="3" t="s">
        <v>106</v>
      </c>
      <c r="M5436" s="3" t="s">
        <v>7</v>
      </c>
      <c r="N5436" s="3" t="s">
        <v>1142</v>
      </c>
      <c r="O5436" s="3" t="s">
        <v>9</v>
      </c>
      <c r="P5436" s="2">
        <v>216.23</v>
      </c>
      <c r="Q5436" s="3" t="s">
        <v>107</v>
      </c>
      <c r="R5436" s="2"/>
    </row>
    <row r="5437" spans="1:18" x14ac:dyDescent="0.25">
      <c r="A5437" s="3" t="s">
        <v>5</v>
      </c>
      <c r="B5437" s="3" t="s">
        <v>27559</v>
      </c>
      <c r="C5437" s="3" t="s">
        <v>96</v>
      </c>
      <c r="D5437" s="3" t="s">
        <v>97</v>
      </c>
      <c r="E5437" s="3" t="s">
        <v>101</v>
      </c>
      <c r="F5437" s="3" t="s">
        <v>27560</v>
      </c>
      <c r="G5437" s="3" t="s">
        <v>27561</v>
      </c>
      <c r="H5437" s="3" t="s">
        <v>27562</v>
      </c>
      <c r="I5437" s="3" t="s">
        <v>27563</v>
      </c>
      <c r="K5437" s="3" t="s">
        <v>1277</v>
      </c>
      <c r="L5437" s="3" t="s">
        <v>106</v>
      </c>
      <c r="M5437" s="3" t="s">
        <v>7</v>
      </c>
      <c r="N5437" s="3" t="s">
        <v>1142</v>
      </c>
      <c r="O5437" s="3" t="s">
        <v>9</v>
      </c>
      <c r="P5437" s="2">
        <v>649.74</v>
      </c>
      <c r="Q5437" s="3" t="s">
        <v>107</v>
      </c>
      <c r="R5437" s="2"/>
    </row>
    <row r="5438" spans="1:18" x14ac:dyDescent="0.25">
      <c r="A5438" s="3" t="s">
        <v>5</v>
      </c>
      <c r="B5438" s="3" t="s">
        <v>27564</v>
      </c>
      <c r="C5438" s="3" t="s">
        <v>96</v>
      </c>
      <c r="D5438" s="3" t="s">
        <v>97</v>
      </c>
      <c r="E5438" s="3" t="s">
        <v>101</v>
      </c>
      <c r="F5438" s="3" t="s">
        <v>27565</v>
      </c>
      <c r="G5438" s="3" t="s">
        <v>27566</v>
      </c>
      <c r="H5438" s="3" t="s">
        <v>27567</v>
      </c>
      <c r="I5438" s="3" t="s">
        <v>27568</v>
      </c>
      <c r="K5438" s="3" t="s">
        <v>1157</v>
      </c>
      <c r="L5438" s="3" t="s">
        <v>106</v>
      </c>
      <c r="M5438" s="3" t="s">
        <v>7</v>
      </c>
      <c r="N5438" s="3" t="s">
        <v>1142</v>
      </c>
      <c r="O5438" s="3" t="s">
        <v>9</v>
      </c>
      <c r="P5438" s="2">
        <v>253.06</v>
      </c>
      <c r="Q5438" s="3" t="s">
        <v>107</v>
      </c>
      <c r="R5438" s="2"/>
    </row>
    <row r="5439" spans="1:18" x14ac:dyDescent="0.25">
      <c r="A5439" s="3" t="s">
        <v>5</v>
      </c>
      <c r="B5439" s="3" t="s">
        <v>27569</v>
      </c>
      <c r="C5439" s="3" t="s">
        <v>96</v>
      </c>
      <c r="D5439" s="3" t="s">
        <v>97</v>
      </c>
      <c r="E5439" s="3" t="s">
        <v>101</v>
      </c>
      <c r="F5439" s="3" t="s">
        <v>27570</v>
      </c>
      <c r="G5439" s="3" t="s">
        <v>27571</v>
      </c>
      <c r="H5439" s="3" t="s">
        <v>27572</v>
      </c>
      <c r="I5439" s="3" t="s">
        <v>27573</v>
      </c>
      <c r="K5439" s="3" t="s">
        <v>1147</v>
      </c>
      <c r="L5439" s="3" t="s">
        <v>106</v>
      </c>
      <c r="M5439" s="3" t="s">
        <v>7</v>
      </c>
      <c r="N5439" s="3" t="s">
        <v>1142</v>
      </c>
      <c r="O5439" s="3" t="s">
        <v>9</v>
      </c>
      <c r="P5439" s="2">
        <v>495.02</v>
      </c>
      <c r="Q5439" s="3" t="s">
        <v>107</v>
      </c>
      <c r="R5439" s="2"/>
    </row>
    <row r="5440" spans="1:18" x14ac:dyDescent="0.25">
      <c r="A5440" s="3" t="s">
        <v>5</v>
      </c>
      <c r="B5440" s="3" t="s">
        <v>27574</v>
      </c>
      <c r="C5440" s="3" t="s">
        <v>96</v>
      </c>
      <c r="D5440" s="3" t="s">
        <v>97</v>
      </c>
      <c r="E5440" s="3" t="s">
        <v>101</v>
      </c>
      <c r="F5440" s="3" t="s">
        <v>27575</v>
      </c>
      <c r="G5440" s="3" t="s">
        <v>27534</v>
      </c>
      <c r="H5440" s="3" t="s">
        <v>27576</v>
      </c>
      <c r="I5440" s="3" t="s">
        <v>27577</v>
      </c>
      <c r="K5440" s="3" t="s">
        <v>1208</v>
      </c>
      <c r="L5440" s="3" t="s">
        <v>106</v>
      </c>
      <c r="M5440" s="3" t="s">
        <v>7</v>
      </c>
      <c r="N5440" s="3" t="s">
        <v>1142</v>
      </c>
      <c r="O5440" s="3" t="s">
        <v>9</v>
      </c>
      <c r="P5440" s="2">
        <v>239.22</v>
      </c>
      <c r="Q5440" s="3" t="s">
        <v>107</v>
      </c>
      <c r="R5440" s="2"/>
    </row>
    <row r="5441" spans="1:18" x14ac:dyDescent="0.25">
      <c r="A5441" s="3" t="s">
        <v>5</v>
      </c>
      <c r="B5441" s="3" t="s">
        <v>27578</v>
      </c>
      <c r="C5441" s="3" t="s">
        <v>96</v>
      </c>
      <c r="D5441" s="3" t="s">
        <v>97</v>
      </c>
      <c r="E5441" s="3" t="s">
        <v>101</v>
      </c>
      <c r="F5441" s="3" t="s">
        <v>27579</v>
      </c>
      <c r="G5441" s="3" t="s">
        <v>27580</v>
      </c>
      <c r="H5441" s="3" t="s">
        <v>27581</v>
      </c>
      <c r="I5441" s="3" t="s">
        <v>27582</v>
      </c>
      <c r="K5441" s="3" t="s">
        <v>1256</v>
      </c>
      <c r="L5441" s="3" t="s">
        <v>106</v>
      </c>
      <c r="M5441" s="3" t="s">
        <v>7</v>
      </c>
      <c r="N5441" s="3" t="s">
        <v>1142</v>
      </c>
      <c r="O5441" s="3" t="s">
        <v>9</v>
      </c>
      <c r="P5441" s="2">
        <v>828.21</v>
      </c>
      <c r="Q5441" s="3" t="s">
        <v>107</v>
      </c>
      <c r="R5441" s="2"/>
    </row>
    <row r="5442" spans="1:18" x14ac:dyDescent="0.25">
      <c r="A5442" s="3" t="s">
        <v>5</v>
      </c>
      <c r="B5442" s="3" t="s">
        <v>27583</v>
      </c>
      <c r="C5442" s="3" t="s">
        <v>96</v>
      </c>
      <c r="D5442" s="3" t="s">
        <v>97</v>
      </c>
      <c r="E5442" s="3" t="s">
        <v>101</v>
      </c>
      <c r="F5442" s="3" t="s">
        <v>27584</v>
      </c>
      <c r="G5442" s="3" t="s">
        <v>27534</v>
      </c>
      <c r="H5442" s="3" t="s">
        <v>27585</v>
      </c>
      <c r="I5442" s="3" t="s">
        <v>27586</v>
      </c>
      <c r="K5442" s="3" t="s">
        <v>1208</v>
      </c>
      <c r="L5442" s="3" t="s">
        <v>106</v>
      </c>
      <c r="M5442" s="3" t="s">
        <v>7</v>
      </c>
      <c r="N5442" s="3" t="s">
        <v>1142</v>
      </c>
      <c r="O5442" s="3" t="s">
        <v>9</v>
      </c>
      <c r="P5442" s="2">
        <v>386.48</v>
      </c>
      <c r="Q5442" s="3" t="s">
        <v>107</v>
      </c>
      <c r="R5442" s="2"/>
    </row>
    <row r="5443" spans="1:18" x14ac:dyDescent="0.25">
      <c r="A5443" s="3" t="s">
        <v>5</v>
      </c>
      <c r="B5443" s="3" t="s">
        <v>27587</v>
      </c>
      <c r="C5443" s="3" t="s">
        <v>96</v>
      </c>
      <c r="D5443" s="3" t="s">
        <v>97</v>
      </c>
      <c r="E5443" s="3" t="s">
        <v>101</v>
      </c>
      <c r="F5443" s="3" t="s">
        <v>27588</v>
      </c>
      <c r="G5443" s="3" t="s">
        <v>27589</v>
      </c>
      <c r="H5443" s="3" t="s">
        <v>27590</v>
      </c>
      <c r="I5443" s="3" t="s">
        <v>27591</v>
      </c>
      <c r="K5443" s="3" t="s">
        <v>1147</v>
      </c>
      <c r="L5443" s="3" t="s">
        <v>106</v>
      </c>
      <c r="M5443" s="3" t="s">
        <v>7</v>
      </c>
      <c r="N5443" s="3" t="s">
        <v>1142</v>
      </c>
      <c r="O5443" s="3" t="s">
        <v>9</v>
      </c>
      <c r="P5443" s="2">
        <v>764.59</v>
      </c>
      <c r="Q5443" s="3" t="s">
        <v>107</v>
      </c>
      <c r="R5443" s="2"/>
    </row>
    <row r="5444" spans="1:18" x14ac:dyDescent="0.25">
      <c r="A5444" s="3" t="s">
        <v>5</v>
      </c>
      <c r="B5444" s="3" t="s">
        <v>27592</v>
      </c>
      <c r="C5444" s="3" t="s">
        <v>96</v>
      </c>
      <c r="D5444" s="3" t="s">
        <v>97</v>
      </c>
      <c r="E5444" s="3" t="s">
        <v>101</v>
      </c>
      <c r="F5444" s="3" t="s">
        <v>27593</v>
      </c>
      <c r="G5444" s="3" t="s">
        <v>27594</v>
      </c>
      <c r="H5444" s="3" t="s">
        <v>27595</v>
      </c>
      <c r="I5444" s="3" t="s">
        <v>27596</v>
      </c>
      <c r="K5444" s="3" t="s">
        <v>1147</v>
      </c>
      <c r="L5444" s="3" t="s">
        <v>106</v>
      </c>
      <c r="M5444" s="3" t="s">
        <v>7</v>
      </c>
      <c r="N5444" s="3" t="s">
        <v>1142</v>
      </c>
      <c r="O5444" s="3" t="s">
        <v>9</v>
      </c>
      <c r="P5444" s="2">
        <v>4500</v>
      </c>
      <c r="Q5444" s="3" t="s">
        <v>107</v>
      </c>
      <c r="R5444" s="2"/>
    </row>
    <row r="5445" spans="1:18" x14ac:dyDescent="0.25">
      <c r="A5445" s="3" t="s">
        <v>5</v>
      </c>
      <c r="B5445" s="3" t="s">
        <v>27597</v>
      </c>
      <c r="C5445" s="3" t="s">
        <v>96</v>
      </c>
      <c r="D5445" s="3" t="s">
        <v>97</v>
      </c>
      <c r="E5445" s="3" t="s">
        <v>101</v>
      </c>
      <c r="F5445" s="3" t="s">
        <v>27598</v>
      </c>
      <c r="G5445" s="3" t="s">
        <v>27599</v>
      </c>
      <c r="H5445" s="3" t="s">
        <v>27600</v>
      </c>
      <c r="I5445" s="3" t="s">
        <v>27601</v>
      </c>
      <c r="K5445" s="3" t="s">
        <v>1157</v>
      </c>
      <c r="L5445" s="3" t="s">
        <v>106</v>
      </c>
      <c r="M5445" s="3" t="s">
        <v>7</v>
      </c>
      <c r="N5445" s="3" t="s">
        <v>1142</v>
      </c>
      <c r="O5445" s="3" t="s">
        <v>9</v>
      </c>
      <c r="P5445" s="2">
        <v>736.18</v>
      </c>
      <c r="Q5445" s="3" t="s">
        <v>107</v>
      </c>
      <c r="R5445" s="2"/>
    </row>
    <row r="5446" spans="1:18" x14ac:dyDescent="0.25">
      <c r="A5446" s="3" t="s">
        <v>5</v>
      </c>
      <c r="B5446" s="3" t="s">
        <v>27602</v>
      </c>
      <c r="C5446" s="3" t="s">
        <v>96</v>
      </c>
      <c r="D5446" s="3" t="s">
        <v>97</v>
      </c>
      <c r="E5446" s="3" t="s">
        <v>101</v>
      </c>
      <c r="F5446" s="3" t="s">
        <v>27603</v>
      </c>
      <c r="G5446" s="3" t="s">
        <v>27604</v>
      </c>
      <c r="H5446" s="3" t="s">
        <v>27605</v>
      </c>
      <c r="I5446" s="3" t="s">
        <v>27606</v>
      </c>
      <c r="K5446" s="3" t="s">
        <v>1157</v>
      </c>
      <c r="L5446" s="3" t="s">
        <v>106</v>
      </c>
      <c r="M5446" s="3" t="s">
        <v>7</v>
      </c>
      <c r="N5446" s="3" t="s">
        <v>1142</v>
      </c>
      <c r="O5446" s="3" t="s">
        <v>9</v>
      </c>
      <c r="P5446" s="2">
        <v>2016</v>
      </c>
      <c r="Q5446" s="3" t="s">
        <v>107</v>
      </c>
      <c r="R5446" s="2"/>
    </row>
    <row r="5447" spans="1:18" x14ac:dyDescent="0.25">
      <c r="A5447" s="3" t="s">
        <v>5</v>
      </c>
      <c r="B5447" s="3" t="s">
        <v>27607</v>
      </c>
      <c r="C5447" s="3" t="s">
        <v>96</v>
      </c>
      <c r="D5447" s="3" t="s">
        <v>97</v>
      </c>
      <c r="E5447" s="3" t="s">
        <v>101</v>
      </c>
      <c r="F5447" s="3" t="s">
        <v>27608</v>
      </c>
      <c r="G5447" s="3" t="s">
        <v>27609</v>
      </c>
      <c r="H5447" s="3" t="s">
        <v>27610</v>
      </c>
      <c r="I5447" s="3" t="s">
        <v>27611</v>
      </c>
      <c r="K5447" s="3" t="s">
        <v>1157</v>
      </c>
      <c r="L5447" s="3" t="s">
        <v>106</v>
      </c>
      <c r="M5447" s="3" t="s">
        <v>7</v>
      </c>
      <c r="N5447" s="3" t="s">
        <v>1142</v>
      </c>
      <c r="O5447" s="3" t="s">
        <v>9</v>
      </c>
      <c r="P5447" s="2">
        <v>216.23</v>
      </c>
      <c r="Q5447" s="3" t="s">
        <v>107</v>
      </c>
      <c r="R5447" s="2"/>
    </row>
    <row r="5448" spans="1:18" x14ac:dyDescent="0.25">
      <c r="A5448" s="3" t="s">
        <v>5</v>
      </c>
      <c r="B5448" s="3" t="s">
        <v>27612</v>
      </c>
      <c r="C5448" s="3" t="s">
        <v>96</v>
      </c>
      <c r="D5448" s="3" t="s">
        <v>97</v>
      </c>
      <c r="E5448" s="3" t="s">
        <v>101</v>
      </c>
      <c r="F5448" s="3" t="s">
        <v>27613</v>
      </c>
      <c r="G5448" s="3" t="s">
        <v>27614</v>
      </c>
      <c r="H5448" s="3" t="s">
        <v>27615</v>
      </c>
      <c r="I5448" s="3" t="s">
        <v>27616</v>
      </c>
      <c r="K5448" s="3" t="s">
        <v>1157</v>
      </c>
      <c r="L5448" s="3" t="s">
        <v>106</v>
      </c>
      <c r="M5448" s="3" t="s">
        <v>7</v>
      </c>
      <c r="N5448" s="3" t="s">
        <v>1142</v>
      </c>
      <c r="O5448" s="3" t="s">
        <v>9</v>
      </c>
      <c r="P5448" s="2">
        <v>197.83</v>
      </c>
      <c r="Q5448" s="3" t="s">
        <v>107</v>
      </c>
      <c r="R5448" s="2"/>
    </row>
    <row r="5449" spans="1:18" x14ac:dyDescent="0.25">
      <c r="A5449" s="3" t="s">
        <v>5</v>
      </c>
      <c r="B5449" s="3" t="s">
        <v>27617</v>
      </c>
      <c r="C5449" s="3" t="s">
        <v>96</v>
      </c>
      <c r="D5449" s="3" t="s">
        <v>97</v>
      </c>
      <c r="E5449" s="3" t="s">
        <v>101</v>
      </c>
      <c r="F5449" s="3" t="s">
        <v>27618</v>
      </c>
      <c r="G5449" s="3" t="s">
        <v>16195</v>
      </c>
      <c r="H5449" s="3" t="s">
        <v>16196</v>
      </c>
      <c r="I5449" s="3" t="s">
        <v>16197</v>
      </c>
      <c r="K5449" s="3" t="s">
        <v>1147</v>
      </c>
      <c r="L5449" s="3" t="s">
        <v>106</v>
      </c>
      <c r="M5449" s="3" t="s">
        <v>7</v>
      </c>
      <c r="N5449" s="3" t="s">
        <v>1142</v>
      </c>
      <c r="O5449" s="3" t="s">
        <v>9</v>
      </c>
      <c r="P5449" s="2">
        <v>45</v>
      </c>
      <c r="Q5449" s="3" t="s">
        <v>107</v>
      </c>
      <c r="R5449" s="2"/>
    </row>
    <row r="5450" spans="1:18" x14ac:dyDescent="0.25">
      <c r="A5450" s="3" t="s">
        <v>5</v>
      </c>
      <c r="B5450" s="3" t="s">
        <v>27619</v>
      </c>
      <c r="C5450" s="3" t="s">
        <v>96</v>
      </c>
      <c r="D5450" s="3" t="s">
        <v>97</v>
      </c>
      <c r="E5450" s="3" t="s">
        <v>101</v>
      </c>
      <c r="F5450" s="3" t="s">
        <v>27620</v>
      </c>
      <c r="G5450" s="3" t="s">
        <v>27621</v>
      </c>
      <c r="H5450" s="3" t="s">
        <v>27622</v>
      </c>
      <c r="I5450" s="3" t="s">
        <v>27623</v>
      </c>
      <c r="K5450" s="3" t="s">
        <v>1208</v>
      </c>
      <c r="L5450" s="3" t="s">
        <v>106</v>
      </c>
      <c r="M5450" s="3" t="s">
        <v>7</v>
      </c>
      <c r="N5450" s="3" t="s">
        <v>1142</v>
      </c>
      <c r="O5450" s="3" t="s">
        <v>9</v>
      </c>
      <c r="P5450" s="2">
        <v>662.58</v>
      </c>
      <c r="Q5450" s="3" t="s">
        <v>107</v>
      </c>
      <c r="R5450" s="2"/>
    </row>
    <row r="5451" spans="1:18" x14ac:dyDescent="0.25">
      <c r="A5451" s="3" t="s">
        <v>5</v>
      </c>
      <c r="B5451" s="3" t="s">
        <v>27624</v>
      </c>
      <c r="C5451" s="3" t="s">
        <v>96</v>
      </c>
      <c r="D5451" s="3" t="s">
        <v>97</v>
      </c>
      <c r="E5451" s="3" t="s">
        <v>101</v>
      </c>
      <c r="F5451" s="3" t="s">
        <v>27625</v>
      </c>
      <c r="G5451" s="3" t="s">
        <v>27626</v>
      </c>
      <c r="H5451" s="3" t="s">
        <v>27627</v>
      </c>
      <c r="I5451" s="3" t="s">
        <v>27628</v>
      </c>
      <c r="K5451" s="3" t="s">
        <v>1157</v>
      </c>
      <c r="L5451" s="3" t="s">
        <v>106</v>
      </c>
      <c r="M5451" s="3" t="s">
        <v>7</v>
      </c>
      <c r="N5451" s="3" t="s">
        <v>1142</v>
      </c>
      <c r="O5451" s="3" t="s">
        <v>9</v>
      </c>
      <c r="P5451" s="2">
        <v>626.45000000000005</v>
      </c>
      <c r="Q5451" s="3" t="s">
        <v>107</v>
      </c>
      <c r="R5451" s="2"/>
    </row>
    <row r="5452" spans="1:18" x14ac:dyDescent="0.25">
      <c r="A5452" s="3" t="s">
        <v>5</v>
      </c>
      <c r="B5452" s="3" t="s">
        <v>27629</v>
      </c>
      <c r="C5452" s="3" t="s">
        <v>96</v>
      </c>
      <c r="D5452" s="3" t="s">
        <v>97</v>
      </c>
      <c r="E5452" s="3" t="s">
        <v>101</v>
      </c>
      <c r="F5452" s="3" t="s">
        <v>27630</v>
      </c>
      <c r="G5452" s="3" t="s">
        <v>27631</v>
      </c>
      <c r="H5452" s="3" t="s">
        <v>27632</v>
      </c>
      <c r="I5452" s="3" t="s">
        <v>27633</v>
      </c>
      <c r="K5452" s="3" t="s">
        <v>1157</v>
      </c>
      <c r="L5452" s="3" t="s">
        <v>106</v>
      </c>
      <c r="M5452" s="3" t="s">
        <v>7</v>
      </c>
      <c r="N5452" s="3" t="s">
        <v>1142</v>
      </c>
      <c r="O5452" s="3" t="s">
        <v>9</v>
      </c>
      <c r="P5452" s="2">
        <v>700</v>
      </c>
      <c r="Q5452" s="3" t="s">
        <v>107</v>
      </c>
      <c r="R5452" s="2"/>
    </row>
    <row r="5453" spans="1:18" x14ac:dyDescent="0.25">
      <c r="A5453" s="3" t="s">
        <v>5</v>
      </c>
      <c r="B5453" s="3" t="s">
        <v>27634</v>
      </c>
      <c r="C5453" s="3" t="s">
        <v>96</v>
      </c>
      <c r="D5453" s="3" t="s">
        <v>97</v>
      </c>
      <c r="E5453" s="3" t="s">
        <v>101</v>
      </c>
      <c r="F5453" s="3" t="s">
        <v>27635</v>
      </c>
      <c r="G5453" s="3" t="s">
        <v>27636</v>
      </c>
      <c r="H5453" s="3" t="s">
        <v>27637</v>
      </c>
      <c r="I5453" s="3" t="s">
        <v>27638</v>
      </c>
      <c r="K5453" s="3" t="s">
        <v>1208</v>
      </c>
      <c r="L5453" s="3" t="s">
        <v>106</v>
      </c>
      <c r="M5453" s="3" t="s">
        <v>7</v>
      </c>
      <c r="N5453" s="3" t="s">
        <v>1142</v>
      </c>
      <c r="O5453" s="3" t="s">
        <v>9</v>
      </c>
      <c r="P5453" s="2">
        <v>689.56</v>
      </c>
      <c r="Q5453" s="3" t="s">
        <v>107</v>
      </c>
      <c r="R5453" s="2"/>
    </row>
    <row r="5454" spans="1:18" x14ac:dyDescent="0.25">
      <c r="A5454" s="3" t="s">
        <v>5</v>
      </c>
      <c r="B5454" s="3" t="s">
        <v>27639</v>
      </c>
      <c r="C5454" s="3" t="s">
        <v>96</v>
      </c>
      <c r="D5454" s="3" t="s">
        <v>97</v>
      </c>
      <c r="E5454" s="3" t="s">
        <v>101</v>
      </c>
      <c r="F5454" s="3" t="s">
        <v>27640</v>
      </c>
      <c r="G5454" s="3" t="s">
        <v>27641</v>
      </c>
      <c r="H5454" s="3" t="s">
        <v>27642</v>
      </c>
      <c r="I5454" s="3" t="s">
        <v>27643</v>
      </c>
      <c r="K5454" s="3" t="s">
        <v>1157</v>
      </c>
      <c r="L5454" s="3" t="s">
        <v>106</v>
      </c>
      <c r="M5454" s="3" t="s">
        <v>7</v>
      </c>
      <c r="N5454" s="3" t="s">
        <v>1142</v>
      </c>
      <c r="O5454" s="3" t="s">
        <v>9</v>
      </c>
      <c r="P5454" s="2">
        <v>259.48</v>
      </c>
      <c r="Q5454" s="3" t="s">
        <v>107</v>
      </c>
      <c r="R5454" s="2"/>
    </row>
    <row r="5455" spans="1:18" x14ac:dyDescent="0.25">
      <c r="A5455" s="3" t="s">
        <v>5</v>
      </c>
      <c r="B5455" s="3" t="s">
        <v>27644</v>
      </c>
      <c r="C5455" s="3" t="s">
        <v>96</v>
      </c>
      <c r="D5455" s="3" t="s">
        <v>97</v>
      </c>
      <c r="E5455" s="3" t="s">
        <v>101</v>
      </c>
      <c r="F5455" s="3" t="s">
        <v>27645</v>
      </c>
      <c r="G5455" s="3" t="s">
        <v>27646</v>
      </c>
      <c r="H5455" s="3" t="s">
        <v>27647</v>
      </c>
      <c r="I5455" s="3" t="s">
        <v>27648</v>
      </c>
      <c r="K5455" s="3" t="s">
        <v>1157</v>
      </c>
      <c r="L5455" s="3" t="s">
        <v>106</v>
      </c>
      <c r="M5455" s="3" t="s">
        <v>7</v>
      </c>
      <c r="N5455" s="3" t="s">
        <v>1142</v>
      </c>
      <c r="O5455" s="3" t="s">
        <v>9</v>
      </c>
      <c r="P5455" s="2">
        <v>253.06</v>
      </c>
      <c r="Q5455" s="3" t="s">
        <v>107</v>
      </c>
      <c r="R5455" s="2"/>
    </row>
    <row r="5456" spans="1:18" x14ac:dyDescent="0.25">
      <c r="A5456" s="3" t="s">
        <v>5</v>
      </c>
      <c r="B5456" s="3" t="s">
        <v>27649</v>
      </c>
      <c r="C5456" s="3" t="s">
        <v>96</v>
      </c>
      <c r="D5456" s="3" t="s">
        <v>97</v>
      </c>
      <c r="E5456" s="3" t="s">
        <v>101</v>
      </c>
      <c r="F5456" s="3" t="s">
        <v>27650</v>
      </c>
      <c r="G5456" s="3" t="s">
        <v>27651</v>
      </c>
      <c r="H5456" s="3" t="s">
        <v>27652</v>
      </c>
      <c r="I5456" s="3" t="s">
        <v>27653</v>
      </c>
      <c r="K5456" s="3" t="s">
        <v>1147</v>
      </c>
      <c r="L5456" s="3" t="s">
        <v>106</v>
      </c>
      <c r="M5456" s="3" t="s">
        <v>7</v>
      </c>
      <c r="N5456" s="3" t="s">
        <v>1142</v>
      </c>
      <c r="O5456" s="3" t="s">
        <v>9</v>
      </c>
      <c r="P5456" s="2">
        <v>693.91</v>
      </c>
      <c r="Q5456" s="3" t="s">
        <v>107</v>
      </c>
      <c r="R5456" s="2"/>
    </row>
    <row r="5457" spans="1:18" x14ac:dyDescent="0.25">
      <c r="A5457" s="3" t="s">
        <v>5</v>
      </c>
      <c r="B5457" s="3" t="s">
        <v>27654</v>
      </c>
      <c r="C5457" s="3" t="s">
        <v>96</v>
      </c>
      <c r="D5457" s="3" t="s">
        <v>97</v>
      </c>
      <c r="E5457" s="3" t="s">
        <v>101</v>
      </c>
      <c r="F5457" s="3" t="s">
        <v>71</v>
      </c>
      <c r="G5457" s="3" t="s">
        <v>27655</v>
      </c>
      <c r="H5457" s="3" t="s">
        <v>27656</v>
      </c>
      <c r="I5457" s="3" t="s">
        <v>27657</v>
      </c>
      <c r="K5457" s="3" t="s">
        <v>1147</v>
      </c>
      <c r="L5457" s="3" t="s">
        <v>106</v>
      </c>
      <c r="M5457" s="3" t="s">
        <v>7</v>
      </c>
      <c r="N5457" s="3" t="s">
        <v>1142</v>
      </c>
      <c r="O5457" s="3" t="s">
        <v>9</v>
      </c>
      <c r="P5457" s="2">
        <v>385.5</v>
      </c>
      <c r="Q5457" s="3" t="s">
        <v>107</v>
      </c>
      <c r="R5457" s="2"/>
    </row>
    <row r="5458" spans="1:18" x14ac:dyDescent="0.25">
      <c r="A5458" s="3" t="s">
        <v>5</v>
      </c>
      <c r="B5458" s="3" t="s">
        <v>27658</v>
      </c>
      <c r="C5458" s="3" t="s">
        <v>96</v>
      </c>
      <c r="D5458" s="3" t="s">
        <v>97</v>
      </c>
      <c r="E5458" s="3" t="s">
        <v>101</v>
      </c>
      <c r="F5458" s="3" t="s">
        <v>27659</v>
      </c>
      <c r="G5458" s="3" t="s">
        <v>27660</v>
      </c>
      <c r="H5458" s="3" t="s">
        <v>27661</v>
      </c>
      <c r="I5458" s="3" t="s">
        <v>27662</v>
      </c>
      <c r="K5458" s="3" t="s">
        <v>1141</v>
      </c>
      <c r="L5458" s="3" t="s">
        <v>106</v>
      </c>
      <c r="M5458" s="3" t="s">
        <v>7</v>
      </c>
      <c r="N5458" s="3" t="s">
        <v>1142</v>
      </c>
      <c r="O5458" s="3" t="s">
        <v>9</v>
      </c>
      <c r="P5458" s="2">
        <v>500</v>
      </c>
      <c r="Q5458" s="3" t="s">
        <v>107</v>
      </c>
      <c r="R5458" s="2"/>
    </row>
    <row r="5459" spans="1:18" x14ac:dyDescent="0.25">
      <c r="A5459" s="3" t="s">
        <v>5</v>
      </c>
      <c r="B5459" s="3" t="s">
        <v>27663</v>
      </c>
      <c r="C5459" s="3" t="s">
        <v>96</v>
      </c>
      <c r="D5459" s="3" t="s">
        <v>97</v>
      </c>
      <c r="E5459" s="3" t="s">
        <v>101</v>
      </c>
      <c r="F5459" s="3" t="s">
        <v>27664</v>
      </c>
      <c r="G5459" s="3" t="s">
        <v>27665</v>
      </c>
      <c r="H5459" s="3" t="s">
        <v>27666</v>
      </c>
      <c r="I5459" s="3" t="s">
        <v>27667</v>
      </c>
      <c r="K5459" s="3" t="s">
        <v>1147</v>
      </c>
      <c r="L5459" s="3" t="s">
        <v>106</v>
      </c>
      <c r="M5459" s="3" t="s">
        <v>7</v>
      </c>
      <c r="N5459" s="3" t="s">
        <v>1142</v>
      </c>
      <c r="O5459" s="3" t="s">
        <v>9</v>
      </c>
      <c r="P5459" s="2">
        <v>366.22</v>
      </c>
      <c r="Q5459" s="3" t="s">
        <v>107</v>
      </c>
      <c r="R5459" s="2"/>
    </row>
    <row r="5460" spans="1:18" x14ac:dyDescent="0.25">
      <c r="A5460" s="3" t="s">
        <v>5</v>
      </c>
      <c r="B5460" s="3" t="s">
        <v>27668</v>
      </c>
      <c r="C5460" s="3" t="s">
        <v>96</v>
      </c>
      <c r="D5460" s="3" t="s">
        <v>97</v>
      </c>
      <c r="E5460" s="3" t="s">
        <v>101</v>
      </c>
      <c r="F5460" s="3" t="s">
        <v>27669</v>
      </c>
      <c r="G5460" s="3" t="s">
        <v>27670</v>
      </c>
      <c r="H5460" s="3" t="s">
        <v>27671</v>
      </c>
      <c r="I5460" s="3" t="s">
        <v>27672</v>
      </c>
      <c r="K5460" s="3" t="s">
        <v>1157</v>
      </c>
      <c r="L5460" s="3" t="s">
        <v>106</v>
      </c>
      <c r="M5460" s="3" t="s">
        <v>7</v>
      </c>
      <c r="N5460" s="3" t="s">
        <v>1142</v>
      </c>
      <c r="O5460" s="3" t="s">
        <v>9</v>
      </c>
      <c r="P5460" s="2">
        <v>635.86</v>
      </c>
      <c r="Q5460" s="3" t="s">
        <v>107</v>
      </c>
      <c r="R5460" s="2"/>
    </row>
    <row r="5461" spans="1:18" x14ac:dyDescent="0.25">
      <c r="A5461" s="3" t="s">
        <v>5</v>
      </c>
      <c r="B5461" s="3" t="s">
        <v>27673</v>
      </c>
      <c r="C5461" s="3" t="s">
        <v>96</v>
      </c>
      <c r="D5461" s="3" t="s">
        <v>97</v>
      </c>
      <c r="E5461" s="3" t="s">
        <v>101</v>
      </c>
      <c r="F5461" s="3" t="s">
        <v>27674</v>
      </c>
      <c r="G5461" s="3" t="s">
        <v>27675</v>
      </c>
      <c r="H5461" s="3" t="s">
        <v>27676</v>
      </c>
      <c r="I5461" s="3" t="s">
        <v>27677</v>
      </c>
      <c r="K5461" s="3" t="s">
        <v>1157</v>
      </c>
      <c r="L5461" s="3" t="s">
        <v>106</v>
      </c>
      <c r="M5461" s="3" t="s">
        <v>7</v>
      </c>
      <c r="N5461" s="3" t="s">
        <v>1142</v>
      </c>
      <c r="O5461" s="3" t="s">
        <v>9</v>
      </c>
      <c r="P5461" s="2">
        <v>1491.36</v>
      </c>
      <c r="Q5461" s="3" t="s">
        <v>107</v>
      </c>
      <c r="R5461" s="2"/>
    </row>
    <row r="5462" spans="1:18" x14ac:dyDescent="0.25">
      <c r="A5462" s="3" t="s">
        <v>5</v>
      </c>
      <c r="B5462" s="3" t="s">
        <v>27678</v>
      </c>
      <c r="C5462" s="3" t="s">
        <v>96</v>
      </c>
      <c r="D5462" s="3" t="s">
        <v>97</v>
      </c>
      <c r="E5462" s="3" t="s">
        <v>101</v>
      </c>
      <c r="F5462" s="3" t="s">
        <v>27679</v>
      </c>
      <c r="G5462" s="3" t="s">
        <v>27680</v>
      </c>
      <c r="H5462" s="3" t="s">
        <v>27681</v>
      </c>
      <c r="I5462" s="3" t="s">
        <v>27682</v>
      </c>
      <c r="K5462" s="3" t="s">
        <v>1147</v>
      </c>
      <c r="L5462" s="3" t="s">
        <v>106</v>
      </c>
      <c r="M5462" s="3" t="s">
        <v>7</v>
      </c>
      <c r="N5462" s="3" t="s">
        <v>1142</v>
      </c>
      <c r="O5462" s="3" t="s">
        <v>9</v>
      </c>
      <c r="P5462" s="2">
        <v>1297</v>
      </c>
      <c r="Q5462" s="3" t="s">
        <v>107</v>
      </c>
      <c r="R5462" s="2"/>
    </row>
    <row r="5463" spans="1:18" x14ac:dyDescent="0.25">
      <c r="A5463" s="3" t="s">
        <v>5</v>
      </c>
      <c r="B5463" s="3" t="s">
        <v>27683</v>
      </c>
      <c r="C5463" s="3" t="s">
        <v>96</v>
      </c>
      <c r="D5463" s="3" t="s">
        <v>97</v>
      </c>
      <c r="E5463" s="3" t="s">
        <v>101</v>
      </c>
      <c r="F5463" s="3" t="s">
        <v>27684</v>
      </c>
      <c r="G5463" s="3" t="s">
        <v>27685</v>
      </c>
      <c r="H5463" s="3" t="s">
        <v>27686</v>
      </c>
      <c r="I5463" s="3" t="s">
        <v>27687</v>
      </c>
      <c r="K5463" s="3" t="s">
        <v>1208</v>
      </c>
      <c r="L5463" s="3" t="s">
        <v>106</v>
      </c>
      <c r="M5463" s="3" t="s">
        <v>7</v>
      </c>
      <c r="N5463" s="3" t="s">
        <v>1142</v>
      </c>
      <c r="O5463" s="3" t="s">
        <v>9</v>
      </c>
      <c r="P5463" s="2">
        <v>578.25</v>
      </c>
      <c r="Q5463" s="3" t="s">
        <v>107</v>
      </c>
      <c r="R5463" s="2"/>
    </row>
    <row r="5464" spans="1:18" x14ac:dyDescent="0.25">
      <c r="A5464" s="3" t="s">
        <v>5</v>
      </c>
      <c r="B5464" s="3" t="s">
        <v>27688</v>
      </c>
      <c r="C5464" s="3" t="s">
        <v>96</v>
      </c>
      <c r="D5464" s="3" t="s">
        <v>97</v>
      </c>
      <c r="E5464" s="3" t="s">
        <v>101</v>
      </c>
      <c r="F5464" s="3" t="s">
        <v>27689</v>
      </c>
      <c r="G5464" s="3" t="s">
        <v>27690</v>
      </c>
      <c r="H5464" s="3" t="s">
        <v>27691</v>
      </c>
      <c r="I5464" s="3" t="s">
        <v>27692</v>
      </c>
      <c r="K5464" s="3" t="s">
        <v>1147</v>
      </c>
      <c r="L5464" s="3" t="s">
        <v>106</v>
      </c>
      <c r="M5464" s="3" t="s">
        <v>7</v>
      </c>
      <c r="N5464" s="3" t="s">
        <v>1142</v>
      </c>
      <c r="O5464" s="3" t="s">
        <v>9</v>
      </c>
      <c r="P5464" s="2">
        <v>346.41</v>
      </c>
      <c r="Q5464" s="3" t="s">
        <v>107</v>
      </c>
      <c r="R5464" s="2"/>
    </row>
    <row r="5465" spans="1:18" x14ac:dyDescent="0.25">
      <c r="A5465" s="3" t="s">
        <v>5</v>
      </c>
      <c r="B5465" s="3" t="s">
        <v>27693</v>
      </c>
      <c r="C5465" s="3" t="s">
        <v>96</v>
      </c>
      <c r="D5465" s="3" t="s">
        <v>97</v>
      </c>
      <c r="E5465" s="3" t="s">
        <v>101</v>
      </c>
      <c r="F5465" s="3" t="s">
        <v>27694</v>
      </c>
      <c r="G5465" s="3" t="s">
        <v>27695</v>
      </c>
      <c r="H5465" s="3" t="s">
        <v>27696</v>
      </c>
      <c r="I5465" s="3" t="s">
        <v>27697</v>
      </c>
      <c r="K5465" s="3" t="s">
        <v>1157</v>
      </c>
      <c r="L5465" s="3" t="s">
        <v>106</v>
      </c>
      <c r="M5465" s="3" t="s">
        <v>7</v>
      </c>
      <c r="N5465" s="3" t="s">
        <v>1142</v>
      </c>
      <c r="O5465" s="3" t="s">
        <v>9</v>
      </c>
      <c r="P5465" s="2">
        <v>2000</v>
      </c>
      <c r="Q5465" s="3" t="s">
        <v>107</v>
      </c>
      <c r="R5465" s="2"/>
    </row>
    <row r="5466" spans="1:18" x14ac:dyDescent="0.25">
      <c r="A5466" s="3" t="s">
        <v>5</v>
      </c>
      <c r="B5466" s="3" t="s">
        <v>27698</v>
      </c>
      <c r="C5466" s="3" t="s">
        <v>96</v>
      </c>
      <c r="D5466" s="3" t="s">
        <v>97</v>
      </c>
      <c r="E5466" s="3" t="s">
        <v>101</v>
      </c>
      <c r="F5466" s="3" t="s">
        <v>27699</v>
      </c>
      <c r="G5466" s="3" t="s">
        <v>27700</v>
      </c>
      <c r="H5466" s="3" t="s">
        <v>27701</v>
      </c>
      <c r="I5466" s="3" t="s">
        <v>27702</v>
      </c>
      <c r="K5466" s="3" t="s">
        <v>1147</v>
      </c>
      <c r="L5466" s="3" t="s">
        <v>106</v>
      </c>
      <c r="M5466" s="3" t="s">
        <v>7</v>
      </c>
      <c r="N5466" s="3" t="s">
        <v>1142</v>
      </c>
      <c r="O5466" s="3" t="s">
        <v>9</v>
      </c>
      <c r="P5466" s="2">
        <v>1075.7</v>
      </c>
      <c r="Q5466" s="3" t="s">
        <v>107</v>
      </c>
      <c r="R5466" s="2"/>
    </row>
    <row r="5467" spans="1:18" x14ac:dyDescent="0.25">
      <c r="A5467" s="3" t="s">
        <v>5</v>
      </c>
      <c r="B5467" s="3" t="s">
        <v>27703</v>
      </c>
      <c r="C5467" s="3" t="s">
        <v>96</v>
      </c>
      <c r="D5467" s="3" t="s">
        <v>97</v>
      </c>
      <c r="E5467" s="3" t="s">
        <v>101</v>
      </c>
      <c r="F5467" s="3" t="s">
        <v>27704</v>
      </c>
      <c r="G5467" s="3" t="s">
        <v>27705</v>
      </c>
      <c r="H5467" s="3" t="s">
        <v>27706</v>
      </c>
      <c r="I5467" s="3" t="s">
        <v>27707</v>
      </c>
      <c r="K5467" s="3" t="s">
        <v>1208</v>
      </c>
      <c r="L5467" s="3" t="s">
        <v>106</v>
      </c>
      <c r="M5467" s="3" t="s">
        <v>7</v>
      </c>
      <c r="N5467" s="3" t="s">
        <v>1142</v>
      </c>
      <c r="O5467" s="3" t="s">
        <v>9</v>
      </c>
      <c r="P5467" s="2">
        <v>500</v>
      </c>
      <c r="Q5467" s="3" t="s">
        <v>107</v>
      </c>
      <c r="R5467" s="2"/>
    </row>
    <row r="5468" spans="1:18" x14ac:dyDescent="0.25">
      <c r="A5468" s="3" t="s">
        <v>5</v>
      </c>
      <c r="B5468" s="3" t="s">
        <v>27708</v>
      </c>
      <c r="C5468" s="3" t="s">
        <v>96</v>
      </c>
      <c r="D5468" s="3" t="s">
        <v>97</v>
      </c>
      <c r="E5468" s="3" t="s">
        <v>101</v>
      </c>
      <c r="F5468" s="3" t="s">
        <v>27709</v>
      </c>
      <c r="G5468" s="3" t="s">
        <v>27710</v>
      </c>
      <c r="H5468" s="3" t="s">
        <v>27711</v>
      </c>
      <c r="I5468" s="3" t="s">
        <v>27712</v>
      </c>
      <c r="K5468" s="3" t="s">
        <v>1147</v>
      </c>
      <c r="L5468" s="3" t="s">
        <v>106</v>
      </c>
      <c r="M5468" s="3" t="s">
        <v>7</v>
      </c>
      <c r="N5468" s="3" t="s">
        <v>1142</v>
      </c>
      <c r="O5468" s="3" t="s">
        <v>9</v>
      </c>
      <c r="P5468" s="2">
        <v>698.04</v>
      </c>
      <c r="Q5468" s="3" t="s">
        <v>107</v>
      </c>
      <c r="R5468" s="2"/>
    </row>
    <row r="5469" spans="1:18" x14ac:dyDescent="0.25">
      <c r="A5469" s="3" t="s">
        <v>5</v>
      </c>
      <c r="B5469" s="3" t="s">
        <v>27713</v>
      </c>
      <c r="C5469" s="3" t="s">
        <v>96</v>
      </c>
      <c r="D5469" s="3" t="s">
        <v>97</v>
      </c>
      <c r="E5469" s="3" t="s">
        <v>101</v>
      </c>
      <c r="F5469" s="3" t="s">
        <v>27714</v>
      </c>
      <c r="G5469" s="3" t="s">
        <v>27715</v>
      </c>
      <c r="H5469" s="3" t="s">
        <v>27716</v>
      </c>
      <c r="I5469" s="3" t="s">
        <v>27717</v>
      </c>
      <c r="K5469" s="3" t="s">
        <v>1157</v>
      </c>
      <c r="L5469" s="3" t="s">
        <v>106</v>
      </c>
      <c r="M5469" s="3" t="s">
        <v>7</v>
      </c>
      <c r="N5469" s="3" t="s">
        <v>1142</v>
      </c>
      <c r="O5469" s="3" t="s">
        <v>9</v>
      </c>
      <c r="P5469" s="2">
        <v>184.02</v>
      </c>
      <c r="Q5469" s="3" t="s">
        <v>107</v>
      </c>
      <c r="R5469" s="2"/>
    </row>
    <row r="5470" spans="1:18" x14ac:dyDescent="0.25">
      <c r="A5470" s="3" t="s">
        <v>5</v>
      </c>
      <c r="B5470" s="3" t="s">
        <v>27718</v>
      </c>
      <c r="C5470" s="3" t="s">
        <v>96</v>
      </c>
      <c r="D5470" s="3" t="s">
        <v>97</v>
      </c>
      <c r="E5470" s="3" t="s">
        <v>101</v>
      </c>
      <c r="F5470" s="3" t="s">
        <v>27719</v>
      </c>
      <c r="G5470" s="3" t="s">
        <v>27720</v>
      </c>
      <c r="H5470" s="3" t="s">
        <v>27721</v>
      </c>
      <c r="I5470" s="3" t="s">
        <v>27722</v>
      </c>
      <c r="K5470" s="3" t="s">
        <v>1157</v>
      </c>
      <c r="L5470" s="3" t="s">
        <v>106</v>
      </c>
      <c r="M5470" s="3" t="s">
        <v>7</v>
      </c>
      <c r="N5470" s="3" t="s">
        <v>1142</v>
      </c>
      <c r="O5470" s="3" t="s">
        <v>9</v>
      </c>
      <c r="P5470" s="2">
        <v>483.11</v>
      </c>
      <c r="Q5470" s="3" t="s">
        <v>107</v>
      </c>
      <c r="R5470" s="2"/>
    </row>
    <row r="5471" spans="1:18" x14ac:dyDescent="0.25">
      <c r="A5471" s="3" t="s">
        <v>5</v>
      </c>
      <c r="B5471" s="3" t="s">
        <v>27723</v>
      </c>
      <c r="C5471" s="3" t="s">
        <v>96</v>
      </c>
      <c r="D5471" s="3" t="s">
        <v>97</v>
      </c>
      <c r="E5471" s="3" t="s">
        <v>101</v>
      </c>
      <c r="F5471" s="3" t="s">
        <v>27724</v>
      </c>
      <c r="G5471" s="3" t="s">
        <v>27725</v>
      </c>
      <c r="H5471" s="3" t="s">
        <v>27726</v>
      </c>
      <c r="I5471" s="3" t="s">
        <v>27727</v>
      </c>
      <c r="K5471" s="3" t="s">
        <v>1147</v>
      </c>
      <c r="L5471" s="3" t="s">
        <v>106</v>
      </c>
      <c r="M5471" s="3" t="s">
        <v>7</v>
      </c>
      <c r="N5471" s="3" t="s">
        <v>1142</v>
      </c>
      <c r="O5471" s="3" t="s">
        <v>9</v>
      </c>
      <c r="P5471" s="2">
        <v>583.04</v>
      </c>
      <c r="Q5471" s="3" t="s">
        <v>107</v>
      </c>
      <c r="R5471" s="2"/>
    </row>
    <row r="5472" spans="1:18" x14ac:dyDescent="0.25">
      <c r="A5472" s="3" t="s">
        <v>5</v>
      </c>
      <c r="B5472" s="3" t="s">
        <v>27728</v>
      </c>
      <c r="C5472" s="3" t="s">
        <v>96</v>
      </c>
      <c r="D5472" s="3" t="s">
        <v>97</v>
      </c>
      <c r="E5472" s="3" t="s">
        <v>101</v>
      </c>
      <c r="F5472" s="3" t="s">
        <v>27729</v>
      </c>
      <c r="G5472" s="3" t="s">
        <v>27730</v>
      </c>
      <c r="H5472" s="3" t="s">
        <v>27731</v>
      </c>
      <c r="I5472" s="3" t="s">
        <v>27732</v>
      </c>
      <c r="K5472" s="3" t="s">
        <v>1235</v>
      </c>
      <c r="L5472" s="3" t="s">
        <v>106</v>
      </c>
      <c r="M5472" s="3" t="s">
        <v>7</v>
      </c>
      <c r="N5472" s="3" t="s">
        <v>1142</v>
      </c>
      <c r="O5472" s="3" t="s">
        <v>9</v>
      </c>
      <c r="P5472" s="2">
        <v>386.47</v>
      </c>
      <c r="Q5472" s="3" t="s">
        <v>107</v>
      </c>
      <c r="R5472" s="2"/>
    </row>
    <row r="5473" spans="1:18" x14ac:dyDescent="0.25">
      <c r="A5473" s="3" t="s">
        <v>5</v>
      </c>
      <c r="B5473" s="3" t="s">
        <v>27733</v>
      </c>
      <c r="C5473" s="3" t="s">
        <v>96</v>
      </c>
      <c r="D5473" s="3" t="s">
        <v>97</v>
      </c>
      <c r="E5473" s="3" t="s">
        <v>101</v>
      </c>
      <c r="F5473" s="3" t="s">
        <v>27734</v>
      </c>
      <c r="G5473" s="3" t="s">
        <v>27735</v>
      </c>
      <c r="H5473" s="3" t="s">
        <v>27736</v>
      </c>
      <c r="I5473" s="3" t="s">
        <v>27737</v>
      </c>
      <c r="K5473" s="3" t="s">
        <v>1256</v>
      </c>
      <c r="L5473" s="3" t="s">
        <v>106</v>
      </c>
      <c r="M5473" s="3" t="s">
        <v>7</v>
      </c>
      <c r="N5473" s="3" t="s">
        <v>1142</v>
      </c>
      <c r="O5473" s="3" t="s">
        <v>9</v>
      </c>
      <c r="P5473" s="2">
        <v>644.14</v>
      </c>
      <c r="Q5473" s="3" t="s">
        <v>107</v>
      </c>
      <c r="R5473" s="2"/>
    </row>
    <row r="5474" spans="1:18" x14ac:dyDescent="0.25">
      <c r="A5474" s="3" t="s">
        <v>5</v>
      </c>
      <c r="B5474" s="3" t="s">
        <v>27738</v>
      </c>
      <c r="C5474" s="3" t="s">
        <v>96</v>
      </c>
      <c r="D5474" s="3" t="s">
        <v>97</v>
      </c>
      <c r="E5474" s="3" t="s">
        <v>101</v>
      </c>
      <c r="F5474" s="3" t="s">
        <v>27739</v>
      </c>
      <c r="G5474" s="3" t="s">
        <v>27740</v>
      </c>
      <c r="H5474" s="3" t="s">
        <v>27741</v>
      </c>
      <c r="I5474" s="3" t="s">
        <v>27742</v>
      </c>
      <c r="K5474" s="3" t="s">
        <v>1147</v>
      </c>
      <c r="L5474" s="3" t="s">
        <v>106</v>
      </c>
      <c r="M5474" s="3" t="s">
        <v>7</v>
      </c>
      <c r="N5474" s="3" t="s">
        <v>1142</v>
      </c>
      <c r="O5474" s="3" t="s">
        <v>9</v>
      </c>
      <c r="P5474" s="2">
        <v>400</v>
      </c>
      <c r="Q5474" s="3" t="s">
        <v>107</v>
      </c>
      <c r="R5474" s="2"/>
    </row>
    <row r="5475" spans="1:18" x14ac:dyDescent="0.25">
      <c r="A5475" s="3" t="s">
        <v>5</v>
      </c>
      <c r="B5475" s="3" t="s">
        <v>27743</v>
      </c>
      <c r="C5475" s="3" t="s">
        <v>96</v>
      </c>
      <c r="D5475" s="3" t="s">
        <v>97</v>
      </c>
      <c r="E5475" s="3" t="s">
        <v>101</v>
      </c>
      <c r="F5475" s="3" t="s">
        <v>27744</v>
      </c>
      <c r="G5475" s="3" t="s">
        <v>27745</v>
      </c>
      <c r="H5475" s="3" t="s">
        <v>27746</v>
      </c>
      <c r="I5475" s="3" t="s">
        <v>27747</v>
      </c>
      <c r="K5475" s="3" t="s">
        <v>27748</v>
      </c>
      <c r="L5475" s="3" t="s">
        <v>106</v>
      </c>
      <c r="M5475" s="3" t="s">
        <v>7</v>
      </c>
      <c r="N5475" s="3" t="s">
        <v>1142</v>
      </c>
      <c r="O5475" s="3" t="s">
        <v>9</v>
      </c>
      <c r="P5475" s="2">
        <v>3965.81</v>
      </c>
      <c r="Q5475" s="3" t="s">
        <v>107</v>
      </c>
      <c r="R5475" s="2"/>
    </row>
    <row r="5476" spans="1:18" x14ac:dyDescent="0.25">
      <c r="A5476" s="3" t="s">
        <v>5</v>
      </c>
      <c r="B5476" s="3" t="s">
        <v>27749</v>
      </c>
      <c r="C5476" s="3" t="s">
        <v>96</v>
      </c>
      <c r="D5476" s="3" t="s">
        <v>97</v>
      </c>
      <c r="E5476" s="3" t="s">
        <v>101</v>
      </c>
      <c r="F5476" s="3" t="s">
        <v>27750</v>
      </c>
      <c r="G5476" s="3" t="s">
        <v>27751</v>
      </c>
      <c r="H5476" s="3" t="s">
        <v>27752</v>
      </c>
      <c r="I5476" s="3" t="s">
        <v>27753</v>
      </c>
      <c r="K5476" s="3" t="s">
        <v>27754</v>
      </c>
      <c r="L5476" s="3" t="s">
        <v>106</v>
      </c>
      <c r="M5476" s="3" t="s">
        <v>7</v>
      </c>
      <c r="N5476" s="3" t="s">
        <v>1142</v>
      </c>
      <c r="O5476" s="3" t="s">
        <v>9</v>
      </c>
      <c r="P5476" s="2">
        <v>358.87</v>
      </c>
      <c r="Q5476" s="3" t="s">
        <v>107</v>
      </c>
      <c r="R5476" s="2"/>
    </row>
    <row r="5477" spans="1:18" x14ac:dyDescent="0.25">
      <c r="A5477" s="3" t="s">
        <v>5</v>
      </c>
      <c r="B5477" s="3" t="s">
        <v>27755</v>
      </c>
      <c r="C5477" s="3" t="s">
        <v>96</v>
      </c>
      <c r="D5477" s="3" t="s">
        <v>97</v>
      </c>
      <c r="E5477" s="3" t="s">
        <v>101</v>
      </c>
      <c r="F5477" s="3" t="s">
        <v>27756</v>
      </c>
      <c r="G5477" s="3" t="s">
        <v>27757</v>
      </c>
      <c r="H5477" s="3" t="s">
        <v>27758</v>
      </c>
      <c r="I5477" s="3" t="s">
        <v>27759</v>
      </c>
      <c r="K5477" s="3" t="s">
        <v>1256</v>
      </c>
      <c r="L5477" s="3" t="s">
        <v>106</v>
      </c>
      <c r="M5477" s="3" t="s">
        <v>7</v>
      </c>
      <c r="N5477" s="3" t="s">
        <v>1142</v>
      </c>
      <c r="O5477" s="3" t="s">
        <v>9</v>
      </c>
      <c r="P5477" s="2">
        <v>303.67</v>
      </c>
      <c r="Q5477" s="3" t="s">
        <v>107</v>
      </c>
      <c r="R5477" s="2"/>
    </row>
    <row r="5478" spans="1:18" x14ac:dyDescent="0.25">
      <c r="A5478" s="3" t="s">
        <v>5</v>
      </c>
      <c r="B5478" s="3" t="s">
        <v>27760</v>
      </c>
      <c r="C5478" s="3" t="s">
        <v>96</v>
      </c>
      <c r="D5478" s="3" t="s">
        <v>97</v>
      </c>
      <c r="E5478" s="3" t="s">
        <v>101</v>
      </c>
      <c r="F5478" s="3" t="s">
        <v>27761</v>
      </c>
      <c r="G5478" s="3" t="s">
        <v>27762</v>
      </c>
      <c r="H5478" s="3" t="s">
        <v>27763</v>
      </c>
      <c r="I5478" s="3" t="s">
        <v>27764</v>
      </c>
      <c r="K5478" s="3" t="s">
        <v>1147</v>
      </c>
      <c r="L5478" s="3" t="s">
        <v>106</v>
      </c>
      <c r="M5478" s="3" t="s">
        <v>7</v>
      </c>
      <c r="N5478" s="3" t="s">
        <v>1142</v>
      </c>
      <c r="O5478" s="3" t="s">
        <v>9</v>
      </c>
      <c r="P5478" s="2">
        <v>643.02</v>
      </c>
      <c r="Q5478" s="3" t="s">
        <v>107</v>
      </c>
      <c r="R5478" s="2"/>
    </row>
    <row r="5479" spans="1:18" x14ac:dyDescent="0.25">
      <c r="A5479" s="3" t="s">
        <v>5</v>
      </c>
      <c r="B5479" s="3" t="s">
        <v>27765</v>
      </c>
      <c r="C5479" s="3" t="s">
        <v>96</v>
      </c>
      <c r="D5479" s="3" t="s">
        <v>97</v>
      </c>
      <c r="E5479" s="3" t="s">
        <v>101</v>
      </c>
      <c r="F5479" s="3" t="s">
        <v>27766</v>
      </c>
      <c r="G5479" s="3" t="s">
        <v>27767</v>
      </c>
      <c r="H5479" s="3" t="s">
        <v>27768</v>
      </c>
      <c r="I5479" s="3" t="s">
        <v>27769</v>
      </c>
      <c r="K5479" s="3" t="s">
        <v>1157</v>
      </c>
      <c r="L5479" s="3" t="s">
        <v>106</v>
      </c>
      <c r="M5479" s="3" t="s">
        <v>7</v>
      </c>
      <c r="N5479" s="3" t="s">
        <v>1142</v>
      </c>
      <c r="O5479" s="3" t="s">
        <v>9</v>
      </c>
      <c r="P5479" s="2">
        <v>1067</v>
      </c>
      <c r="Q5479" s="3" t="s">
        <v>107</v>
      </c>
      <c r="R5479" s="2"/>
    </row>
    <row r="5480" spans="1:18" x14ac:dyDescent="0.25">
      <c r="A5480" s="3" t="s">
        <v>5</v>
      </c>
      <c r="B5480" s="3" t="s">
        <v>27770</v>
      </c>
      <c r="C5480" s="3" t="s">
        <v>96</v>
      </c>
      <c r="D5480" s="3" t="s">
        <v>97</v>
      </c>
      <c r="E5480" s="3" t="s">
        <v>101</v>
      </c>
      <c r="F5480" s="3" t="s">
        <v>27771</v>
      </c>
      <c r="G5480" s="3" t="s">
        <v>27772</v>
      </c>
      <c r="H5480" s="3" t="s">
        <v>27773</v>
      </c>
      <c r="I5480" s="3" t="s">
        <v>27774</v>
      </c>
      <c r="K5480" s="3" t="s">
        <v>1157</v>
      </c>
      <c r="L5480" s="3" t="s">
        <v>106</v>
      </c>
      <c r="M5480" s="3" t="s">
        <v>7</v>
      </c>
      <c r="N5480" s="3" t="s">
        <v>1142</v>
      </c>
      <c r="O5480" s="3" t="s">
        <v>9</v>
      </c>
      <c r="P5480" s="2">
        <v>868.18</v>
      </c>
      <c r="Q5480" s="3" t="s">
        <v>107</v>
      </c>
      <c r="R5480" s="2"/>
    </row>
    <row r="5481" spans="1:18" x14ac:dyDescent="0.25">
      <c r="A5481" s="3" t="s">
        <v>5</v>
      </c>
      <c r="B5481" s="3" t="s">
        <v>27775</v>
      </c>
      <c r="C5481" s="3" t="s">
        <v>96</v>
      </c>
      <c r="D5481" s="3" t="s">
        <v>97</v>
      </c>
      <c r="E5481" s="3" t="s">
        <v>101</v>
      </c>
      <c r="F5481" s="3" t="s">
        <v>27776</v>
      </c>
      <c r="G5481" s="3" t="s">
        <v>27777</v>
      </c>
      <c r="H5481" s="3" t="s">
        <v>27778</v>
      </c>
      <c r="I5481" s="3" t="s">
        <v>27779</v>
      </c>
      <c r="K5481" s="3" t="s">
        <v>1157</v>
      </c>
      <c r="L5481" s="3" t="s">
        <v>106</v>
      </c>
      <c r="M5481" s="3" t="s">
        <v>7</v>
      </c>
      <c r="N5481" s="3" t="s">
        <v>1142</v>
      </c>
      <c r="O5481" s="3" t="s">
        <v>9</v>
      </c>
      <c r="P5481" s="2">
        <v>1108.82</v>
      </c>
      <c r="Q5481" s="3" t="s">
        <v>107</v>
      </c>
      <c r="R5481" s="2"/>
    </row>
    <row r="5482" spans="1:18" x14ac:dyDescent="0.25">
      <c r="A5482" s="3" t="s">
        <v>5</v>
      </c>
      <c r="B5482" s="3" t="s">
        <v>27780</v>
      </c>
      <c r="C5482" s="3" t="s">
        <v>96</v>
      </c>
      <c r="D5482" s="3" t="s">
        <v>97</v>
      </c>
      <c r="E5482" s="3" t="s">
        <v>101</v>
      </c>
      <c r="F5482" s="3" t="s">
        <v>27781</v>
      </c>
      <c r="G5482" s="3" t="s">
        <v>27782</v>
      </c>
      <c r="H5482" s="3" t="s">
        <v>27783</v>
      </c>
      <c r="I5482" s="3" t="s">
        <v>27784</v>
      </c>
      <c r="K5482" s="3" t="s">
        <v>1208</v>
      </c>
      <c r="L5482" s="3" t="s">
        <v>106</v>
      </c>
      <c r="M5482" s="3" t="s">
        <v>7</v>
      </c>
      <c r="N5482" s="3" t="s">
        <v>1142</v>
      </c>
      <c r="O5482" s="3" t="s">
        <v>9</v>
      </c>
      <c r="P5482" s="2">
        <v>644.16999999999996</v>
      </c>
      <c r="Q5482" s="3" t="s">
        <v>107</v>
      </c>
      <c r="R5482" s="2"/>
    </row>
    <row r="5483" spans="1:18" x14ac:dyDescent="0.25">
      <c r="A5483" s="3" t="s">
        <v>5</v>
      </c>
      <c r="B5483" s="3" t="s">
        <v>27785</v>
      </c>
      <c r="C5483" s="3" t="s">
        <v>96</v>
      </c>
      <c r="D5483" s="3" t="s">
        <v>97</v>
      </c>
      <c r="E5483" s="3" t="s">
        <v>101</v>
      </c>
      <c r="F5483" s="3" t="s">
        <v>27786</v>
      </c>
      <c r="G5483" s="3" t="s">
        <v>27787</v>
      </c>
      <c r="H5483" s="3" t="s">
        <v>27788</v>
      </c>
      <c r="I5483" s="3" t="s">
        <v>27789</v>
      </c>
      <c r="K5483" s="3" t="s">
        <v>1157</v>
      </c>
      <c r="L5483" s="3" t="s">
        <v>106</v>
      </c>
      <c r="M5483" s="3" t="s">
        <v>7</v>
      </c>
      <c r="N5483" s="3" t="s">
        <v>1142</v>
      </c>
      <c r="O5483" s="3" t="s">
        <v>9</v>
      </c>
      <c r="P5483" s="2">
        <v>900</v>
      </c>
      <c r="Q5483" s="3" t="s">
        <v>107</v>
      </c>
      <c r="R5483" s="2"/>
    </row>
    <row r="5484" spans="1:18" x14ac:dyDescent="0.25">
      <c r="A5484" s="3" t="s">
        <v>5</v>
      </c>
      <c r="B5484" s="3" t="s">
        <v>27790</v>
      </c>
      <c r="C5484" s="3" t="s">
        <v>96</v>
      </c>
      <c r="D5484" s="3" t="s">
        <v>97</v>
      </c>
      <c r="E5484" s="3" t="s">
        <v>101</v>
      </c>
      <c r="F5484" s="3" t="s">
        <v>27791</v>
      </c>
      <c r="G5484" s="3" t="s">
        <v>27792</v>
      </c>
      <c r="H5484" s="3" t="s">
        <v>27793</v>
      </c>
      <c r="I5484" s="3" t="s">
        <v>27794</v>
      </c>
      <c r="K5484" s="3" t="s">
        <v>1147</v>
      </c>
      <c r="L5484" s="3" t="s">
        <v>106</v>
      </c>
      <c r="M5484" s="3" t="s">
        <v>7</v>
      </c>
      <c r="N5484" s="3" t="s">
        <v>1142</v>
      </c>
      <c r="O5484" s="3" t="s">
        <v>9</v>
      </c>
      <c r="P5484" s="2">
        <v>478.51</v>
      </c>
      <c r="Q5484" s="3" t="s">
        <v>107</v>
      </c>
      <c r="R5484" s="2"/>
    </row>
    <row r="5485" spans="1:18" x14ac:dyDescent="0.25">
      <c r="A5485" s="3" t="s">
        <v>5</v>
      </c>
      <c r="B5485" s="3" t="s">
        <v>27795</v>
      </c>
      <c r="C5485" s="3" t="s">
        <v>96</v>
      </c>
      <c r="D5485" s="3" t="s">
        <v>97</v>
      </c>
      <c r="E5485" s="3" t="s">
        <v>101</v>
      </c>
      <c r="F5485" s="3" t="s">
        <v>27796</v>
      </c>
      <c r="G5485" s="3" t="s">
        <v>27797</v>
      </c>
      <c r="H5485" s="3" t="s">
        <v>27798</v>
      </c>
      <c r="I5485" s="3" t="s">
        <v>27799</v>
      </c>
      <c r="K5485" s="3" t="s">
        <v>1208</v>
      </c>
      <c r="L5485" s="3" t="s">
        <v>106</v>
      </c>
      <c r="M5485" s="3" t="s">
        <v>7</v>
      </c>
      <c r="N5485" s="3" t="s">
        <v>1142</v>
      </c>
      <c r="O5485" s="3" t="s">
        <v>9</v>
      </c>
      <c r="P5485" s="2">
        <v>931.64</v>
      </c>
      <c r="Q5485" s="3" t="s">
        <v>107</v>
      </c>
      <c r="R5485" s="2"/>
    </row>
    <row r="5486" spans="1:18" x14ac:dyDescent="0.25">
      <c r="A5486" s="3" t="s">
        <v>5</v>
      </c>
      <c r="B5486" s="3" t="s">
        <v>27800</v>
      </c>
      <c r="C5486" s="3" t="s">
        <v>96</v>
      </c>
      <c r="D5486" s="3" t="s">
        <v>97</v>
      </c>
      <c r="E5486" s="3" t="s">
        <v>101</v>
      </c>
      <c r="F5486" s="3" t="s">
        <v>27801</v>
      </c>
      <c r="G5486" s="3" t="s">
        <v>27802</v>
      </c>
      <c r="H5486" s="3" t="s">
        <v>27803</v>
      </c>
      <c r="I5486" s="3" t="s">
        <v>27804</v>
      </c>
      <c r="K5486" s="3" t="s">
        <v>1208</v>
      </c>
      <c r="L5486" s="3" t="s">
        <v>106</v>
      </c>
      <c r="M5486" s="3" t="s">
        <v>7</v>
      </c>
      <c r="N5486" s="3" t="s">
        <v>1142</v>
      </c>
      <c r="O5486" s="3" t="s">
        <v>9</v>
      </c>
      <c r="P5486" s="2">
        <v>202.42</v>
      </c>
      <c r="Q5486" s="3" t="s">
        <v>107</v>
      </c>
      <c r="R5486" s="2"/>
    </row>
    <row r="5487" spans="1:18" x14ac:dyDescent="0.25">
      <c r="A5487" s="3" t="s">
        <v>5</v>
      </c>
      <c r="B5487" s="3" t="s">
        <v>27805</v>
      </c>
      <c r="C5487" s="3" t="s">
        <v>96</v>
      </c>
      <c r="D5487" s="3" t="s">
        <v>97</v>
      </c>
      <c r="E5487" s="3" t="s">
        <v>101</v>
      </c>
      <c r="F5487" s="3" t="s">
        <v>27806</v>
      </c>
      <c r="G5487" s="3" t="s">
        <v>27807</v>
      </c>
      <c r="H5487" s="3" t="s">
        <v>27808</v>
      </c>
      <c r="I5487" s="3" t="s">
        <v>27809</v>
      </c>
      <c r="K5487" s="3" t="s">
        <v>1256</v>
      </c>
      <c r="L5487" s="3" t="s">
        <v>106</v>
      </c>
      <c r="M5487" s="3" t="s">
        <v>7</v>
      </c>
      <c r="N5487" s="3" t="s">
        <v>1142</v>
      </c>
      <c r="O5487" s="3" t="s">
        <v>9</v>
      </c>
      <c r="P5487" s="2">
        <v>588.94000000000005</v>
      </c>
      <c r="Q5487" s="3" t="s">
        <v>107</v>
      </c>
      <c r="R5487" s="2"/>
    </row>
    <row r="5488" spans="1:18" x14ac:dyDescent="0.25">
      <c r="A5488" s="3" t="s">
        <v>5</v>
      </c>
      <c r="B5488" s="3" t="s">
        <v>27810</v>
      </c>
      <c r="C5488" s="3" t="s">
        <v>96</v>
      </c>
      <c r="D5488" s="3" t="s">
        <v>97</v>
      </c>
      <c r="E5488" s="3" t="s">
        <v>101</v>
      </c>
      <c r="F5488" s="3" t="s">
        <v>27811</v>
      </c>
      <c r="G5488" s="3" t="s">
        <v>27812</v>
      </c>
      <c r="H5488" s="3" t="s">
        <v>27813</v>
      </c>
      <c r="I5488" s="3" t="s">
        <v>27814</v>
      </c>
      <c r="K5488" s="3" t="s">
        <v>1157</v>
      </c>
      <c r="L5488" s="3" t="s">
        <v>106</v>
      </c>
      <c r="M5488" s="3" t="s">
        <v>7</v>
      </c>
      <c r="N5488" s="3" t="s">
        <v>1142</v>
      </c>
      <c r="O5488" s="3" t="s">
        <v>9</v>
      </c>
      <c r="P5488" s="2">
        <v>584.69000000000005</v>
      </c>
      <c r="Q5488" s="3" t="s">
        <v>107</v>
      </c>
      <c r="R5488" s="2"/>
    </row>
    <row r="5489" spans="1:18" x14ac:dyDescent="0.25">
      <c r="A5489" s="3" t="s">
        <v>5</v>
      </c>
      <c r="B5489" s="3" t="s">
        <v>27815</v>
      </c>
      <c r="C5489" s="3" t="s">
        <v>96</v>
      </c>
      <c r="D5489" s="3" t="s">
        <v>97</v>
      </c>
      <c r="E5489" s="3" t="s">
        <v>101</v>
      </c>
      <c r="F5489" s="3" t="s">
        <v>27816</v>
      </c>
      <c r="G5489" s="3" t="s">
        <v>27817</v>
      </c>
      <c r="H5489" s="3" t="s">
        <v>27818</v>
      </c>
      <c r="I5489" s="3" t="s">
        <v>27819</v>
      </c>
      <c r="K5489" s="3" t="s">
        <v>14216</v>
      </c>
      <c r="L5489" s="3" t="s">
        <v>106</v>
      </c>
      <c r="M5489" s="3" t="s">
        <v>7</v>
      </c>
      <c r="N5489" s="3" t="s">
        <v>1142</v>
      </c>
      <c r="O5489" s="3" t="s">
        <v>9</v>
      </c>
      <c r="P5489" s="2">
        <v>510</v>
      </c>
      <c r="Q5489" s="3" t="s">
        <v>107</v>
      </c>
      <c r="R5489" s="2"/>
    </row>
    <row r="5490" spans="1:18" x14ac:dyDescent="0.25">
      <c r="A5490" s="3" t="s">
        <v>5</v>
      </c>
      <c r="B5490" s="3" t="s">
        <v>27820</v>
      </c>
      <c r="C5490" s="3" t="s">
        <v>96</v>
      </c>
      <c r="D5490" s="3" t="s">
        <v>97</v>
      </c>
      <c r="E5490" s="3" t="s">
        <v>101</v>
      </c>
      <c r="F5490" s="3" t="s">
        <v>27821</v>
      </c>
      <c r="G5490" s="3" t="s">
        <v>27822</v>
      </c>
      <c r="H5490" s="3" t="s">
        <v>27823</v>
      </c>
      <c r="I5490" s="3" t="s">
        <v>27824</v>
      </c>
      <c r="K5490" s="3" t="s">
        <v>1157</v>
      </c>
      <c r="L5490" s="3" t="s">
        <v>106</v>
      </c>
      <c r="M5490" s="3" t="s">
        <v>7</v>
      </c>
      <c r="N5490" s="3" t="s">
        <v>1142</v>
      </c>
      <c r="O5490" s="3" t="s">
        <v>9</v>
      </c>
      <c r="P5490" s="2">
        <v>825.04</v>
      </c>
      <c r="Q5490" s="3" t="s">
        <v>107</v>
      </c>
      <c r="R5490" s="2"/>
    </row>
    <row r="5491" spans="1:18" x14ac:dyDescent="0.25">
      <c r="A5491" s="3" t="s">
        <v>5</v>
      </c>
      <c r="B5491" s="3" t="s">
        <v>27825</v>
      </c>
      <c r="C5491" s="3" t="s">
        <v>96</v>
      </c>
      <c r="D5491" s="3" t="s">
        <v>97</v>
      </c>
      <c r="E5491" s="3" t="s">
        <v>101</v>
      </c>
      <c r="F5491" s="3" t="s">
        <v>27826</v>
      </c>
      <c r="G5491" s="3" t="s">
        <v>27777</v>
      </c>
      <c r="H5491" s="3" t="s">
        <v>27778</v>
      </c>
      <c r="I5491" s="3" t="s">
        <v>27779</v>
      </c>
      <c r="K5491" s="3" t="s">
        <v>1157</v>
      </c>
      <c r="L5491" s="3" t="s">
        <v>106</v>
      </c>
      <c r="M5491" s="3" t="s">
        <v>7</v>
      </c>
      <c r="N5491" s="3" t="s">
        <v>1142</v>
      </c>
      <c r="O5491" s="3" t="s">
        <v>9</v>
      </c>
      <c r="P5491" s="2">
        <v>1108.82</v>
      </c>
      <c r="Q5491" s="3" t="s">
        <v>107</v>
      </c>
      <c r="R5491" s="2"/>
    </row>
    <row r="5492" spans="1:18" x14ac:dyDescent="0.25">
      <c r="A5492" s="3" t="s">
        <v>5</v>
      </c>
      <c r="B5492" s="3" t="s">
        <v>27827</v>
      </c>
      <c r="C5492" s="3" t="s">
        <v>96</v>
      </c>
      <c r="D5492" s="3" t="s">
        <v>97</v>
      </c>
      <c r="E5492" s="3" t="s">
        <v>101</v>
      </c>
      <c r="F5492" s="3" t="s">
        <v>27828</v>
      </c>
      <c r="G5492" s="3" t="s">
        <v>27829</v>
      </c>
      <c r="H5492" s="3" t="s">
        <v>27830</v>
      </c>
      <c r="I5492" s="3" t="s">
        <v>27831</v>
      </c>
      <c r="K5492" s="3" t="s">
        <v>27832</v>
      </c>
      <c r="L5492" s="3" t="s">
        <v>106</v>
      </c>
      <c r="M5492" s="3" t="s">
        <v>7</v>
      </c>
      <c r="N5492" s="3" t="s">
        <v>1142</v>
      </c>
      <c r="O5492" s="3" t="s">
        <v>9</v>
      </c>
      <c r="P5492" s="2">
        <v>345.97</v>
      </c>
      <c r="Q5492" s="3" t="s">
        <v>107</v>
      </c>
      <c r="R5492" s="2"/>
    </row>
    <row r="5493" spans="1:18" x14ac:dyDescent="0.25">
      <c r="A5493" s="3" t="s">
        <v>5</v>
      </c>
      <c r="B5493" s="3" t="s">
        <v>27833</v>
      </c>
      <c r="C5493" s="3" t="s">
        <v>96</v>
      </c>
      <c r="D5493" s="3" t="s">
        <v>97</v>
      </c>
      <c r="E5493" s="3" t="s">
        <v>101</v>
      </c>
      <c r="F5493" s="3" t="s">
        <v>27834</v>
      </c>
      <c r="G5493" s="3" t="s">
        <v>27835</v>
      </c>
      <c r="H5493" s="3" t="s">
        <v>27836</v>
      </c>
      <c r="I5493" s="3" t="s">
        <v>27837</v>
      </c>
      <c r="K5493" s="3" t="s">
        <v>1256</v>
      </c>
      <c r="L5493" s="3" t="s">
        <v>106</v>
      </c>
      <c r="M5493" s="3" t="s">
        <v>7</v>
      </c>
      <c r="N5493" s="3" t="s">
        <v>1142</v>
      </c>
      <c r="O5493" s="3" t="s">
        <v>9</v>
      </c>
      <c r="P5493" s="2">
        <v>809.56</v>
      </c>
      <c r="Q5493" s="3" t="s">
        <v>107</v>
      </c>
      <c r="R5493" s="2"/>
    </row>
    <row r="5494" spans="1:18" x14ac:dyDescent="0.25">
      <c r="A5494" s="3" t="s">
        <v>5</v>
      </c>
      <c r="B5494" s="3" t="s">
        <v>27838</v>
      </c>
      <c r="C5494" s="3" t="s">
        <v>96</v>
      </c>
      <c r="D5494" s="3" t="s">
        <v>97</v>
      </c>
      <c r="E5494" s="3" t="s">
        <v>101</v>
      </c>
      <c r="F5494" s="3" t="s">
        <v>1032</v>
      </c>
      <c r="G5494" s="3" t="s">
        <v>27839</v>
      </c>
      <c r="H5494" s="3" t="s">
        <v>27840</v>
      </c>
      <c r="I5494" s="3" t="s">
        <v>27841</v>
      </c>
      <c r="K5494" s="3" t="s">
        <v>1208</v>
      </c>
      <c r="L5494" s="3" t="s">
        <v>106</v>
      </c>
      <c r="M5494" s="3" t="s">
        <v>7</v>
      </c>
      <c r="N5494" s="3" t="s">
        <v>1142</v>
      </c>
      <c r="O5494" s="3" t="s">
        <v>9</v>
      </c>
      <c r="P5494" s="2">
        <v>524.04999999999995</v>
      </c>
      <c r="Q5494" s="3" t="s">
        <v>107</v>
      </c>
      <c r="R5494" s="2"/>
    </row>
    <row r="5495" spans="1:18" x14ac:dyDescent="0.25">
      <c r="A5495" s="3" t="s">
        <v>5</v>
      </c>
      <c r="B5495" s="3" t="s">
        <v>27842</v>
      </c>
      <c r="C5495" s="3" t="s">
        <v>96</v>
      </c>
      <c r="D5495" s="3" t="s">
        <v>97</v>
      </c>
      <c r="E5495" s="3" t="s">
        <v>101</v>
      </c>
      <c r="F5495" s="3" t="s">
        <v>27843</v>
      </c>
      <c r="G5495" s="3" t="s">
        <v>27844</v>
      </c>
      <c r="H5495" s="3" t="s">
        <v>27845</v>
      </c>
      <c r="I5495" s="3" t="s">
        <v>27846</v>
      </c>
      <c r="K5495" s="3" t="s">
        <v>1147</v>
      </c>
      <c r="L5495" s="3" t="s">
        <v>106</v>
      </c>
      <c r="M5495" s="3" t="s">
        <v>7</v>
      </c>
      <c r="N5495" s="3" t="s">
        <v>1142</v>
      </c>
      <c r="O5495" s="3" t="s">
        <v>9</v>
      </c>
      <c r="P5495" s="2">
        <v>430.72</v>
      </c>
      <c r="Q5495" s="3" t="s">
        <v>107</v>
      </c>
      <c r="R5495" s="2"/>
    </row>
    <row r="5496" spans="1:18" x14ac:dyDescent="0.25">
      <c r="A5496" s="3" t="s">
        <v>5</v>
      </c>
      <c r="B5496" s="3" t="s">
        <v>27847</v>
      </c>
      <c r="C5496" s="3" t="s">
        <v>96</v>
      </c>
      <c r="D5496" s="3" t="s">
        <v>97</v>
      </c>
      <c r="E5496" s="3" t="s">
        <v>101</v>
      </c>
      <c r="F5496" s="3" t="s">
        <v>27848</v>
      </c>
      <c r="G5496" s="3" t="s">
        <v>27849</v>
      </c>
      <c r="H5496" s="3" t="s">
        <v>27850</v>
      </c>
      <c r="I5496" s="3" t="s">
        <v>27851</v>
      </c>
      <c r="K5496" s="3" t="s">
        <v>1208</v>
      </c>
      <c r="L5496" s="3" t="s">
        <v>106</v>
      </c>
      <c r="M5496" s="3" t="s">
        <v>7</v>
      </c>
      <c r="N5496" s="3" t="s">
        <v>1142</v>
      </c>
      <c r="O5496" s="3" t="s">
        <v>9</v>
      </c>
      <c r="P5496" s="2">
        <v>220.83</v>
      </c>
      <c r="Q5496" s="3" t="s">
        <v>107</v>
      </c>
      <c r="R5496" s="2"/>
    </row>
    <row r="5497" spans="1:18" x14ac:dyDescent="0.25">
      <c r="A5497" s="3" t="s">
        <v>5</v>
      </c>
      <c r="B5497" s="3" t="s">
        <v>27852</v>
      </c>
      <c r="C5497" s="3" t="s">
        <v>96</v>
      </c>
      <c r="D5497" s="3" t="s">
        <v>97</v>
      </c>
      <c r="E5497" s="3" t="s">
        <v>101</v>
      </c>
      <c r="F5497" s="3" t="s">
        <v>27853</v>
      </c>
      <c r="G5497" s="3" t="s">
        <v>27854</v>
      </c>
      <c r="H5497" s="3" t="s">
        <v>27855</v>
      </c>
      <c r="I5497" s="3" t="s">
        <v>27856</v>
      </c>
      <c r="K5497" s="3" t="s">
        <v>1157</v>
      </c>
      <c r="L5497" s="3" t="s">
        <v>106</v>
      </c>
      <c r="M5497" s="3" t="s">
        <v>7</v>
      </c>
      <c r="N5497" s="3" t="s">
        <v>1142</v>
      </c>
      <c r="O5497" s="3" t="s">
        <v>9</v>
      </c>
      <c r="P5497" s="2">
        <v>1000</v>
      </c>
      <c r="Q5497" s="3" t="s">
        <v>107</v>
      </c>
      <c r="R5497" s="2"/>
    </row>
    <row r="5498" spans="1:18" x14ac:dyDescent="0.25">
      <c r="A5498" s="3" t="s">
        <v>5</v>
      </c>
      <c r="B5498" s="3" t="s">
        <v>27857</v>
      </c>
      <c r="C5498" s="3" t="s">
        <v>96</v>
      </c>
      <c r="D5498" s="3" t="s">
        <v>97</v>
      </c>
      <c r="E5498" s="3" t="s">
        <v>101</v>
      </c>
      <c r="F5498" s="3" t="s">
        <v>27858</v>
      </c>
      <c r="G5498" s="3" t="s">
        <v>12410</v>
      </c>
      <c r="H5498" s="3" t="s">
        <v>27859</v>
      </c>
      <c r="I5498" s="3" t="s">
        <v>27860</v>
      </c>
      <c r="K5498" s="3" t="s">
        <v>1147</v>
      </c>
      <c r="L5498" s="3" t="s">
        <v>106</v>
      </c>
      <c r="M5498" s="3" t="s">
        <v>7</v>
      </c>
      <c r="N5498" s="3" t="s">
        <v>1142</v>
      </c>
      <c r="O5498" s="3" t="s">
        <v>9</v>
      </c>
      <c r="P5498" s="2">
        <v>281.10000000000002</v>
      </c>
      <c r="Q5498" s="3" t="s">
        <v>107</v>
      </c>
      <c r="R5498" s="2"/>
    </row>
    <row r="5499" spans="1:18" x14ac:dyDescent="0.25">
      <c r="A5499" s="3" t="s">
        <v>5</v>
      </c>
      <c r="B5499" s="3" t="s">
        <v>27861</v>
      </c>
      <c r="C5499" s="3" t="s">
        <v>96</v>
      </c>
      <c r="D5499" s="3" t="s">
        <v>97</v>
      </c>
      <c r="E5499" s="3" t="s">
        <v>101</v>
      </c>
      <c r="F5499" s="3" t="s">
        <v>27862</v>
      </c>
      <c r="G5499" s="3" t="s">
        <v>27863</v>
      </c>
      <c r="H5499" s="3" t="s">
        <v>27864</v>
      </c>
      <c r="I5499" s="3" t="s">
        <v>27865</v>
      </c>
      <c r="K5499" s="3" t="s">
        <v>1141</v>
      </c>
      <c r="L5499" s="3" t="s">
        <v>106</v>
      </c>
      <c r="M5499" s="3" t="s">
        <v>7</v>
      </c>
      <c r="N5499" s="3" t="s">
        <v>1142</v>
      </c>
      <c r="O5499" s="3" t="s">
        <v>9</v>
      </c>
      <c r="P5499" s="2">
        <v>1064</v>
      </c>
      <c r="Q5499" s="3" t="s">
        <v>107</v>
      </c>
      <c r="R5499" s="2"/>
    </row>
    <row r="5500" spans="1:18" x14ac:dyDescent="0.25">
      <c r="A5500" s="3" t="s">
        <v>5</v>
      </c>
      <c r="B5500" s="3" t="s">
        <v>27866</v>
      </c>
      <c r="C5500" s="3" t="s">
        <v>96</v>
      </c>
      <c r="D5500" s="3" t="s">
        <v>97</v>
      </c>
      <c r="E5500" s="3" t="s">
        <v>101</v>
      </c>
      <c r="F5500" s="3" t="s">
        <v>27862</v>
      </c>
      <c r="G5500" s="3" t="s">
        <v>27867</v>
      </c>
      <c r="H5500" s="3" t="s">
        <v>27868</v>
      </c>
      <c r="I5500" s="3" t="s">
        <v>27869</v>
      </c>
      <c r="K5500" s="3" t="s">
        <v>19442</v>
      </c>
      <c r="L5500" s="3" t="s">
        <v>106</v>
      </c>
      <c r="M5500" s="3" t="s">
        <v>7</v>
      </c>
      <c r="N5500" s="3" t="s">
        <v>1142</v>
      </c>
      <c r="O5500" s="3" t="s">
        <v>9</v>
      </c>
      <c r="P5500" s="2">
        <v>1374.25</v>
      </c>
      <c r="Q5500" s="3" t="s">
        <v>107</v>
      </c>
      <c r="R5500" s="2"/>
    </row>
    <row r="5501" spans="1:18" x14ac:dyDescent="0.25">
      <c r="A5501" s="3" t="s">
        <v>5</v>
      </c>
      <c r="B5501" s="3" t="s">
        <v>27870</v>
      </c>
      <c r="C5501" s="3" t="s">
        <v>96</v>
      </c>
      <c r="D5501" s="3" t="s">
        <v>97</v>
      </c>
      <c r="E5501" s="3" t="s">
        <v>101</v>
      </c>
      <c r="F5501" s="3" t="s">
        <v>27871</v>
      </c>
      <c r="G5501" s="3" t="s">
        <v>27872</v>
      </c>
      <c r="H5501" s="3" t="s">
        <v>27873</v>
      </c>
      <c r="I5501" s="3" t="s">
        <v>27874</v>
      </c>
      <c r="K5501" s="3" t="s">
        <v>1208</v>
      </c>
      <c r="L5501" s="3" t="s">
        <v>106</v>
      </c>
      <c r="M5501" s="3" t="s">
        <v>7</v>
      </c>
      <c r="N5501" s="3" t="s">
        <v>1142</v>
      </c>
      <c r="O5501" s="3" t="s">
        <v>9</v>
      </c>
      <c r="P5501" s="2">
        <v>1571</v>
      </c>
      <c r="Q5501" s="3" t="s">
        <v>107</v>
      </c>
      <c r="R5501" s="2"/>
    </row>
    <row r="5502" spans="1:18" x14ac:dyDescent="0.25">
      <c r="A5502" s="3" t="s">
        <v>5</v>
      </c>
      <c r="B5502" s="3" t="s">
        <v>27875</v>
      </c>
      <c r="C5502" s="3" t="s">
        <v>96</v>
      </c>
      <c r="D5502" s="3" t="s">
        <v>97</v>
      </c>
      <c r="E5502" s="3" t="s">
        <v>101</v>
      </c>
      <c r="F5502" s="3" t="s">
        <v>27876</v>
      </c>
      <c r="G5502" s="3" t="s">
        <v>27877</v>
      </c>
      <c r="H5502" s="3" t="s">
        <v>27878</v>
      </c>
      <c r="I5502" s="3" t="s">
        <v>27879</v>
      </c>
      <c r="K5502" s="3" t="s">
        <v>1208</v>
      </c>
      <c r="L5502" s="3" t="s">
        <v>106</v>
      </c>
      <c r="M5502" s="3" t="s">
        <v>7</v>
      </c>
      <c r="N5502" s="3" t="s">
        <v>1142</v>
      </c>
      <c r="O5502" s="3" t="s">
        <v>9</v>
      </c>
      <c r="P5502" s="2">
        <v>276.06</v>
      </c>
      <c r="Q5502" s="3" t="s">
        <v>107</v>
      </c>
      <c r="R5502" s="2"/>
    </row>
    <row r="5503" spans="1:18" x14ac:dyDescent="0.25">
      <c r="A5503" s="3" t="s">
        <v>5</v>
      </c>
      <c r="B5503" s="3" t="s">
        <v>27880</v>
      </c>
      <c r="C5503" s="3" t="s">
        <v>96</v>
      </c>
      <c r="D5503" s="3" t="s">
        <v>97</v>
      </c>
      <c r="E5503" s="3" t="s">
        <v>101</v>
      </c>
      <c r="F5503" s="3" t="s">
        <v>27876</v>
      </c>
      <c r="G5503" s="3" t="s">
        <v>27881</v>
      </c>
      <c r="H5503" s="3" t="s">
        <v>27882</v>
      </c>
      <c r="I5503" s="3" t="s">
        <v>27883</v>
      </c>
      <c r="K5503" s="3" t="s">
        <v>1208</v>
      </c>
      <c r="L5503" s="3" t="s">
        <v>106</v>
      </c>
      <c r="M5503" s="3" t="s">
        <v>7</v>
      </c>
      <c r="N5503" s="3" t="s">
        <v>1142</v>
      </c>
      <c r="O5503" s="3" t="s">
        <v>9</v>
      </c>
      <c r="P5503" s="2">
        <v>281.10000000000002</v>
      </c>
      <c r="Q5503" s="3" t="s">
        <v>107</v>
      </c>
      <c r="R5503" s="2"/>
    </row>
    <row r="5504" spans="1:18" x14ac:dyDescent="0.25">
      <c r="A5504" s="3" t="s">
        <v>5</v>
      </c>
      <c r="B5504" s="3" t="s">
        <v>27884</v>
      </c>
      <c r="C5504" s="3" t="s">
        <v>96</v>
      </c>
      <c r="D5504" s="3" t="s">
        <v>97</v>
      </c>
      <c r="E5504" s="3" t="s">
        <v>101</v>
      </c>
      <c r="F5504" s="3" t="s">
        <v>27885</v>
      </c>
      <c r="G5504" s="3" t="s">
        <v>27886</v>
      </c>
      <c r="H5504" s="3" t="s">
        <v>27887</v>
      </c>
      <c r="I5504" s="3" t="s">
        <v>27888</v>
      </c>
      <c r="K5504" s="3" t="s">
        <v>1147</v>
      </c>
      <c r="L5504" s="3" t="s">
        <v>106</v>
      </c>
      <c r="M5504" s="3" t="s">
        <v>7</v>
      </c>
      <c r="N5504" s="3" t="s">
        <v>1142</v>
      </c>
      <c r="O5504" s="3" t="s">
        <v>9</v>
      </c>
      <c r="P5504" s="2">
        <v>469.29</v>
      </c>
      <c r="Q5504" s="3" t="s">
        <v>107</v>
      </c>
      <c r="R5504" s="2"/>
    </row>
    <row r="5505" spans="1:18" x14ac:dyDescent="0.25">
      <c r="A5505" s="3" t="s">
        <v>5</v>
      </c>
      <c r="B5505" s="3" t="s">
        <v>27889</v>
      </c>
      <c r="C5505" s="3" t="s">
        <v>96</v>
      </c>
      <c r="D5505" s="3" t="s">
        <v>97</v>
      </c>
      <c r="E5505" s="3" t="s">
        <v>101</v>
      </c>
      <c r="F5505" s="3" t="s">
        <v>27890</v>
      </c>
      <c r="G5505" s="3" t="s">
        <v>27891</v>
      </c>
      <c r="H5505" s="3" t="s">
        <v>27892</v>
      </c>
      <c r="I5505" s="3" t="s">
        <v>27893</v>
      </c>
      <c r="K5505" s="3" t="s">
        <v>1157</v>
      </c>
      <c r="L5505" s="3" t="s">
        <v>106</v>
      </c>
      <c r="M5505" s="3" t="s">
        <v>7</v>
      </c>
      <c r="N5505" s="3" t="s">
        <v>1142</v>
      </c>
      <c r="O5505" s="3" t="s">
        <v>9</v>
      </c>
      <c r="P5505" s="2">
        <v>584.69000000000005</v>
      </c>
      <c r="Q5505" s="3" t="s">
        <v>107</v>
      </c>
      <c r="R5505" s="2"/>
    </row>
    <row r="5506" spans="1:18" x14ac:dyDescent="0.25">
      <c r="A5506" s="3" t="s">
        <v>5</v>
      </c>
      <c r="B5506" s="3" t="s">
        <v>27894</v>
      </c>
      <c r="C5506" s="3" t="s">
        <v>96</v>
      </c>
      <c r="D5506" s="3" t="s">
        <v>97</v>
      </c>
      <c r="E5506" s="3" t="s">
        <v>101</v>
      </c>
      <c r="F5506" s="3" t="s">
        <v>27895</v>
      </c>
      <c r="G5506" s="3" t="s">
        <v>27896</v>
      </c>
      <c r="H5506" s="3" t="s">
        <v>27897</v>
      </c>
      <c r="I5506" s="3" t="s">
        <v>27898</v>
      </c>
      <c r="K5506" s="3" t="s">
        <v>1277</v>
      </c>
      <c r="L5506" s="3" t="s">
        <v>106</v>
      </c>
      <c r="M5506" s="3" t="s">
        <v>7</v>
      </c>
      <c r="N5506" s="3" t="s">
        <v>1142</v>
      </c>
      <c r="O5506" s="3" t="s">
        <v>9</v>
      </c>
      <c r="P5506" s="2">
        <v>722.83</v>
      </c>
      <c r="Q5506" s="3" t="s">
        <v>107</v>
      </c>
      <c r="R5506" s="2"/>
    </row>
    <row r="5507" spans="1:18" x14ac:dyDescent="0.25">
      <c r="A5507" s="3" t="s">
        <v>5</v>
      </c>
      <c r="B5507" s="3" t="s">
        <v>27899</v>
      </c>
      <c r="C5507" s="3" t="s">
        <v>96</v>
      </c>
      <c r="D5507" s="3" t="s">
        <v>97</v>
      </c>
      <c r="E5507" s="3" t="s">
        <v>101</v>
      </c>
      <c r="F5507" s="3" t="s">
        <v>27900</v>
      </c>
      <c r="G5507" s="3" t="s">
        <v>27901</v>
      </c>
      <c r="H5507" s="3" t="s">
        <v>27902</v>
      </c>
      <c r="I5507" s="3" t="s">
        <v>27903</v>
      </c>
      <c r="K5507" s="3" t="s">
        <v>1157</v>
      </c>
      <c r="L5507" s="3" t="s">
        <v>106</v>
      </c>
      <c r="M5507" s="3" t="s">
        <v>7</v>
      </c>
      <c r="N5507" s="3" t="s">
        <v>1142</v>
      </c>
      <c r="O5507" s="3" t="s">
        <v>9</v>
      </c>
      <c r="P5507" s="2">
        <v>7340.15</v>
      </c>
      <c r="Q5507" s="3" t="s">
        <v>107</v>
      </c>
      <c r="R5507" s="2"/>
    </row>
    <row r="5508" spans="1:18" x14ac:dyDescent="0.25">
      <c r="A5508" s="3" t="s">
        <v>5</v>
      </c>
      <c r="B5508" s="3" t="s">
        <v>27904</v>
      </c>
      <c r="C5508" s="3" t="s">
        <v>96</v>
      </c>
      <c r="D5508" s="3" t="s">
        <v>97</v>
      </c>
      <c r="E5508" s="3" t="s">
        <v>101</v>
      </c>
      <c r="F5508" s="3" t="s">
        <v>27900</v>
      </c>
      <c r="G5508" s="3" t="s">
        <v>27905</v>
      </c>
      <c r="H5508" s="3" t="s">
        <v>27906</v>
      </c>
      <c r="I5508" s="3" t="s">
        <v>27907</v>
      </c>
      <c r="K5508" s="3" t="s">
        <v>1208</v>
      </c>
      <c r="L5508" s="3" t="s">
        <v>106</v>
      </c>
      <c r="M5508" s="3" t="s">
        <v>7</v>
      </c>
      <c r="N5508" s="3" t="s">
        <v>1142</v>
      </c>
      <c r="O5508" s="3" t="s">
        <v>9</v>
      </c>
      <c r="P5508" s="2">
        <v>644.14</v>
      </c>
      <c r="Q5508" s="3" t="s">
        <v>107</v>
      </c>
      <c r="R5508" s="2"/>
    </row>
    <row r="5509" spans="1:18" x14ac:dyDescent="0.25">
      <c r="A5509" s="3" t="s">
        <v>5</v>
      </c>
      <c r="B5509" s="3" t="s">
        <v>27908</v>
      </c>
      <c r="C5509" s="3" t="s">
        <v>96</v>
      </c>
      <c r="D5509" s="3" t="s">
        <v>97</v>
      </c>
      <c r="E5509" s="3" t="s">
        <v>101</v>
      </c>
      <c r="F5509" s="3" t="s">
        <v>27909</v>
      </c>
      <c r="G5509" s="3" t="s">
        <v>27829</v>
      </c>
      <c r="H5509" s="3" t="s">
        <v>27910</v>
      </c>
      <c r="I5509" s="3" t="s">
        <v>27911</v>
      </c>
      <c r="K5509" s="3" t="s">
        <v>27832</v>
      </c>
      <c r="L5509" s="3" t="s">
        <v>106</v>
      </c>
      <c r="M5509" s="3" t="s">
        <v>7</v>
      </c>
      <c r="N5509" s="3" t="s">
        <v>1142</v>
      </c>
      <c r="O5509" s="3" t="s">
        <v>9</v>
      </c>
      <c r="P5509" s="2">
        <v>389.22</v>
      </c>
      <c r="Q5509" s="3" t="s">
        <v>107</v>
      </c>
      <c r="R5509" s="2"/>
    </row>
    <row r="5510" spans="1:18" x14ac:dyDescent="0.25">
      <c r="A5510" s="3" t="s">
        <v>5</v>
      </c>
      <c r="B5510" s="3" t="s">
        <v>27912</v>
      </c>
      <c r="C5510" s="3" t="s">
        <v>96</v>
      </c>
      <c r="D5510" s="3" t="s">
        <v>97</v>
      </c>
      <c r="E5510" s="3" t="s">
        <v>101</v>
      </c>
      <c r="F5510" s="3" t="s">
        <v>27913</v>
      </c>
      <c r="G5510" s="3" t="s">
        <v>27914</v>
      </c>
      <c r="H5510" s="3" t="s">
        <v>27915</v>
      </c>
      <c r="I5510" s="3" t="s">
        <v>27916</v>
      </c>
      <c r="K5510" s="3" t="s">
        <v>1256</v>
      </c>
      <c r="L5510" s="3" t="s">
        <v>106</v>
      </c>
      <c r="M5510" s="3" t="s">
        <v>7</v>
      </c>
      <c r="N5510" s="3" t="s">
        <v>1142</v>
      </c>
      <c r="O5510" s="3" t="s">
        <v>9</v>
      </c>
      <c r="P5510" s="2">
        <v>281.10000000000002</v>
      </c>
      <c r="Q5510" s="3" t="s">
        <v>107</v>
      </c>
      <c r="R5510" s="2"/>
    </row>
    <row r="5511" spans="1:18" x14ac:dyDescent="0.25">
      <c r="A5511" s="3" t="s">
        <v>5</v>
      </c>
      <c r="B5511" s="3" t="s">
        <v>27917</v>
      </c>
      <c r="C5511" s="3" t="s">
        <v>96</v>
      </c>
      <c r="D5511" s="3" t="s">
        <v>97</v>
      </c>
      <c r="E5511" s="3" t="s">
        <v>101</v>
      </c>
      <c r="F5511" s="3" t="s">
        <v>27918</v>
      </c>
      <c r="G5511" s="3" t="s">
        <v>27919</v>
      </c>
      <c r="H5511" s="3" t="s">
        <v>27920</v>
      </c>
      <c r="I5511" s="3" t="s">
        <v>27921</v>
      </c>
      <c r="K5511" s="3" t="s">
        <v>1256</v>
      </c>
      <c r="L5511" s="3" t="s">
        <v>106</v>
      </c>
      <c r="M5511" s="3" t="s">
        <v>7</v>
      </c>
      <c r="N5511" s="3" t="s">
        <v>1142</v>
      </c>
      <c r="O5511" s="3" t="s">
        <v>9</v>
      </c>
      <c r="P5511" s="2">
        <v>386.47</v>
      </c>
      <c r="Q5511" s="3" t="s">
        <v>107</v>
      </c>
      <c r="R5511" s="2"/>
    </row>
    <row r="5512" spans="1:18" x14ac:dyDescent="0.25">
      <c r="A5512" s="3" t="s">
        <v>5</v>
      </c>
      <c r="B5512" s="3" t="s">
        <v>27922</v>
      </c>
      <c r="C5512" s="3" t="s">
        <v>96</v>
      </c>
      <c r="D5512" s="3" t="s">
        <v>97</v>
      </c>
      <c r="E5512" s="3" t="s">
        <v>101</v>
      </c>
      <c r="F5512" s="3" t="s">
        <v>27923</v>
      </c>
      <c r="G5512" s="3" t="s">
        <v>27924</v>
      </c>
      <c r="H5512" s="3" t="s">
        <v>27925</v>
      </c>
      <c r="I5512" s="3" t="s">
        <v>27926</v>
      </c>
      <c r="K5512" s="3" t="s">
        <v>1157</v>
      </c>
      <c r="L5512" s="3" t="s">
        <v>106</v>
      </c>
      <c r="M5512" s="3" t="s">
        <v>7</v>
      </c>
      <c r="N5512" s="3" t="s">
        <v>1142</v>
      </c>
      <c r="O5512" s="3" t="s">
        <v>9</v>
      </c>
      <c r="P5512" s="2">
        <v>358</v>
      </c>
      <c r="Q5512" s="3" t="s">
        <v>107</v>
      </c>
      <c r="R5512" s="2"/>
    </row>
    <row r="5513" spans="1:18" x14ac:dyDescent="0.25">
      <c r="A5513" s="3" t="s">
        <v>5</v>
      </c>
      <c r="B5513" s="3" t="s">
        <v>27927</v>
      </c>
      <c r="C5513" s="3" t="s">
        <v>96</v>
      </c>
      <c r="D5513" s="3" t="s">
        <v>97</v>
      </c>
      <c r="E5513" s="3" t="s">
        <v>101</v>
      </c>
      <c r="F5513" s="3" t="s">
        <v>27928</v>
      </c>
      <c r="G5513" s="3" t="s">
        <v>27929</v>
      </c>
      <c r="H5513" s="3" t="s">
        <v>27930</v>
      </c>
      <c r="I5513" s="3" t="s">
        <v>27931</v>
      </c>
      <c r="K5513" s="3" t="s">
        <v>1141</v>
      </c>
      <c r="L5513" s="3" t="s">
        <v>106</v>
      </c>
      <c r="M5513" s="3" t="s">
        <v>7</v>
      </c>
      <c r="N5513" s="3" t="s">
        <v>1142</v>
      </c>
      <c r="O5513" s="3" t="s">
        <v>9</v>
      </c>
      <c r="P5513" s="2">
        <v>5334.29</v>
      </c>
      <c r="Q5513" s="3" t="s">
        <v>107</v>
      </c>
      <c r="R5513" s="2"/>
    </row>
    <row r="5514" spans="1:18" x14ac:dyDescent="0.25">
      <c r="A5514" s="3" t="s">
        <v>5</v>
      </c>
      <c r="B5514" s="3" t="s">
        <v>27932</v>
      </c>
      <c r="C5514" s="3" t="s">
        <v>96</v>
      </c>
      <c r="D5514" s="3" t="s">
        <v>97</v>
      </c>
      <c r="E5514" s="3" t="s">
        <v>101</v>
      </c>
      <c r="F5514" s="3" t="s">
        <v>27933</v>
      </c>
      <c r="G5514" s="3" t="s">
        <v>27934</v>
      </c>
      <c r="H5514" s="3" t="s">
        <v>27935</v>
      </c>
      <c r="I5514" s="3" t="s">
        <v>27936</v>
      </c>
      <c r="K5514" s="3" t="s">
        <v>1147</v>
      </c>
      <c r="L5514" s="3" t="s">
        <v>106</v>
      </c>
      <c r="M5514" s="3" t="s">
        <v>7</v>
      </c>
      <c r="N5514" s="3" t="s">
        <v>1142</v>
      </c>
      <c r="O5514" s="3" t="s">
        <v>9</v>
      </c>
      <c r="P5514" s="2">
        <v>1207.51</v>
      </c>
      <c r="Q5514" s="3" t="s">
        <v>107</v>
      </c>
      <c r="R5514" s="2"/>
    </row>
    <row r="5515" spans="1:18" x14ac:dyDescent="0.25">
      <c r="A5515" s="3" t="s">
        <v>5</v>
      </c>
      <c r="B5515" s="3" t="s">
        <v>27937</v>
      </c>
      <c r="C5515" s="3" t="s">
        <v>96</v>
      </c>
      <c r="D5515" s="3" t="s">
        <v>97</v>
      </c>
      <c r="E5515" s="3" t="s">
        <v>101</v>
      </c>
      <c r="F5515" s="3" t="s">
        <v>27938</v>
      </c>
      <c r="G5515" s="3" t="s">
        <v>9238</v>
      </c>
      <c r="H5515" s="3" t="s">
        <v>27939</v>
      </c>
      <c r="I5515" s="3" t="s">
        <v>27940</v>
      </c>
      <c r="K5515" s="3" t="s">
        <v>1157</v>
      </c>
      <c r="L5515" s="3" t="s">
        <v>106</v>
      </c>
      <c r="M5515" s="3" t="s">
        <v>7</v>
      </c>
      <c r="N5515" s="3" t="s">
        <v>1142</v>
      </c>
      <c r="O5515" s="3" t="s">
        <v>9</v>
      </c>
      <c r="P5515" s="2">
        <v>579.73</v>
      </c>
      <c r="Q5515" s="3" t="s">
        <v>107</v>
      </c>
      <c r="R5515" s="2"/>
    </row>
    <row r="5516" spans="1:18" x14ac:dyDescent="0.25">
      <c r="A5516" s="3" t="s">
        <v>5</v>
      </c>
      <c r="B5516" s="3" t="s">
        <v>27941</v>
      </c>
      <c r="C5516" s="3" t="s">
        <v>96</v>
      </c>
      <c r="D5516" s="3" t="s">
        <v>97</v>
      </c>
      <c r="E5516" s="3" t="s">
        <v>101</v>
      </c>
      <c r="F5516" s="3" t="s">
        <v>27942</v>
      </c>
      <c r="G5516" s="3" t="s">
        <v>27943</v>
      </c>
      <c r="H5516" s="3" t="s">
        <v>27944</v>
      </c>
      <c r="I5516" s="3" t="s">
        <v>27945</v>
      </c>
      <c r="K5516" s="3" t="s">
        <v>1147</v>
      </c>
      <c r="L5516" s="3" t="s">
        <v>106</v>
      </c>
      <c r="M5516" s="3" t="s">
        <v>7</v>
      </c>
      <c r="N5516" s="3" t="s">
        <v>1142</v>
      </c>
      <c r="O5516" s="3" t="s">
        <v>9</v>
      </c>
      <c r="P5516" s="2">
        <v>771.01</v>
      </c>
      <c r="Q5516" s="3" t="s">
        <v>107</v>
      </c>
      <c r="R5516" s="2"/>
    </row>
    <row r="5517" spans="1:18" x14ac:dyDescent="0.25">
      <c r="A5517" s="3" t="s">
        <v>5</v>
      </c>
      <c r="B5517" s="3" t="s">
        <v>27946</v>
      </c>
      <c r="C5517" s="3" t="s">
        <v>96</v>
      </c>
      <c r="D5517" s="3" t="s">
        <v>97</v>
      </c>
      <c r="E5517" s="3" t="s">
        <v>101</v>
      </c>
      <c r="F5517" s="3" t="s">
        <v>27947</v>
      </c>
      <c r="G5517" s="3" t="s">
        <v>27948</v>
      </c>
      <c r="H5517" s="3" t="s">
        <v>27949</v>
      </c>
      <c r="I5517" s="3" t="s">
        <v>27950</v>
      </c>
      <c r="K5517" s="3" t="s">
        <v>1157</v>
      </c>
      <c r="L5517" s="3" t="s">
        <v>106</v>
      </c>
      <c r="M5517" s="3" t="s">
        <v>7</v>
      </c>
      <c r="N5517" s="3" t="s">
        <v>1142</v>
      </c>
      <c r="O5517" s="3" t="s">
        <v>9</v>
      </c>
      <c r="P5517" s="2">
        <v>404.88</v>
      </c>
      <c r="Q5517" s="3" t="s">
        <v>107</v>
      </c>
      <c r="R5517" s="2"/>
    </row>
    <row r="5518" spans="1:18" x14ac:dyDescent="0.25">
      <c r="A5518" s="3" t="s">
        <v>5</v>
      </c>
      <c r="B5518" s="3" t="s">
        <v>27951</v>
      </c>
      <c r="C5518" s="3" t="s">
        <v>96</v>
      </c>
      <c r="D5518" s="3" t="s">
        <v>97</v>
      </c>
      <c r="E5518" s="3" t="s">
        <v>101</v>
      </c>
      <c r="F5518" s="3" t="s">
        <v>27952</v>
      </c>
      <c r="G5518" s="3" t="s">
        <v>27953</v>
      </c>
      <c r="H5518" s="3" t="s">
        <v>27954</v>
      </c>
      <c r="I5518" s="3" t="s">
        <v>27955</v>
      </c>
      <c r="K5518" s="3" t="s">
        <v>8307</v>
      </c>
      <c r="L5518" s="3" t="s">
        <v>106</v>
      </c>
      <c r="M5518" s="3" t="s">
        <v>7</v>
      </c>
      <c r="N5518" s="3" t="s">
        <v>1142</v>
      </c>
      <c r="O5518" s="3" t="s">
        <v>9</v>
      </c>
      <c r="P5518" s="2">
        <v>919.42</v>
      </c>
      <c r="Q5518" s="3" t="s">
        <v>107</v>
      </c>
      <c r="R5518" s="2"/>
    </row>
    <row r="5519" spans="1:18" x14ac:dyDescent="0.25">
      <c r="A5519" s="3" t="s">
        <v>5</v>
      </c>
      <c r="B5519" s="3" t="s">
        <v>27956</v>
      </c>
      <c r="C5519" s="3" t="s">
        <v>96</v>
      </c>
      <c r="D5519" s="3" t="s">
        <v>97</v>
      </c>
      <c r="E5519" s="3" t="s">
        <v>101</v>
      </c>
      <c r="F5519" s="3" t="s">
        <v>27957</v>
      </c>
      <c r="G5519" s="3" t="s">
        <v>27958</v>
      </c>
      <c r="H5519" s="3" t="s">
        <v>27959</v>
      </c>
      <c r="I5519" s="3" t="s">
        <v>27960</v>
      </c>
      <c r="K5519" s="3" t="s">
        <v>1256</v>
      </c>
      <c r="L5519" s="3" t="s">
        <v>106</v>
      </c>
      <c r="M5519" s="3" t="s">
        <v>7</v>
      </c>
      <c r="N5519" s="3" t="s">
        <v>1142</v>
      </c>
      <c r="O5519" s="3" t="s">
        <v>9</v>
      </c>
      <c r="P5519" s="2">
        <v>1808.17</v>
      </c>
      <c r="Q5519" s="3" t="s">
        <v>107</v>
      </c>
      <c r="R5519" s="2"/>
    </row>
    <row r="5520" spans="1:18" x14ac:dyDescent="0.25">
      <c r="A5520" s="3" t="s">
        <v>5</v>
      </c>
      <c r="B5520" s="3" t="s">
        <v>27961</v>
      </c>
      <c r="C5520" s="3" t="s">
        <v>96</v>
      </c>
      <c r="D5520" s="3" t="s">
        <v>97</v>
      </c>
      <c r="E5520" s="3" t="s">
        <v>101</v>
      </c>
      <c r="F5520" s="3" t="s">
        <v>27962</v>
      </c>
      <c r="G5520" s="3" t="s">
        <v>27963</v>
      </c>
      <c r="H5520" s="3" t="s">
        <v>27964</v>
      </c>
      <c r="I5520" s="3" t="s">
        <v>27965</v>
      </c>
      <c r="K5520" s="3" t="s">
        <v>1157</v>
      </c>
      <c r="L5520" s="3" t="s">
        <v>106</v>
      </c>
      <c r="M5520" s="3" t="s">
        <v>7</v>
      </c>
      <c r="N5520" s="3" t="s">
        <v>1142</v>
      </c>
      <c r="O5520" s="3" t="s">
        <v>9</v>
      </c>
      <c r="P5520" s="2">
        <v>625.75</v>
      </c>
      <c r="Q5520" s="3" t="s">
        <v>107</v>
      </c>
      <c r="R5520" s="2"/>
    </row>
    <row r="5521" spans="1:18" x14ac:dyDescent="0.25">
      <c r="A5521" s="3" t="s">
        <v>5</v>
      </c>
      <c r="B5521" s="3" t="s">
        <v>27966</v>
      </c>
      <c r="C5521" s="3" t="s">
        <v>96</v>
      </c>
      <c r="D5521" s="3" t="s">
        <v>97</v>
      </c>
      <c r="E5521" s="3" t="s">
        <v>101</v>
      </c>
      <c r="F5521" s="3" t="s">
        <v>27967</v>
      </c>
      <c r="G5521" s="3" t="s">
        <v>27968</v>
      </c>
      <c r="H5521" s="3" t="s">
        <v>27969</v>
      </c>
      <c r="I5521" s="3" t="s">
        <v>27970</v>
      </c>
      <c r="K5521" s="3" t="s">
        <v>1147</v>
      </c>
      <c r="L5521" s="3" t="s">
        <v>106</v>
      </c>
      <c r="M5521" s="3" t="s">
        <v>7</v>
      </c>
      <c r="N5521" s="3" t="s">
        <v>1142</v>
      </c>
      <c r="O5521" s="3" t="s">
        <v>9</v>
      </c>
      <c r="P5521" s="2">
        <v>220.83</v>
      </c>
      <c r="Q5521" s="3" t="s">
        <v>107</v>
      </c>
      <c r="R5521" s="2"/>
    </row>
    <row r="5522" spans="1:18" x14ac:dyDescent="0.25">
      <c r="A5522" s="3" t="s">
        <v>5</v>
      </c>
      <c r="B5522" s="3" t="s">
        <v>27971</v>
      </c>
      <c r="C5522" s="3" t="s">
        <v>96</v>
      </c>
      <c r="D5522" s="3" t="s">
        <v>97</v>
      </c>
      <c r="E5522" s="3" t="s">
        <v>101</v>
      </c>
      <c r="F5522" s="3" t="s">
        <v>27972</v>
      </c>
      <c r="G5522" s="3" t="s">
        <v>27973</v>
      </c>
      <c r="H5522" s="3" t="s">
        <v>27974</v>
      </c>
      <c r="I5522" s="3" t="s">
        <v>27975</v>
      </c>
      <c r="K5522" s="3" t="s">
        <v>1147</v>
      </c>
      <c r="L5522" s="3" t="s">
        <v>106</v>
      </c>
      <c r="M5522" s="3" t="s">
        <v>7</v>
      </c>
      <c r="N5522" s="3" t="s">
        <v>1142</v>
      </c>
      <c r="O5522" s="3" t="s">
        <v>9</v>
      </c>
      <c r="P5522" s="2">
        <v>874.57</v>
      </c>
      <c r="Q5522" s="3" t="s">
        <v>107</v>
      </c>
      <c r="R5522" s="2"/>
    </row>
    <row r="5523" spans="1:18" x14ac:dyDescent="0.25">
      <c r="A5523" s="3" t="s">
        <v>5</v>
      </c>
      <c r="B5523" s="3" t="s">
        <v>27976</v>
      </c>
      <c r="C5523" s="3" t="s">
        <v>96</v>
      </c>
      <c r="D5523" s="3" t="s">
        <v>97</v>
      </c>
      <c r="E5523" s="3" t="s">
        <v>101</v>
      </c>
      <c r="F5523" s="3" t="s">
        <v>27977</v>
      </c>
      <c r="G5523" s="3" t="s">
        <v>27978</v>
      </c>
      <c r="H5523" s="3" t="s">
        <v>27979</v>
      </c>
      <c r="I5523" s="3" t="s">
        <v>27980</v>
      </c>
      <c r="K5523" s="3" t="s">
        <v>1147</v>
      </c>
      <c r="L5523" s="3" t="s">
        <v>106</v>
      </c>
      <c r="M5523" s="3" t="s">
        <v>7</v>
      </c>
      <c r="N5523" s="3" t="s">
        <v>1142</v>
      </c>
      <c r="O5523" s="3" t="s">
        <v>9</v>
      </c>
      <c r="P5523" s="2">
        <v>2360</v>
      </c>
      <c r="Q5523" s="3" t="s">
        <v>107</v>
      </c>
      <c r="R5523" s="2"/>
    </row>
    <row r="5524" spans="1:18" x14ac:dyDescent="0.25">
      <c r="A5524" s="3" t="s">
        <v>5</v>
      </c>
      <c r="B5524" s="3" t="s">
        <v>27981</v>
      </c>
      <c r="C5524" s="3" t="s">
        <v>96</v>
      </c>
      <c r="D5524" s="3" t="s">
        <v>97</v>
      </c>
      <c r="E5524" s="3" t="s">
        <v>101</v>
      </c>
      <c r="F5524" s="3" t="s">
        <v>27982</v>
      </c>
      <c r="G5524" s="3" t="s">
        <v>27983</v>
      </c>
      <c r="H5524" s="3" t="s">
        <v>27984</v>
      </c>
      <c r="I5524" s="3" t="s">
        <v>27985</v>
      </c>
      <c r="K5524" s="3" t="s">
        <v>1157</v>
      </c>
      <c r="L5524" s="3" t="s">
        <v>106</v>
      </c>
      <c r="M5524" s="3" t="s">
        <v>7</v>
      </c>
      <c r="N5524" s="3" t="s">
        <v>1142</v>
      </c>
      <c r="O5524" s="3" t="s">
        <v>9</v>
      </c>
      <c r="P5524" s="2">
        <v>239.22</v>
      </c>
      <c r="Q5524" s="3" t="s">
        <v>107</v>
      </c>
      <c r="R5524" s="2"/>
    </row>
    <row r="5525" spans="1:18" x14ac:dyDescent="0.25">
      <c r="A5525" s="3" t="s">
        <v>5</v>
      </c>
      <c r="B5525" s="3" t="s">
        <v>27986</v>
      </c>
      <c r="C5525" s="3" t="s">
        <v>96</v>
      </c>
      <c r="D5525" s="3" t="s">
        <v>97</v>
      </c>
      <c r="E5525" s="3" t="s">
        <v>101</v>
      </c>
      <c r="F5525" s="3" t="s">
        <v>27987</v>
      </c>
      <c r="G5525" s="3" t="s">
        <v>27988</v>
      </c>
      <c r="H5525" s="3" t="s">
        <v>27989</v>
      </c>
      <c r="I5525" s="3" t="s">
        <v>27990</v>
      </c>
      <c r="K5525" s="3" t="s">
        <v>1208</v>
      </c>
      <c r="L5525" s="3" t="s">
        <v>106</v>
      </c>
      <c r="M5525" s="3" t="s">
        <v>7</v>
      </c>
      <c r="N5525" s="3" t="s">
        <v>1142</v>
      </c>
      <c r="O5525" s="3" t="s">
        <v>9</v>
      </c>
      <c r="P5525" s="2">
        <v>693.91</v>
      </c>
      <c r="Q5525" s="3" t="s">
        <v>107</v>
      </c>
      <c r="R5525" s="2"/>
    </row>
    <row r="5526" spans="1:18" x14ac:dyDescent="0.25">
      <c r="A5526" s="3" t="s">
        <v>5</v>
      </c>
      <c r="B5526" s="3" t="s">
        <v>27991</v>
      </c>
      <c r="C5526" s="3" t="s">
        <v>96</v>
      </c>
      <c r="D5526" s="3" t="s">
        <v>97</v>
      </c>
      <c r="E5526" s="3" t="s">
        <v>101</v>
      </c>
      <c r="F5526" s="3" t="s">
        <v>27992</v>
      </c>
      <c r="G5526" s="3" t="s">
        <v>9238</v>
      </c>
      <c r="H5526" s="3" t="s">
        <v>27993</v>
      </c>
      <c r="I5526" s="3" t="s">
        <v>27994</v>
      </c>
      <c r="K5526" s="3" t="s">
        <v>1157</v>
      </c>
      <c r="L5526" s="3" t="s">
        <v>106</v>
      </c>
      <c r="M5526" s="3" t="s">
        <v>7</v>
      </c>
      <c r="N5526" s="3" t="s">
        <v>1142</v>
      </c>
      <c r="O5526" s="3" t="s">
        <v>9</v>
      </c>
      <c r="P5526" s="2">
        <v>302.72000000000003</v>
      </c>
      <c r="Q5526" s="3" t="s">
        <v>107</v>
      </c>
      <c r="R5526" s="2"/>
    </row>
    <row r="5527" spans="1:18" x14ac:dyDescent="0.25">
      <c r="A5527" s="3" t="s">
        <v>5</v>
      </c>
      <c r="B5527" s="3" t="s">
        <v>27995</v>
      </c>
      <c r="C5527" s="3" t="s">
        <v>96</v>
      </c>
      <c r="D5527" s="3" t="s">
        <v>97</v>
      </c>
      <c r="E5527" s="3" t="s">
        <v>101</v>
      </c>
      <c r="F5527" s="3" t="s">
        <v>27992</v>
      </c>
      <c r="G5527" s="3" t="s">
        <v>27996</v>
      </c>
      <c r="H5527" s="3" t="s">
        <v>27997</v>
      </c>
      <c r="I5527" s="3" t="s">
        <v>27998</v>
      </c>
      <c r="K5527" s="3" t="s">
        <v>1147</v>
      </c>
      <c r="L5527" s="3" t="s">
        <v>106</v>
      </c>
      <c r="M5527" s="3" t="s">
        <v>7</v>
      </c>
      <c r="N5527" s="3" t="s">
        <v>1142</v>
      </c>
      <c r="O5527" s="3" t="s">
        <v>9</v>
      </c>
      <c r="P5527" s="2">
        <v>719.24</v>
      </c>
      <c r="Q5527" s="3" t="s">
        <v>107</v>
      </c>
      <c r="R5527" s="2"/>
    </row>
    <row r="5528" spans="1:18" x14ac:dyDescent="0.25">
      <c r="A5528" s="3" t="s">
        <v>5</v>
      </c>
      <c r="B5528" s="3" t="s">
        <v>27999</v>
      </c>
      <c r="C5528" s="3" t="s">
        <v>96</v>
      </c>
      <c r="D5528" s="3" t="s">
        <v>97</v>
      </c>
      <c r="E5528" s="3" t="s">
        <v>101</v>
      </c>
      <c r="F5528" s="3" t="s">
        <v>28000</v>
      </c>
      <c r="G5528" s="3" t="s">
        <v>28001</v>
      </c>
      <c r="H5528" s="3" t="s">
        <v>28002</v>
      </c>
      <c r="I5528" s="3" t="s">
        <v>28003</v>
      </c>
      <c r="K5528" s="3" t="s">
        <v>1141</v>
      </c>
      <c r="L5528" s="3" t="s">
        <v>106</v>
      </c>
      <c r="M5528" s="3" t="s">
        <v>7</v>
      </c>
      <c r="N5528" s="3" t="s">
        <v>1142</v>
      </c>
      <c r="O5528" s="3" t="s">
        <v>9</v>
      </c>
      <c r="P5528" s="2">
        <v>542.54</v>
      </c>
      <c r="Q5528" s="3" t="s">
        <v>107</v>
      </c>
      <c r="R5528" s="2"/>
    </row>
    <row r="5529" spans="1:18" x14ac:dyDescent="0.25">
      <c r="A5529" s="3" t="s">
        <v>5</v>
      </c>
      <c r="B5529" s="3" t="s">
        <v>28004</v>
      </c>
      <c r="C5529" s="3" t="s">
        <v>96</v>
      </c>
      <c r="D5529" s="3" t="s">
        <v>97</v>
      </c>
      <c r="E5529" s="3" t="s">
        <v>101</v>
      </c>
      <c r="F5529" s="3" t="s">
        <v>28005</v>
      </c>
      <c r="G5529" s="3" t="s">
        <v>28006</v>
      </c>
      <c r="H5529" s="3" t="s">
        <v>28007</v>
      </c>
      <c r="I5529" s="3" t="s">
        <v>28008</v>
      </c>
      <c r="K5529" s="3" t="s">
        <v>1147</v>
      </c>
      <c r="L5529" s="3" t="s">
        <v>106</v>
      </c>
      <c r="M5529" s="3" t="s">
        <v>7</v>
      </c>
      <c r="N5529" s="3" t="s">
        <v>1142</v>
      </c>
      <c r="O5529" s="3" t="s">
        <v>9</v>
      </c>
      <c r="P5529" s="2">
        <v>4396.16</v>
      </c>
      <c r="Q5529" s="3" t="s">
        <v>107</v>
      </c>
      <c r="R5529" s="2"/>
    </row>
    <row r="5530" spans="1:18" x14ac:dyDescent="0.25">
      <c r="A5530" s="3" t="s">
        <v>5</v>
      </c>
      <c r="B5530" s="3" t="s">
        <v>28009</v>
      </c>
      <c r="C5530" s="3" t="s">
        <v>96</v>
      </c>
      <c r="D5530" s="3" t="s">
        <v>97</v>
      </c>
      <c r="E5530" s="3" t="s">
        <v>101</v>
      </c>
      <c r="F5530" s="3" t="s">
        <v>28010</v>
      </c>
      <c r="G5530" s="3" t="s">
        <v>28011</v>
      </c>
      <c r="H5530" s="3" t="s">
        <v>28012</v>
      </c>
      <c r="I5530" s="3" t="s">
        <v>28013</v>
      </c>
      <c r="K5530" s="3" t="s">
        <v>1235</v>
      </c>
      <c r="L5530" s="3" t="s">
        <v>106</v>
      </c>
      <c r="M5530" s="3" t="s">
        <v>7</v>
      </c>
      <c r="N5530" s="3" t="s">
        <v>1142</v>
      </c>
      <c r="O5530" s="3" t="s">
        <v>9</v>
      </c>
      <c r="P5530" s="2">
        <v>600.74</v>
      </c>
      <c r="Q5530" s="3" t="s">
        <v>107</v>
      </c>
      <c r="R5530" s="2"/>
    </row>
    <row r="5531" spans="1:18" x14ac:dyDescent="0.25">
      <c r="A5531" s="3" t="s">
        <v>5</v>
      </c>
      <c r="B5531" s="3" t="s">
        <v>28014</v>
      </c>
      <c r="C5531" s="3" t="s">
        <v>96</v>
      </c>
      <c r="D5531" s="3" t="s">
        <v>97</v>
      </c>
      <c r="E5531" s="3" t="s">
        <v>101</v>
      </c>
      <c r="F5531" s="3" t="s">
        <v>28015</v>
      </c>
      <c r="G5531" s="3" t="s">
        <v>28016</v>
      </c>
      <c r="H5531" s="3" t="s">
        <v>28017</v>
      </c>
      <c r="I5531" s="3" t="s">
        <v>28018</v>
      </c>
      <c r="K5531" s="3" t="s">
        <v>8540</v>
      </c>
      <c r="L5531" s="3" t="s">
        <v>106</v>
      </c>
      <c r="M5531" s="3" t="s">
        <v>7</v>
      </c>
      <c r="N5531" s="3" t="s">
        <v>1142</v>
      </c>
      <c r="O5531" s="3" t="s">
        <v>9</v>
      </c>
      <c r="P5531" s="2">
        <v>1174.05</v>
      </c>
      <c r="Q5531" s="3" t="s">
        <v>107</v>
      </c>
      <c r="R5531" s="2"/>
    </row>
    <row r="5532" spans="1:18" x14ac:dyDescent="0.25">
      <c r="A5532" s="3" t="s">
        <v>5</v>
      </c>
      <c r="B5532" s="3" t="s">
        <v>28019</v>
      </c>
      <c r="C5532" s="3" t="s">
        <v>96</v>
      </c>
      <c r="D5532" s="3" t="s">
        <v>97</v>
      </c>
      <c r="E5532" s="3" t="s">
        <v>101</v>
      </c>
      <c r="F5532" s="3" t="s">
        <v>28020</v>
      </c>
      <c r="G5532" s="3" t="s">
        <v>28021</v>
      </c>
      <c r="H5532" s="3" t="s">
        <v>28022</v>
      </c>
      <c r="I5532" s="3" t="s">
        <v>28023</v>
      </c>
      <c r="K5532" s="3" t="s">
        <v>1157</v>
      </c>
      <c r="L5532" s="3" t="s">
        <v>106</v>
      </c>
      <c r="M5532" s="3" t="s">
        <v>7</v>
      </c>
      <c r="N5532" s="3" t="s">
        <v>1142</v>
      </c>
      <c r="O5532" s="3" t="s">
        <v>9</v>
      </c>
      <c r="P5532" s="2">
        <v>1374.25</v>
      </c>
      <c r="Q5532" s="3" t="s">
        <v>107</v>
      </c>
      <c r="R5532" s="2"/>
    </row>
    <row r="5533" spans="1:18" x14ac:dyDescent="0.25">
      <c r="A5533" s="3" t="s">
        <v>5</v>
      </c>
      <c r="B5533" s="3" t="s">
        <v>28024</v>
      </c>
      <c r="C5533" s="3" t="s">
        <v>96</v>
      </c>
      <c r="D5533" s="3" t="s">
        <v>97</v>
      </c>
      <c r="E5533" s="3" t="s">
        <v>101</v>
      </c>
      <c r="F5533" s="3" t="s">
        <v>28025</v>
      </c>
      <c r="G5533" s="3" t="s">
        <v>28026</v>
      </c>
      <c r="H5533" s="3" t="s">
        <v>28027</v>
      </c>
      <c r="I5533" s="3" t="s">
        <v>28028</v>
      </c>
      <c r="K5533" s="3" t="s">
        <v>1157</v>
      </c>
      <c r="L5533" s="3" t="s">
        <v>106</v>
      </c>
      <c r="M5533" s="3" t="s">
        <v>7</v>
      </c>
      <c r="N5533" s="3" t="s">
        <v>1142</v>
      </c>
      <c r="O5533" s="3" t="s">
        <v>9</v>
      </c>
      <c r="P5533" s="2">
        <v>341.38</v>
      </c>
      <c r="Q5533" s="3" t="s">
        <v>107</v>
      </c>
      <c r="R5533" s="2"/>
    </row>
    <row r="5534" spans="1:18" x14ac:dyDescent="0.25">
      <c r="A5534" s="3" t="s">
        <v>5</v>
      </c>
      <c r="B5534" s="3" t="s">
        <v>28029</v>
      </c>
      <c r="C5534" s="3" t="s">
        <v>96</v>
      </c>
      <c r="D5534" s="3" t="s">
        <v>97</v>
      </c>
      <c r="E5534" s="3" t="s">
        <v>101</v>
      </c>
      <c r="F5534" s="3" t="s">
        <v>28030</v>
      </c>
      <c r="G5534" s="3" t="s">
        <v>28031</v>
      </c>
      <c r="H5534" s="3" t="s">
        <v>28032</v>
      </c>
      <c r="I5534" s="3" t="s">
        <v>28033</v>
      </c>
      <c r="K5534" s="3" t="s">
        <v>1147</v>
      </c>
      <c r="L5534" s="3" t="s">
        <v>106</v>
      </c>
      <c r="M5534" s="3" t="s">
        <v>7</v>
      </c>
      <c r="N5534" s="3" t="s">
        <v>1142</v>
      </c>
      <c r="O5534" s="3" t="s">
        <v>9</v>
      </c>
      <c r="P5534" s="2">
        <v>220.83</v>
      </c>
      <c r="Q5534" s="3" t="s">
        <v>107</v>
      </c>
      <c r="R5534" s="2"/>
    </row>
    <row r="5535" spans="1:18" x14ac:dyDescent="0.25">
      <c r="A5535" s="3" t="s">
        <v>5</v>
      </c>
      <c r="B5535" s="3" t="s">
        <v>28034</v>
      </c>
      <c r="C5535" s="3" t="s">
        <v>96</v>
      </c>
      <c r="D5535" s="3" t="s">
        <v>97</v>
      </c>
      <c r="E5535" s="3" t="s">
        <v>101</v>
      </c>
      <c r="F5535" s="3" t="s">
        <v>28035</v>
      </c>
      <c r="G5535" s="3" t="s">
        <v>28036</v>
      </c>
      <c r="H5535" s="3" t="s">
        <v>28037</v>
      </c>
      <c r="I5535" s="3" t="s">
        <v>28038</v>
      </c>
      <c r="K5535" s="3" t="s">
        <v>1256</v>
      </c>
      <c r="L5535" s="3" t="s">
        <v>106</v>
      </c>
      <c r="M5535" s="3" t="s">
        <v>7</v>
      </c>
      <c r="N5535" s="3" t="s">
        <v>1142</v>
      </c>
      <c r="O5535" s="3" t="s">
        <v>9</v>
      </c>
      <c r="P5535" s="2">
        <v>220.83</v>
      </c>
      <c r="Q5535" s="3" t="s">
        <v>107</v>
      </c>
      <c r="R5535" s="2"/>
    </row>
    <row r="5536" spans="1:18" x14ac:dyDescent="0.25">
      <c r="A5536" s="3" t="s">
        <v>5</v>
      </c>
      <c r="B5536" s="3" t="s">
        <v>28039</v>
      </c>
      <c r="C5536" s="3" t="s">
        <v>96</v>
      </c>
      <c r="D5536" s="3" t="s">
        <v>97</v>
      </c>
      <c r="E5536" s="3" t="s">
        <v>101</v>
      </c>
      <c r="F5536" s="3" t="s">
        <v>28040</v>
      </c>
      <c r="G5536" s="3" t="s">
        <v>28041</v>
      </c>
      <c r="H5536" s="3" t="s">
        <v>28042</v>
      </c>
      <c r="I5536" s="3" t="s">
        <v>28043</v>
      </c>
      <c r="K5536" s="3" t="s">
        <v>1208</v>
      </c>
      <c r="L5536" s="3" t="s">
        <v>106</v>
      </c>
      <c r="M5536" s="3" t="s">
        <v>7</v>
      </c>
      <c r="N5536" s="3" t="s">
        <v>1142</v>
      </c>
      <c r="O5536" s="3" t="s">
        <v>9</v>
      </c>
      <c r="P5536" s="2">
        <v>819.2</v>
      </c>
      <c r="Q5536" s="3" t="s">
        <v>107</v>
      </c>
      <c r="R5536" s="2"/>
    </row>
    <row r="5537" spans="1:18" x14ac:dyDescent="0.25">
      <c r="A5537" s="3" t="s">
        <v>5</v>
      </c>
      <c r="B5537" s="3" t="s">
        <v>28044</v>
      </c>
      <c r="C5537" s="3" t="s">
        <v>96</v>
      </c>
      <c r="D5537" s="3" t="s">
        <v>97</v>
      </c>
      <c r="E5537" s="3" t="s">
        <v>101</v>
      </c>
      <c r="F5537" s="3" t="s">
        <v>28045</v>
      </c>
      <c r="G5537" s="3" t="s">
        <v>28046</v>
      </c>
      <c r="H5537" s="3" t="s">
        <v>28047</v>
      </c>
      <c r="I5537" s="3" t="s">
        <v>28048</v>
      </c>
      <c r="K5537" s="3" t="s">
        <v>9320</v>
      </c>
      <c r="L5537" s="3" t="s">
        <v>106</v>
      </c>
      <c r="M5537" s="3" t="s">
        <v>7</v>
      </c>
      <c r="N5537" s="3" t="s">
        <v>1142</v>
      </c>
      <c r="O5537" s="3" t="s">
        <v>9</v>
      </c>
      <c r="P5537" s="2">
        <v>882.52</v>
      </c>
      <c r="Q5537" s="3" t="s">
        <v>107</v>
      </c>
      <c r="R5537" s="2"/>
    </row>
    <row r="5538" spans="1:18" x14ac:dyDescent="0.25">
      <c r="A5538" s="3" t="s">
        <v>5</v>
      </c>
      <c r="B5538" s="3" t="s">
        <v>28049</v>
      </c>
      <c r="C5538" s="3" t="s">
        <v>96</v>
      </c>
      <c r="D5538" s="3" t="s">
        <v>97</v>
      </c>
      <c r="E5538" s="3" t="s">
        <v>101</v>
      </c>
      <c r="F5538" s="3" t="s">
        <v>28050</v>
      </c>
      <c r="G5538" s="3" t="s">
        <v>28051</v>
      </c>
      <c r="H5538" s="3" t="s">
        <v>28052</v>
      </c>
      <c r="I5538" s="3" t="s">
        <v>28053</v>
      </c>
      <c r="K5538" s="3" t="s">
        <v>23380</v>
      </c>
      <c r="L5538" s="3" t="s">
        <v>106</v>
      </c>
      <c r="M5538" s="3" t="s">
        <v>7</v>
      </c>
      <c r="N5538" s="3" t="s">
        <v>1142</v>
      </c>
      <c r="O5538" s="3" t="s">
        <v>9</v>
      </c>
      <c r="P5538" s="2">
        <v>636.07000000000005</v>
      </c>
      <c r="Q5538" s="3" t="s">
        <v>107</v>
      </c>
      <c r="R5538" s="2"/>
    </row>
    <row r="5539" spans="1:18" x14ac:dyDescent="0.25">
      <c r="A5539" s="3" t="s">
        <v>5</v>
      </c>
      <c r="B5539" s="3" t="s">
        <v>28054</v>
      </c>
      <c r="C5539" s="3" t="s">
        <v>96</v>
      </c>
      <c r="D5539" s="3" t="s">
        <v>97</v>
      </c>
      <c r="E5539" s="3" t="s">
        <v>101</v>
      </c>
      <c r="F5539" s="3" t="s">
        <v>28055</v>
      </c>
      <c r="G5539" s="3" t="s">
        <v>28056</v>
      </c>
      <c r="H5539" s="3" t="s">
        <v>28057</v>
      </c>
      <c r="I5539" s="3" t="s">
        <v>28058</v>
      </c>
      <c r="K5539" s="3" t="s">
        <v>1147</v>
      </c>
      <c r="L5539" s="3" t="s">
        <v>106</v>
      </c>
      <c r="M5539" s="3" t="s">
        <v>7</v>
      </c>
      <c r="N5539" s="3" t="s">
        <v>1142</v>
      </c>
      <c r="O5539" s="3" t="s">
        <v>9</v>
      </c>
      <c r="P5539" s="2">
        <v>1697.61</v>
      </c>
      <c r="Q5539" s="3" t="s">
        <v>107</v>
      </c>
      <c r="R5539" s="2"/>
    </row>
    <row r="5540" spans="1:18" x14ac:dyDescent="0.25">
      <c r="A5540" s="3" t="s">
        <v>5</v>
      </c>
      <c r="B5540" s="3" t="s">
        <v>28059</v>
      </c>
      <c r="C5540" s="3" t="s">
        <v>96</v>
      </c>
      <c r="D5540" s="3" t="s">
        <v>97</v>
      </c>
      <c r="E5540" s="3" t="s">
        <v>101</v>
      </c>
      <c r="F5540" s="3" t="s">
        <v>28060</v>
      </c>
      <c r="G5540" s="3" t="s">
        <v>28061</v>
      </c>
      <c r="H5540" s="3" t="s">
        <v>28062</v>
      </c>
      <c r="I5540" s="3" t="s">
        <v>28063</v>
      </c>
      <c r="K5540" s="3" t="s">
        <v>1208</v>
      </c>
      <c r="L5540" s="3" t="s">
        <v>106</v>
      </c>
      <c r="M5540" s="3" t="s">
        <v>7</v>
      </c>
      <c r="N5540" s="3" t="s">
        <v>1142</v>
      </c>
      <c r="O5540" s="3" t="s">
        <v>9</v>
      </c>
      <c r="P5540" s="2">
        <v>262.25</v>
      </c>
      <c r="Q5540" s="3" t="s">
        <v>107</v>
      </c>
      <c r="R5540" s="2"/>
    </row>
    <row r="5541" spans="1:18" x14ac:dyDescent="0.25">
      <c r="A5541" s="3" t="s">
        <v>5</v>
      </c>
      <c r="B5541" s="3" t="s">
        <v>28064</v>
      </c>
      <c r="C5541" s="3" t="s">
        <v>96</v>
      </c>
      <c r="D5541" s="3" t="s">
        <v>97</v>
      </c>
      <c r="E5541" s="3" t="s">
        <v>101</v>
      </c>
      <c r="F5541" s="3" t="s">
        <v>28065</v>
      </c>
      <c r="G5541" s="3" t="s">
        <v>28066</v>
      </c>
      <c r="H5541" s="3" t="s">
        <v>28067</v>
      </c>
      <c r="I5541" s="3" t="s">
        <v>28068</v>
      </c>
      <c r="K5541" s="3" t="s">
        <v>1256</v>
      </c>
      <c r="L5541" s="3" t="s">
        <v>106</v>
      </c>
      <c r="M5541" s="3" t="s">
        <v>7</v>
      </c>
      <c r="N5541" s="3" t="s">
        <v>1142</v>
      </c>
      <c r="O5541" s="3" t="s">
        <v>9</v>
      </c>
      <c r="P5541" s="2">
        <v>751.21</v>
      </c>
      <c r="Q5541" s="3" t="s">
        <v>107</v>
      </c>
      <c r="R5541" s="2"/>
    </row>
    <row r="5542" spans="1:18" x14ac:dyDescent="0.25">
      <c r="A5542" s="3" t="s">
        <v>5</v>
      </c>
      <c r="B5542" s="3" t="s">
        <v>28069</v>
      </c>
      <c r="C5542" s="3" t="s">
        <v>96</v>
      </c>
      <c r="D5542" s="3" t="s">
        <v>97</v>
      </c>
      <c r="E5542" s="3" t="s">
        <v>101</v>
      </c>
      <c r="F5542" s="3" t="s">
        <v>28070</v>
      </c>
      <c r="G5542" s="3" t="s">
        <v>28071</v>
      </c>
      <c r="H5542" s="3" t="s">
        <v>28072</v>
      </c>
      <c r="I5542" s="3" t="s">
        <v>28073</v>
      </c>
      <c r="K5542" s="3" t="s">
        <v>1208</v>
      </c>
      <c r="L5542" s="3" t="s">
        <v>106</v>
      </c>
      <c r="M5542" s="3" t="s">
        <v>7</v>
      </c>
      <c r="N5542" s="3" t="s">
        <v>1142</v>
      </c>
      <c r="O5542" s="3" t="s">
        <v>9</v>
      </c>
      <c r="P5542" s="2">
        <v>809.56</v>
      </c>
      <c r="Q5542" s="3" t="s">
        <v>107</v>
      </c>
      <c r="R5542" s="2"/>
    </row>
    <row r="5543" spans="1:18" x14ac:dyDescent="0.25">
      <c r="A5543" s="3" t="s">
        <v>5</v>
      </c>
      <c r="B5543" s="3" t="s">
        <v>28074</v>
      </c>
      <c r="C5543" s="3" t="s">
        <v>96</v>
      </c>
      <c r="D5543" s="3" t="s">
        <v>97</v>
      </c>
      <c r="E5543" s="3" t="s">
        <v>101</v>
      </c>
      <c r="F5543" s="3" t="s">
        <v>28075</v>
      </c>
      <c r="G5543" s="3" t="s">
        <v>28076</v>
      </c>
      <c r="H5543" s="3" t="s">
        <v>28077</v>
      </c>
      <c r="I5543" s="3" t="s">
        <v>28078</v>
      </c>
      <c r="K5543" s="3" t="s">
        <v>1256</v>
      </c>
      <c r="L5543" s="3" t="s">
        <v>106</v>
      </c>
      <c r="M5543" s="3" t="s">
        <v>7</v>
      </c>
      <c r="N5543" s="3" t="s">
        <v>1142</v>
      </c>
      <c r="O5543" s="3" t="s">
        <v>9</v>
      </c>
      <c r="P5543" s="2">
        <v>276.06</v>
      </c>
      <c r="Q5543" s="3" t="s">
        <v>107</v>
      </c>
      <c r="R5543" s="2"/>
    </row>
    <row r="5544" spans="1:18" x14ac:dyDescent="0.25">
      <c r="A5544" s="3" t="s">
        <v>5</v>
      </c>
      <c r="B5544" s="3" t="s">
        <v>28079</v>
      </c>
      <c r="C5544" s="3" t="s">
        <v>96</v>
      </c>
      <c r="D5544" s="3" t="s">
        <v>97</v>
      </c>
      <c r="E5544" s="3" t="s">
        <v>101</v>
      </c>
      <c r="F5544" s="3" t="s">
        <v>28080</v>
      </c>
      <c r="G5544" s="3" t="s">
        <v>28081</v>
      </c>
      <c r="H5544" s="3" t="s">
        <v>28082</v>
      </c>
      <c r="I5544" s="3" t="s">
        <v>28083</v>
      </c>
      <c r="K5544" s="3" t="s">
        <v>1157</v>
      </c>
      <c r="L5544" s="3" t="s">
        <v>106</v>
      </c>
      <c r="M5544" s="3" t="s">
        <v>7</v>
      </c>
      <c r="N5544" s="3" t="s">
        <v>1142</v>
      </c>
      <c r="O5544" s="3" t="s">
        <v>9</v>
      </c>
      <c r="P5544" s="2">
        <v>938.96</v>
      </c>
      <c r="Q5544" s="3" t="s">
        <v>107</v>
      </c>
      <c r="R5544" s="2"/>
    </row>
    <row r="5545" spans="1:18" x14ac:dyDescent="0.25">
      <c r="A5545" s="3" t="s">
        <v>5</v>
      </c>
      <c r="B5545" s="3" t="s">
        <v>28084</v>
      </c>
      <c r="C5545" s="3" t="s">
        <v>96</v>
      </c>
      <c r="D5545" s="3" t="s">
        <v>97</v>
      </c>
      <c r="E5545" s="3" t="s">
        <v>101</v>
      </c>
      <c r="F5545" s="3" t="s">
        <v>28085</v>
      </c>
      <c r="G5545" s="3" t="s">
        <v>28086</v>
      </c>
      <c r="H5545" s="3" t="s">
        <v>28087</v>
      </c>
      <c r="I5545" s="3" t="s">
        <v>28088</v>
      </c>
      <c r="K5545" s="3" t="s">
        <v>1157</v>
      </c>
      <c r="L5545" s="3" t="s">
        <v>106</v>
      </c>
      <c r="M5545" s="3" t="s">
        <v>7</v>
      </c>
      <c r="N5545" s="3" t="s">
        <v>1142</v>
      </c>
      <c r="O5545" s="3" t="s">
        <v>9</v>
      </c>
      <c r="P5545" s="2">
        <v>500</v>
      </c>
      <c r="Q5545" s="3" t="s">
        <v>107</v>
      </c>
      <c r="R5545" s="2"/>
    </row>
    <row r="5546" spans="1:18" x14ac:dyDescent="0.25">
      <c r="A5546" s="3" t="s">
        <v>5</v>
      </c>
      <c r="B5546" s="3" t="s">
        <v>28089</v>
      </c>
      <c r="C5546" s="3" t="s">
        <v>96</v>
      </c>
      <c r="D5546" s="3" t="s">
        <v>97</v>
      </c>
      <c r="E5546" s="3" t="s">
        <v>101</v>
      </c>
      <c r="F5546" s="3" t="s">
        <v>28085</v>
      </c>
      <c r="G5546" s="3" t="s">
        <v>28090</v>
      </c>
      <c r="H5546" s="3" t="s">
        <v>28091</v>
      </c>
      <c r="I5546" s="3" t="s">
        <v>28092</v>
      </c>
      <c r="K5546" s="3" t="s">
        <v>1157</v>
      </c>
      <c r="L5546" s="3" t="s">
        <v>106</v>
      </c>
      <c r="M5546" s="3" t="s">
        <v>7</v>
      </c>
      <c r="N5546" s="3" t="s">
        <v>1142</v>
      </c>
      <c r="O5546" s="3" t="s">
        <v>9</v>
      </c>
      <c r="P5546" s="2">
        <v>496.92</v>
      </c>
      <c r="Q5546" s="3" t="s">
        <v>107</v>
      </c>
      <c r="R5546" s="2"/>
    </row>
    <row r="5547" spans="1:18" x14ac:dyDescent="0.25">
      <c r="A5547" s="3" t="s">
        <v>5</v>
      </c>
      <c r="B5547" s="3" t="s">
        <v>28093</v>
      </c>
      <c r="C5547" s="3" t="s">
        <v>96</v>
      </c>
      <c r="D5547" s="3" t="s">
        <v>97</v>
      </c>
      <c r="E5547" s="3" t="s">
        <v>101</v>
      </c>
      <c r="F5547" s="3" t="s">
        <v>28094</v>
      </c>
      <c r="G5547" s="3" t="s">
        <v>28095</v>
      </c>
      <c r="H5547" s="3" t="s">
        <v>28096</v>
      </c>
      <c r="I5547" s="3" t="s">
        <v>28097</v>
      </c>
      <c r="K5547" s="3" t="s">
        <v>1147</v>
      </c>
      <c r="L5547" s="3" t="s">
        <v>106</v>
      </c>
      <c r="M5547" s="3" t="s">
        <v>7</v>
      </c>
      <c r="N5547" s="3" t="s">
        <v>1142</v>
      </c>
      <c r="O5547" s="3" t="s">
        <v>9</v>
      </c>
      <c r="P5547" s="2">
        <v>736.19</v>
      </c>
      <c r="Q5547" s="3" t="s">
        <v>107</v>
      </c>
      <c r="R5547" s="2"/>
    </row>
    <row r="5548" spans="1:18" x14ac:dyDescent="0.25">
      <c r="A5548" s="3" t="s">
        <v>5</v>
      </c>
      <c r="B5548" s="3" t="s">
        <v>28098</v>
      </c>
      <c r="C5548" s="3" t="s">
        <v>96</v>
      </c>
      <c r="D5548" s="3" t="s">
        <v>97</v>
      </c>
      <c r="E5548" s="3" t="s">
        <v>101</v>
      </c>
      <c r="F5548" s="3" t="s">
        <v>28099</v>
      </c>
      <c r="G5548" s="3" t="s">
        <v>28100</v>
      </c>
      <c r="H5548" s="3" t="s">
        <v>28101</v>
      </c>
      <c r="I5548" s="3" t="s">
        <v>28102</v>
      </c>
      <c r="K5548" s="3" t="s">
        <v>17576</v>
      </c>
      <c r="L5548" s="3" t="s">
        <v>106</v>
      </c>
      <c r="M5548" s="3" t="s">
        <v>7</v>
      </c>
      <c r="N5548" s="3" t="s">
        <v>1142</v>
      </c>
      <c r="O5548" s="3" t="s">
        <v>9</v>
      </c>
      <c r="P5548" s="2">
        <v>200</v>
      </c>
      <c r="Q5548" s="3" t="s">
        <v>107</v>
      </c>
      <c r="R5548" s="2"/>
    </row>
    <row r="5549" spans="1:18" x14ac:dyDescent="0.25">
      <c r="A5549" s="3" t="s">
        <v>5</v>
      </c>
      <c r="B5549" s="3" t="s">
        <v>28103</v>
      </c>
      <c r="C5549" s="3" t="s">
        <v>96</v>
      </c>
      <c r="D5549" s="3" t="s">
        <v>97</v>
      </c>
      <c r="E5549" s="3" t="s">
        <v>101</v>
      </c>
      <c r="F5549" s="3" t="s">
        <v>28104</v>
      </c>
      <c r="G5549" s="3" t="s">
        <v>28105</v>
      </c>
      <c r="H5549" s="3" t="s">
        <v>28106</v>
      </c>
      <c r="I5549" s="3" t="s">
        <v>28107</v>
      </c>
      <c r="K5549" s="3" t="s">
        <v>1141</v>
      </c>
      <c r="L5549" s="3" t="s">
        <v>106</v>
      </c>
      <c r="M5549" s="3" t="s">
        <v>7</v>
      </c>
      <c r="N5549" s="3" t="s">
        <v>1142</v>
      </c>
      <c r="O5549" s="3" t="s">
        <v>9</v>
      </c>
      <c r="P5549" s="2">
        <v>418.16</v>
      </c>
      <c r="Q5549" s="3" t="s">
        <v>107</v>
      </c>
      <c r="R5549" s="2"/>
    </row>
    <row r="5550" spans="1:18" x14ac:dyDescent="0.25">
      <c r="A5550" s="3" t="s">
        <v>5</v>
      </c>
      <c r="B5550" s="3" t="s">
        <v>28108</v>
      </c>
      <c r="C5550" s="3" t="s">
        <v>96</v>
      </c>
      <c r="D5550" s="3" t="s">
        <v>97</v>
      </c>
      <c r="E5550" s="3" t="s">
        <v>101</v>
      </c>
      <c r="F5550" s="3" t="s">
        <v>28109</v>
      </c>
      <c r="G5550" s="3" t="s">
        <v>28110</v>
      </c>
      <c r="H5550" s="3" t="s">
        <v>28111</v>
      </c>
      <c r="I5550" s="3" t="s">
        <v>28112</v>
      </c>
      <c r="K5550" s="3" t="s">
        <v>1147</v>
      </c>
      <c r="L5550" s="3" t="s">
        <v>106</v>
      </c>
      <c r="M5550" s="3" t="s">
        <v>7</v>
      </c>
      <c r="N5550" s="3" t="s">
        <v>1142</v>
      </c>
      <c r="O5550" s="3" t="s">
        <v>9</v>
      </c>
      <c r="P5550" s="2">
        <v>476</v>
      </c>
      <c r="Q5550" s="3" t="s">
        <v>107</v>
      </c>
      <c r="R5550" s="2"/>
    </row>
    <row r="5551" spans="1:18" x14ac:dyDescent="0.25">
      <c r="A5551" s="3" t="s">
        <v>5</v>
      </c>
      <c r="B5551" s="3" t="s">
        <v>28113</v>
      </c>
      <c r="C5551" s="3" t="s">
        <v>96</v>
      </c>
      <c r="D5551" s="3" t="s">
        <v>97</v>
      </c>
      <c r="E5551" s="3" t="s">
        <v>101</v>
      </c>
      <c r="F5551" s="3" t="s">
        <v>28114</v>
      </c>
      <c r="G5551" s="3" t="s">
        <v>28115</v>
      </c>
      <c r="H5551" s="3" t="s">
        <v>28116</v>
      </c>
      <c r="I5551" s="3" t="s">
        <v>28117</v>
      </c>
      <c r="K5551" s="3" t="s">
        <v>1147</v>
      </c>
      <c r="L5551" s="3" t="s">
        <v>106</v>
      </c>
      <c r="M5551" s="3" t="s">
        <v>7</v>
      </c>
      <c r="N5551" s="3" t="s">
        <v>1142</v>
      </c>
      <c r="O5551" s="3" t="s">
        <v>9</v>
      </c>
      <c r="P5551" s="2">
        <v>662.58</v>
      </c>
      <c r="Q5551" s="3" t="s">
        <v>107</v>
      </c>
      <c r="R5551" s="2"/>
    </row>
    <row r="5552" spans="1:18" x14ac:dyDescent="0.25">
      <c r="A5552" s="3" t="s">
        <v>5</v>
      </c>
      <c r="B5552" s="3" t="s">
        <v>28118</v>
      </c>
      <c r="C5552" s="3" t="s">
        <v>96</v>
      </c>
      <c r="D5552" s="3" t="s">
        <v>97</v>
      </c>
      <c r="E5552" s="3" t="s">
        <v>101</v>
      </c>
      <c r="F5552" s="3" t="s">
        <v>28119</v>
      </c>
      <c r="G5552" s="3" t="s">
        <v>28120</v>
      </c>
      <c r="H5552" s="3" t="s">
        <v>28121</v>
      </c>
      <c r="I5552" s="3" t="s">
        <v>28122</v>
      </c>
      <c r="K5552" s="3" t="s">
        <v>1208</v>
      </c>
      <c r="L5552" s="3" t="s">
        <v>106</v>
      </c>
      <c r="M5552" s="3" t="s">
        <v>7</v>
      </c>
      <c r="N5552" s="3" t="s">
        <v>1142</v>
      </c>
      <c r="O5552" s="3" t="s">
        <v>9</v>
      </c>
      <c r="P5552" s="2">
        <v>771.01</v>
      </c>
      <c r="Q5552" s="3" t="s">
        <v>107</v>
      </c>
      <c r="R5552" s="2"/>
    </row>
    <row r="5553" spans="1:18" x14ac:dyDescent="0.25">
      <c r="A5553" s="3" t="s">
        <v>5</v>
      </c>
      <c r="B5553" s="3" t="s">
        <v>28123</v>
      </c>
      <c r="C5553" s="3" t="s">
        <v>96</v>
      </c>
      <c r="D5553" s="3" t="s">
        <v>97</v>
      </c>
      <c r="E5553" s="3" t="s">
        <v>101</v>
      </c>
      <c r="F5553" s="3" t="s">
        <v>28124</v>
      </c>
      <c r="G5553" s="3" t="s">
        <v>28125</v>
      </c>
      <c r="H5553" s="3" t="s">
        <v>28126</v>
      </c>
      <c r="I5553" s="3" t="s">
        <v>28127</v>
      </c>
      <c r="K5553" s="3" t="s">
        <v>1147</v>
      </c>
      <c r="L5553" s="3" t="s">
        <v>106</v>
      </c>
      <c r="M5553" s="3" t="s">
        <v>7</v>
      </c>
      <c r="N5553" s="3" t="s">
        <v>1142</v>
      </c>
      <c r="O5553" s="3" t="s">
        <v>9</v>
      </c>
      <c r="P5553" s="2">
        <v>578.25</v>
      </c>
      <c r="Q5553" s="3" t="s">
        <v>107</v>
      </c>
      <c r="R5553" s="2"/>
    </row>
    <row r="5554" spans="1:18" x14ac:dyDescent="0.25">
      <c r="A5554" s="3" t="s">
        <v>5</v>
      </c>
      <c r="B5554" s="3" t="s">
        <v>28128</v>
      </c>
      <c r="C5554" s="3" t="s">
        <v>96</v>
      </c>
      <c r="D5554" s="3" t="s">
        <v>97</v>
      </c>
      <c r="E5554" s="3" t="s">
        <v>101</v>
      </c>
      <c r="F5554" s="3" t="s">
        <v>28129</v>
      </c>
      <c r="G5554" s="3" t="s">
        <v>28130</v>
      </c>
      <c r="H5554" s="3" t="s">
        <v>28131</v>
      </c>
      <c r="I5554" s="3" t="s">
        <v>28132</v>
      </c>
      <c r="K5554" s="3" t="s">
        <v>18378</v>
      </c>
      <c r="L5554" s="3" t="s">
        <v>106</v>
      </c>
      <c r="M5554" s="3" t="s">
        <v>7</v>
      </c>
      <c r="N5554" s="3" t="s">
        <v>1142</v>
      </c>
      <c r="O5554" s="3" t="s">
        <v>9</v>
      </c>
      <c r="P5554" s="2">
        <v>5245</v>
      </c>
      <c r="Q5554" s="3" t="s">
        <v>107</v>
      </c>
      <c r="R5554" s="2"/>
    </row>
    <row r="5555" spans="1:18" x14ac:dyDescent="0.25">
      <c r="A5555" s="3" t="s">
        <v>5</v>
      </c>
      <c r="B5555" s="3" t="s">
        <v>28133</v>
      </c>
      <c r="C5555" s="3" t="s">
        <v>96</v>
      </c>
      <c r="D5555" s="3" t="s">
        <v>97</v>
      </c>
      <c r="E5555" s="3" t="s">
        <v>101</v>
      </c>
      <c r="F5555" s="3" t="s">
        <v>28134</v>
      </c>
      <c r="G5555" s="3" t="s">
        <v>28135</v>
      </c>
      <c r="H5555" s="3" t="s">
        <v>28136</v>
      </c>
      <c r="I5555" s="3" t="s">
        <v>28137</v>
      </c>
      <c r="K5555" s="3" t="s">
        <v>1147</v>
      </c>
      <c r="L5555" s="3" t="s">
        <v>106</v>
      </c>
      <c r="M5555" s="3" t="s">
        <v>7</v>
      </c>
      <c r="N5555" s="3" t="s">
        <v>1142</v>
      </c>
      <c r="O5555" s="3" t="s">
        <v>9</v>
      </c>
      <c r="P5555" s="2">
        <v>494.73</v>
      </c>
      <c r="Q5555" s="3" t="s">
        <v>107</v>
      </c>
      <c r="R5555" s="2"/>
    </row>
    <row r="5556" spans="1:18" x14ac:dyDescent="0.25">
      <c r="A5556" s="3" t="s">
        <v>5</v>
      </c>
      <c r="B5556" s="3" t="s">
        <v>28138</v>
      </c>
      <c r="C5556" s="3" t="s">
        <v>96</v>
      </c>
      <c r="D5556" s="3" t="s">
        <v>97</v>
      </c>
      <c r="E5556" s="3" t="s">
        <v>101</v>
      </c>
      <c r="F5556" s="3" t="s">
        <v>28139</v>
      </c>
      <c r="G5556" s="3" t="s">
        <v>28140</v>
      </c>
      <c r="H5556" s="3" t="s">
        <v>28141</v>
      </c>
      <c r="I5556" s="3" t="s">
        <v>28142</v>
      </c>
      <c r="K5556" s="3" t="s">
        <v>1157</v>
      </c>
      <c r="L5556" s="3" t="s">
        <v>106</v>
      </c>
      <c r="M5556" s="3" t="s">
        <v>7</v>
      </c>
      <c r="N5556" s="3" t="s">
        <v>1142</v>
      </c>
      <c r="O5556" s="3" t="s">
        <v>9</v>
      </c>
      <c r="P5556" s="2">
        <v>2000</v>
      </c>
      <c r="Q5556" s="3" t="s">
        <v>107</v>
      </c>
      <c r="R5556" s="2"/>
    </row>
    <row r="5557" spans="1:18" x14ac:dyDescent="0.25">
      <c r="A5557" s="3" t="s">
        <v>5</v>
      </c>
      <c r="B5557" s="3" t="s">
        <v>28143</v>
      </c>
      <c r="C5557" s="3" t="s">
        <v>96</v>
      </c>
      <c r="D5557" s="3" t="s">
        <v>97</v>
      </c>
      <c r="E5557" s="3" t="s">
        <v>101</v>
      </c>
      <c r="F5557" s="3" t="s">
        <v>28144</v>
      </c>
      <c r="G5557" s="3" t="s">
        <v>28145</v>
      </c>
      <c r="H5557" s="3" t="s">
        <v>28146</v>
      </c>
      <c r="I5557" s="3" t="s">
        <v>28147</v>
      </c>
      <c r="K5557" s="3" t="s">
        <v>1147</v>
      </c>
      <c r="L5557" s="3" t="s">
        <v>106</v>
      </c>
      <c r="M5557" s="3" t="s">
        <v>7</v>
      </c>
      <c r="N5557" s="3" t="s">
        <v>1142</v>
      </c>
      <c r="O5557" s="3" t="s">
        <v>9</v>
      </c>
      <c r="P5557" s="2">
        <v>1022.94</v>
      </c>
      <c r="Q5557" s="3" t="s">
        <v>107</v>
      </c>
      <c r="R5557" s="2"/>
    </row>
    <row r="5558" spans="1:18" x14ac:dyDescent="0.25">
      <c r="A5558" s="3" t="s">
        <v>5</v>
      </c>
      <c r="B5558" s="3" t="s">
        <v>28148</v>
      </c>
      <c r="C5558" s="3" t="s">
        <v>96</v>
      </c>
      <c r="D5558" s="3" t="s">
        <v>97</v>
      </c>
      <c r="E5558" s="3" t="s">
        <v>101</v>
      </c>
      <c r="F5558" s="3" t="s">
        <v>28149</v>
      </c>
      <c r="G5558" s="3" t="s">
        <v>28150</v>
      </c>
      <c r="H5558" s="3" t="s">
        <v>28151</v>
      </c>
      <c r="I5558" s="3" t="s">
        <v>28152</v>
      </c>
      <c r="K5558" s="3" t="s">
        <v>1147</v>
      </c>
      <c r="L5558" s="3" t="s">
        <v>106</v>
      </c>
      <c r="M5558" s="3" t="s">
        <v>7</v>
      </c>
      <c r="N5558" s="3" t="s">
        <v>1142</v>
      </c>
      <c r="O5558" s="3" t="s">
        <v>9</v>
      </c>
      <c r="P5558" s="2">
        <v>322.07</v>
      </c>
      <c r="Q5558" s="3" t="s">
        <v>107</v>
      </c>
      <c r="R5558" s="2"/>
    </row>
    <row r="5559" spans="1:18" x14ac:dyDescent="0.25">
      <c r="A5559" s="3" t="s">
        <v>5</v>
      </c>
      <c r="B5559" s="3" t="s">
        <v>28153</v>
      </c>
      <c r="C5559" s="3" t="s">
        <v>96</v>
      </c>
      <c r="D5559" s="3" t="s">
        <v>97</v>
      </c>
      <c r="E5559" s="3" t="s">
        <v>101</v>
      </c>
      <c r="F5559" s="3" t="s">
        <v>28154</v>
      </c>
      <c r="G5559" s="3" t="s">
        <v>28155</v>
      </c>
      <c r="H5559" s="3" t="s">
        <v>28156</v>
      </c>
      <c r="I5559" s="3" t="s">
        <v>28157</v>
      </c>
      <c r="K5559" s="3" t="s">
        <v>1147</v>
      </c>
      <c r="L5559" s="3" t="s">
        <v>106</v>
      </c>
      <c r="M5559" s="3" t="s">
        <v>7</v>
      </c>
      <c r="N5559" s="3" t="s">
        <v>1142</v>
      </c>
      <c r="O5559" s="3" t="s">
        <v>9</v>
      </c>
      <c r="P5559" s="2">
        <v>875.72</v>
      </c>
      <c r="Q5559" s="3" t="s">
        <v>107</v>
      </c>
      <c r="R5559" s="2"/>
    </row>
    <row r="5560" spans="1:18" x14ac:dyDescent="0.25">
      <c r="A5560" s="3" t="s">
        <v>5</v>
      </c>
      <c r="B5560" s="3" t="s">
        <v>28158</v>
      </c>
      <c r="C5560" s="3" t="s">
        <v>96</v>
      </c>
      <c r="D5560" s="3" t="s">
        <v>97</v>
      </c>
      <c r="E5560" s="3" t="s">
        <v>101</v>
      </c>
      <c r="F5560" s="3" t="s">
        <v>28159</v>
      </c>
      <c r="G5560" s="3" t="s">
        <v>28160</v>
      </c>
      <c r="H5560" s="3" t="s">
        <v>28161</v>
      </c>
      <c r="I5560" s="3" t="s">
        <v>28162</v>
      </c>
      <c r="K5560" s="3" t="s">
        <v>1208</v>
      </c>
      <c r="L5560" s="3" t="s">
        <v>106</v>
      </c>
      <c r="M5560" s="3" t="s">
        <v>7</v>
      </c>
      <c r="N5560" s="3" t="s">
        <v>1142</v>
      </c>
      <c r="O5560" s="3" t="s">
        <v>9</v>
      </c>
      <c r="P5560" s="2">
        <v>2500</v>
      </c>
      <c r="Q5560" s="3" t="s">
        <v>107</v>
      </c>
      <c r="R5560" s="2"/>
    </row>
    <row r="5561" spans="1:18" x14ac:dyDescent="0.25">
      <c r="A5561" s="3" t="s">
        <v>5</v>
      </c>
      <c r="B5561" s="3" t="s">
        <v>28163</v>
      </c>
      <c r="C5561" s="3" t="s">
        <v>96</v>
      </c>
      <c r="D5561" s="3" t="s">
        <v>97</v>
      </c>
      <c r="E5561" s="3" t="s">
        <v>101</v>
      </c>
      <c r="F5561" s="3" t="s">
        <v>28164</v>
      </c>
      <c r="G5561" s="3" t="s">
        <v>28165</v>
      </c>
      <c r="H5561" s="3" t="s">
        <v>28166</v>
      </c>
      <c r="I5561" s="3" t="s">
        <v>28167</v>
      </c>
      <c r="K5561" s="3" t="s">
        <v>1208</v>
      </c>
      <c r="L5561" s="3" t="s">
        <v>106</v>
      </c>
      <c r="M5561" s="3" t="s">
        <v>7</v>
      </c>
      <c r="N5561" s="3" t="s">
        <v>1142</v>
      </c>
      <c r="O5561" s="3" t="s">
        <v>9</v>
      </c>
      <c r="P5561" s="2">
        <v>771.01</v>
      </c>
      <c r="Q5561" s="3" t="s">
        <v>107</v>
      </c>
      <c r="R5561" s="2"/>
    </row>
    <row r="5562" spans="1:18" x14ac:dyDescent="0.25">
      <c r="A5562" s="3" t="s">
        <v>5</v>
      </c>
      <c r="B5562" s="3" t="s">
        <v>28168</v>
      </c>
      <c r="C5562" s="3" t="s">
        <v>96</v>
      </c>
      <c r="D5562" s="3" t="s">
        <v>97</v>
      </c>
      <c r="E5562" s="3" t="s">
        <v>101</v>
      </c>
      <c r="F5562" s="3" t="s">
        <v>28169</v>
      </c>
      <c r="G5562" s="3" t="s">
        <v>28170</v>
      </c>
      <c r="H5562" s="3" t="s">
        <v>28171</v>
      </c>
      <c r="I5562" s="3" t="s">
        <v>28172</v>
      </c>
      <c r="K5562" s="3" t="s">
        <v>1157</v>
      </c>
      <c r="L5562" s="3" t="s">
        <v>106</v>
      </c>
      <c r="M5562" s="3" t="s">
        <v>7</v>
      </c>
      <c r="N5562" s="3" t="s">
        <v>1142</v>
      </c>
      <c r="O5562" s="3" t="s">
        <v>9</v>
      </c>
      <c r="P5562" s="2">
        <v>314.14</v>
      </c>
      <c r="Q5562" s="3" t="s">
        <v>107</v>
      </c>
      <c r="R5562" s="2"/>
    </row>
    <row r="5563" spans="1:18" x14ac:dyDescent="0.25">
      <c r="A5563" s="3" t="s">
        <v>5</v>
      </c>
      <c r="B5563" s="3" t="s">
        <v>28173</v>
      </c>
      <c r="C5563" s="3" t="s">
        <v>96</v>
      </c>
      <c r="D5563" s="3" t="s">
        <v>97</v>
      </c>
      <c r="E5563" s="3" t="s">
        <v>101</v>
      </c>
      <c r="F5563" s="3" t="s">
        <v>28174</v>
      </c>
      <c r="G5563" s="3" t="s">
        <v>28175</v>
      </c>
      <c r="H5563" s="3" t="s">
        <v>28176</v>
      </c>
      <c r="I5563" s="3" t="s">
        <v>28177</v>
      </c>
      <c r="K5563" s="3" t="s">
        <v>1157</v>
      </c>
      <c r="L5563" s="3" t="s">
        <v>106</v>
      </c>
      <c r="M5563" s="3" t="s">
        <v>7</v>
      </c>
      <c r="N5563" s="3" t="s">
        <v>1142</v>
      </c>
      <c r="O5563" s="3" t="s">
        <v>9</v>
      </c>
      <c r="P5563" s="2">
        <v>1000</v>
      </c>
      <c r="Q5563" s="3" t="s">
        <v>107</v>
      </c>
      <c r="R5563" s="2"/>
    </row>
    <row r="5564" spans="1:18" x14ac:dyDescent="0.25">
      <c r="A5564" s="3" t="s">
        <v>5</v>
      </c>
      <c r="B5564" s="3" t="s">
        <v>28178</v>
      </c>
      <c r="C5564" s="3" t="s">
        <v>96</v>
      </c>
      <c r="D5564" s="3" t="s">
        <v>97</v>
      </c>
      <c r="E5564" s="3" t="s">
        <v>101</v>
      </c>
      <c r="F5564" s="3" t="s">
        <v>28179</v>
      </c>
      <c r="G5564" s="3" t="s">
        <v>28180</v>
      </c>
      <c r="H5564" s="3" t="s">
        <v>28181</v>
      </c>
      <c r="I5564" s="3" t="s">
        <v>28182</v>
      </c>
      <c r="K5564" s="3" t="s">
        <v>1157</v>
      </c>
      <c r="L5564" s="3" t="s">
        <v>106</v>
      </c>
      <c r="M5564" s="3" t="s">
        <v>7</v>
      </c>
      <c r="N5564" s="3" t="s">
        <v>1142</v>
      </c>
      <c r="O5564" s="3" t="s">
        <v>9</v>
      </c>
      <c r="P5564" s="2">
        <v>1657.06</v>
      </c>
      <c r="Q5564" s="3" t="s">
        <v>107</v>
      </c>
      <c r="R5564" s="2"/>
    </row>
    <row r="5565" spans="1:18" x14ac:dyDescent="0.25">
      <c r="A5565" s="3" t="s">
        <v>5</v>
      </c>
      <c r="B5565" s="3" t="s">
        <v>28183</v>
      </c>
      <c r="C5565" s="3" t="s">
        <v>96</v>
      </c>
      <c r="D5565" s="3" t="s">
        <v>97</v>
      </c>
      <c r="E5565" s="3" t="s">
        <v>101</v>
      </c>
      <c r="F5565" s="3" t="s">
        <v>28184</v>
      </c>
      <c r="G5565" s="3" t="s">
        <v>28185</v>
      </c>
      <c r="H5565" s="3" t="s">
        <v>28186</v>
      </c>
      <c r="I5565" s="3" t="s">
        <v>28187</v>
      </c>
      <c r="K5565" s="3" t="s">
        <v>1208</v>
      </c>
      <c r="L5565" s="3" t="s">
        <v>106</v>
      </c>
      <c r="M5565" s="3" t="s">
        <v>7</v>
      </c>
      <c r="N5565" s="3" t="s">
        <v>1142</v>
      </c>
      <c r="O5565" s="3" t="s">
        <v>9</v>
      </c>
      <c r="P5565" s="2">
        <v>33952.160000000003</v>
      </c>
      <c r="Q5565" s="3" t="s">
        <v>107</v>
      </c>
      <c r="R5565" s="2"/>
    </row>
    <row r="5566" spans="1:18" x14ac:dyDescent="0.25">
      <c r="A5566" s="3" t="s">
        <v>5</v>
      </c>
      <c r="B5566" s="3" t="s">
        <v>28188</v>
      </c>
      <c r="C5566" s="3" t="s">
        <v>96</v>
      </c>
      <c r="D5566" s="3" t="s">
        <v>97</v>
      </c>
      <c r="E5566" s="3" t="s">
        <v>101</v>
      </c>
      <c r="F5566" s="3" t="s">
        <v>28189</v>
      </c>
      <c r="G5566" s="3" t="s">
        <v>28190</v>
      </c>
      <c r="H5566" s="3" t="s">
        <v>28191</v>
      </c>
      <c r="I5566" s="3" t="s">
        <v>28192</v>
      </c>
      <c r="K5566" s="3" t="s">
        <v>1157</v>
      </c>
      <c r="L5566" s="3" t="s">
        <v>106</v>
      </c>
      <c r="M5566" s="3" t="s">
        <v>7</v>
      </c>
      <c r="N5566" s="3" t="s">
        <v>1142</v>
      </c>
      <c r="O5566" s="3" t="s">
        <v>9</v>
      </c>
      <c r="P5566" s="2">
        <v>418.69</v>
      </c>
      <c r="Q5566" s="3" t="s">
        <v>107</v>
      </c>
      <c r="R5566" s="2"/>
    </row>
    <row r="5567" spans="1:18" x14ac:dyDescent="0.25">
      <c r="A5567" s="3" t="s">
        <v>5</v>
      </c>
      <c r="B5567" s="3" t="s">
        <v>28193</v>
      </c>
      <c r="C5567" s="3" t="s">
        <v>96</v>
      </c>
      <c r="D5567" s="3" t="s">
        <v>97</v>
      </c>
      <c r="E5567" s="3" t="s">
        <v>101</v>
      </c>
      <c r="F5567" s="3" t="s">
        <v>28194</v>
      </c>
      <c r="G5567" s="3" t="s">
        <v>28195</v>
      </c>
      <c r="H5567" s="3" t="s">
        <v>28196</v>
      </c>
      <c r="I5567" s="3" t="s">
        <v>28197</v>
      </c>
      <c r="K5567" s="3" t="s">
        <v>28198</v>
      </c>
      <c r="L5567" s="3" t="s">
        <v>106</v>
      </c>
      <c r="M5567" s="3" t="s">
        <v>7</v>
      </c>
      <c r="N5567" s="3" t="s">
        <v>1142</v>
      </c>
      <c r="O5567" s="3" t="s">
        <v>9</v>
      </c>
      <c r="P5567" s="2">
        <v>453.78</v>
      </c>
      <c r="Q5567" s="3" t="s">
        <v>107</v>
      </c>
      <c r="R5567" s="2"/>
    </row>
    <row r="5568" spans="1:18" x14ac:dyDescent="0.25">
      <c r="A5568" s="3" t="s">
        <v>5</v>
      </c>
      <c r="B5568" s="3" t="s">
        <v>28199</v>
      </c>
      <c r="C5568" s="3" t="s">
        <v>96</v>
      </c>
      <c r="D5568" s="3" t="s">
        <v>97</v>
      </c>
      <c r="E5568" s="3" t="s">
        <v>101</v>
      </c>
      <c r="F5568" s="3" t="s">
        <v>28200</v>
      </c>
      <c r="G5568" s="3" t="s">
        <v>28201</v>
      </c>
      <c r="H5568" s="3" t="s">
        <v>28202</v>
      </c>
      <c r="I5568" s="3" t="s">
        <v>28203</v>
      </c>
      <c r="K5568" s="3" t="s">
        <v>1208</v>
      </c>
      <c r="L5568" s="3" t="s">
        <v>106</v>
      </c>
      <c r="M5568" s="3" t="s">
        <v>7</v>
      </c>
      <c r="N5568" s="3" t="s">
        <v>1142</v>
      </c>
      <c r="O5568" s="3" t="s">
        <v>9</v>
      </c>
      <c r="P5568" s="2">
        <v>441.02</v>
      </c>
      <c r="Q5568" s="3" t="s">
        <v>107</v>
      </c>
      <c r="R5568" s="2"/>
    </row>
    <row r="5569" spans="1:18" x14ac:dyDescent="0.25">
      <c r="A5569" s="3" t="s">
        <v>5</v>
      </c>
      <c r="B5569" s="3" t="s">
        <v>28204</v>
      </c>
      <c r="C5569" s="3" t="s">
        <v>96</v>
      </c>
      <c r="D5569" s="3" t="s">
        <v>97</v>
      </c>
      <c r="E5569" s="3" t="s">
        <v>101</v>
      </c>
      <c r="F5569" s="3" t="s">
        <v>28205</v>
      </c>
      <c r="G5569" s="3" t="s">
        <v>28206</v>
      </c>
      <c r="H5569" s="3" t="s">
        <v>28207</v>
      </c>
      <c r="I5569" s="3" t="s">
        <v>28208</v>
      </c>
      <c r="K5569" s="3" t="s">
        <v>1157</v>
      </c>
      <c r="L5569" s="3" t="s">
        <v>106</v>
      </c>
      <c r="M5569" s="3" t="s">
        <v>7</v>
      </c>
      <c r="N5569" s="3" t="s">
        <v>1142</v>
      </c>
      <c r="O5569" s="3" t="s">
        <v>9</v>
      </c>
      <c r="P5569" s="2">
        <v>303.66000000000003</v>
      </c>
      <c r="Q5569" s="3" t="s">
        <v>107</v>
      </c>
      <c r="R5569" s="2"/>
    </row>
    <row r="5570" spans="1:18" x14ac:dyDescent="0.25">
      <c r="A5570" s="3" t="s">
        <v>5</v>
      </c>
      <c r="B5570" s="3" t="s">
        <v>28209</v>
      </c>
      <c r="C5570" s="3" t="s">
        <v>96</v>
      </c>
      <c r="D5570" s="3" t="s">
        <v>97</v>
      </c>
      <c r="E5570" s="3" t="s">
        <v>101</v>
      </c>
      <c r="F5570" s="3" t="s">
        <v>28205</v>
      </c>
      <c r="G5570" s="3" t="s">
        <v>28210</v>
      </c>
      <c r="H5570" s="3" t="s">
        <v>28211</v>
      </c>
      <c r="I5570" s="3" t="s">
        <v>28212</v>
      </c>
      <c r="K5570" s="3" t="s">
        <v>1157</v>
      </c>
      <c r="L5570" s="3" t="s">
        <v>106</v>
      </c>
      <c r="M5570" s="3" t="s">
        <v>7</v>
      </c>
      <c r="N5570" s="3" t="s">
        <v>1142</v>
      </c>
      <c r="O5570" s="3" t="s">
        <v>9</v>
      </c>
      <c r="P5570" s="2">
        <v>629.66</v>
      </c>
      <c r="Q5570" s="3" t="s">
        <v>107</v>
      </c>
      <c r="R5570" s="2"/>
    </row>
    <row r="5571" spans="1:18" x14ac:dyDescent="0.25">
      <c r="A5571" s="3" t="s">
        <v>5</v>
      </c>
      <c r="B5571" s="3" t="s">
        <v>28213</v>
      </c>
      <c r="C5571" s="3" t="s">
        <v>96</v>
      </c>
      <c r="D5571" s="3" t="s">
        <v>97</v>
      </c>
      <c r="E5571" s="3" t="s">
        <v>101</v>
      </c>
      <c r="F5571" s="3" t="s">
        <v>28214</v>
      </c>
      <c r="G5571" s="3" t="s">
        <v>28215</v>
      </c>
      <c r="H5571" s="3" t="s">
        <v>28216</v>
      </c>
      <c r="I5571" s="3" t="s">
        <v>28217</v>
      </c>
      <c r="K5571" s="3" t="s">
        <v>1141</v>
      </c>
      <c r="L5571" s="3" t="s">
        <v>106</v>
      </c>
      <c r="M5571" s="3" t="s">
        <v>7</v>
      </c>
      <c r="N5571" s="3" t="s">
        <v>1142</v>
      </c>
      <c r="O5571" s="3" t="s">
        <v>9</v>
      </c>
      <c r="P5571" s="2">
        <v>616.79999999999995</v>
      </c>
      <c r="Q5571" s="3" t="s">
        <v>107</v>
      </c>
      <c r="R5571" s="2"/>
    </row>
    <row r="5572" spans="1:18" x14ac:dyDescent="0.25">
      <c r="A5572" s="3" t="s">
        <v>5</v>
      </c>
      <c r="B5572" s="3" t="s">
        <v>28218</v>
      </c>
      <c r="C5572" s="3" t="s">
        <v>96</v>
      </c>
      <c r="D5572" s="3" t="s">
        <v>97</v>
      </c>
      <c r="E5572" s="3" t="s">
        <v>101</v>
      </c>
      <c r="F5572" s="3" t="s">
        <v>28219</v>
      </c>
      <c r="G5572" s="3" t="s">
        <v>28220</v>
      </c>
      <c r="H5572" s="3" t="s">
        <v>28221</v>
      </c>
      <c r="I5572" s="3" t="s">
        <v>28222</v>
      </c>
      <c r="K5572" s="3" t="s">
        <v>1208</v>
      </c>
      <c r="L5572" s="3" t="s">
        <v>106</v>
      </c>
      <c r="M5572" s="3" t="s">
        <v>7</v>
      </c>
      <c r="N5572" s="3" t="s">
        <v>1142</v>
      </c>
      <c r="O5572" s="3" t="s">
        <v>9</v>
      </c>
      <c r="P5572" s="2">
        <v>626.44000000000005</v>
      </c>
      <c r="Q5572" s="3" t="s">
        <v>107</v>
      </c>
      <c r="R5572" s="2"/>
    </row>
    <row r="5573" spans="1:18" x14ac:dyDescent="0.25">
      <c r="A5573" s="3" t="s">
        <v>5</v>
      </c>
      <c r="B5573" s="3" t="s">
        <v>28223</v>
      </c>
      <c r="C5573" s="3" t="s">
        <v>96</v>
      </c>
      <c r="D5573" s="3" t="s">
        <v>97</v>
      </c>
      <c r="E5573" s="3" t="s">
        <v>101</v>
      </c>
      <c r="F5573" s="3" t="s">
        <v>28224</v>
      </c>
      <c r="G5573" s="3" t="s">
        <v>28225</v>
      </c>
      <c r="H5573" s="3" t="s">
        <v>28226</v>
      </c>
      <c r="I5573" s="3" t="s">
        <v>28227</v>
      </c>
      <c r="K5573" s="3" t="s">
        <v>1157</v>
      </c>
      <c r="L5573" s="3" t="s">
        <v>106</v>
      </c>
      <c r="M5573" s="3" t="s">
        <v>7</v>
      </c>
      <c r="N5573" s="3" t="s">
        <v>1142</v>
      </c>
      <c r="O5573" s="3" t="s">
        <v>9</v>
      </c>
      <c r="P5573" s="2">
        <v>1697.61</v>
      </c>
      <c r="Q5573" s="3" t="s">
        <v>107</v>
      </c>
      <c r="R5573" s="2"/>
    </row>
    <row r="5574" spans="1:18" x14ac:dyDescent="0.25">
      <c r="A5574" s="3" t="s">
        <v>5</v>
      </c>
      <c r="B5574" s="3" t="s">
        <v>28228</v>
      </c>
      <c r="C5574" s="3" t="s">
        <v>96</v>
      </c>
      <c r="D5574" s="3" t="s">
        <v>97</v>
      </c>
      <c r="E5574" s="3" t="s">
        <v>101</v>
      </c>
      <c r="F5574" s="3" t="s">
        <v>28229</v>
      </c>
      <c r="G5574" s="3" t="s">
        <v>28230</v>
      </c>
      <c r="H5574" s="3" t="s">
        <v>28231</v>
      </c>
      <c r="I5574" s="3" t="s">
        <v>28232</v>
      </c>
      <c r="K5574" s="3" t="s">
        <v>28233</v>
      </c>
      <c r="L5574" s="3" t="s">
        <v>106</v>
      </c>
      <c r="M5574" s="3" t="s">
        <v>7</v>
      </c>
      <c r="N5574" s="3" t="s">
        <v>1142</v>
      </c>
      <c r="O5574" s="3" t="s">
        <v>9</v>
      </c>
      <c r="P5574" s="2">
        <v>963.76</v>
      </c>
      <c r="Q5574" s="3" t="s">
        <v>107</v>
      </c>
      <c r="R5574" s="2"/>
    </row>
    <row r="5575" spans="1:18" x14ac:dyDescent="0.25">
      <c r="A5575" s="3" t="s">
        <v>5</v>
      </c>
      <c r="B5575" s="3" t="s">
        <v>28234</v>
      </c>
      <c r="C5575" s="3" t="s">
        <v>96</v>
      </c>
      <c r="D5575" s="3" t="s">
        <v>97</v>
      </c>
      <c r="E5575" s="3" t="s">
        <v>101</v>
      </c>
      <c r="F5575" s="3" t="s">
        <v>28235</v>
      </c>
      <c r="G5575" s="3" t="s">
        <v>28236</v>
      </c>
      <c r="H5575" s="3" t="s">
        <v>28237</v>
      </c>
      <c r="I5575" s="3" t="s">
        <v>28238</v>
      </c>
      <c r="K5575" s="3" t="s">
        <v>1157</v>
      </c>
      <c r="L5575" s="3" t="s">
        <v>106</v>
      </c>
      <c r="M5575" s="3" t="s">
        <v>7</v>
      </c>
      <c r="N5575" s="3" t="s">
        <v>1142</v>
      </c>
      <c r="O5575" s="3" t="s">
        <v>9</v>
      </c>
      <c r="P5575" s="2">
        <v>1034.73</v>
      </c>
      <c r="Q5575" s="3" t="s">
        <v>107</v>
      </c>
      <c r="R5575" s="2"/>
    </row>
    <row r="5576" spans="1:18" x14ac:dyDescent="0.25">
      <c r="A5576" s="3" t="s">
        <v>5</v>
      </c>
      <c r="B5576" s="3" t="s">
        <v>28239</v>
      </c>
      <c r="C5576" s="3" t="s">
        <v>96</v>
      </c>
      <c r="D5576" s="3" t="s">
        <v>97</v>
      </c>
      <c r="E5576" s="3" t="s">
        <v>101</v>
      </c>
      <c r="F5576" s="3" t="s">
        <v>28235</v>
      </c>
      <c r="G5576" s="3" t="s">
        <v>28240</v>
      </c>
      <c r="H5576" s="3" t="s">
        <v>28241</v>
      </c>
      <c r="I5576" s="3" t="s">
        <v>28242</v>
      </c>
      <c r="K5576" s="3" t="s">
        <v>1157</v>
      </c>
      <c r="L5576" s="3" t="s">
        <v>106</v>
      </c>
      <c r="M5576" s="3" t="s">
        <v>7</v>
      </c>
      <c r="N5576" s="3" t="s">
        <v>1142</v>
      </c>
      <c r="O5576" s="3" t="s">
        <v>9</v>
      </c>
      <c r="P5576" s="2">
        <v>257.17</v>
      </c>
      <c r="Q5576" s="3" t="s">
        <v>107</v>
      </c>
      <c r="R5576" s="2"/>
    </row>
    <row r="5577" spans="1:18" x14ac:dyDescent="0.25">
      <c r="A5577" s="3" t="s">
        <v>5</v>
      </c>
      <c r="B5577" s="3" t="s">
        <v>28243</v>
      </c>
      <c r="C5577" s="3" t="s">
        <v>96</v>
      </c>
      <c r="D5577" s="3" t="s">
        <v>97</v>
      </c>
      <c r="E5577" s="3" t="s">
        <v>101</v>
      </c>
      <c r="F5577" s="3" t="s">
        <v>28244</v>
      </c>
      <c r="G5577" s="3" t="s">
        <v>28245</v>
      </c>
      <c r="H5577" s="3" t="s">
        <v>28246</v>
      </c>
      <c r="I5577" s="3" t="s">
        <v>28247</v>
      </c>
      <c r="K5577" s="3" t="s">
        <v>6477</v>
      </c>
      <c r="L5577" s="3" t="s">
        <v>106</v>
      </c>
      <c r="M5577" s="3" t="s">
        <v>7</v>
      </c>
      <c r="N5577" s="3" t="s">
        <v>1142</v>
      </c>
      <c r="O5577" s="3" t="s">
        <v>9</v>
      </c>
      <c r="P5577" s="2">
        <v>719.61</v>
      </c>
      <c r="Q5577" s="3" t="s">
        <v>107</v>
      </c>
      <c r="R5577" s="2"/>
    </row>
    <row r="5578" spans="1:18" x14ac:dyDescent="0.25">
      <c r="A5578" s="3" t="s">
        <v>5</v>
      </c>
      <c r="B5578" s="3" t="s">
        <v>28248</v>
      </c>
      <c r="C5578" s="3" t="s">
        <v>96</v>
      </c>
      <c r="D5578" s="3" t="s">
        <v>97</v>
      </c>
      <c r="E5578" s="3" t="s">
        <v>101</v>
      </c>
      <c r="F5578" s="3" t="s">
        <v>28249</v>
      </c>
      <c r="G5578" s="3" t="s">
        <v>28250</v>
      </c>
      <c r="H5578" s="3" t="s">
        <v>28251</v>
      </c>
      <c r="I5578" s="3" t="s">
        <v>28252</v>
      </c>
      <c r="K5578" s="3" t="s">
        <v>1157</v>
      </c>
      <c r="L5578" s="3" t="s">
        <v>106</v>
      </c>
      <c r="M5578" s="3" t="s">
        <v>7</v>
      </c>
      <c r="N5578" s="3" t="s">
        <v>1142</v>
      </c>
      <c r="O5578" s="3" t="s">
        <v>9</v>
      </c>
      <c r="P5578" s="2">
        <v>368.09</v>
      </c>
      <c r="Q5578" s="3" t="s">
        <v>107</v>
      </c>
      <c r="R5578" s="2"/>
    </row>
    <row r="5579" spans="1:18" x14ac:dyDescent="0.25">
      <c r="A5579" s="3" t="s">
        <v>5</v>
      </c>
      <c r="B5579" s="3" t="s">
        <v>28253</v>
      </c>
      <c r="C5579" s="3" t="s">
        <v>96</v>
      </c>
      <c r="D5579" s="3" t="s">
        <v>97</v>
      </c>
      <c r="E5579" s="3" t="s">
        <v>101</v>
      </c>
      <c r="F5579" s="3" t="s">
        <v>28254</v>
      </c>
      <c r="G5579" s="3" t="s">
        <v>28255</v>
      </c>
      <c r="H5579" s="3" t="s">
        <v>28256</v>
      </c>
      <c r="I5579" s="3" t="s">
        <v>28257</v>
      </c>
      <c r="K5579" s="3" t="s">
        <v>1157</v>
      </c>
      <c r="L5579" s="3" t="s">
        <v>106</v>
      </c>
      <c r="M5579" s="3" t="s">
        <v>7</v>
      </c>
      <c r="N5579" s="3" t="s">
        <v>1142</v>
      </c>
      <c r="O5579" s="3" t="s">
        <v>9</v>
      </c>
      <c r="P5579" s="2">
        <v>510</v>
      </c>
      <c r="Q5579" s="3" t="s">
        <v>107</v>
      </c>
      <c r="R5579" s="2"/>
    </row>
    <row r="5580" spans="1:18" x14ac:dyDescent="0.25">
      <c r="A5580" s="3" t="s">
        <v>5</v>
      </c>
      <c r="B5580" s="3" t="s">
        <v>28258</v>
      </c>
      <c r="C5580" s="3" t="s">
        <v>96</v>
      </c>
      <c r="D5580" s="3" t="s">
        <v>97</v>
      </c>
      <c r="E5580" s="3" t="s">
        <v>101</v>
      </c>
      <c r="F5580" s="3" t="s">
        <v>28259</v>
      </c>
      <c r="G5580" s="3" t="s">
        <v>28260</v>
      </c>
      <c r="H5580" s="3" t="s">
        <v>28261</v>
      </c>
      <c r="I5580" s="3" t="s">
        <v>28262</v>
      </c>
      <c r="K5580" s="3" t="s">
        <v>1157</v>
      </c>
      <c r="L5580" s="3" t="s">
        <v>106</v>
      </c>
      <c r="M5580" s="3" t="s">
        <v>7</v>
      </c>
      <c r="N5580" s="3" t="s">
        <v>1142</v>
      </c>
      <c r="O5580" s="3" t="s">
        <v>9</v>
      </c>
      <c r="P5580" s="2">
        <v>322.07</v>
      </c>
      <c r="Q5580" s="3" t="s">
        <v>107</v>
      </c>
      <c r="R5580" s="2"/>
    </row>
    <row r="5581" spans="1:18" x14ac:dyDescent="0.25">
      <c r="A5581" s="3" t="s">
        <v>5</v>
      </c>
      <c r="B5581" s="3" t="s">
        <v>28263</v>
      </c>
      <c r="C5581" s="3" t="s">
        <v>96</v>
      </c>
      <c r="D5581" s="3" t="s">
        <v>97</v>
      </c>
      <c r="E5581" s="3" t="s">
        <v>101</v>
      </c>
      <c r="F5581" s="3" t="s">
        <v>28264</v>
      </c>
      <c r="G5581" s="3" t="s">
        <v>28265</v>
      </c>
      <c r="H5581" s="3" t="s">
        <v>28266</v>
      </c>
      <c r="I5581" s="3" t="s">
        <v>28267</v>
      </c>
      <c r="K5581" s="3" t="s">
        <v>1157</v>
      </c>
      <c r="L5581" s="3" t="s">
        <v>106</v>
      </c>
      <c r="M5581" s="3" t="s">
        <v>7</v>
      </c>
      <c r="N5581" s="3" t="s">
        <v>1142</v>
      </c>
      <c r="O5581" s="3" t="s">
        <v>9</v>
      </c>
      <c r="P5581" s="2">
        <v>530</v>
      </c>
      <c r="Q5581" s="3" t="s">
        <v>107</v>
      </c>
      <c r="R5581" s="2"/>
    </row>
    <row r="5582" spans="1:18" x14ac:dyDescent="0.25">
      <c r="A5582" s="3" t="s">
        <v>5</v>
      </c>
      <c r="B5582" s="3" t="s">
        <v>28268</v>
      </c>
      <c r="C5582" s="3" t="s">
        <v>96</v>
      </c>
      <c r="D5582" s="3" t="s">
        <v>97</v>
      </c>
      <c r="E5582" s="3" t="s">
        <v>101</v>
      </c>
      <c r="F5582" s="3" t="s">
        <v>28269</v>
      </c>
      <c r="G5582" s="3" t="s">
        <v>28270</v>
      </c>
      <c r="H5582" s="3" t="s">
        <v>28271</v>
      </c>
      <c r="I5582" s="3" t="s">
        <v>28272</v>
      </c>
      <c r="K5582" s="3" t="s">
        <v>1147</v>
      </c>
      <c r="L5582" s="3" t="s">
        <v>106</v>
      </c>
      <c r="M5582" s="3" t="s">
        <v>7</v>
      </c>
      <c r="N5582" s="3" t="s">
        <v>1142</v>
      </c>
      <c r="O5582" s="3" t="s">
        <v>9</v>
      </c>
      <c r="P5582" s="2">
        <v>324.35000000000002</v>
      </c>
      <c r="Q5582" s="3" t="s">
        <v>107</v>
      </c>
      <c r="R5582" s="2"/>
    </row>
    <row r="5583" spans="1:18" x14ac:dyDescent="0.25">
      <c r="A5583" s="3" t="s">
        <v>5</v>
      </c>
      <c r="B5583" s="3" t="s">
        <v>28273</v>
      </c>
      <c r="C5583" s="3" t="s">
        <v>96</v>
      </c>
      <c r="D5583" s="3" t="s">
        <v>97</v>
      </c>
      <c r="E5583" s="3" t="s">
        <v>101</v>
      </c>
      <c r="F5583" s="3" t="s">
        <v>28274</v>
      </c>
      <c r="G5583" s="3" t="s">
        <v>28275</v>
      </c>
      <c r="H5583" s="3" t="s">
        <v>28276</v>
      </c>
      <c r="I5583" s="3" t="s">
        <v>28277</v>
      </c>
      <c r="K5583" s="3" t="s">
        <v>1147</v>
      </c>
      <c r="L5583" s="3" t="s">
        <v>106</v>
      </c>
      <c r="M5583" s="3" t="s">
        <v>7</v>
      </c>
      <c r="N5583" s="3" t="s">
        <v>1142</v>
      </c>
      <c r="O5583" s="3" t="s">
        <v>9</v>
      </c>
      <c r="P5583" s="2">
        <v>388.39</v>
      </c>
      <c r="Q5583" s="3" t="s">
        <v>107</v>
      </c>
      <c r="R5583" s="2"/>
    </row>
    <row r="5584" spans="1:18" x14ac:dyDescent="0.25">
      <c r="A5584" s="3" t="s">
        <v>5</v>
      </c>
      <c r="B5584" s="3" t="s">
        <v>28278</v>
      </c>
      <c r="C5584" s="3" t="s">
        <v>96</v>
      </c>
      <c r="D5584" s="3" t="s">
        <v>97</v>
      </c>
      <c r="E5584" s="3" t="s">
        <v>101</v>
      </c>
      <c r="F5584" s="3" t="s">
        <v>28279</v>
      </c>
      <c r="G5584" s="3" t="s">
        <v>28280</v>
      </c>
      <c r="H5584" s="3" t="s">
        <v>28281</v>
      </c>
      <c r="I5584" s="3" t="s">
        <v>28282</v>
      </c>
      <c r="K5584" s="3" t="s">
        <v>1157</v>
      </c>
      <c r="L5584" s="3" t="s">
        <v>106</v>
      </c>
      <c r="M5584" s="3" t="s">
        <v>7</v>
      </c>
      <c r="N5584" s="3" t="s">
        <v>1142</v>
      </c>
      <c r="O5584" s="3" t="s">
        <v>9</v>
      </c>
      <c r="P5584" s="2">
        <v>1100</v>
      </c>
      <c r="Q5584" s="3" t="s">
        <v>107</v>
      </c>
      <c r="R5584" s="2"/>
    </row>
    <row r="5585" spans="1:18" x14ac:dyDescent="0.25">
      <c r="A5585" s="3" t="s">
        <v>5</v>
      </c>
      <c r="B5585" s="3" t="s">
        <v>28283</v>
      </c>
      <c r="C5585" s="3" t="s">
        <v>96</v>
      </c>
      <c r="D5585" s="3" t="s">
        <v>97</v>
      </c>
      <c r="E5585" s="3" t="s">
        <v>101</v>
      </c>
      <c r="F5585" s="3" t="s">
        <v>28284</v>
      </c>
      <c r="G5585" s="3" t="s">
        <v>28285</v>
      </c>
      <c r="H5585" s="3" t="s">
        <v>28286</v>
      </c>
      <c r="I5585" s="3" t="s">
        <v>28287</v>
      </c>
      <c r="K5585" s="3" t="s">
        <v>1235</v>
      </c>
      <c r="L5585" s="3" t="s">
        <v>106</v>
      </c>
      <c r="M5585" s="3" t="s">
        <v>7</v>
      </c>
      <c r="N5585" s="3" t="s">
        <v>1142</v>
      </c>
      <c r="O5585" s="3" t="s">
        <v>9</v>
      </c>
      <c r="P5585" s="2">
        <v>625.75</v>
      </c>
      <c r="Q5585" s="3" t="s">
        <v>107</v>
      </c>
      <c r="R5585" s="2"/>
    </row>
    <row r="5586" spans="1:18" x14ac:dyDescent="0.25">
      <c r="A5586" s="3" t="s">
        <v>5</v>
      </c>
      <c r="B5586" s="3" t="s">
        <v>28288</v>
      </c>
      <c r="C5586" s="3" t="s">
        <v>96</v>
      </c>
      <c r="D5586" s="3" t="s">
        <v>97</v>
      </c>
      <c r="E5586" s="3" t="s">
        <v>101</v>
      </c>
      <c r="F5586" s="3" t="s">
        <v>28289</v>
      </c>
      <c r="G5586" s="3" t="s">
        <v>28290</v>
      </c>
      <c r="H5586" s="3" t="s">
        <v>28291</v>
      </c>
      <c r="I5586" s="3" t="s">
        <v>28292</v>
      </c>
      <c r="K5586" s="3" t="s">
        <v>1208</v>
      </c>
      <c r="L5586" s="3" t="s">
        <v>106</v>
      </c>
      <c r="M5586" s="3" t="s">
        <v>7</v>
      </c>
      <c r="N5586" s="3" t="s">
        <v>1142</v>
      </c>
      <c r="O5586" s="3" t="s">
        <v>9</v>
      </c>
      <c r="P5586" s="2">
        <v>262.25</v>
      </c>
      <c r="Q5586" s="3" t="s">
        <v>107</v>
      </c>
      <c r="R5586" s="2"/>
    </row>
    <row r="5587" spans="1:18" x14ac:dyDescent="0.25">
      <c r="A5587" s="3" t="s">
        <v>5</v>
      </c>
      <c r="B5587" s="3" t="s">
        <v>28293</v>
      </c>
      <c r="C5587" s="3" t="s">
        <v>96</v>
      </c>
      <c r="D5587" s="3" t="s">
        <v>97</v>
      </c>
      <c r="E5587" s="3" t="s">
        <v>101</v>
      </c>
      <c r="F5587" s="3" t="s">
        <v>28294</v>
      </c>
      <c r="G5587" s="3" t="s">
        <v>28295</v>
      </c>
      <c r="H5587" s="3" t="s">
        <v>28296</v>
      </c>
      <c r="I5587" s="3" t="s">
        <v>28297</v>
      </c>
      <c r="K5587" s="3" t="s">
        <v>1147</v>
      </c>
      <c r="L5587" s="3" t="s">
        <v>106</v>
      </c>
      <c r="M5587" s="3" t="s">
        <v>7</v>
      </c>
      <c r="N5587" s="3" t="s">
        <v>1142</v>
      </c>
      <c r="O5587" s="3" t="s">
        <v>9</v>
      </c>
      <c r="P5587" s="2">
        <v>243</v>
      </c>
      <c r="Q5587" s="3" t="s">
        <v>107</v>
      </c>
      <c r="R5587" s="2"/>
    </row>
    <row r="5588" spans="1:18" x14ac:dyDescent="0.25">
      <c r="A5588" s="3" t="s">
        <v>5</v>
      </c>
      <c r="B5588" s="3" t="s">
        <v>28298</v>
      </c>
      <c r="C5588" s="3" t="s">
        <v>96</v>
      </c>
      <c r="D5588" s="3" t="s">
        <v>97</v>
      </c>
      <c r="E5588" s="3" t="s">
        <v>101</v>
      </c>
      <c r="F5588" s="3" t="s">
        <v>28299</v>
      </c>
      <c r="G5588" s="3" t="s">
        <v>28300</v>
      </c>
      <c r="H5588" s="3" t="s">
        <v>28301</v>
      </c>
      <c r="I5588" s="3" t="s">
        <v>28302</v>
      </c>
      <c r="K5588" s="3" t="s">
        <v>1208</v>
      </c>
      <c r="L5588" s="3" t="s">
        <v>106</v>
      </c>
      <c r="M5588" s="3" t="s">
        <v>7</v>
      </c>
      <c r="N5588" s="3" t="s">
        <v>1142</v>
      </c>
      <c r="O5588" s="3" t="s">
        <v>9</v>
      </c>
      <c r="P5588" s="2">
        <v>1542</v>
      </c>
      <c r="Q5588" s="3" t="s">
        <v>107</v>
      </c>
      <c r="R5588" s="2"/>
    </row>
    <row r="5589" spans="1:18" x14ac:dyDescent="0.25">
      <c r="A5589" s="3" t="s">
        <v>5</v>
      </c>
      <c r="B5589" s="3" t="s">
        <v>28303</v>
      </c>
      <c r="C5589" s="3" t="s">
        <v>96</v>
      </c>
      <c r="D5589" s="3" t="s">
        <v>97</v>
      </c>
      <c r="E5589" s="3" t="s">
        <v>101</v>
      </c>
      <c r="F5589" s="3" t="s">
        <v>28304</v>
      </c>
      <c r="G5589" s="3" t="s">
        <v>28305</v>
      </c>
      <c r="H5589" s="3" t="s">
        <v>28306</v>
      </c>
      <c r="I5589" s="3" t="s">
        <v>28307</v>
      </c>
      <c r="K5589" s="3" t="s">
        <v>1157</v>
      </c>
      <c r="L5589" s="3" t="s">
        <v>106</v>
      </c>
      <c r="M5589" s="3" t="s">
        <v>7</v>
      </c>
      <c r="N5589" s="3" t="s">
        <v>1142</v>
      </c>
      <c r="O5589" s="3" t="s">
        <v>9</v>
      </c>
      <c r="P5589" s="2">
        <v>709.97</v>
      </c>
      <c r="Q5589" s="3" t="s">
        <v>107</v>
      </c>
      <c r="R5589" s="2"/>
    </row>
    <row r="5590" spans="1:18" x14ac:dyDescent="0.25">
      <c r="A5590" s="3" t="s">
        <v>5</v>
      </c>
      <c r="B5590" s="3" t="s">
        <v>28308</v>
      </c>
      <c r="C5590" s="3" t="s">
        <v>96</v>
      </c>
      <c r="D5590" s="3" t="s">
        <v>97</v>
      </c>
      <c r="E5590" s="3" t="s">
        <v>101</v>
      </c>
      <c r="F5590" s="3" t="s">
        <v>28309</v>
      </c>
      <c r="G5590" s="3" t="s">
        <v>28310</v>
      </c>
      <c r="H5590" s="3" t="s">
        <v>28311</v>
      </c>
      <c r="I5590" s="3" t="s">
        <v>28312</v>
      </c>
      <c r="K5590" s="3" t="s">
        <v>1208</v>
      </c>
      <c r="L5590" s="3" t="s">
        <v>106</v>
      </c>
      <c r="M5590" s="3" t="s">
        <v>7</v>
      </c>
      <c r="N5590" s="3" t="s">
        <v>1142</v>
      </c>
      <c r="O5590" s="3" t="s">
        <v>9</v>
      </c>
      <c r="P5590" s="2">
        <v>303.67</v>
      </c>
      <c r="Q5590" s="3" t="s">
        <v>107</v>
      </c>
      <c r="R5590" s="2"/>
    </row>
    <row r="5591" spans="1:18" x14ac:dyDescent="0.25">
      <c r="A5591" s="3" t="s">
        <v>5</v>
      </c>
      <c r="B5591" s="3" t="s">
        <v>28313</v>
      </c>
      <c r="C5591" s="3" t="s">
        <v>96</v>
      </c>
      <c r="D5591" s="3" t="s">
        <v>97</v>
      </c>
      <c r="E5591" s="3" t="s">
        <v>101</v>
      </c>
      <c r="F5591" s="3" t="s">
        <v>28314</v>
      </c>
      <c r="G5591" s="3" t="s">
        <v>28315</v>
      </c>
      <c r="H5591" s="3" t="s">
        <v>28316</v>
      </c>
      <c r="I5591" s="3" t="s">
        <v>28317</v>
      </c>
      <c r="K5591" s="3" t="s">
        <v>1147</v>
      </c>
      <c r="L5591" s="3" t="s">
        <v>106</v>
      </c>
      <c r="M5591" s="3" t="s">
        <v>7</v>
      </c>
      <c r="N5591" s="3" t="s">
        <v>1142</v>
      </c>
      <c r="O5591" s="3" t="s">
        <v>9</v>
      </c>
      <c r="P5591" s="2">
        <v>515.32000000000005</v>
      </c>
      <c r="Q5591" s="3" t="s">
        <v>107</v>
      </c>
      <c r="R5591" s="2"/>
    </row>
    <row r="5592" spans="1:18" x14ac:dyDescent="0.25">
      <c r="A5592" s="3" t="s">
        <v>5</v>
      </c>
      <c r="B5592" s="3" t="s">
        <v>28318</v>
      </c>
      <c r="C5592" s="3" t="s">
        <v>96</v>
      </c>
      <c r="D5592" s="3" t="s">
        <v>97</v>
      </c>
      <c r="E5592" s="3" t="s">
        <v>101</v>
      </c>
      <c r="F5592" s="3" t="s">
        <v>28319</v>
      </c>
      <c r="G5592" s="3" t="s">
        <v>28320</v>
      </c>
      <c r="H5592" s="3" t="s">
        <v>28321</v>
      </c>
      <c r="I5592" s="3" t="s">
        <v>28322</v>
      </c>
      <c r="K5592" s="3" t="s">
        <v>1157</v>
      </c>
      <c r="L5592" s="3" t="s">
        <v>106</v>
      </c>
      <c r="M5592" s="3" t="s">
        <v>7</v>
      </c>
      <c r="N5592" s="3" t="s">
        <v>1142</v>
      </c>
      <c r="O5592" s="3" t="s">
        <v>9</v>
      </c>
      <c r="P5592" s="2">
        <v>430.17</v>
      </c>
      <c r="Q5592" s="3" t="s">
        <v>107</v>
      </c>
      <c r="R5592" s="2"/>
    </row>
    <row r="5593" spans="1:18" x14ac:dyDescent="0.25">
      <c r="A5593" s="3" t="s">
        <v>5</v>
      </c>
      <c r="B5593" s="3" t="s">
        <v>28323</v>
      </c>
      <c r="C5593" s="3" t="s">
        <v>96</v>
      </c>
      <c r="D5593" s="3" t="s">
        <v>97</v>
      </c>
      <c r="E5593" s="3" t="s">
        <v>101</v>
      </c>
      <c r="F5593" s="3" t="s">
        <v>28319</v>
      </c>
      <c r="G5593" s="3" t="s">
        <v>28324</v>
      </c>
      <c r="H5593" s="3" t="s">
        <v>28325</v>
      </c>
      <c r="I5593" s="3" t="s">
        <v>28326</v>
      </c>
      <c r="K5593" s="3" t="s">
        <v>1208</v>
      </c>
      <c r="L5593" s="3" t="s">
        <v>106</v>
      </c>
      <c r="M5593" s="3" t="s">
        <v>7</v>
      </c>
      <c r="N5593" s="3" t="s">
        <v>1142</v>
      </c>
      <c r="O5593" s="3" t="s">
        <v>9</v>
      </c>
      <c r="P5593" s="2">
        <v>655.35</v>
      </c>
      <c r="Q5593" s="3" t="s">
        <v>107</v>
      </c>
      <c r="R5593" s="2"/>
    </row>
    <row r="5594" spans="1:18" x14ac:dyDescent="0.25">
      <c r="A5594" s="3" t="s">
        <v>5</v>
      </c>
      <c r="B5594" s="3" t="s">
        <v>28327</v>
      </c>
      <c r="C5594" s="3" t="s">
        <v>96</v>
      </c>
      <c r="D5594" s="3" t="s">
        <v>97</v>
      </c>
      <c r="E5594" s="3" t="s">
        <v>101</v>
      </c>
      <c r="F5594" s="3" t="s">
        <v>28328</v>
      </c>
      <c r="G5594" s="3" t="s">
        <v>28329</v>
      </c>
      <c r="H5594" s="3" t="s">
        <v>28330</v>
      </c>
      <c r="I5594" s="3" t="s">
        <v>28331</v>
      </c>
      <c r="K5594" s="3" t="s">
        <v>1256</v>
      </c>
      <c r="L5594" s="3" t="s">
        <v>106</v>
      </c>
      <c r="M5594" s="3" t="s">
        <v>7</v>
      </c>
      <c r="N5594" s="3" t="s">
        <v>1142</v>
      </c>
      <c r="O5594" s="3" t="s">
        <v>9</v>
      </c>
      <c r="P5594" s="2">
        <v>276.06</v>
      </c>
      <c r="Q5594" s="3" t="s">
        <v>107</v>
      </c>
      <c r="R5594" s="2"/>
    </row>
    <row r="5595" spans="1:18" x14ac:dyDescent="0.25">
      <c r="A5595" s="3" t="s">
        <v>5</v>
      </c>
      <c r="B5595" s="3" t="s">
        <v>28332</v>
      </c>
      <c r="C5595" s="3" t="s">
        <v>96</v>
      </c>
      <c r="D5595" s="3" t="s">
        <v>97</v>
      </c>
      <c r="E5595" s="3" t="s">
        <v>101</v>
      </c>
      <c r="F5595" s="3" t="s">
        <v>28333</v>
      </c>
      <c r="G5595" s="3" t="s">
        <v>28334</v>
      </c>
      <c r="H5595" s="3" t="s">
        <v>28335</v>
      </c>
      <c r="I5595" s="3" t="s">
        <v>28336</v>
      </c>
      <c r="K5595" s="3" t="s">
        <v>1157</v>
      </c>
      <c r="L5595" s="3" t="s">
        <v>106</v>
      </c>
      <c r="M5595" s="3" t="s">
        <v>7</v>
      </c>
      <c r="N5595" s="3" t="s">
        <v>1142</v>
      </c>
      <c r="O5595" s="3" t="s">
        <v>9</v>
      </c>
      <c r="P5595" s="2">
        <v>819.2</v>
      </c>
      <c r="Q5595" s="3" t="s">
        <v>107</v>
      </c>
      <c r="R5595" s="2"/>
    </row>
    <row r="5596" spans="1:18" x14ac:dyDescent="0.25">
      <c r="A5596" s="3" t="s">
        <v>5</v>
      </c>
      <c r="B5596" s="3" t="s">
        <v>28337</v>
      </c>
      <c r="C5596" s="3" t="s">
        <v>96</v>
      </c>
      <c r="D5596" s="3" t="s">
        <v>97</v>
      </c>
      <c r="E5596" s="3" t="s">
        <v>101</v>
      </c>
      <c r="F5596" s="3" t="s">
        <v>28338</v>
      </c>
      <c r="G5596" s="3" t="s">
        <v>28339</v>
      </c>
      <c r="H5596" s="3" t="s">
        <v>28340</v>
      </c>
      <c r="I5596" s="3" t="s">
        <v>28341</v>
      </c>
      <c r="K5596" s="3" t="s">
        <v>1147</v>
      </c>
      <c r="L5596" s="3" t="s">
        <v>106</v>
      </c>
      <c r="M5596" s="3" t="s">
        <v>7</v>
      </c>
      <c r="N5596" s="3" t="s">
        <v>1142</v>
      </c>
      <c r="O5596" s="3" t="s">
        <v>9</v>
      </c>
      <c r="P5596" s="2">
        <v>579.73</v>
      </c>
      <c r="Q5596" s="3" t="s">
        <v>107</v>
      </c>
      <c r="R5596" s="2"/>
    </row>
    <row r="5597" spans="1:18" x14ac:dyDescent="0.25">
      <c r="A5597" s="3" t="s">
        <v>5</v>
      </c>
      <c r="B5597" s="3" t="s">
        <v>28342</v>
      </c>
      <c r="C5597" s="3" t="s">
        <v>96</v>
      </c>
      <c r="D5597" s="3" t="s">
        <v>97</v>
      </c>
      <c r="E5597" s="3" t="s">
        <v>101</v>
      </c>
      <c r="F5597" s="3" t="s">
        <v>28343</v>
      </c>
      <c r="G5597" s="3" t="s">
        <v>28344</v>
      </c>
      <c r="H5597" s="3" t="s">
        <v>28345</v>
      </c>
      <c r="I5597" s="3" t="s">
        <v>28346</v>
      </c>
      <c r="K5597" s="3" t="s">
        <v>1147</v>
      </c>
      <c r="L5597" s="3" t="s">
        <v>106</v>
      </c>
      <c r="M5597" s="3" t="s">
        <v>7</v>
      </c>
      <c r="N5597" s="3" t="s">
        <v>1142</v>
      </c>
      <c r="O5597" s="3" t="s">
        <v>9</v>
      </c>
      <c r="P5597" s="2">
        <v>1374.25</v>
      </c>
      <c r="Q5597" s="3" t="s">
        <v>107</v>
      </c>
      <c r="R5597" s="2"/>
    </row>
    <row r="5598" spans="1:18" x14ac:dyDescent="0.25">
      <c r="A5598" s="3" t="s">
        <v>5</v>
      </c>
      <c r="B5598" s="3" t="s">
        <v>28347</v>
      </c>
      <c r="C5598" s="3" t="s">
        <v>96</v>
      </c>
      <c r="D5598" s="3" t="s">
        <v>97</v>
      </c>
      <c r="E5598" s="3" t="s">
        <v>101</v>
      </c>
      <c r="F5598" s="3" t="s">
        <v>28348</v>
      </c>
      <c r="G5598" s="3" t="s">
        <v>28349</v>
      </c>
      <c r="H5598" s="3" t="s">
        <v>28350</v>
      </c>
      <c r="I5598" s="3" t="s">
        <v>28351</v>
      </c>
      <c r="K5598" s="3" t="s">
        <v>1208</v>
      </c>
      <c r="L5598" s="3" t="s">
        <v>106</v>
      </c>
      <c r="M5598" s="3" t="s">
        <v>7</v>
      </c>
      <c r="N5598" s="3" t="s">
        <v>1142</v>
      </c>
      <c r="O5598" s="3" t="s">
        <v>9</v>
      </c>
      <c r="P5598" s="2">
        <v>2155.6999999999998</v>
      </c>
      <c r="Q5598" s="3" t="s">
        <v>107</v>
      </c>
      <c r="R5598" s="2"/>
    </row>
    <row r="5599" spans="1:18" x14ac:dyDescent="0.25">
      <c r="A5599" s="3" t="s">
        <v>5</v>
      </c>
      <c r="B5599" s="3" t="s">
        <v>28352</v>
      </c>
      <c r="C5599" s="3" t="s">
        <v>96</v>
      </c>
      <c r="D5599" s="3" t="s">
        <v>97</v>
      </c>
      <c r="E5599" s="3" t="s">
        <v>101</v>
      </c>
      <c r="F5599" s="3" t="s">
        <v>28353</v>
      </c>
      <c r="G5599" s="3" t="s">
        <v>28354</v>
      </c>
      <c r="H5599" s="3" t="s">
        <v>28355</v>
      </c>
      <c r="I5599" s="3" t="s">
        <v>28356</v>
      </c>
      <c r="K5599" s="3" t="s">
        <v>28357</v>
      </c>
      <c r="L5599" s="3" t="s">
        <v>106</v>
      </c>
      <c r="M5599" s="3" t="s">
        <v>7</v>
      </c>
      <c r="N5599" s="3" t="s">
        <v>1142</v>
      </c>
      <c r="O5599" s="3" t="s">
        <v>9</v>
      </c>
      <c r="P5599" s="2">
        <v>2155.6999999999998</v>
      </c>
      <c r="Q5599" s="3" t="s">
        <v>107</v>
      </c>
      <c r="R5599" s="2"/>
    </row>
    <row r="5600" spans="1:18" x14ac:dyDescent="0.25">
      <c r="A5600" s="3" t="s">
        <v>5</v>
      </c>
      <c r="B5600" s="3" t="s">
        <v>28358</v>
      </c>
      <c r="C5600" s="3" t="s">
        <v>96</v>
      </c>
      <c r="D5600" s="3" t="s">
        <v>97</v>
      </c>
      <c r="E5600" s="3" t="s">
        <v>101</v>
      </c>
      <c r="F5600" s="3" t="s">
        <v>28359</v>
      </c>
      <c r="G5600" s="3" t="s">
        <v>28360</v>
      </c>
      <c r="H5600" s="3" t="s">
        <v>28361</v>
      </c>
      <c r="I5600" s="3" t="s">
        <v>28362</v>
      </c>
      <c r="K5600" s="3" t="s">
        <v>1157</v>
      </c>
      <c r="L5600" s="3" t="s">
        <v>106</v>
      </c>
      <c r="M5600" s="3" t="s">
        <v>7</v>
      </c>
      <c r="N5600" s="3" t="s">
        <v>1142</v>
      </c>
      <c r="O5600" s="3" t="s">
        <v>9</v>
      </c>
      <c r="P5600" s="2">
        <v>1627.35</v>
      </c>
      <c r="Q5600" s="3" t="s">
        <v>107</v>
      </c>
      <c r="R5600" s="2"/>
    </row>
    <row r="5601" spans="1:18" x14ac:dyDescent="0.25">
      <c r="A5601" s="3" t="s">
        <v>5</v>
      </c>
      <c r="B5601" s="3" t="s">
        <v>28363</v>
      </c>
      <c r="C5601" s="3" t="s">
        <v>96</v>
      </c>
      <c r="D5601" s="3" t="s">
        <v>97</v>
      </c>
      <c r="E5601" s="3" t="s">
        <v>101</v>
      </c>
      <c r="F5601" s="3" t="s">
        <v>28364</v>
      </c>
      <c r="G5601" s="3" t="s">
        <v>28365</v>
      </c>
      <c r="H5601" s="3" t="s">
        <v>28366</v>
      </c>
      <c r="I5601" s="3" t="s">
        <v>28367</v>
      </c>
      <c r="K5601" s="3" t="s">
        <v>1147</v>
      </c>
      <c r="L5601" s="3" t="s">
        <v>106</v>
      </c>
      <c r="M5601" s="3" t="s">
        <v>7</v>
      </c>
      <c r="N5601" s="3" t="s">
        <v>1142</v>
      </c>
      <c r="O5601" s="3" t="s">
        <v>9</v>
      </c>
      <c r="P5601" s="2">
        <v>800</v>
      </c>
      <c r="Q5601" s="3" t="s">
        <v>107</v>
      </c>
      <c r="R5601" s="2"/>
    </row>
    <row r="5602" spans="1:18" x14ac:dyDescent="0.25">
      <c r="A5602" s="3" t="s">
        <v>5</v>
      </c>
      <c r="B5602" s="3" t="s">
        <v>28368</v>
      </c>
      <c r="C5602" s="3" t="s">
        <v>96</v>
      </c>
      <c r="D5602" s="3" t="s">
        <v>97</v>
      </c>
      <c r="E5602" s="3" t="s">
        <v>101</v>
      </c>
      <c r="F5602" s="3" t="s">
        <v>28369</v>
      </c>
      <c r="G5602" s="3" t="s">
        <v>28370</v>
      </c>
      <c r="H5602" s="3" t="s">
        <v>28371</v>
      </c>
      <c r="I5602" s="3" t="s">
        <v>28372</v>
      </c>
      <c r="K5602" s="3" t="s">
        <v>1147</v>
      </c>
      <c r="L5602" s="3" t="s">
        <v>106</v>
      </c>
      <c r="M5602" s="3" t="s">
        <v>7</v>
      </c>
      <c r="N5602" s="3" t="s">
        <v>1142</v>
      </c>
      <c r="O5602" s="3" t="s">
        <v>9</v>
      </c>
      <c r="P5602" s="2">
        <v>1040</v>
      </c>
      <c r="Q5602" s="3" t="s">
        <v>107</v>
      </c>
      <c r="R5602" s="2"/>
    </row>
    <row r="5603" spans="1:18" x14ac:dyDescent="0.25">
      <c r="A5603" s="3" t="s">
        <v>5</v>
      </c>
      <c r="B5603" s="3" t="s">
        <v>28373</v>
      </c>
      <c r="C5603" s="3" t="s">
        <v>96</v>
      </c>
      <c r="D5603" s="3" t="s">
        <v>97</v>
      </c>
      <c r="E5603" s="3" t="s">
        <v>101</v>
      </c>
      <c r="F5603" s="3" t="s">
        <v>28374</v>
      </c>
      <c r="G5603" s="3" t="s">
        <v>28375</v>
      </c>
      <c r="H5603" s="3" t="s">
        <v>28376</v>
      </c>
      <c r="I5603" s="3" t="s">
        <v>28377</v>
      </c>
      <c r="K5603" s="3" t="s">
        <v>22176</v>
      </c>
      <c r="L5603" s="3" t="s">
        <v>106</v>
      </c>
      <c r="M5603" s="3" t="s">
        <v>7</v>
      </c>
      <c r="N5603" s="3" t="s">
        <v>1142</v>
      </c>
      <c r="O5603" s="3" t="s">
        <v>9</v>
      </c>
      <c r="P5603" s="2">
        <v>430.17</v>
      </c>
      <c r="Q5603" s="3" t="s">
        <v>107</v>
      </c>
      <c r="R5603" s="2"/>
    </row>
    <row r="5604" spans="1:18" x14ac:dyDescent="0.25">
      <c r="A5604" s="3" t="s">
        <v>5</v>
      </c>
      <c r="B5604" s="3" t="s">
        <v>28378</v>
      </c>
      <c r="C5604" s="3" t="s">
        <v>96</v>
      </c>
      <c r="D5604" s="3" t="s">
        <v>97</v>
      </c>
      <c r="E5604" s="3" t="s">
        <v>101</v>
      </c>
      <c r="F5604" s="3" t="s">
        <v>28379</v>
      </c>
      <c r="G5604" s="3" t="s">
        <v>28380</v>
      </c>
      <c r="H5604" s="3" t="s">
        <v>28381</v>
      </c>
      <c r="I5604" s="3" t="s">
        <v>28382</v>
      </c>
      <c r="K5604" s="3" t="s">
        <v>1147</v>
      </c>
      <c r="L5604" s="3" t="s">
        <v>106</v>
      </c>
      <c r="M5604" s="3" t="s">
        <v>7</v>
      </c>
      <c r="N5604" s="3" t="s">
        <v>1142</v>
      </c>
      <c r="O5604" s="3" t="s">
        <v>9</v>
      </c>
      <c r="P5604" s="2">
        <v>700</v>
      </c>
      <c r="Q5604" s="3" t="s">
        <v>107</v>
      </c>
      <c r="R5604" s="2"/>
    </row>
    <row r="5605" spans="1:18" x14ac:dyDescent="0.25">
      <c r="A5605" s="3" t="s">
        <v>5</v>
      </c>
      <c r="B5605" s="3" t="s">
        <v>28383</v>
      </c>
      <c r="C5605" s="3" t="s">
        <v>96</v>
      </c>
      <c r="D5605" s="3" t="s">
        <v>97</v>
      </c>
      <c r="E5605" s="3" t="s">
        <v>101</v>
      </c>
      <c r="F5605" s="3" t="s">
        <v>28384</v>
      </c>
      <c r="G5605" s="3" t="s">
        <v>28385</v>
      </c>
      <c r="H5605" s="3" t="s">
        <v>28386</v>
      </c>
      <c r="I5605" s="3" t="s">
        <v>28387</v>
      </c>
      <c r="K5605" s="3" t="s">
        <v>1208</v>
      </c>
      <c r="L5605" s="3" t="s">
        <v>106</v>
      </c>
      <c r="M5605" s="3" t="s">
        <v>7</v>
      </c>
      <c r="N5605" s="3" t="s">
        <v>1142</v>
      </c>
      <c r="O5605" s="3" t="s">
        <v>9</v>
      </c>
      <c r="P5605" s="2">
        <v>318</v>
      </c>
      <c r="Q5605" s="3" t="s">
        <v>107</v>
      </c>
      <c r="R5605" s="2"/>
    </row>
    <row r="5606" spans="1:18" x14ac:dyDescent="0.25">
      <c r="A5606" s="3" t="s">
        <v>5</v>
      </c>
      <c r="B5606" s="3" t="s">
        <v>28388</v>
      </c>
      <c r="C5606" s="3" t="s">
        <v>96</v>
      </c>
      <c r="D5606" s="3" t="s">
        <v>97</v>
      </c>
      <c r="E5606" s="3" t="s">
        <v>101</v>
      </c>
      <c r="F5606" s="3" t="s">
        <v>28384</v>
      </c>
      <c r="G5606" s="3" t="s">
        <v>28389</v>
      </c>
      <c r="H5606" s="3" t="s">
        <v>28390</v>
      </c>
      <c r="I5606" s="3" t="s">
        <v>28391</v>
      </c>
      <c r="K5606" s="3" t="s">
        <v>4292</v>
      </c>
      <c r="L5606" s="3" t="s">
        <v>106</v>
      </c>
      <c r="M5606" s="3" t="s">
        <v>7</v>
      </c>
      <c r="N5606" s="3" t="s">
        <v>1142</v>
      </c>
      <c r="O5606" s="3" t="s">
        <v>9</v>
      </c>
      <c r="P5606" s="2">
        <v>617.05999999999995</v>
      </c>
      <c r="Q5606" s="3" t="s">
        <v>107</v>
      </c>
      <c r="R5606" s="2"/>
    </row>
    <row r="5607" spans="1:18" x14ac:dyDescent="0.25">
      <c r="A5607" s="3" t="s">
        <v>5</v>
      </c>
      <c r="B5607" s="3" t="s">
        <v>28392</v>
      </c>
      <c r="C5607" s="3" t="s">
        <v>96</v>
      </c>
      <c r="D5607" s="3" t="s">
        <v>97</v>
      </c>
      <c r="E5607" s="3" t="s">
        <v>101</v>
      </c>
      <c r="F5607" s="3" t="s">
        <v>28393</v>
      </c>
      <c r="G5607" s="3" t="s">
        <v>28394</v>
      </c>
      <c r="H5607" s="3" t="s">
        <v>28395</v>
      </c>
      <c r="I5607" s="3" t="s">
        <v>28396</v>
      </c>
      <c r="K5607" s="3" t="s">
        <v>1157</v>
      </c>
      <c r="L5607" s="3" t="s">
        <v>106</v>
      </c>
      <c r="M5607" s="3" t="s">
        <v>7</v>
      </c>
      <c r="N5607" s="3" t="s">
        <v>1142</v>
      </c>
      <c r="O5607" s="3" t="s">
        <v>9</v>
      </c>
      <c r="P5607" s="2">
        <v>562.19000000000005</v>
      </c>
      <c r="Q5607" s="3" t="s">
        <v>107</v>
      </c>
      <c r="R5607" s="2"/>
    </row>
    <row r="5608" spans="1:18" x14ac:dyDescent="0.25">
      <c r="A5608" s="3" t="s">
        <v>5</v>
      </c>
      <c r="B5608" s="3" t="s">
        <v>28397</v>
      </c>
      <c r="C5608" s="3" t="s">
        <v>96</v>
      </c>
      <c r="D5608" s="3" t="s">
        <v>97</v>
      </c>
      <c r="E5608" s="3" t="s">
        <v>101</v>
      </c>
      <c r="F5608" s="3" t="s">
        <v>28398</v>
      </c>
      <c r="G5608" s="3" t="s">
        <v>28399</v>
      </c>
      <c r="H5608" s="3" t="s">
        <v>28400</v>
      </c>
      <c r="I5608" s="3" t="s">
        <v>28401</v>
      </c>
      <c r="K5608" s="3" t="s">
        <v>1157</v>
      </c>
      <c r="L5608" s="3" t="s">
        <v>106</v>
      </c>
      <c r="M5608" s="3" t="s">
        <v>7</v>
      </c>
      <c r="N5608" s="3" t="s">
        <v>1142</v>
      </c>
      <c r="O5608" s="3" t="s">
        <v>9</v>
      </c>
      <c r="P5608" s="2">
        <v>268.23</v>
      </c>
      <c r="Q5608" s="3" t="s">
        <v>107</v>
      </c>
      <c r="R5608" s="2"/>
    </row>
    <row r="5609" spans="1:18" x14ac:dyDescent="0.25">
      <c r="A5609" s="3" t="s">
        <v>5</v>
      </c>
      <c r="B5609" s="3" t="s">
        <v>28402</v>
      </c>
      <c r="C5609" s="3" t="s">
        <v>96</v>
      </c>
      <c r="D5609" s="3" t="s">
        <v>97</v>
      </c>
      <c r="E5609" s="3" t="s">
        <v>101</v>
      </c>
      <c r="F5609" s="3" t="s">
        <v>28403</v>
      </c>
      <c r="G5609" s="3" t="s">
        <v>28404</v>
      </c>
      <c r="H5609" s="3" t="s">
        <v>28405</v>
      </c>
      <c r="I5609" s="3" t="s">
        <v>28406</v>
      </c>
      <c r="K5609" s="3" t="s">
        <v>28407</v>
      </c>
      <c r="L5609" s="3" t="s">
        <v>106</v>
      </c>
      <c r="M5609" s="3" t="s">
        <v>7</v>
      </c>
      <c r="N5609" s="3" t="s">
        <v>1142</v>
      </c>
      <c r="O5609" s="3" t="s">
        <v>9</v>
      </c>
      <c r="P5609" s="2">
        <v>599.94000000000005</v>
      </c>
      <c r="Q5609" s="3" t="s">
        <v>107</v>
      </c>
      <c r="R5609" s="2"/>
    </row>
    <row r="5610" spans="1:18" x14ac:dyDescent="0.25">
      <c r="A5610" s="3" t="s">
        <v>5</v>
      </c>
      <c r="B5610" s="3" t="s">
        <v>28408</v>
      </c>
      <c r="C5610" s="3" t="s">
        <v>96</v>
      </c>
      <c r="D5610" s="3" t="s">
        <v>97</v>
      </c>
      <c r="E5610" s="3" t="s">
        <v>101</v>
      </c>
      <c r="F5610" s="3" t="s">
        <v>28409</v>
      </c>
      <c r="G5610" s="3" t="s">
        <v>28410</v>
      </c>
      <c r="H5610" s="3" t="s">
        <v>28411</v>
      </c>
      <c r="I5610" s="3" t="s">
        <v>28412</v>
      </c>
      <c r="K5610" s="3" t="s">
        <v>1141</v>
      </c>
      <c r="L5610" s="3" t="s">
        <v>106</v>
      </c>
      <c r="M5610" s="3" t="s">
        <v>7</v>
      </c>
      <c r="N5610" s="3" t="s">
        <v>1142</v>
      </c>
      <c r="O5610" s="3" t="s">
        <v>9</v>
      </c>
      <c r="P5610" s="2">
        <v>745.38</v>
      </c>
      <c r="Q5610" s="3" t="s">
        <v>107</v>
      </c>
      <c r="R5610" s="2"/>
    </row>
    <row r="5611" spans="1:18" x14ac:dyDescent="0.25">
      <c r="A5611" s="3" t="s">
        <v>5</v>
      </c>
      <c r="B5611" s="3" t="s">
        <v>28413</v>
      </c>
      <c r="C5611" s="3" t="s">
        <v>96</v>
      </c>
      <c r="D5611" s="3" t="s">
        <v>97</v>
      </c>
      <c r="E5611" s="3" t="s">
        <v>101</v>
      </c>
      <c r="F5611" s="3" t="s">
        <v>28414</v>
      </c>
      <c r="G5611" s="3" t="s">
        <v>28415</v>
      </c>
      <c r="H5611" s="3" t="s">
        <v>28416</v>
      </c>
      <c r="I5611" s="3" t="s">
        <v>28417</v>
      </c>
      <c r="K5611" s="3" t="s">
        <v>1147</v>
      </c>
      <c r="L5611" s="3" t="s">
        <v>106</v>
      </c>
      <c r="M5611" s="3" t="s">
        <v>7</v>
      </c>
      <c r="N5611" s="3" t="s">
        <v>1142</v>
      </c>
      <c r="O5611" s="3" t="s">
        <v>9</v>
      </c>
      <c r="P5611" s="2">
        <v>311.31</v>
      </c>
      <c r="Q5611" s="3" t="s">
        <v>107</v>
      </c>
      <c r="R5611" s="2"/>
    </row>
    <row r="5612" spans="1:18" x14ac:dyDescent="0.25">
      <c r="A5612" s="3" t="s">
        <v>5</v>
      </c>
      <c r="B5612" s="3" t="s">
        <v>28418</v>
      </c>
      <c r="C5612" s="3" t="s">
        <v>96</v>
      </c>
      <c r="D5612" s="3" t="s">
        <v>97</v>
      </c>
      <c r="E5612" s="3" t="s">
        <v>101</v>
      </c>
      <c r="F5612" s="3" t="s">
        <v>28419</v>
      </c>
      <c r="G5612" s="3" t="s">
        <v>28420</v>
      </c>
      <c r="H5612" s="3" t="s">
        <v>28421</v>
      </c>
      <c r="I5612" s="3" t="s">
        <v>28422</v>
      </c>
      <c r="K5612" s="3" t="s">
        <v>28423</v>
      </c>
      <c r="L5612" s="3" t="s">
        <v>106</v>
      </c>
      <c r="M5612" s="3" t="s">
        <v>7</v>
      </c>
      <c r="N5612" s="3" t="s">
        <v>1142</v>
      </c>
      <c r="O5612" s="3" t="s">
        <v>9</v>
      </c>
      <c r="P5612" s="2">
        <v>358.87</v>
      </c>
      <c r="Q5612" s="3" t="s">
        <v>107</v>
      </c>
      <c r="R5612" s="2"/>
    </row>
    <row r="5613" spans="1:18" x14ac:dyDescent="0.25">
      <c r="A5613" s="3" t="s">
        <v>5</v>
      </c>
      <c r="B5613" s="3" t="s">
        <v>28424</v>
      </c>
      <c r="C5613" s="3" t="s">
        <v>96</v>
      </c>
      <c r="D5613" s="3" t="s">
        <v>97</v>
      </c>
      <c r="E5613" s="3" t="s">
        <v>101</v>
      </c>
      <c r="F5613" s="3" t="s">
        <v>28425</v>
      </c>
      <c r="G5613" s="3" t="s">
        <v>28426</v>
      </c>
      <c r="H5613" s="3" t="s">
        <v>28427</v>
      </c>
      <c r="I5613" s="3" t="s">
        <v>28428</v>
      </c>
      <c r="K5613" s="3" t="s">
        <v>1147</v>
      </c>
      <c r="L5613" s="3" t="s">
        <v>106</v>
      </c>
      <c r="M5613" s="3" t="s">
        <v>7</v>
      </c>
      <c r="N5613" s="3" t="s">
        <v>1142</v>
      </c>
      <c r="O5613" s="3" t="s">
        <v>9</v>
      </c>
      <c r="P5613" s="2">
        <v>764.59</v>
      </c>
      <c r="Q5613" s="3" t="s">
        <v>107</v>
      </c>
      <c r="R5613" s="2"/>
    </row>
    <row r="5614" spans="1:18" x14ac:dyDescent="0.25">
      <c r="A5614" s="3" t="s">
        <v>5</v>
      </c>
      <c r="B5614" s="3" t="s">
        <v>28429</v>
      </c>
      <c r="C5614" s="3" t="s">
        <v>96</v>
      </c>
      <c r="D5614" s="3" t="s">
        <v>97</v>
      </c>
      <c r="E5614" s="3" t="s">
        <v>101</v>
      </c>
      <c r="F5614" s="3" t="s">
        <v>28425</v>
      </c>
      <c r="G5614" s="3" t="s">
        <v>28430</v>
      </c>
      <c r="H5614" s="3" t="s">
        <v>28431</v>
      </c>
      <c r="I5614" s="3" t="s">
        <v>28432</v>
      </c>
      <c r="K5614" s="3" t="s">
        <v>1336</v>
      </c>
      <c r="L5614" s="3" t="s">
        <v>106</v>
      </c>
      <c r="M5614" s="3" t="s">
        <v>7</v>
      </c>
      <c r="N5614" s="3" t="s">
        <v>1142</v>
      </c>
      <c r="O5614" s="3" t="s">
        <v>9</v>
      </c>
      <c r="P5614" s="2">
        <v>655.35</v>
      </c>
      <c r="Q5614" s="3" t="s">
        <v>107</v>
      </c>
      <c r="R5614" s="2"/>
    </row>
    <row r="5615" spans="1:18" x14ac:dyDescent="0.25">
      <c r="A5615" s="3" t="s">
        <v>5</v>
      </c>
      <c r="B5615" s="3" t="s">
        <v>28433</v>
      </c>
      <c r="C5615" s="3" t="s">
        <v>96</v>
      </c>
      <c r="D5615" s="3" t="s">
        <v>97</v>
      </c>
      <c r="E5615" s="3" t="s">
        <v>101</v>
      </c>
      <c r="F5615" s="3" t="s">
        <v>28434</v>
      </c>
      <c r="G5615" s="3" t="s">
        <v>28435</v>
      </c>
      <c r="H5615" s="3" t="s">
        <v>28436</v>
      </c>
      <c r="I5615" s="3" t="s">
        <v>28437</v>
      </c>
      <c r="K5615" s="3" t="s">
        <v>1147</v>
      </c>
      <c r="L5615" s="3" t="s">
        <v>106</v>
      </c>
      <c r="M5615" s="3" t="s">
        <v>7</v>
      </c>
      <c r="N5615" s="3" t="s">
        <v>1142</v>
      </c>
      <c r="O5615" s="3" t="s">
        <v>9</v>
      </c>
      <c r="P5615" s="2">
        <v>719.62</v>
      </c>
      <c r="Q5615" s="3" t="s">
        <v>107</v>
      </c>
      <c r="R5615" s="2"/>
    </row>
    <row r="5616" spans="1:18" x14ac:dyDescent="0.25">
      <c r="A5616" s="3" t="s">
        <v>5</v>
      </c>
      <c r="B5616" s="3" t="s">
        <v>28438</v>
      </c>
      <c r="C5616" s="3" t="s">
        <v>96</v>
      </c>
      <c r="D5616" s="3" t="s">
        <v>97</v>
      </c>
      <c r="E5616" s="3" t="s">
        <v>101</v>
      </c>
      <c r="F5616" s="3" t="s">
        <v>28439</v>
      </c>
      <c r="G5616" s="3" t="s">
        <v>28440</v>
      </c>
      <c r="H5616" s="3" t="s">
        <v>28441</v>
      </c>
      <c r="I5616" s="3" t="s">
        <v>28442</v>
      </c>
      <c r="K5616" s="3" t="s">
        <v>1235</v>
      </c>
      <c r="L5616" s="3" t="s">
        <v>106</v>
      </c>
      <c r="M5616" s="3" t="s">
        <v>7</v>
      </c>
      <c r="N5616" s="3" t="s">
        <v>1142</v>
      </c>
      <c r="O5616" s="3" t="s">
        <v>9</v>
      </c>
      <c r="P5616" s="2">
        <v>276.06</v>
      </c>
      <c r="Q5616" s="3" t="s">
        <v>107</v>
      </c>
      <c r="R5616" s="2"/>
    </row>
    <row r="5617" spans="1:18" x14ac:dyDescent="0.25">
      <c r="A5617" s="3" t="s">
        <v>5</v>
      </c>
      <c r="B5617" s="3" t="s">
        <v>28443</v>
      </c>
      <c r="C5617" s="3" t="s">
        <v>96</v>
      </c>
      <c r="D5617" s="3" t="s">
        <v>97</v>
      </c>
      <c r="E5617" s="3" t="s">
        <v>101</v>
      </c>
      <c r="F5617" s="3" t="s">
        <v>28444</v>
      </c>
      <c r="G5617" s="3" t="s">
        <v>28445</v>
      </c>
      <c r="H5617" s="3" t="s">
        <v>28446</v>
      </c>
      <c r="I5617" s="3" t="s">
        <v>28447</v>
      </c>
      <c r="K5617" s="3" t="s">
        <v>1157</v>
      </c>
      <c r="L5617" s="3" t="s">
        <v>106</v>
      </c>
      <c r="M5617" s="3" t="s">
        <v>7</v>
      </c>
      <c r="N5617" s="3" t="s">
        <v>1142</v>
      </c>
      <c r="O5617" s="3" t="s">
        <v>9</v>
      </c>
      <c r="P5617" s="2">
        <v>600</v>
      </c>
      <c r="Q5617" s="3" t="s">
        <v>107</v>
      </c>
      <c r="R5617" s="2"/>
    </row>
    <row r="5618" spans="1:18" x14ac:dyDescent="0.25">
      <c r="A5618" s="3" t="s">
        <v>5</v>
      </c>
      <c r="B5618" s="3" t="s">
        <v>28448</v>
      </c>
      <c r="C5618" s="3" t="s">
        <v>96</v>
      </c>
      <c r="D5618" s="3" t="s">
        <v>97</v>
      </c>
      <c r="E5618" s="3" t="s">
        <v>101</v>
      </c>
      <c r="F5618" s="3" t="s">
        <v>28449</v>
      </c>
      <c r="G5618" s="3" t="s">
        <v>28450</v>
      </c>
      <c r="H5618" s="3" t="s">
        <v>28451</v>
      </c>
      <c r="I5618" s="3" t="s">
        <v>28452</v>
      </c>
      <c r="K5618" s="3" t="s">
        <v>1256</v>
      </c>
      <c r="L5618" s="3" t="s">
        <v>106</v>
      </c>
      <c r="M5618" s="3" t="s">
        <v>7</v>
      </c>
      <c r="N5618" s="3" t="s">
        <v>1142</v>
      </c>
      <c r="O5618" s="3" t="s">
        <v>9</v>
      </c>
      <c r="P5618" s="2">
        <v>766.32</v>
      </c>
      <c r="Q5618" s="3" t="s">
        <v>107</v>
      </c>
      <c r="R5618" s="2"/>
    </row>
    <row r="5619" spans="1:18" x14ac:dyDescent="0.25">
      <c r="A5619" s="3" t="s">
        <v>5</v>
      </c>
      <c r="B5619" s="3" t="s">
        <v>28453</v>
      </c>
      <c r="C5619" s="3" t="s">
        <v>96</v>
      </c>
      <c r="D5619" s="3" t="s">
        <v>97</v>
      </c>
      <c r="E5619" s="3" t="s">
        <v>101</v>
      </c>
      <c r="F5619" s="3" t="s">
        <v>28454</v>
      </c>
      <c r="G5619" s="3" t="s">
        <v>28455</v>
      </c>
      <c r="H5619" s="3" t="s">
        <v>28456</v>
      </c>
      <c r="I5619" s="3" t="s">
        <v>28457</v>
      </c>
      <c r="K5619" s="3" t="s">
        <v>1208</v>
      </c>
      <c r="L5619" s="3" t="s">
        <v>106</v>
      </c>
      <c r="M5619" s="3" t="s">
        <v>7</v>
      </c>
      <c r="N5619" s="3" t="s">
        <v>1142</v>
      </c>
      <c r="O5619" s="3" t="s">
        <v>9</v>
      </c>
      <c r="P5619" s="2">
        <v>764.59</v>
      </c>
      <c r="Q5619" s="3" t="s">
        <v>107</v>
      </c>
      <c r="R5619" s="2"/>
    </row>
    <row r="5620" spans="1:18" x14ac:dyDescent="0.25">
      <c r="A5620" s="3" t="s">
        <v>5</v>
      </c>
      <c r="B5620" s="3" t="s">
        <v>28458</v>
      </c>
      <c r="C5620" s="3" t="s">
        <v>96</v>
      </c>
      <c r="D5620" s="3" t="s">
        <v>97</v>
      </c>
      <c r="E5620" s="3" t="s">
        <v>101</v>
      </c>
      <c r="F5620" s="3" t="s">
        <v>28459</v>
      </c>
      <c r="G5620" s="3" t="s">
        <v>28460</v>
      </c>
      <c r="H5620" s="3" t="s">
        <v>28461</v>
      </c>
      <c r="I5620" s="3" t="s">
        <v>28462</v>
      </c>
      <c r="K5620" s="3" t="s">
        <v>1157</v>
      </c>
      <c r="L5620" s="3" t="s">
        <v>106</v>
      </c>
      <c r="M5620" s="3" t="s">
        <v>7</v>
      </c>
      <c r="N5620" s="3" t="s">
        <v>1142</v>
      </c>
      <c r="O5620" s="3" t="s">
        <v>9</v>
      </c>
      <c r="P5620" s="2">
        <v>867.4</v>
      </c>
      <c r="Q5620" s="3" t="s">
        <v>107</v>
      </c>
      <c r="R5620" s="2"/>
    </row>
    <row r="5621" spans="1:18" x14ac:dyDescent="0.25">
      <c r="A5621" s="3" t="s">
        <v>5</v>
      </c>
      <c r="B5621" s="3" t="s">
        <v>28463</v>
      </c>
      <c r="C5621" s="3" t="s">
        <v>96</v>
      </c>
      <c r="D5621" s="3" t="s">
        <v>97</v>
      </c>
      <c r="E5621" s="3" t="s">
        <v>101</v>
      </c>
      <c r="F5621" s="3" t="s">
        <v>28464</v>
      </c>
      <c r="G5621" s="3" t="s">
        <v>28465</v>
      </c>
      <c r="H5621" s="3" t="s">
        <v>28466</v>
      </c>
      <c r="I5621" s="3" t="s">
        <v>28467</v>
      </c>
      <c r="K5621" s="3" t="s">
        <v>1147</v>
      </c>
      <c r="L5621" s="3" t="s">
        <v>106</v>
      </c>
      <c r="M5621" s="3" t="s">
        <v>7</v>
      </c>
      <c r="N5621" s="3" t="s">
        <v>1142</v>
      </c>
      <c r="O5621" s="3" t="s">
        <v>9</v>
      </c>
      <c r="P5621" s="2">
        <v>736.19</v>
      </c>
      <c r="Q5621" s="3" t="s">
        <v>107</v>
      </c>
      <c r="R5621" s="2"/>
    </row>
    <row r="5622" spans="1:18" x14ac:dyDescent="0.25">
      <c r="A5622" s="3" t="s">
        <v>5</v>
      </c>
      <c r="B5622" s="3" t="s">
        <v>28468</v>
      </c>
      <c r="C5622" s="3" t="s">
        <v>96</v>
      </c>
      <c r="D5622" s="3" t="s">
        <v>97</v>
      </c>
      <c r="E5622" s="3" t="s">
        <v>101</v>
      </c>
      <c r="F5622" s="3" t="s">
        <v>28469</v>
      </c>
      <c r="G5622" s="3" t="s">
        <v>28470</v>
      </c>
      <c r="H5622" s="3" t="s">
        <v>28471</v>
      </c>
      <c r="I5622" s="3" t="s">
        <v>28472</v>
      </c>
      <c r="K5622" s="3" t="s">
        <v>1157</v>
      </c>
      <c r="L5622" s="3" t="s">
        <v>106</v>
      </c>
      <c r="M5622" s="3" t="s">
        <v>7</v>
      </c>
      <c r="N5622" s="3" t="s">
        <v>1142</v>
      </c>
      <c r="O5622" s="3" t="s">
        <v>9</v>
      </c>
      <c r="P5622" s="2">
        <v>457.78</v>
      </c>
      <c r="Q5622" s="3" t="s">
        <v>107</v>
      </c>
      <c r="R5622" s="2"/>
    </row>
    <row r="5623" spans="1:18" x14ac:dyDescent="0.25">
      <c r="A5623" s="3" t="s">
        <v>5</v>
      </c>
      <c r="B5623" s="3" t="s">
        <v>28473</v>
      </c>
      <c r="C5623" s="3" t="s">
        <v>96</v>
      </c>
      <c r="D5623" s="3" t="s">
        <v>97</v>
      </c>
      <c r="E5623" s="3" t="s">
        <v>101</v>
      </c>
      <c r="F5623" s="3" t="s">
        <v>28474</v>
      </c>
      <c r="G5623" s="3" t="s">
        <v>28475</v>
      </c>
      <c r="H5623" s="3" t="s">
        <v>28476</v>
      </c>
      <c r="I5623" s="3" t="s">
        <v>28477</v>
      </c>
      <c r="K5623" s="3" t="s">
        <v>1208</v>
      </c>
      <c r="L5623" s="3" t="s">
        <v>106</v>
      </c>
      <c r="M5623" s="3" t="s">
        <v>7</v>
      </c>
      <c r="N5623" s="3" t="s">
        <v>1142</v>
      </c>
      <c r="O5623" s="3" t="s">
        <v>9</v>
      </c>
      <c r="P5623" s="2">
        <v>625.75</v>
      </c>
      <c r="Q5623" s="3" t="s">
        <v>107</v>
      </c>
      <c r="R5623" s="2"/>
    </row>
    <row r="5624" spans="1:18" x14ac:dyDescent="0.25">
      <c r="A5624" s="3" t="s">
        <v>5</v>
      </c>
      <c r="B5624" s="3" t="s">
        <v>28478</v>
      </c>
      <c r="C5624" s="3" t="s">
        <v>96</v>
      </c>
      <c r="D5624" s="3" t="s">
        <v>97</v>
      </c>
      <c r="E5624" s="3" t="s">
        <v>101</v>
      </c>
      <c r="F5624" s="3" t="s">
        <v>28479</v>
      </c>
      <c r="G5624" s="3" t="s">
        <v>28480</v>
      </c>
      <c r="H5624" s="3" t="s">
        <v>28481</v>
      </c>
      <c r="I5624" s="3" t="s">
        <v>28482</v>
      </c>
      <c r="K5624" s="3" t="s">
        <v>1157</v>
      </c>
      <c r="L5624" s="3" t="s">
        <v>106</v>
      </c>
      <c r="M5624" s="3" t="s">
        <v>7</v>
      </c>
      <c r="N5624" s="3" t="s">
        <v>1142</v>
      </c>
      <c r="O5624" s="3" t="s">
        <v>9</v>
      </c>
      <c r="P5624" s="2">
        <v>345.86</v>
      </c>
      <c r="Q5624" s="3" t="s">
        <v>107</v>
      </c>
      <c r="R5624" s="2"/>
    </row>
    <row r="5625" spans="1:18" x14ac:dyDescent="0.25">
      <c r="A5625" s="3" t="s">
        <v>5</v>
      </c>
      <c r="B5625" s="3" t="s">
        <v>28483</v>
      </c>
      <c r="C5625" s="3" t="s">
        <v>96</v>
      </c>
      <c r="D5625" s="3" t="s">
        <v>97</v>
      </c>
      <c r="E5625" s="3" t="s">
        <v>101</v>
      </c>
      <c r="F5625" s="3" t="s">
        <v>28484</v>
      </c>
      <c r="G5625" s="3" t="s">
        <v>28485</v>
      </c>
      <c r="H5625" s="3" t="s">
        <v>28486</v>
      </c>
      <c r="I5625" s="3" t="s">
        <v>28487</v>
      </c>
      <c r="K5625" s="3" t="s">
        <v>1157</v>
      </c>
      <c r="L5625" s="3" t="s">
        <v>106</v>
      </c>
      <c r="M5625" s="3" t="s">
        <v>7</v>
      </c>
      <c r="N5625" s="3" t="s">
        <v>1142</v>
      </c>
      <c r="O5625" s="3" t="s">
        <v>9</v>
      </c>
      <c r="P5625" s="2">
        <v>322.07</v>
      </c>
      <c r="Q5625" s="3" t="s">
        <v>107</v>
      </c>
      <c r="R5625" s="2"/>
    </row>
    <row r="5626" spans="1:18" x14ac:dyDescent="0.25">
      <c r="A5626" s="3" t="s">
        <v>5</v>
      </c>
      <c r="B5626" s="3" t="s">
        <v>28488</v>
      </c>
      <c r="C5626" s="3" t="s">
        <v>96</v>
      </c>
      <c r="D5626" s="3" t="s">
        <v>97</v>
      </c>
      <c r="E5626" s="3" t="s">
        <v>101</v>
      </c>
      <c r="F5626" s="3" t="s">
        <v>28489</v>
      </c>
      <c r="G5626" s="3" t="s">
        <v>28490</v>
      </c>
      <c r="H5626" s="3" t="s">
        <v>28491</v>
      </c>
      <c r="I5626" s="3" t="s">
        <v>28492</v>
      </c>
      <c r="K5626" s="3" t="s">
        <v>1256</v>
      </c>
      <c r="L5626" s="3" t="s">
        <v>106</v>
      </c>
      <c r="M5626" s="3" t="s">
        <v>7</v>
      </c>
      <c r="N5626" s="3" t="s">
        <v>1142</v>
      </c>
      <c r="O5626" s="3" t="s">
        <v>9</v>
      </c>
      <c r="P5626" s="2">
        <v>324.35000000000002</v>
      </c>
      <c r="Q5626" s="3" t="s">
        <v>107</v>
      </c>
      <c r="R5626" s="2"/>
    </row>
    <row r="5627" spans="1:18" x14ac:dyDescent="0.25">
      <c r="A5627" s="3" t="s">
        <v>5</v>
      </c>
      <c r="B5627" s="3" t="s">
        <v>28493</v>
      </c>
      <c r="C5627" s="3" t="s">
        <v>96</v>
      </c>
      <c r="D5627" s="3" t="s">
        <v>97</v>
      </c>
      <c r="E5627" s="3" t="s">
        <v>101</v>
      </c>
      <c r="F5627" s="3" t="s">
        <v>28494</v>
      </c>
      <c r="G5627" s="3" t="s">
        <v>28495</v>
      </c>
      <c r="H5627" s="3" t="s">
        <v>28496</v>
      </c>
      <c r="I5627" s="3" t="s">
        <v>28497</v>
      </c>
      <c r="K5627" s="3" t="s">
        <v>1157</v>
      </c>
      <c r="L5627" s="3" t="s">
        <v>106</v>
      </c>
      <c r="M5627" s="3" t="s">
        <v>7</v>
      </c>
      <c r="N5627" s="3" t="s">
        <v>1142</v>
      </c>
      <c r="O5627" s="3" t="s">
        <v>9</v>
      </c>
      <c r="P5627" s="2">
        <v>475.7</v>
      </c>
      <c r="Q5627" s="3" t="s">
        <v>107</v>
      </c>
      <c r="R5627" s="2"/>
    </row>
    <row r="5628" spans="1:18" x14ac:dyDescent="0.25">
      <c r="A5628" s="3" t="s">
        <v>5</v>
      </c>
      <c r="B5628" s="3" t="s">
        <v>28498</v>
      </c>
      <c r="C5628" s="3" t="s">
        <v>96</v>
      </c>
      <c r="D5628" s="3" t="s">
        <v>97</v>
      </c>
      <c r="E5628" s="3" t="s">
        <v>101</v>
      </c>
      <c r="F5628" s="3" t="s">
        <v>28499</v>
      </c>
      <c r="G5628" s="3" t="s">
        <v>8275</v>
      </c>
      <c r="H5628" s="3" t="s">
        <v>28500</v>
      </c>
      <c r="I5628" s="3" t="s">
        <v>28501</v>
      </c>
      <c r="K5628" s="3" t="s">
        <v>1157</v>
      </c>
      <c r="L5628" s="3" t="s">
        <v>106</v>
      </c>
      <c r="M5628" s="3" t="s">
        <v>7</v>
      </c>
      <c r="N5628" s="3" t="s">
        <v>1142</v>
      </c>
      <c r="O5628" s="3" t="s">
        <v>9</v>
      </c>
      <c r="P5628" s="2">
        <v>184.02</v>
      </c>
      <c r="Q5628" s="3" t="s">
        <v>107</v>
      </c>
      <c r="R5628" s="2"/>
    </row>
    <row r="5629" spans="1:18" x14ac:dyDescent="0.25">
      <c r="A5629" s="3" t="s">
        <v>5</v>
      </c>
      <c r="B5629" s="3" t="s">
        <v>28502</v>
      </c>
      <c r="C5629" s="3" t="s">
        <v>96</v>
      </c>
      <c r="D5629" s="3" t="s">
        <v>97</v>
      </c>
      <c r="E5629" s="3" t="s">
        <v>101</v>
      </c>
      <c r="F5629" s="3" t="s">
        <v>28503</v>
      </c>
      <c r="G5629" s="3" t="s">
        <v>28504</v>
      </c>
      <c r="H5629" s="3" t="s">
        <v>28505</v>
      </c>
      <c r="I5629" s="3" t="s">
        <v>28506</v>
      </c>
      <c r="K5629" s="3" t="s">
        <v>1256</v>
      </c>
      <c r="L5629" s="3" t="s">
        <v>106</v>
      </c>
      <c r="M5629" s="3" t="s">
        <v>7</v>
      </c>
      <c r="N5629" s="3" t="s">
        <v>1142</v>
      </c>
      <c r="O5629" s="3" t="s">
        <v>9</v>
      </c>
      <c r="P5629" s="2">
        <v>770.42</v>
      </c>
      <c r="Q5629" s="3" t="s">
        <v>107</v>
      </c>
      <c r="R5629" s="2"/>
    </row>
    <row r="5630" spans="1:18" x14ac:dyDescent="0.25">
      <c r="A5630" s="3" t="s">
        <v>5</v>
      </c>
      <c r="B5630" s="3" t="s">
        <v>28507</v>
      </c>
      <c r="C5630" s="3" t="s">
        <v>96</v>
      </c>
      <c r="D5630" s="3" t="s">
        <v>97</v>
      </c>
      <c r="E5630" s="3" t="s">
        <v>101</v>
      </c>
      <c r="F5630" s="3" t="s">
        <v>28508</v>
      </c>
      <c r="G5630" s="3" t="s">
        <v>28509</v>
      </c>
      <c r="H5630" s="3" t="s">
        <v>28510</v>
      </c>
      <c r="I5630" s="3" t="s">
        <v>28511</v>
      </c>
      <c r="K5630" s="3" t="s">
        <v>1157</v>
      </c>
      <c r="L5630" s="3" t="s">
        <v>106</v>
      </c>
      <c r="M5630" s="3" t="s">
        <v>7</v>
      </c>
      <c r="N5630" s="3" t="s">
        <v>1142</v>
      </c>
      <c r="O5630" s="3" t="s">
        <v>9</v>
      </c>
      <c r="P5630" s="2">
        <v>483.11</v>
      </c>
      <c r="Q5630" s="3" t="s">
        <v>107</v>
      </c>
      <c r="R5630" s="2"/>
    </row>
    <row r="5631" spans="1:18" x14ac:dyDescent="0.25">
      <c r="A5631" s="3" t="s">
        <v>5</v>
      </c>
      <c r="B5631" s="3" t="s">
        <v>28512</v>
      </c>
      <c r="C5631" s="3" t="s">
        <v>96</v>
      </c>
      <c r="D5631" s="3" t="s">
        <v>97</v>
      </c>
      <c r="E5631" s="3" t="s">
        <v>101</v>
      </c>
      <c r="F5631" s="3" t="s">
        <v>28513</v>
      </c>
      <c r="G5631" s="3" t="s">
        <v>28514</v>
      </c>
      <c r="H5631" s="3" t="s">
        <v>28515</v>
      </c>
      <c r="I5631" s="3" t="s">
        <v>28516</v>
      </c>
      <c r="K5631" s="3" t="s">
        <v>1147</v>
      </c>
      <c r="L5631" s="3" t="s">
        <v>106</v>
      </c>
      <c r="M5631" s="3" t="s">
        <v>7</v>
      </c>
      <c r="N5631" s="3" t="s">
        <v>1142</v>
      </c>
      <c r="O5631" s="3" t="s">
        <v>9</v>
      </c>
      <c r="P5631" s="2">
        <v>15785</v>
      </c>
      <c r="Q5631" s="3" t="s">
        <v>107</v>
      </c>
      <c r="R5631" s="2"/>
    </row>
    <row r="5632" spans="1:18" x14ac:dyDescent="0.25">
      <c r="A5632" s="3" t="s">
        <v>5</v>
      </c>
      <c r="B5632" s="3" t="s">
        <v>28517</v>
      </c>
      <c r="C5632" s="3" t="s">
        <v>96</v>
      </c>
      <c r="D5632" s="3" t="s">
        <v>97</v>
      </c>
      <c r="E5632" s="3" t="s">
        <v>101</v>
      </c>
      <c r="F5632" s="3" t="s">
        <v>28518</v>
      </c>
      <c r="G5632" s="3" t="s">
        <v>28519</v>
      </c>
      <c r="H5632" s="3" t="s">
        <v>28520</v>
      </c>
      <c r="I5632" s="3" t="s">
        <v>28521</v>
      </c>
      <c r="K5632" s="3" t="s">
        <v>1147</v>
      </c>
      <c r="L5632" s="3" t="s">
        <v>106</v>
      </c>
      <c r="M5632" s="3" t="s">
        <v>7</v>
      </c>
      <c r="N5632" s="3" t="s">
        <v>1142</v>
      </c>
      <c r="O5632" s="3" t="s">
        <v>9</v>
      </c>
      <c r="P5632" s="2">
        <v>588.94000000000005</v>
      </c>
      <c r="Q5632" s="3" t="s">
        <v>107</v>
      </c>
      <c r="R5632" s="2"/>
    </row>
    <row r="5633" spans="1:18" x14ac:dyDescent="0.25">
      <c r="A5633" s="3" t="s">
        <v>5</v>
      </c>
      <c r="B5633" s="3" t="s">
        <v>28522</v>
      </c>
      <c r="C5633" s="3" t="s">
        <v>96</v>
      </c>
      <c r="D5633" s="3" t="s">
        <v>97</v>
      </c>
      <c r="E5633" s="3" t="s">
        <v>101</v>
      </c>
      <c r="F5633" s="3" t="s">
        <v>28523</v>
      </c>
      <c r="G5633" s="3" t="s">
        <v>28524</v>
      </c>
      <c r="H5633" s="3" t="s">
        <v>28525</v>
      </c>
      <c r="I5633" s="3" t="s">
        <v>28526</v>
      </c>
      <c r="K5633" s="3" t="s">
        <v>1147</v>
      </c>
      <c r="L5633" s="3" t="s">
        <v>106</v>
      </c>
      <c r="M5633" s="3" t="s">
        <v>7</v>
      </c>
      <c r="N5633" s="3" t="s">
        <v>1142</v>
      </c>
      <c r="O5633" s="3" t="s">
        <v>9</v>
      </c>
      <c r="P5633" s="2">
        <v>500</v>
      </c>
      <c r="Q5633" s="3" t="s">
        <v>107</v>
      </c>
      <c r="R5633" s="2"/>
    </row>
    <row r="5634" spans="1:18" x14ac:dyDescent="0.25">
      <c r="A5634" s="3" t="s">
        <v>5</v>
      </c>
      <c r="B5634" s="3" t="s">
        <v>28527</v>
      </c>
      <c r="C5634" s="3" t="s">
        <v>96</v>
      </c>
      <c r="D5634" s="3" t="s">
        <v>97</v>
      </c>
      <c r="E5634" s="3" t="s">
        <v>101</v>
      </c>
      <c r="F5634" s="3" t="s">
        <v>28528</v>
      </c>
      <c r="G5634" s="3" t="s">
        <v>28529</v>
      </c>
      <c r="H5634" s="3" t="s">
        <v>28530</v>
      </c>
      <c r="I5634" s="3" t="s">
        <v>28531</v>
      </c>
      <c r="K5634" s="3" t="s">
        <v>1147</v>
      </c>
      <c r="L5634" s="3" t="s">
        <v>106</v>
      </c>
      <c r="M5634" s="3" t="s">
        <v>7</v>
      </c>
      <c r="N5634" s="3" t="s">
        <v>1142</v>
      </c>
      <c r="O5634" s="3" t="s">
        <v>9</v>
      </c>
      <c r="P5634" s="2">
        <v>216.23</v>
      </c>
      <c r="Q5634" s="3" t="s">
        <v>107</v>
      </c>
      <c r="R5634" s="2"/>
    </row>
    <row r="5635" spans="1:18" x14ac:dyDescent="0.25">
      <c r="A5635" s="3" t="s">
        <v>5</v>
      </c>
      <c r="B5635" s="3" t="s">
        <v>28532</v>
      </c>
      <c r="C5635" s="3" t="s">
        <v>96</v>
      </c>
      <c r="D5635" s="3" t="s">
        <v>97</v>
      </c>
      <c r="E5635" s="3" t="s">
        <v>101</v>
      </c>
      <c r="F5635" s="3" t="s">
        <v>28533</v>
      </c>
      <c r="G5635" s="3" t="s">
        <v>28534</v>
      </c>
      <c r="H5635" s="3" t="s">
        <v>28535</v>
      </c>
      <c r="I5635" s="3" t="s">
        <v>28536</v>
      </c>
      <c r="K5635" s="3" t="s">
        <v>1147</v>
      </c>
      <c r="L5635" s="3" t="s">
        <v>106</v>
      </c>
      <c r="M5635" s="3" t="s">
        <v>7</v>
      </c>
      <c r="N5635" s="3" t="s">
        <v>1142</v>
      </c>
      <c r="O5635" s="3" t="s">
        <v>9</v>
      </c>
      <c r="P5635" s="2">
        <v>902.06</v>
      </c>
      <c r="Q5635" s="3" t="s">
        <v>107</v>
      </c>
      <c r="R5635" s="2"/>
    </row>
    <row r="5636" spans="1:18" x14ac:dyDescent="0.25">
      <c r="A5636" s="3" t="s">
        <v>5</v>
      </c>
      <c r="B5636" s="3" t="s">
        <v>1697</v>
      </c>
      <c r="C5636" s="3" t="s">
        <v>96</v>
      </c>
      <c r="D5636" s="3" t="s">
        <v>97</v>
      </c>
      <c r="E5636" s="3" t="s">
        <v>101</v>
      </c>
      <c r="F5636" s="3" t="s">
        <v>28537</v>
      </c>
      <c r="G5636" s="3" t="s">
        <v>28538</v>
      </c>
      <c r="H5636" s="3" t="s">
        <v>28539</v>
      </c>
      <c r="I5636" s="3" t="s">
        <v>28540</v>
      </c>
      <c r="K5636" s="3" t="s">
        <v>1157</v>
      </c>
      <c r="L5636" s="3" t="s">
        <v>106</v>
      </c>
      <c r="M5636" s="3" t="s">
        <v>7</v>
      </c>
      <c r="N5636" s="3" t="s">
        <v>1142</v>
      </c>
      <c r="O5636" s="3" t="s">
        <v>9</v>
      </c>
      <c r="P5636" s="2">
        <v>736.19</v>
      </c>
      <c r="Q5636" s="3" t="s">
        <v>107</v>
      </c>
      <c r="R5636" s="2"/>
    </row>
    <row r="5637" spans="1:18" x14ac:dyDescent="0.25">
      <c r="A5637" s="3" t="s">
        <v>5</v>
      </c>
      <c r="B5637" s="3" t="s">
        <v>28541</v>
      </c>
      <c r="C5637" s="3" t="s">
        <v>96</v>
      </c>
      <c r="D5637" s="3" t="s">
        <v>97</v>
      </c>
      <c r="E5637" s="3" t="s">
        <v>101</v>
      </c>
      <c r="F5637" s="3" t="s">
        <v>28542</v>
      </c>
      <c r="G5637" s="3" t="s">
        <v>28543</v>
      </c>
      <c r="H5637" s="3" t="s">
        <v>28544</v>
      </c>
      <c r="I5637" s="3" t="s">
        <v>28545</v>
      </c>
      <c r="K5637" s="3" t="s">
        <v>1157</v>
      </c>
      <c r="L5637" s="3" t="s">
        <v>106</v>
      </c>
      <c r="M5637" s="3" t="s">
        <v>7</v>
      </c>
      <c r="N5637" s="3" t="s">
        <v>1142</v>
      </c>
      <c r="O5637" s="3" t="s">
        <v>9</v>
      </c>
      <c r="P5637" s="2">
        <v>1035.1600000000001</v>
      </c>
      <c r="Q5637" s="3" t="s">
        <v>107</v>
      </c>
      <c r="R5637" s="2"/>
    </row>
    <row r="5638" spans="1:18" x14ac:dyDescent="0.25">
      <c r="A5638" s="3" t="s">
        <v>5</v>
      </c>
      <c r="B5638" s="3" t="s">
        <v>28546</v>
      </c>
      <c r="C5638" s="3" t="s">
        <v>96</v>
      </c>
      <c r="D5638" s="3" t="s">
        <v>97</v>
      </c>
      <c r="E5638" s="3" t="s">
        <v>101</v>
      </c>
      <c r="F5638" s="3" t="s">
        <v>28547</v>
      </c>
      <c r="G5638" s="3" t="s">
        <v>28548</v>
      </c>
      <c r="H5638" s="3" t="s">
        <v>28549</v>
      </c>
      <c r="I5638" s="3" t="s">
        <v>28550</v>
      </c>
      <c r="K5638" s="3" t="s">
        <v>1235</v>
      </c>
      <c r="L5638" s="3" t="s">
        <v>106</v>
      </c>
      <c r="M5638" s="3" t="s">
        <v>7</v>
      </c>
      <c r="N5638" s="3" t="s">
        <v>1142</v>
      </c>
      <c r="O5638" s="3" t="s">
        <v>9</v>
      </c>
      <c r="P5638" s="2">
        <v>414.08</v>
      </c>
      <c r="Q5638" s="3" t="s">
        <v>107</v>
      </c>
      <c r="R5638" s="2"/>
    </row>
    <row r="5639" spans="1:18" x14ac:dyDescent="0.25">
      <c r="A5639" s="3" t="s">
        <v>5</v>
      </c>
      <c r="B5639" s="3" t="s">
        <v>28551</v>
      </c>
      <c r="C5639" s="3" t="s">
        <v>96</v>
      </c>
      <c r="D5639" s="3" t="s">
        <v>97</v>
      </c>
      <c r="E5639" s="3" t="s">
        <v>101</v>
      </c>
      <c r="F5639" s="3" t="s">
        <v>28552</v>
      </c>
      <c r="G5639" s="3" t="s">
        <v>28553</v>
      </c>
      <c r="H5639" s="3" t="s">
        <v>28554</v>
      </c>
      <c r="I5639" s="3" t="s">
        <v>28555</v>
      </c>
      <c r="K5639" s="3" t="s">
        <v>1157</v>
      </c>
      <c r="L5639" s="3" t="s">
        <v>106</v>
      </c>
      <c r="M5639" s="3" t="s">
        <v>7</v>
      </c>
      <c r="N5639" s="3" t="s">
        <v>1142</v>
      </c>
      <c r="O5639" s="3" t="s">
        <v>9</v>
      </c>
      <c r="P5639" s="2">
        <v>771</v>
      </c>
      <c r="Q5639" s="3" t="s">
        <v>107</v>
      </c>
      <c r="R5639" s="2"/>
    </row>
    <row r="5640" spans="1:18" x14ac:dyDescent="0.25">
      <c r="A5640" s="3" t="s">
        <v>5</v>
      </c>
      <c r="B5640" s="3" t="s">
        <v>28556</v>
      </c>
      <c r="C5640" s="3" t="s">
        <v>96</v>
      </c>
      <c r="D5640" s="3" t="s">
        <v>97</v>
      </c>
      <c r="E5640" s="3" t="s">
        <v>101</v>
      </c>
      <c r="F5640" s="3" t="s">
        <v>28557</v>
      </c>
      <c r="G5640" s="3" t="s">
        <v>28558</v>
      </c>
      <c r="H5640" s="3" t="s">
        <v>28559</v>
      </c>
      <c r="I5640" s="3" t="s">
        <v>28560</v>
      </c>
      <c r="K5640" s="3" t="s">
        <v>1141</v>
      </c>
      <c r="L5640" s="3" t="s">
        <v>106</v>
      </c>
      <c r="M5640" s="3" t="s">
        <v>7</v>
      </c>
      <c r="N5640" s="3" t="s">
        <v>1142</v>
      </c>
      <c r="O5640" s="3" t="s">
        <v>9</v>
      </c>
      <c r="P5640" s="2">
        <v>594.71</v>
      </c>
      <c r="Q5640" s="3" t="s">
        <v>107</v>
      </c>
      <c r="R5640" s="2"/>
    </row>
    <row r="5641" spans="1:18" x14ac:dyDescent="0.25">
      <c r="A5641" s="3" t="s">
        <v>5</v>
      </c>
      <c r="B5641" s="3" t="s">
        <v>28561</v>
      </c>
      <c r="C5641" s="3" t="s">
        <v>96</v>
      </c>
      <c r="D5641" s="3" t="s">
        <v>97</v>
      </c>
      <c r="E5641" s="3" t="s">
        <v>101</v>
      </c>
      <c r="F5641" s="3" t="s">
        <v>28562</v>
      </c>
      <c r="G5641" s="3" t="s">
        <v>28563</v>
      </c>
      <c r="H5641" s="3" t="s">
        <v>28564</v>
      </c>
      <c r="I5641" s="3" t="s">
        <v>28565</v>
      </c>
      <c r="K5641" s="3" t="s">
        <v>1157</v>
      </c>
      <c r="L5641" s="3" t="s">
        <v>106</v>
      </c>
      <c r="M5641" s="3" t="s">
        <v>7</v>
      </c>
      <c r="N5641" s="3" t="s">
        <v>1142</v>
      </c>
      <c r="O5641" s="3" t="s">
        <v>9</v>
      </c>
      <c r="P5641" s="2">
        <v>578.25</v>
      </c>
      <c r="Q5641" s="3" t="s">
        <v>107</v>
      </c>
      <c r="R5641" s="2"/>
    </row>
    <row r="5642" spans="1:18" x14ac:dyDescent="0.25">
      <c r="A5642" s="3" t="s">
        <v>5</v>
      </c>
      <c r="B5642" s="3" t="s">
        <v>28566</v>
      </c>
      <c r="C5642" s="3" t="s">
        <v>96</v>
      </c>
      <c r="D5642" s="3" t="s">
        <v>97</v>
      </c>
      <c r="E5642" s="3" t="s">
        <v>101</v>
      </c>
      <c r="F5642" s="3" t="s">
        <v>28567</v>
      </c>
      <c r="G5642" s="3" t="s">
        <v>28568</v>
      </c>
      <c r="H5642" s="3" t="s">
        <v>28569</v>
      </c>
      <c r="I5642" s="3" t="s">
        <v>28570</v>
      </c>
      <c r="K5642" s="3" t="s">
        <v>1141</v>
      </c>
      <c r="L5642" s="3" t="s">
        <v>106</v>
      </c>
      <c r="M5642" s="3" t="s">
        <v>7</v>
      </c>
      <c r="N5642" s="3" t="s">
        <v>1142</v>
      </c>
      <c r="O5642" s="3" t="s">
        <v>9</v>
      </c>
      <c r="P5642" s="2">
        <v>1000</v>
      </c>
      <c r="Q5642" s="3" t="s">
        <v>107</v>
      </c>
      <c r="R5642" s="2"/>
    </row>
    <row r="5643" spans="1:18" x14ac:dyDescent="0.25">
      <c r="A5643" s="3" t="s">
        <v>5</v>
      </c>
      <c r="B5643" s="3" t="s">
        <v>28571</v>
      </c>
      <c r="C5643" s="3" t="s">
        <v>96</v>
      </c>
      <c r="D5643" s="3" t="s">
        <v>97</v>
      </c>
      <c r="E5643" s="3" t="s">
        <v>101</v>
      </c>
      <c r="F5643" s="3" t="s">
        <v>28572</v>
      </c>
      <c r="G5643" s="3" t="s">
        <v>28573</v>
      </c>
      <c r="H5643" s="3" t="s">
        <v>28574</v>
      </c>
      <c r="I5643" s="3" t="s">
        <v>28575</v>
      </c>
      <c r="K5643" s="3" t="s">
        <v>1157</v>
      </c>
      <c r="L5643" s="3" t="s">
        <v>106</v>
      </c>
      <c r="M5643" s="3" t="s">
        <v>7</v>
      </c>
      <c r="N5643" s="3" t="s">
        <v>1142</v>
      </c>
      <c r="O5643" s="3" t="s">
        <v>9</v>
      </c>
      <c r="P5643" s="2">
        <v>674.65</v>
      </c>
      <c r="Q5643" s="3" t="s">
        <v>107</v>
      </c>
      <c r="R5643" s="2"/>
    </row>
    <row r="5644" spans="1:18" x14ac:dyDescent="0.25">
      <c r="A5644" s="3" t="s">
        <v>5</v>
      </c>
      <c r="B5644" s="3" t="s">
        <v>28576</v>
      </c>
      <c r="C5644" s="3" t="s">
        <v>96</v>
      </c>
      <c r="D5644" s="3" t="s">
        <v>97</v>
      </c>
      <c r="E5644" s="3" t="s">
        <v>101</v>
      </c>
      <c r="F5644" s="3" t="s">
        <v>28577</v>
      </c>
      <c r="G5644" s="3" t="s">
        <v>28578</v>
      </c>
      <c r="H5644" s="3" t="s">
        <v>28579</v>
      </c>
      <c r="I5644" s="3" t="s">
        <v>28580</v>
      </c>
      <c r="K5644" s="3" t="s">
        <v>1208</v>
      </c>
      <c r="L5644" s="3" t="s">
        <v>106</v>
      </c>
      <c r="M5644" s="3" t="s">
        <v>7</v>
      </c>
      <c r="N5644" s="3" t="s">
        <v>1142</v>
      </c>
      <c r="O5644" s="3" t="s">
        <v>9</v>
      </c>
      <c r="P5644" s="2">
        <v>320</v>
      </c>
      <c r="Q5644" s="3" t="s">
        <v>107</v>
      </c>
      <c r="R5644" s="2"/>
    </row>
    <row r="5645" spans="1:18" x14ac:dyDescent="0.25">
      <c r="A5645" s="3" t="s">
        <v>5</v>
      </c>
      <c r="B5645" s="3" t="s">
        <v>28581</v>
      </c>
      <c r="C5645" s="3" t="s">
        <v>96</v>
      </c>
      <c r="D5645" s="3" t="s">
        <v>97</v>
      </c>
      <c r="E5645" s="3" t="s">
        <v>101</v>
      </c>
      <c r="F5645" s="3" t="s">
        <v>28582</v>
      </c>
      <c r="G5645" s="3" t="s">
        <v>28583</v>
      </c>
      <c r="H5645" s="3" t="s">
        <v>28584</v>
      </c>
      <c r="I5645" s="3" t="s">
        <v>28585</v>
      </c>
      <c r="K5645" s="3" t="s">
        <v>1157</v>
      </c>
      <c r="L5645" s="3" t="s">
        <v>106</v>
      </c>
      <c r="M5645" s="3" t="s">
        <v>7</v>
      </c>
      <c r="N5645" s="3" t="s">
        <v>1142</v>
      </c>
      <c r="O5645" s="3" t="s">
        <v>9</v>
      </c>
      <c r="P5645" s="2">
        <v>1059.1500000000001</v>
      </c>
      <c r="Q5645" s="3" t="s">
        <v>107</v>
      </c>
      <c r="R5645" s="2"/>
    </row>
    <row r="5646" spans="1:18" x14ac:dyDescent="0.25">
      <c r="A5646" s="3" t="s">
        <v>5</v>
      </c>
      <c r="B5646" s="3" t="s">
        <v>28586</v>
      </c>
      <c r="C5646" s="3" t="s">
        <v>96</v>
      </c>
      <c r="D5646" s="3" t="s">
        <v>97</v>
      </c>
      <c r="E5646" s="3" t="s">
        <v>101</v>
      </c>
      <c r="F5646" s="3" t="s">
        <v>28587</v>
      </c>
      <c r="G5646" s="3" t="s">
        <v>28495</v>
      </c>
      <c r="H5646" s="3" t="s">
        <v>28496</v>
      </c>
      <c r="I5646" s="3" t="s">
        <v>28497</v>
      </c>
      <c r="K5646" s="3" t="s">
        <v>1157</v>
      </c>
      <c r="L5646" s="3" t="s">
        <v>106</v>
      </c>
      <c r="M5646" s="3" t="s">
        <v>7</v>
      </c>
      <c r="N5646" s="3" t="s">
        <v>1142</v>
      </c>
      <c r="O5646" s="3" t="s">
        <v>9</v>
      </c>
      <c r="P5646" s="2">
        <v>475.7</v>
      </c>
      <c r="Q5646" s="3" t="s">
        <v>107</v>
      </c>
      <c r="R5646" s="2"/>
    </row>
    <row r="5647" spans="1:18" x14ac:dyDescent="0.25">
      <c r="A5647" s="3" t="s">
        <v>5</v>
      </c>
      <c r="B5647" s="3" t="s">
        <v>28588</v>
      </c>
      <c r="C5647" s="3" t="s">
        <v>96</v>
      </c>
      <c r="D5647" s="3" t="s">
        <v>97</v>
      </c>
      <c r="E5647" s="3" t="s">
        <v>101</v>
      </c>
      <c r="F5647" s="3" t="s">
        <v>28589</v>
      </c>
      <c r="G5647" s="3" t="s">
        <v>28590</v>
      </c>
      <c r="H5647" s="3" t="s">
        <v>28591</v>
      </c>
      <c r="I5647" s="3" t="s">
        <v>28592</v>
      </c>
      <c r="K5647" s="3" t="s">
        <v>1157</v>
      </c>
      <c r="L5647" s="3" t="s">
        <v>106</v>
      </c>
      <c r="M5647" s="3" t="s">
        <v>7</v>
      </c>
      <c r="N5647" s="3" t="s">
        <v>1142</v>
      </c>
      <c r="O5647" s="3" t="s">
        <v>9</v>
      </c>
      <c r="P5647" s="2">
        <v>237.85</v>
      </c>
      <c r="Q5647" s="3" t="s">
        <v>107</v>
      </c>
      <c r="R5647" s="2"/>
    </row>
    <row r="5648" spans="1:18" x14ac:dyDescent="0.25">
      <c r="A5648" s="3" t="s">
        <v>5</v>
      </c>
      <c r="B5648" s="3" t="s">
        <v>28593</v>
      </c>
      <c r="C5648" s="3" t="s">
        <v>96</v>
      </c>
      <c r="D5648" s="3" t="s">
        <v>97</v>
      </c>
      <c r="E5648" s="3" t="s">
        <v>101</v>
      </c>
      <c r="F5648" s="3" t="s">
        <v>28594</v>
      </c>
      <c r="G5648" s="3" t="s">
        <v>28595</v>
      </c>
      <c r="H5648" s="3" t="s">
        <v>28596</v>
      </c>
      <c r="I5648" s="3" t="s">
        <v>28597</v>
      </c>
      <c r="K5648" s="3" t="s">
        <v>1141</v>
      </c>
      <c r="L5648" s="3" t="s">
        <v>106</v>
      </c>
      <c r="M5648" s="3" t="s">
        <v>7</v>
      </c>
      <c r="N5648" s="3" t="s">
        <v>1142</v>
      </c>
      <c r="O5648" s="3" t="s">
        <v>9</v>
      </c>
      <c r="P5648" s="2">
        <v>385.5</v>
      </c>
      <c r="Q5648" s="3" t="s">
        <v>107</v>
      </c>
      <c r="R5648" s="2"/>
    </row>
    <row r="5649" spans="1:18" x14ac:dyDescent="0.25">
      <c r="A5649" s="3" t="s">
        <v>5</v>
      </c>
      <c r="B5649" s="3" t="s">
        <v>28598</v>
      </c>
      <c r="C5649" s="3" t="s">
        <v>96</v>
      </c>
      <c r="D5649" s="3" t="s">
        <v>97</v>
      </c>
      <c r="E5649" s="3" t="s">
        <v>101</v>
      </c>
      <c r="F5649" s="3" t="s">
        <v>28599</v>
      </c>
      <c r="G5649" s="3" t="s">
        <v>28600</v>
      </c>
      <c r="H5649" s="3" t="s">
        <v>28601</v>
      </c>
      <c r="I5649" s="3" t="s">
        <v>28602</v>
      </c>
      <c r="K5649" s="3" t="s">
        <v>1147</v>
      </c>
      <c r="L5649" s="3" t="s">
        <v>106</v>
      </c>
      <c r="M5649" s="3" t="s">
        <v>7</v>
      </c>
      <c r="N5649" s="3" t="s">
        <v>1142</v>
      </c>
      <c r="O5649" s="3" t="s">
        <v>9</v>
      </c>
      <c r="P5649" s="2">
        <v>703.27</v>
      </c>
      <c r="Q5649" s="3" t="s">
        <v>107</v>
      </c>
      <c r="R5649" s="2"/>
    </row>
    <row r="5650" spans="1:18" x14ac:dyDescent="0.25">
      <c r="A5650" s="3" t="s">
        <v>5</v>
      </c>
      <c r="B5650" s="3" t="s">
        <v>28603</v>
      </c>
      <c r="C5650" s="3" t="s">
        <v>96</v>
      </c>
      <c r="D5650" s="3" t="s">
        <v>97</v>
      </c>
      <c r="E5650" s="3" t="s">
        <v>101</v>
      </c>
      <c r="F5650" s="3" t="s">
        <v>28604</v>
      </c>
      <c r="G5650" s="3" t="s">
        <v>28605</v>
      </c>
      <c r="H5650" s="3" t="s">
        <v>28606</v>
      </c>
      <c r="I5650" s="3" t="s">
        <v>28607</v>
      </c>
      <c r="K5650" s="3" t="s">
        <v>1147</v>
      </c>
      <c r="L5650" s="3" t="s">
        <v>106</v>
      </c>
      <c r="M5650" s="3" t="s">
        <v>7</v>
      </c>
      <c r="N5650" s="3" t="s">
        <v>1142</v>
      </c>
      <c r="O5650" s="3" t="s">
        <v>9</v>
      </c>
      <c r="P5650" s="2">
        <v>322.41000000000003</v>
      </c>
      <c r="Q5650" s="3" t="s">
        <v>107</v>
      </c>
      <c r="R5650" s="2"/>
    </row>
    <row r="5651" spans="1:18" x14ac:dyDescent="0.25">
      <c r="A5651" s="3" t="s">
        <v>5</v>
      </c>
      <c r="B5651" s="3" t="s">
        <v>28608</v>
      </c>
      <c r="C5651" s="3" t="s">
        <v>96</v>
      </c>
      <c r="D5651" s="3" t="s">
        <v>97</v>
      </c>
      <c r="E5651" s="3" t="s">
        <v>101</v>
      </c>
      <c r="F5651" s="3" t="s">
        <v>28609</v>
      </c>
      <c r="G5651" s="3" t="s">
        <v>28610</v>
      </c>
      <c r="H5651" s="3" t="s">
        <v>28611</v>
      </c>
      <c r="I5651" s="3" t="s">
        <v>28612</v>
      </c>
      <c r="K5651" s="3" t="s">
        <v>1157</v>
      </c>
      <c r="L5651" s="3" t="s">
        <v>106</v>
      </c>
      <c r="M5651" s="3" t="s">
        <v>7</v>
      </c>
      <c r="N5651" s="3" t="s">
        <v>1142</v>
      </c>
      <c r="O5651" s="3" t="s">
        <v>9</v>
      </c>
      <c r="P5651" s="2">
        <v>933</v>
      </c>
      <c r="Q5651" s="3" t="s">
        <v>107</v>
      </c>
      <c r="R5651" s="2"/>
    </row>
    <row r="5652" spans="1:18" x14ac:dyDescent="0.25">
      <c r="A5652" s="3" t="s">
        <v>5</v>
      </c>
      <c r="B5652" s="3" t="s">
        <v>28613</v>
      </c>
      <c r="C5652" s="3" t="s">
        <v>96</v>
      </c>
      <c r="D5652" s="3" t="s">
        <v>97</v>
      </c>
      <c r="E5652" s="3" t="s">
        <v>101</v>
      </c>
      <c r="F5652" s="3" t="s">
        <v>28614</v>
      </c>
      <c r="G5652" s="3" t="s">
        <v>28615</v>
      </c>
      <c r="H5652" s="3" t="s">
        <v>28616</v>
      </c>
      <c r="I5652" s="3" t="s">
        <v>28617</v>
      </c>
      <c r="K5652" s="3" t="s">
        <v>1157</v>
      </c>
      <c r="L5652" s="3" t="s">
        <v>106</v>
      </c>
      <c r="M5652" s="3" t="s">
        <v>7</v>
      </c>
      <c r="N5652" s="3" t="s">
        <v>1142</v>
      </c>
      <c r="O5652" s="3" t="s">
        <v>9</v>
      </c>
      <c r="P5652" s="2">
        <v>485.44</v>
      </c>
      <c r="Q5652" s="3" t="s">
        <v>107</v>
      </c>
      <c r="R5652" s="2"/>
    </row>
    <row r="5653" spans="1:18" x14ac:dyDescent="0.25">
      <c r="A5653" s="3" t="s">
        <v>5</v>
      </c>
      <c r="B5653" s="3" t="s">
        <v>28618</v>
      </c>
      <c r="C5653" s="3" t="s">
        <v>96</v>
      </c>
      <c r="D5653" s="3" t="s">
        <v>97</v>
      </c>
      <c r="E5653" s="3" t="s">
        <v>101</v>
      </c>
      <c r="F5653" s="3" t="s">
        <v>28619</v>
      </c>
      <c r="G5653" s="3" t="s">
        <v>28620</v>
      </c>
      <c r="H5653" s="3" t="s">
        <v>28621</v>
      </c>
      <c r="I5653" s="3" t="s">
        <v>28622</v>
      </c>
      <c r="K5653" s="3" t="s">
        <v>1256</v>
      </c>
      <c r="L5653" s="3" t="s">
        <v>106</v>
      </c>
      <c r="M5653" s="3" t="s">
        <v>7</v>
      </c>
      <c r="N5653" s="3" t="s">
        <v>1142</v>
      </c>
      <c r="O5653" s="3" t="s">
        <v>9</v>
      </c>
      <c r="P5653" s="2">
        <v>281.10000000000002</v>
      </c>
      <c r="Q5653" s="3" t="s">
        <v>107</v>
      </c>
      <c r="R5653" s="2"/>
    </row>
    <row r="5654" spans="1:18" x14ac:dyDescent="0.25">
      <c r="A5654" s="3" t="s">
        <v>5</v>
      </c>
      <c r="B5654" s="3" t="s">
        <v>28623</v>
      </c>
      <c r="C5654" s="3" t="s">
        <v>96</v>
      </c>
      <c r="D5654" s="3" t="s">
        <v>97</v>
      </c>
      <c r="E5654" s="3" t="s">
        <v>101</v>
      </c>
      <c r="F5654" s="3" t="s">
        <v>28624</v>
      </c>
      <c r="G5654" s="3" t="s">
        <v>28625</v>
      </c>
      <c r="H5654" s="3" t="s">
        <v>28626</v>
      </c>
      <c r="I5654" s="3" t="s">
        <v>28627</v>
      </c>
      <c r="K5654" s="3" t="s">
        <v>1141</v>
      </c>
      <c r="L5654" s="3" t="s">
        <v>106</v>
      </c>
      <c r="M5654" s="3" t="s">
        <v>7</v>
      </c>
      <c r="N5654" s="3" t="s">
        <v>1142</v>
      </c>
      <c r="O5654" s="3" t="s">
        <v>9</v>
      </c>
      <c r="P5654" s="2">
        <v>2500</v>
      </c>
      <c r="Q5654" s="3" t="s">
        <v>107</v>
      </c>
      <c r="R5654" s="2"/>
    </row>
    <row r="5655" spans="1:18" x14ac:dyDescent="0.25">
      <c r="A5655" s="3" t="s">
        <v>5</v>
      </c>
      <c r="B5655" s="3" t="s">
        <v>28628</v>
      </c>
      <c r="C5655" s="3" t="s">
        <v>96</v>
      </c>
      <c r="D5655" s="3" t="s">
        <v>97</v>
      </c>
      <c r="E5655" s="3" t="s">
        <v>101</v>
      </c>
      <c r="F5655" s="3" t="s">
        <v>28629</v>
      </c>
      <c r="G5655" s="3" t="s">
        <v>28630</v>
      </c>
      <c r="H5655" s="3" t="s">
        <v>28631</v>
      </c>
      <c r="I5655" s="3" t="s">
        <v>28632</v>
      </c>
      <c r="K5655" s="3" t="s">
        <v>1208</v>
      </c>
      <c r="L5655" s="3" t="s">
        <v>106</v>
      </c>
      <c r="M5655" s="3" t="s">
        <v>7</v>
      </c>
      <c r="N5655" s="3" t="s">
        <v>1142</v>
      </c>
      <c r="O5655" s="3" t="s">
        <v>9</v>
      </c>
      <c r="P5655" s="2">
        <v>927.95</v>
      </c>
      <c r="Q5655" s="3" t="s">
        <v>107</v>
      </c>
      <c r="R5655" s="2"/>
    </row>
    <row r="5656" spans="1:18" x14ac:dyDescent="0.25">
      <c r="A5656" s="3" t="s">
        <v>5</v>
      </c>
      <c r="B5656" s="3" t="s">
        <v>28633</v>
      </c>
      <c r="C5656" s="3" t="s">
        <v>96</v>
      </c>
      <c r="D5656" s="3" t="s">
        <v>97</v>
      </c>
      <c r="E5656" s="3" t="s">
        <v>101</v>
      </c>
      <c r="F5656" s="3" t="s">
        <v>28634</v>
      </c>
      <c r="G5656" s="3" t="s">
        <v>28635</v>
      </c>
      <c r="H5656" s="3" t="s">
        <v>28636</v>
      </c>
      <c r="I5656" s="3" t="s">
        <v>28637</v>
      </c>
      <c r="K5656" s="3" t="s">
        <v>17775</v>
      </c>
      <c r="L5656" s="3" t="s">
        <v>106</v>
      </c>
      <c r="M5656" s="3" t="s">
        <v>7</v>
      </c>
      <c r="N5656" s="3" t="s">
        <v>1142</v>
      </c>
      <c r="O5656" s="3" t="s">
        <v>9</v>
      </c>
      <c r="P5656" s="2">
        <v>1040.8900000000001</v>
      </c>
      <c r="Q5656" s="3" t="s">
        <v>107</v>
      </c>
      <c r="R5656" s="2"/>
    </row>
    <row r="5657" spans="1:18" x14ac:dyDescent="0.25">
      <c r="A5657" s="3" t="s">
        <v>5</v>
      </c>
      <c r="B5657" s="3" t="s">
        <v>28638</v>
      </c>
      <c r="C5657" s="3" t="s">
        <v>96</v>
      </c>
      <c r="D5657" s="3" t="s">
        <v>97</v>
      </c>
      <c r="E5657" s="3" t="s">
        <v>101</v>
      </c>
      <c r="F5657" s="3" t="s">
        <v>28639</v>
      </c>
      <c r="G5657" s="3" t="s">
        <v>28640</v>
      </c>
      <c r="H5657" s="3" t="s">
        <v>28641</v>
      </c>
      <c r="I5657" s="3" t="s">
        <v>28642</v>
      </c>
      <c r="K5657" s="3" t="s">
        <v>1235</v>
      </c>
      <c r="L5657" s="3" t="s">
        <v>106</v>
      </c>
      <c r="M5657" s="3" t="s">
        <v>7</v>
      </c>
      <c r="N5657" s="3" t="s">
        <v>1142</v>
      </c>
      <c r="O5657" s="3" t="s">
        <v>9</v>
      </c>
      <c r="P5657" s="2">
        <v>259.48</v>
      </c>
      <c r="Q5657" s="3" t="s">
        <v>107</v>
      </c>
      <c r="R5657" s="2"/>
    </row>
    <row r="5658" spans="1:18" x14ac:dyDescent="0.25">
      <c r="A5658" s="3" t="s">
        <v>5</v>
      </c>
      <c r="B5658" s="3" t="s">
        <v>28643</v>
      </c>
      <c r="C5658" s="3" t="s">
        <v>96</v>
      </c>
      <c r="D5658" s="3" t="s">
        <v>97</v>
      </c>
      <c r="E5658" s="3" t="s">
        <v>101</v>
      </c>
      <c r="F5658" s="3" t="s">
        <v>28644</v>
      </c>
      <c r="G5658" s="3" t="s">
        <v>28645</v>
      </c>
      <c r="H5658" s="3" t="s">
        <v>28646</v>
      </c>
      <c r="I5658" s="3" t="s">
        <v>28647</v>
      </c>
      <c r="K5658" s="3" t="s">
        <v>2354</v>
      </c>
      <c r="L5658" s="3" t="s">
        <v>106</v>
      </c>
      <c r="M5658" s="3" t="s">
        <v>7</v>
      </c>
      <c r="N5658" s="3" t="s">
        <v>1142</v>
      </c>
      <c r="O5658" s="3" t="s">
        <v>9</v>
      </c>
      <c r="P5658" s="2">
        <v>515.32000000000005</v>
      </c>
      <c r="Q5658" s="3" t="s">
        <v>107</v>
      </c>
      <c r="R5658" s="2"/>
    </row>
    <row r="5659" spans="1:18" x14ac:dyDescent="0.25">
      <c r="A5659" s="3" t="s">
        <v>5</v>
      </c>
      <c r="B5659" s="3" t="s">
        <v>28648</v>
      </c>
      <c r="C5659" s="3" t="s">
        <v>96</v>
      </c>
      <c r="D5659" s="3" t="s">
        <v>97</v>
      </c>
      <c r="E5659" s="3" t="s">
        <v>101</v>
      </c>
      <c r="F5659" s="3" t="s">
        <v>28649</v>
      </c>
      <c r="G5659" s="3" t="s">
        <v>28650</v>
      </c>
      <c r="H5659" s="3" t="s">
        <v>28651</v>
      </c>
      <c r="I5659" s="3" t="s">
        <v>28652</v>
      </c>
      <c r="K5659" s="3" t="s">
        <v>1208</v>
      </c>
      <c r="L5659" s="3" t="s">
        <v>106</v>
      </c>
      <c r="M5659" s="3" t="s">
        <v>7</v>
      </c>
      <c r="N5659" s="3" t="s">
        <v>1142</v>
      </c>
      <c r="O5659" s="3" t="s">
        <v>9</v>
      </c>
      <c r="P5659" s="2">
        <v>1374.25</v>
      </c>
      <c r="Q5659" s="3" t="s">
        <v>107</v>
      </c>
      <c r="R5659" s="2"/>
    </row>
    <row r="5660" spans="1:18" x14ac:dyDescent="0.25">
      <c r="A5660" s="3" t="s">
        <v>5</v>
      </c>
      <c r="B5660" s="3" t="s">
        <v>28653</v>
      </c>
      <c r="C5660" s="3" t="s">
        <v>96</v>
      </c>
      <c r="D5660" s="3" t="s">
        <v>97</v>
      </c>
      <c r="E5660" s="3" t="s">
        <v>101</v>
      </c>
      <c r="F5660" s="3" t="s">
        <v>28654</v>
      </c>
      <c r="G5660" s="3" t="s">
        <v>28655</v>
      </c>
      <c r="H5660" s="3" t="s">
        <v>28656</v>
      </c>
      <c r="I5660" s="3" t="s">
        <v>28657</v>
      </c>
      <c r="K5660" s="3" t="s">
        <v>1208</v>
      </c>
      <c r="L5660" s="3" t="s">
        <v>106</v>
      </c>
      <c r="M5660" s="3" t="s">
        <v>7</v>
      </c>
      <c r="N5660" s="3" t="s">
        <v>1142</v>
      </c>
      <c r="O5660" s="3" t="s">
        <v>9</v>
      </c>
      <c r="P5660" s="2">
        <v>276.95999999999998</v>
      </c>
      <c r="Q5660" s="3" t="s">
        <v>107</v>
      </c>
      <c r="R5660" s="2"/>
    </row>
    <row r="5661" spans="1:18" x14ac:dyDescent="0.25">
      <c r="A5661" s="3" t="s">
        <v>5</v>
      </c>
      <c r="B5661" s="3" t="s">
        <v>28658</v>
      </c>
      <c r="C5661" s="3" t="s">
        <v>96</v>
      </c>
      <c r="D5661" s="3" t="s">
        <v>97</v>
      </c>
      <c r="E5661" s="3" t="s">
        <v>101</v>
      </c>
      <c r="F5661" s="3" t="s">
        <v>28659</v>
      </c>
      <c r="G5661" s="3" t="s">
        <v>28660</v>
      </c>
      <c r="H5661" s="3" t="s">
        <v>28661</v>
      </c>
      <c r="I5661" s="3" t="s">
        <v>28662</v>
      </c>
      <c r="K5661" s="3" t="s">
        <v>1208</v>
      </c>
      <c r="L5661" s="3" t="s">
        <v>106</v>
      </c>
      <c r="M5661" s="3" t="s">
        <v>7</v>
      </c>
      <c r="N5661" s="3" t="s">
        <v>1142</v>
      </c>
      <c r="O5661" s="3" t="s">
        <v>9</v>
      </c>
      <c r="P5661" s="2">
        <v>867.4</v>
      </c>
      <c r="Q5661" s="3" t="s">
        <v>107</v>
      </c>
      <c r="R5661" s="2"/>
    </row>
    <row r="5662" spans="1:18" x14ac:dyDescent="0.25">
      <c r="A5662" s="3" t="s">
        <v>5</v>
      </c>
      <c r="B5662" s="3" t="s">
        <v>28663</v>
      </c>
      <c r="C5662" s="3" t="s">
        <v>96</v>
      </c>
      <c r="D5662" s="3" t="s">
        <v>97</v>
      </c>
      <c r="E5662" s="3" t="s">
        <v>101</v>
      </c>
      <c r="F5662" s="3" t="s">
        <v>28659</v>
      </c>
      <c r="G5662" s="3" t="s">
        <v>28664</v>
      </c>
      <c r="H5662" s="3" t="s">
        <v>28665</v>
      </c>
      <c r="I5662" s="3" t="s">
        <v>28666</v>
      </c>
      <c r="K5662" s="3" t="s">
        <v>1147</v>
      </c>
      <c r="L5662" s="3" t="s">
        <v>106</v>
      </c>
      <c r="M5662" s="3" t="s">
        <v>7</v>
      </c>
      <c r="N5662" s="3" t="s">
        <v>1142</v>
      </c>
      <c r="O5662" s="3" t="s">
        <v>9</v>
      </c>
      <c r="P5662" s="2">
        <v>459.7</v>
      </c>
      <c r="Q5662" s="3" t="s">
        <v>107</v>
      </c>
      <c r="R5662" s="2"/>
    </row>
    <row r="5663" spans="1:18" x14ac:dyDescent="0.25">
      <c r="A5663" s="3" t="s">
        <v>5</v>
      </c>
      <c r="B5663" s="3" t="s">
        <v>28667</v>
      </c>
      <c r="C5663" s="3" t="s">
        <v>96</v>
      </c>
      <c r="D5663" s="3" t="s">
        <v>97</v>
      </c>
      <c r="E5663" s="3" t="s">
        <v>101</v>
      </c>
      <c r="F5663" s="3" t="s">
        <v>28668</v>
      </c>
      <c r="G5663" s="3" t="s">
        <v>28669</v>
      </c>
      <c r="H5663" s="3" t="s">
        <v>28670</v>
      </c>
      <c r="I5663" s="3" t="s">
        <v>28671</v>
      </c>
      <c r="K5663" s="3" t="s">
        <v>1147</v>
      </c>
      <c r="L5663" s="3" t="s">
        <v>106</v>
      </c>
      <c r="M5663" s="3" t="s">
        <v>7</v>
      </c>
      <c r="N5663" s="3" t="s">
        <v>1142</v>
      </c>
      <c r="O5663" s="3" t="s">
        <v>9</v>
      </c>
      <c r="P5663" s="2">
        <v>1200</v>
      </c>
      <c r="Q5663" s="3" t="s">
        <v>107</v>
      </c>
      <c r="R5663" s="2"/>
    </row>
    <row r="5664" spans="1:18" x14ac:dyDescent="0.25">
      <c r="A5664" s="3" t="s">
        <v>5</v>
      </c>
      <c r="B5664" s="3" t="s">
        <v>28672</v>
      </c>
      <c r="C5664" s="3" t="s">
        <v>96</v>
      </c>
      <c r="D5664" s="3" t="s">
        <v>97</v>
      </c>
      <c r="E5664" s="3" t="s">
        <v>101</v>
      </c>
      <c r="F5664" s="3" t="s">
        <v>28668</v>
      </c>
      <c r="G5664" s="3" t="s">
        <v>28673</v>
      </c>
      <c r="H5664" s="3" t="s">
        <v>28674</v>
      </c>
      <c r="I5664" s="3" t="s">
        <v>28675</v>
      </c>
      <c r="K5664" s="3" t="s">
        <v>1256</v>
      </c>
      <c r="L5664" s="3" t="s">
        <v>106</v>
      </c>
      <c r="M5664" s="3" t="s">
        <v>7</v>
      </c>
      <c r="N5664" s="3" t="s">
        <v>1142</v>
      </c>
      <c r="O5664" s="3" t="s">
        <v>9</v>
      </c>
      <c r="P5664" s="2">
        <v>771</v>
      </c>
      <c r="Q5664" s="3" t="s">
        <v>107</v>
      </c>
      <c r="R5664" s="2"/>
    </row>
    <row r="5665" spans="1:18" x14ac:dyDescent="0.25">
      <c r="A5665" s="3" t="s">
        <v>5</v>
      </c>
      <c r="B5665" s="3" t="s">
        <v>28676</v>
      </c>
      <c r="C5665" s="3" t="s">
        <v>96</v>
      </c>
      <c r="D5665" s="3" t="s">
        <v>97</v>
      </c>
      <c r="E5665" s="3" t="s">
        <v>101</v>
      </c>
      <c r="F5665" s="3" t="s">
        <v>28677</v>
      </c>
      <c r="G5665" s="3" t="s">
        <v>28678</v>
      </c>
      <c r="H5665" s="3" t="s">
        <v>28679</v>
      </c>
      <c r="I5665" s="3" t="s">
        <v>28680</v>
      </c>
      <c r="K5665" s="3" t="s">
        <v>1208</v>
      </c>
      <c r="L5665" s="3" t="s">
        <v>106</v>
      </c>
      <c r="M5665" s="3" t="s">
        <v>7</v>
      </c>
      <c r="N5665" s="3" t="s">
        <v>1142</v>
      </c>
      <c r="O5665" s="3" t="s">
        <v>9</v>
      </c>
      <c r="P5665" s="2">
        <v>520.63</v>
      </c>
      <c r="Q5665" s="3" t="s">
        <v>107</v>
      </c>
      <c r="R5665" s="2"/>
    </row>
    <row r="5666" spans="1:18" x14ac:dyDescent="0.25">
      <c r="A5666" s="3" t="s">
        <v>5</v>
      </c>
      <c r="B5666" s="3" t="s">
        <v>28681</v>
      </c>
      <c r="C5666" s="3" t="s">
        <v>96</v>
      </c>
      <c r="D5666" s="3" t="s">
        <v>97</v>
      </c>
      <c r="E5666" s="3" t="s">
        <v>101</v>
      </c>
      <c r="F5666" s="3" t="s">
        <v>28682</v>
      </c>
      <c r="G5666" s="3" t="s">
        <v>28683</v>
      </c>
      <c r="H5666" s="3" t="s">
        <v>28684</v>
      </c>
      <c r="I5666" s="3" t="s">
        <v>28685</v>
      </c>
      <c r="K5666" s="3" t="s">
        <v>1157</v>
      </c>
      <c r="L5666" s="3" t="s">
        <v>106</v>
      </c>
      <c r="M5666" s="3" t="s">
        <v>7</v>
      </c>
      <c r="N5666" s="3" t="s">
        <v>1142</v>
      </c>
      <c r="O5666" s="3" t="s">
        <v>9</v>
      </c>
      <c r="P5666" s="2">
        <v>2000</v>
      </c>
      <c r="Q5666" s="3" t="s">
        <v>107</v>
      </c>
      <c r="R5666" s="2"/>
    </row>
    <row r="5667" spans="1:18" x14ac:dyDescent="0.25">
      <c r="A5667" s="3" t="s">
        <v>5</v>
      </c>
      <c r="B5667" s="3" t="s">
        <v>28686</v>
      </c>
      <c r="C5667" s="3" t="s">
        <v>96</v>
      </c>
      <c r="D5667" s="3" t="s">
        <v>97</v>
      </c>
      <c r="E5667" s="3" t="s">
        <v>101</v>
      </c>
      <c r="F5667" s="3" t="s">
        <v>28687</v>
      </c>
      <c r="G5667" s="3" t="s">
        <v>28688</v>
      </c>
      <c r="H5667" s="3" t="s">
        <v>28689</v>
      </c>
      <c r="I5667" s="3" t="s">
        <v>28690</v>
      </c>
      <c r="K5667" s="3" t="s">
        <v>1208</v>
      </c>
      <c r="L5667" s="3" t="s">
        <v>106</v>
      </c>
      <c r="M5667" s="3" t="s">
        <v>7</v>
      </c>
      <c r="N5667" s="3" t="s">
        <v>1142</v>
      </c>
      <c r="O5667" s="3" t="s">
        <v>9</v>
      </c>
      <c r="P5667" s="2">
        <v>386.48</v>
      </c>
      <c r="Q5667" s="3" t="s">
        <v>107</v>
      </c>
      <c r="R5667" s="2"/>
    </row>
    <row r="5668" spans="1:18" x14ac:dyDescent="0.25">
      <c r="A5668" s="3" t="s">
        <v>5</v>
      </c>
      <c r="B5668" s="3" t="s">
        <v>28691</v>
      </c>
      <c r="C5668" s="3" t="s">
        <v>96</v>
      </c>
      <c r="D5668" s="3" t="s">
        <v>97</v>
      </c>
      <c r="E5668" s="3" t="s">
        <v>101</v>
      </c>
      <c r="F5668" s="3" t="s">
        <v>28692</v>
      </c>
      <c r="G5668" s="3" t="s">
        <v>9238</v>
      </c>
      <c r="H5668" s="3" t="s">
        <v>28693</v>
      </c>
      <c r="I5668" s="3" t="s">
        <v>28694</v>
      </c>
      <c r="K5668" s="3" t="s">
        <v>1157</v>
      </c>
      <c r="L5668" s="3" t="s">
        <v>106</v>
      </c>
      <c r="M5668" s="3" t="s">
        <v>7</v>
      </c>
      <c r="N5668" s="3" t="s">
        <v>1142</v>
      </c>
      <c r="O5668" s="3" t="s">
        <v>9</v>
      </c>
      <c r="P5668" s="2">
        <v>674.64</v>
      </c>
      <c r="Q5668" s="3" t="s">
        <v>107</v>
      </c>
      <c r="R5668" s="2"/>
    </row>
    <row r="5669" spans="1:18" x14ac:dyDescent="0.25">
      <c r="A5669" s="3" t="s">
        <v>5</v>
      </c>
      <c r="B5669" s="3" t="s">
        <v>28695</v>
      </c>
      <c r="C5669" s="3" t="s">
        <v>96</v>
      </c>
      <c r="D5669" s="3" t="s">
        <v>97</v>
      </c>
      <c r="E5669" s="3" t="s">
        <v>101</v>
      </c>
      <c r="F5669" s="3" t="s">
        <v>28696</v>
      </c>
      <c r="G5669" s="3" t="s">
        <v>28697</v>
      </c>
      <c r="H5669" s="3" t="s">
        <v>28698</v>
      </c>
      <c r="I5669" s="3" t="s">
        <v>28699</v>
      </c>
      <c r="K5669" s="3" t="s">
        <v>1157</v>
      </c>
      <c r="L5669" s="3" t="s">
        <v>106</v>
      </c>
      <c r="M5669" s="3" t="s">
        <v>7</v>
      </c>
      <c r="N5669" s="3" t="s">
        <v>1142</v>
      </c>
      <c r="O5669" s="3" t="s">
        <v>9</v>
      </c>
      <c r="P5669" s="2">
        <v>350</v>
      </c>
      <c r="Q5669" s="3" t="s">
        <v>107</v>
      </c>
      <c r="R5669" s="2"/>
    </row>
    <row r="5670" spans="1:18" x14ac:dyDescent="0.25">
      <c r="A5670" s="3" t="s">
        <v>5</v>
      </c>
      <c r="B5670" s="3" t="s">
        <v>28700</v>
      </c>
      <c r="C5670" s="3" t="s">
        <v>96</v>
      </c>
      <c r="D5670" s="3" t="s">
        <v>97</v>
      </c>
      <c r="E5670" s="3" t="s">
        <v>101</v>
      </c>
      <c r="F5670" s="3" t="s">
        <v>28701</v>
      </c>
      <c r="G5670" s="3" t="s">
        <v>28702</v>
      </c>
      <c r="H5670" s="3" t="s">
        <v>28703</v>
      </c>
      <c r="I5670" s="3" t="s">
        <v>28704</v>
      </c>
      <c r="K5670" s="3" t="s">
        <v>1157</v>
      </c>
      <c r="L5670" s="3" t="s">
        <v>106</v>
      </c>
      <c r="M5670" s="3" t="s">
        <v>7</v>
      </c>
      <c r="N5670" s="3" t="s">
        <v>1142</v>
      </c>
      <c r="O5670" s="3" t="s">
        <v>9</v>
      </c>
      <c r="P5670" s="2">
        <v>1374.25</v>
      </c>
      <c r="Q5670" s="3" t="s">
        <v>107</v>
      </c>
      <c r="R5670" s="2"/>
    </row>
    <row r="5671" spans="1:18" x14ac:dyDescent="0.25">
      <c r="A5671" s="3" t="s">
        <v>5</v>
      </c>
      <c r="B5671" s="3" t="s">
        <v>28705</v>
      </c>
      <c r="C5671" s="3" t="s">
        <v>96</v>
      </c>
      <c r="D5671" s="3" t="s">
        <v>97</v>
      </c>
      <c r="E5671" s="3" t="s">
        <v>101</v>
      </c>
      <c r="F5671" s="3" t="s">
        <v>28706</v>
      </c>
      <c r="G5671" s="3" t="s">
        <v>28707</v>
      </c>
      <c r="H5671" s="3" t="s">
        <v>28708</v>
      </c>
      <c r="I5671" s="3" t="s">
        <v>28709</v>
      </c>
      <c r="K5671" s="3" t="s">
        <v>28710</v>
      </c>
      <c r="L5671" s="3" t="s">
        <v>106</v>
      </c>
      <c r="M5671" s="3" t="s">
        <v>7</v>
      </c>
      <c r="N5671" s="3" t="s">
        <v>1142</v>
      </c>
      <c r="O5671" s="3" t="s">
        <v>9</v>
      </c>
      <c r="P5671" s="2">
        <v>385.01</v>
      </c>
      <c r="Q5671" s="3" t="s">
        <v>107</v>
      </c>
      <c r="R5671" s="2"/>
    </row>
    <row r="5672" spans="1:18" x14ac:dyDescent="0.25">
      <c r="A5672" s="3" t="s">
        <v>5</v>
      </c>
      <c r="B5672" s="3" t="s">
        <v>28711</v>
      </c>
      <c r="C5672" s="3" t="s">
        <v>96</v>
      </c>
      <c r="D5672" s="3" t="s">
        <v>97</v>
      </c>
      <c r="E5672" s="3" t="s">
        <v>101</v>
      </c>
      <c r="F5672" s="3" t="s">
        <v>28712</v>
      </c>
      <c r="G5672" s="3" t="s">
        <v>28713</v>
      </c>
      <c r="H5672" s="3" t="s">
        <v>28714</v>
      </c>
      <c r="I5672" s="3" t="s">
        <v>28715</v>
      </c>
      <c r="K5672" s="3" t="s">
        <v>1147</v>
      </c>
      <c r="L5672" s="3" t="s">
        <v>106</v>
      </c>
      <c r="M5672" s="3" t="s">
        <v>7</v>
      </c>
      <c r="N5672" s="3" t="s">
        <v>1142</v>
      </c>
      <c r="O5672" s="3" t="s">
        <v>9</v>
      </c>
      <c r="P5672" s="2">
        <v>1035.1199999999999</v>
      </c>
      <c r="Q5672" s="3" t="s">
        <v>107</v>
      </c>
      <c r="R5672" s="2"/>
    </row>
    <row r="5673" spans="1:18" x14ac:dyDescent="0.25">
      <c r="A5673" s="3" t="s">
        <v>5</v>
      </c>
      <c r="B5673" s="3" t="s">
        <v>28716</v>
      </c>
      <c r="C5673" s="3" t="s">
        <v>96</v>
      </c>
      <c r="D5673" s="3" t="s">
        <v>97</v>
      </c>
      <c r="E5673" s="3" t="s">
        <v>101</v>
      </c>
      <c r="F5673" s="3" t="s">
        <v>28717</v>
      </c>
      <c r="G5673" s="3" t="s">
        <v>28718</v>
      </c>
      <c r="H5673" s="3" t="s">
        <v>28719</v>
      </c>
      <c r="I5673" s="3" t="s">
        <v>28720</v>
      </c>
      <c r="K5673" s="3" t="s">
        <v>1157</v>
      </c>
      <c r="L5673" s="3" t="s">
        <v>106</v>
      </c>
      <c r="M5673" s="3" t="s">
        <v>7</v>
      </c>
      <c r="N5673" s="3" t="s">
        <v>1142</v>
      </c>
      <c r="O5673" s="3" t="s">
        <v>9</v>
      </c>
      <c r="P5673" s="2">
        <v>1000</v>
      </c>
      <c r="Q5673" s="3" t="s">
        <v>107</v>
      </c>
      <c r="R5673" s="2"/>
    </row>
    <row r="5674" spans="1:18" x14ac:dyDescent="0.25">
      <c r="A5674" s="3" t="s">
        <v>5</v>
      </c>
      <c r="B5674" s="3" t="s">
        <v>28721</v>
      </c>
      <c r="C5674" s="3" t="s">
        <v>96</v>
      </c>
      <c r="D5674" s="3" t="s">
        <v>97</v>
      </c>
      <c r="E5674" s="3" t="s">
        <v>101</v>
      </c>
      <c r="F5674" s="3" t="s">
        <v>28722</v>
      </c>
      <c r="G5674" s="3" t="s">
        <v>28723</v>
      </c>
      <c r="H5674" s="3" t="s">
        <v>28724</v>
      </c>
      <c r="I5674" s="3" t="s">
        <v>28725</v>
      </c>
      <c r="K5674" s="3" t="s">
        <v>1208</v>
      </c>
      <c r="L5674" s="3" t="s">
        <v>106</v>
      </c>
      <c r="M5674" s="3" t="s">
        <v>7</v>
      </c>
      <c r="N5674" s="3" t="s">
        <v>1142</v>
      </c>
      <c r="O5674" s="3" t="s">
        <v>9</v>
      </c>
      <c r="P5674" s="2">
        <v>782.21</v>
      </c>
      <c r="Q5674" s="3" t="s">
        <v>107</v>
      </c>
      <c r="R5674" s="2"/>
    </row>
    <row r="5675" spans="1:18" x14ac:dyDescent="0.25">
      <c r="A5675" s="3" t="s">
        <v>5</v>
      </c>
      <c r="B5675" s="3" t="s">
        <v>28726</v>
      </c>
      <c r="C5675" s="3" t="s">
        <v>96</v>
      </c>
      <c r="D5675" s="3" t="s">
        <v>97</v>
      </c>
      <c r="E5675" s="3" t="s">
        <v>101</v>
      </c>
      <c r="F5675" s="3" t="s">
        <v>28727</v>
      </c>
      <c r="G5675" s="3" t="s">
        <v>28728</v>
      </c>
      <c r="H5675" s="3" t="s">
        <v>28729</v>
      </c>
      <c r="I5675" s="3" t="s">
        <v>28730</v>
      </c>
      <c r="K5675" s="3" t="s">
        <v>1208</v>
      </c>
      <c r="L5675" s="3" t="s">
        <v>106</v>
      </c>
      <c r="M5675" s="3" t="s">
        <v>7</v>
      </c>
      <c r="N5675" s="3" t="s">
        <v>1142</v>
      </c>
      <c r="O5675" s="3" t="s">
        <v>9</v>
      </c>
      <c r="P5675" s="2">
        <v>1697.61</v>
      </c>
      <c r="Q5675" s="3" t="s">
        <v>107</v>
      </c>
      <c r="R5675" s="2"/>
    </row>
    <row r="5676" spans="1:18" x14ac:dyDescent="0.25">
      <c r="A5676" s="3" t="s">
        <v>5</v>
      </c>
      <c r="B5676" s="3" t="s">
        <v>28731</v>
      </c>
      <c r="C5676" s="3" t="s">
        <v>96</v>
      </c>
      <c r="D5676" s="3" t="s">
        <v>97</v>
      </c>
      <c r="E5676" s="3" t="s">
        <v>101</v>
      </c>
      <c r="F5676" s="3" t="s">
        <v>28732</v>
      </c>
      <c r="G5676" s="3" t="s">
        <v>28733</v>
      </c>
      <c r="H5676" s="3" t="s">
        <v>28734</v>
      </c>
      <c r="I5676" s="3" t="s">
        <v>28735</v>
      </c>
      <c r="K5676" s="3" t="s">
        <v>1157</v>
      </c>
      <c r="L5676" s="3" t="s">
        <v>106</v>
      </c>
      <c r="M5676" s="3" t="s">
        <v>7</v>
      </c>
      <c r="N5676" s="3" t="s">
        <v>1142</v>
      </c>
      <c r="O5676" s="3" t="s">
        <v>9</v>
      </c>
      <c r="P5676" s="2">
        <v>2180</v>
      </c>
      <c r="Q5676" s="3" t="s">
        <v>107</v>
      </c>
      <c r="R5676" s="2"/>
    </row>
    <row r="5677" spans="1:18" x14ac:dyDescent="0.25">
      <c r="A5677" s="3" t="s">
        <v>5</v>
      </c>
      <c r="B5677" s="3" t="s">
        <v>28736</v>
      </c>
      <c r="C5677" s="3" t="s">
        <v>96</v>
      </c>
      <c r="D5677" s="3" t="s">
        <v>97</v>
      </c>
      <c r="E5677" s="3" t="s">
        <v>101</v>
      </c>
      <c r="F5677" s="3" t="s">
        <v>28737</v>
      </c>
      <c r="G5677" s="3" t="s">
        <v>28738</v>
      </c>
      <c r="H5677" s="3" t="s">
        <v>28739</v>
      </c>
      <c r="I5677" s="3" t="s">
        <v>28740</v>
      </c>
      <c r="K5677" s="3" t="s">
        <v>1147</v>
      </c>
      <c r="L5677" s="3" t="s">
        <v>106</v>
      </c>
      <c r="M5677" s="3" t="s">
        <v>7</v>
      </c>
      <c r="N5677" s="3" t="s">
        <v>1142</v>
      </c>
      <c r="O5677" s="3" t="s">
        <v>9</v>
      </c>
      <c r="P5677" s="2">
        <v>662.55</v>
      </c>
      <c r="Q5677" s="3" t="s">
        <v>107</v>
      </c>
      <c r="R5677" s="2"/>
    </row>
    <row r="5678" spans="1:18" x14ac:dyDescent="0.25">
      <c r="A5678" s="3" t="s">
        <v>5</v>
      </c>
      <c r="B5678" s="3" t="s">
        <v>28741</v>
      </c>
      <c r="C5678" s="3" t="s">
        <v>96</v>
      </c>
      <c r="D5678" s="3" t="s">
        <v>97</v>
      </c>
      <c r="E5678" s="3" t="s">
        <v>101</v>
      </c>
      <c r="F5678" s="3" t="s">
        <v>28742</v>
      </c>
      <c r="G5678" s="3" t="s">
        <v>28743</v>
      </c>
      <c r="H5678" s="3" t="s">
        <v>28744</v>
      </c>
      <c r="I5678" s="3" t="s">
        <v>28745</v>
      </c>
      <c r="K5678" s="3" t="s">
        <v>1157</v>
      </c>
      <c r="L5678" s="3" t="s">
        <v>106</v>
      </c>
      <c r="M5678" s="3" t="s">
        <v>7</v>
      </c>
      <c r="N5678" s="3" t="s">
        <v>1142</v>
      </c>
      <c r="O5678" s="3" t="s">
        <v>9</v>
      </c>
      <c r="P5678" s="2">
        <v>735.53</v>
      </c>
      <c r="Q5678" s="3" t="s">
        <v>107</v>
      </c>
      <c r="R5678" s="2"/>
    </row>
    <row r="5679" spans="1:18" x14ac:dyDescent="0.25">
      <c r="A5679" s="3" t="s">
        <v>5</v>
      </c>
      <c r="B5679" s="3" t="s">
        <v>28746</v>
      </c>
      <c r="C5679" s="3" t="s">
        <v>96</v>
      </c>
      <c r="D5679" s="3" t="s">
        <v>97</v>
      </c>
      <c r="E5679" s="3" t="s">
        <v>101</v>
      </c>
      <c r="F5679" s="3" t="s">
        <v>28747</v>
      </c>
      <c r="G5679" s="3" t="s">
        <v>28748</v>
      </c>
      <c r="H5679" s="3" t="s">
        <v>28749</v>
      </c>
      <c r="I5679" s="3" t="s">
        <v>28750</v>
      </c>
      <c r="K5679" s="3" t="s">
        <v>1147</v>
      </c>
      <c r="L5679" s="3" t="s">
        <v>106</v>
      </c>
      <c r="M5679" s="3" t="s">
        <v>7</v>
      </c>
      <c r="N5679" s="3" t="s">
        <v>1142</v>
      </c>
      <c r="O5679" s="3" t="s">
        <v>9</v>
      </c>
      <c r="P5679" s="2">
        <v>542.91999999999996</v>
      </c>
      <c r="Q5679" s="3" t="s">
        <v>107</v>
      </c>
      <c r="R5679" s="2"/>
    </row>
    <row r="5680" spans="1:18" x14ac:dyDescent="0.25">
      <c r="A5680" s="3" t="s">
        <v>5</v>
      </c>
      <c r="B5680" s="3" t="s">
        <v>28751</v>
      </c>
      <c r="C5680" s="3" t="s">
        <v>96</v>
      </c>
      <c r="D5680" s="3" t="s">
        <v>97</v>
      </c>
      <c r="E5680" s="3" t="s">
        <v>101</v>
      </c>
      <c r="F5680" s="3" t="s">
        <v>28752</v>
      </c>
      <c r="G5680" s="3" t="s">
        <v>28753</v>
      </c>
      <c r="H5680" s="3" t="s">
        <v>28754</v>
      </c>
      <c r="I5680" s="3" t="s">
        <v>28755</v>
      </c>
      <c r="K5680" s="3" t="s">
        <v>1208</v>
      </c>
      <c r="L5680" s="3" t="s">
        <v>106</v>
      </c>
      <c r="M5680" s="3" t="s">
        <v>7</v>
      </c>
      <c r="N5680" s="3" t="s">
        <v>1142</v>
      </c>
      <c r="O5680" s="3" t="s">
        <v>9</v>
      </c>
      <c r="P5680" s="2">
        <v>478.51</v>
      </c>
      <c r="Q5680" s="3" t="s">
        <v>107</v>
      </c>
      <c r="R5680" s="2"/>
    </row>
    <row r="5681" spans="1:18" x14ac:dyDescent="0.25">
      <c r="A5681" s="3" t="s">
        <v>5</v>
      </c>
      <c r="B5681" s="3" t="s">
        <v>28756</v>
      </c>
      <c r="C5681" s="3" t="s">
        <v>96</v>
      </c>
      <c r="D5681" s="3" t="s">
        <v>97</v>
      </c>
      <c r="E5681" s="3" t="s">
        <v>101</v>
      </c>
      <c r="F5681" s="3" t="s">
        <v>28757</v>
      </c>
      <c r="G5681" s="3" t="s">
        <v>28758</v>
      </c>
      <c r="H5681" s="3" t="s">
        <v>28759</v>
      </c>
      <c r="I5681" s="3" t="s">
        <v>28760</v>
      </c>
      <c r="K5681" s="3" t="s">
        <v>1141</v>
      </c>
      <c r="L5681" s="3" t="s">
        <v>106</v>
      </c>
      <c r="M5681" s="3" t="s">
        <v>7</v>
      </c>
      <c r="N5681" s="3" t="s">
        <v>1142</v>
      </c>
      <c r="O5681" s="3" t="s">
        <v>9</v>
      </c>
      <c r="P5681" s="2">
        <v>552.13</v>
      </c>
      <c r="Q5681" s="3" t="s">
        <v>107</v>
      </c>
      <c r="R5681" s="2"/>
    </row>
    <row r="5682" spans="1:18" x14ac:dyDescent="0.25">
      <c r="A5682" s="3" t="s">
        <v>5</v>
      </c>
      <c r="B5682" s="3" t="s">
        <v>28761</v>
      </c>
      <c r="C5682" s="3" t="s">
        <v>96</v>
      </c>
      <c r="D5682" s="3" t="s">
        <v>97</v>
      </c>
      <c r="E5682" s="3" t="s">
        <v>101</v>
      </c>
      <c r="F5682" s="3" t="s">
        <v>28762</v>
      </c>
      <c r="G5682" s="3" t="s">
        <v>28763</v>
      </c>
      <c r="H5682" s="3" t="s">
        <v>28764</v>
      </c>
      <c r="I5682" s="3" t="s">
        <v>28765</v>
      </c>
      <c r="K5682" s="3" t="s">
        <v>1157</v>
      </c>
      <c r="L5682" s="3" t="s">
        <v>106</v>
      </c>
      <c r="M5682" s="3" t="s">
        <v>7</v>
      </c>
      <c r="N5682" s="3" t="s">
        <v>1142</v>
      </c>
      <c r="O5682" s="3" t="s">
        <v>9</v>
      </c>
      <c r="P5682" s="2">
        <v>462.4</v>
      </c>
      <c r="Q5682" s="3" t="s">
        <v>107</v>
      </c>
      <c r="R5682" s="2"/>
    </row>
    <row r="5683" spans="1:18" x14ac:dyDescent="0.25">
      <c r="A5683" s="3" t="s">
        <v>5</v>
      </c>
      <c r="B5683" s="3" t="s">
        <v>28766</v>
      </c>
      <c r="C5683" s="3" t="s">
        <v>96</v>
      </c>
      <c r="D5683" s="3" t="s">
        <v>97</v>
      </c>
      <c r="E5683" s="3" t="s">
        <v>101</v>
      </c>
      <c r="F5683" s="3" t="s">
        <v>28767</v>
      </c>
      <c r="G5683" s="3" t="s">
        <v>28768</v>
      </c>
      <c r="H5683" s="3" t="s">
        <v>28769</v>
      </c>
      <c r="I5683" s="3" t="s">
        <v>28770</v>
      </c>
      <c r="K5683" s="3" t="s">
        <v>1141</v>
      </c>
      <c r="L5683" s="3" t="s">
        <v>106</v>
      </c>
      <c r="M5683" s="3" t="s">
        <v>7</v>
      </c>
      <c r="N5683" s="3" t="s">
        <v>1142</v>
      </c>
      <c r="O5683" s="3" t="s">
        <v>9</v>
      </c>
      <c r="P5683" s="2">
        <v>745.38</v>
      </c>
      <c r="Q5683" s="3" t="s">
        <v>107</v>
      </c>
      <c r="R5683" s="2"/>
    </row>
    <row r="5684" spans="1:18" x14ac:dyDescent="0.25">
      <c r="A5684" s="3" t="s">
        <v>5</v>
      </c>
      <c r="B5684" s="3" t="s">
        <v>28771</v>
      </c>
      <c r="C5684" s="3" t="s">
        <v>96</v>
      </c>
      <c r="D5684" s="3" t="s">
        <v>97</v>
      </c>
      <c r="E5684" s="3" t="s">
        <v>101</v>
      </c>
      <c r="F5684" s="3" t="s">
        <v>28772</v>
      </c>
      <c r="G5684" s="3" t="s">
        <v>28773</v>
      </c>
      <c r="H5684" s="3" t="s">
        <v>28774</v>
      </c>
      <c r="I5684" s="3" t="s">
        <v>28775</v>
      </c>
      <c r="K5684" s="3" t="s">
        <v>1208</v>
      </c>
      <c r="L5684" s="3" t="s">
        <v>106</v>
      </c>
      <c r="M5684" s="3" t="s">
        <v>7</v>
      </c>
      <c r="N5684" s="3" t="s">
        <v>1142</v>
      </c>
      <c r="O5684" s="3" t="s">
        <v>9</v>
      </c>
      <c r="P5684" s="2">
        <v>902.06</v>
      </c>
      <c r="Q5684" s="3" t="s">
        <v>107</v>
      </c>
      <c r="R5684" s="2"/>
    </row>
    <row r="5685" spans="1:18" x14ac:dyDescent="0.25">
      <c r="A5685" s="3" t="s">
        <v>5</v>
      </c>
      <c r="B5685" s="3" t="s">
        <v>28776</v>
      </c>
      <c r="C5685" s="3" t="s">
        <v>96</v>
      </c>
      <c r="D5685" s="3" t="s">
        <v>97</v>
      </c>
      <c r="E5685" s="3" t="s">
        <v>101</v>
      </c>
      <c r="F5685" s="3" t="s">
        <v>28777</v>
      </c>
      <c r="G5685" s="3" t="s">
        <v>28778</v>
      </c>
      <c r="H5685" s="3" t="s">
        <v>28779</v>
      </c>
      <c r="I5685" s="3" t="s">
        <v>28780</v>
      </c>
      <c r="K5685" s="3" t="s">
        <v>1208</v>
      </c>
      <c r="L5685" s="3" t="s">
        <v>106</v>
      </c>
      <c r="M5685" s="3" t="s">
        <v>7</v>
      </c>
      <c r="N5685" s="3" t="s">
        <v>1142</v>
      </c>
      <c r="O5685" s="3" t="s">
        <v>9</v>
      </c>
      <c r="P5685" s="2">
        <v>927.95</v>
      </c>
      <c r="Q5685" s="3" t="s">
        <v>107</v>
      </c>
      <c r="R5685" s="2"/>
    </row>
    <row r="5686" spans="1:18" x14ac:dyDescent="0.25">
      <c r="A5686" s="3" t="s">
        <v>5</v>
      </c>
      <c r="B5686" s="3" t="s">
        <v>28781</v>
      </c>
      <c r="C5686" s="3" t="s">
        <v>96</v>
      </c>
      <c r="D5686" s="3" t="s">
        <v>97</v>
      </c>
      <c r="E5686" s="3" t="s">
        <v>101</v>
      </c>
      <c r="F5686" s="3" t="s">
        <v>28782</v>
      </c>
      <c r="G5686" s="3" t="s">
        <v>28783</v>
      </c>
      <c r="H5686" s="3" t="s">
        <v>28784</v>
      </c>
      <c r="I5686" s="3" t="s">
        <v>28785</v>
      </c>
      <c r="K5686" s="3" t="s">
        <v>1141</v>
      </c>
      <c r="L5686" s="3" t="s">
        <v>106</v>
      </c>
      <c r="M5686" s="3" t="s">
        <v>7</v>
      </c>
      <c r="N5686" s="3" t="s">
        <v>1142</v>
      </c>
      <c r="O5686" s="3" t="s">
        <v>9</v>
      </c>
      <c r="P5686" s="2">
        <v>1151.6300000000001</v>
      </c>
      <c r="Q5686" s="3" t="s">
        <v>107</v>
      </c>
      <c r="R5686" s="2"/>
    </row>
    <row r="5687" spans="1:18" x14ac:dyDescent="0.25">
      <c r="A5687" s="3" t="s">
        <v>5</v>
      </c>
      <c r="B5687" s="3" t="s">
        <v>28786</v>
      </c>
      <c r="C5687" s="3" t="s">
        <v>96</v>
      </c>
      <c r="D5687" s="3" t="s">
        <v>97</v>
      </c>
      <c r="E5687" s="3" t="s">
        <v>101</v>
      </c>
      <c r="F5687" s="3" t="s">
        <v>28787</v>
      </c>
      <c r="G5687" s="3" t="s">
        <v>28788</v>
      </c>
      <c r="H5687" s="3" t="s">
        <v>28789</v>
      </c>
      <c r="I5687" s="3" t="s">
        <v>28790</v>
      </c>
      <c r="K5687" s="3" t="s">
        <v>1147</v>
      </c>
      <c r="L5687" s="3" t="s">
        <v>106</v>
      </c>
      <c r="M5687" s="3" t="s">
        <v>7</v>
      </c>
      <c r="N5687" s="3" t="s">
        <v>1142</v>
      </c>
      <c r="O5687" s="3" t="s">
        <v>9</v>
      </c>
      <c r="P5687" s="2">
        <v>1697.61</v>
      </c>
      <c r="Q5687" s="3" t="s">
        <v>107</v>
      </c>
      <c r="R5687" s="2"/>
    </row>
    <row r="5688" spans="1:18" x14ac:dyDescent="0.25">
      <c r="A5688" s="3" t="s">
        <v>5</v>
      </c>
      <c r="B5688" s="3" t="s">
        <v>28791</v>
      </c>
      <c r="C5688" s="3" t="s">
        <v>96</v>
      </c>
      <c r="D5688" s="3" t="s">
        <v>97</v>
      </c>
      <c r="E5688" s="3" t="s">
        <v>101</v>
      </c>
      <c r="F5688" s="3" t="s">
        <v>28792</v>
      </c>
      <c r="G5688" s="3" t="s">
        <v>28793</v>
      </c>
      <c r="H5688" s="3" t="s">
        <v>28794</v>
      </c>
      <c r="I5688" s="3" t="s">
        <v>28795</v>
      </c>
      <c r="K5688" s="3" t="s">
        <v>1256</v>
      </c>
      <c r="L5688" s="3" t="s">
        <v>106</v>
      </c>
      <c r="M5688" s="3" t="s">
        <v>7</v>
      </c>
      <c r="N5688" s="3" t="s">
        <v>1142</v>
      </c>
      <c r="O5688" s="3" t="s">
        <v>9</v>
      </c>
      <c r="P5688" s="2">
        <v>644.14</v>
      </c>
      <c r="Q5688" s="3" t="s">
        <v>107</v>
      </c>
      <c r="R5688" s="2"/>
    </row>
    <row r="5689" spans="1:18" x14ac:dyDescent="0.25">
      <c r="A5689" s="3" t="s">
        <v>5</v>
      </c>
      <c r="B5689" s="3" t="s">
        <v>28796</v>
      </c>
      <c r="C5689" s="3" t="s">
        <v>96</v>
      </c>
      <c r="D5689" s="3" t="s">
        <v>97</v>
      </c>
      <c r="E5689" s="3" t="s">
        <v>101</v>
      </c>
      <c r="F5689" s="3" t="s">
        <v>28797</v>
      </c>
      <c r="G5689" s="3" t="s">
        <v>28798</v>
      </c>
      <c r="H5689" s="3" t="s">
        <v>28799</v>
      </c>
      <c r="I5689" s="3" t="s">
        <v>28800</v>
      </c>
      <c r="K5689" s="3" t="s">
        <v>1208</v>
      </c>
      <c r="L5689" s="3" t="s">
        <v>106</v>
      </c>
      <c r="M5689" s="3" t="s">
        <v>7</v>
      </c>
      <c r="N5689" s="3" t="s">
        <v>1142</v>
      </c>
      <c r="O5689" s="3" t="s">
        <v>9</v>
      </c>
      <c r="P5689" s="2">
        <v>644.14</v>
      </c>
      <c r="Q5689" s="3" t="s">
        <v>107</v>
      </c>
      <c r="R5689" s="2"/>
    </row>
    <row r="5690" spans="1:18" x14ac:dyDescent="0.25">
      <c r="A5690" s="3" t="s">
        <v>5</v>
      </c>
      <c r="B5690" s="3" t="s">
        <v>28801</v>
      </c>
      <c r="C5690" s="3" t="s">
        <v>96</v>
      </c>
      <c r="D5690" s="3" t="s">
        <v>97</v>
      </c>
      <c r="E5690" s="3" t="s">
        <v>101</v>
      </c>
      <c r="F5690" s="3" t="s">
        <v>28802</v>
      </c>
      <c r="G5690" s="3" t="s">
        <v>28803</v>
      </c>
      <c r="H5690" s="3" t="s">
        <v>28804</v>
      </c>
      <c r="I5690" s="3" t="s">
        <v>28805</v>
      </c>
      <c r="K5690" s="3" t="s">
        <v>1256</v>
      </c>
      <c r="L5690" s="3" t="s">
        <v>106</v>
      </c>
      <c r="M5690" s="3" t="s">
        <v>7</v>
      </c>
      <c r="N5690" s="3" t="s">
        <v>1142</v>
      </c>
      <c r="O5690" s="3" t="s">
        <v>9</v>
      </c>
      <c r="P5690" s="2">
        <v>698.73</v>
      </c>
      <c r="Q5690" s="3" t="s">
        <v>107</v>
      </c>
      <c r="R5690" s="2"/>
    </row>
    <row r="5691" spans="1:18" x14ac:dyDescent="0.25">
      <c r="A5691" s="3" t="s">
        <v>5</v>
      </c>
      <c r="B5691" s="3" t="s">
        <v>28806</v>
      </c>
      <c r="C5691" s="3" t="s">
        <v>96</v>
      </c>
      <c r="D5691" s="3" t="s">
        <v>97</v>
      </c>
      <c r="E5691" s="3" t="s">
        <v>101</v>
      </c>
      <c r="F5691" s="3" t="s">
        <v>28807</v>
      </c>
      <c r="G5691" s="3" t="s">
        <v>28808</v>
      </c>
      <c r="H5691" s="3" t="s">
        <v>28809</v>
      </c>
      <c r="I5691" s="3" t="s">
        <v>28810</v>
      </c>
      <c r="K5691" s="3" t="s">
        <v>1157</v>
      </c>
      <c r="L5691" s="3" t="s">
        <v>106</v>
      </c>
      <c r="M5691" s="3" t="s">
        <v>7</v>
      </c>
      <c r="N5691" s="3" t="s">
        <v>1142</v>
      </c>
      <c r="O5691" s="3" t="s">
        <v>9</v>
      </c>
      <c r="P5691" s="2">
        <v>468.93</v>
      </c>
      <c r="Q5691" s="3" t="s">
        <v>107</v>
      </c>
      <c r="R5691" s="2"/>
    </row>
    <row r="5692" spans="1:18" x14ac:dyDescent="0.25">
      <c r="A5692" s="3" t="s">
        <v>5</v>
      </c>
      <c r="B5692" s="3" t="s">
        <v>28811</v>
      </c>
      <c r="C5692" s="3" t="s">
        <v>96</v>
      </c>
      <c r="D5692" s="3" t="s">
        <v>97</v>
      </c>
      <c r="E5692" s="3" t="s">
        <v>101</v>
      </c>
      <c r="F5692" s="3" t="s">
        <v>28812</v>
      </c>
      <c r="G5692" s="3" t="s">
        <v>15304</v>
      </c>
      <c r="H5692" s="3" t="s">
        <v>28813</v>
      </c>
      <c r="I5692" s="3" t="s">
        <v>28814</v>
      </c>
      <c r="K5692" s="3" t="s">
        <v>1157</v>
      </c>
      <c r="L5692" s="3" t="s">
        <v>106</v>
      </c>
      <c r="M5692" s="3" t="s">
        <v>7</v>
      </c>
      <c r="N5692" s="3" t="s">
        <v>1142</v>
      </c>
      <c r="O5692" s="3" t="s">
        <v>9</v>
      </c>
      <c r="P5692" s="2">
        <v>216.23</v>
      </c>
      <c r="Q5692" s="3" t="s">
        <v>107</v>
      </c>
      <c r="R5692" s="2"/>
    </row>
    <row r="5693" spans="1:18" x14ac:dyDescent="0.25">
      <c r="A5693" s="3" t="s">
        <v>5</v>
      </c>
      <c r="B5693" s="3" t="s">
        <v>28815</v>
      </c>
      <c r="C5693" s="3" t="s">
        <v>96</v>
      </c>
      <c r="D5693" s="3" t="s">
        <v>97</v>
      </c>
      <c r="E5693" s="3" t="s">
        <v>101</v>
      </c>
      <c r="F5693" s="3" t="s">
        <v>28816</v>
      </c>
      <c r="G5693" s="3" t="s">
        <v>28817</v>
      </c>
      <c r="H5693" s="3" t="s">
        <v>28818</v>
      </c>
      <c r="I5693" s="3" t="s">
        <v>28819</v>
      </c>
      <c r="K5693" s="3" t="s">
        <v>1208</v>
      </c>
      <c r="L5693" s="3" t="s">
        <v>106</v>
      </c>
      <c r="M5693" s="3" t="s">
        <v>7</v>
      </c>
      <c r="N5693" s="3" t="s">
        <v>1142</v>
      </c>
      <c r="O5693" s="3" t="s">
        <v>9</v>
      </c>
      <c r="P5693" s="2">
        <v>693.91</v>
      </c>
      <c r="Q5693" s="3" t="s">
        <v>107</v>
      </c>
      <c r="R5693" s="2"/>
    </row>
    <row r="5694" spans="1:18" x14ac:dyDescent="0.25">
      <c r="A5694" s="3" t="s">
        <v>5</v>
      </c>
      <c r="B5694" s="3" t="s">
        <v>28820</v>
      </c>
      <c r="C5694" s="3" t="s">
        <v>96</v>
      </c>
      <c r="D5694" s="3" t="s">
        <v>97</v>
      </c>
      <c r="E5694" s="3" t="s">
        <v>101</v>
      </c>
      <c r="F5694" s="3" t="s">
        <v>28821</v>
      </c>
      <c r="G5694" s="3" t="s">
        <v>28822</v>
      </c>
      <c r="H5694" s="3" t="s">
        <v>28823</v>
      </c>
      <c r="I5694" s="3" t="s">
        <v>28824</v>
      </c>
      <c r="K5694" s="3" t="s">
        <v>1157</v>
      </c>
      <c r="L5694" s="3" t="s">
        <v>106</v>
      </c>
      <c r="M5694" s="3" t="s">
        <v>7</v>
      </c>
      <c r="N5694" s="3" t="s">
        <v>1142</v>
      </c>
      <c r="O5694" s="3" t="s">
        <v>9</v>
      </c>
      <c r="P5694" s="2">
        <v>588.94000000000005</v>
      </c>
      <c r="Q5694" s="3" t="s">
        <v>107</v>
      </c>
      <c r="R5694" s="2"/>
    </row>
    <row r="5695" spans="1:18" x14ac:dyDescent="0.25">
      <c r="A5695" s="3" t="s">
        <v>5</v>
      </c>
      <c r="B5695" s="3" t="s">
        <v>28825</v>
      </c>
      <c r="C5695" s="3" t="s">
        <v>96</v>
      </c>
      <c r="D5695" s="3" t="s">
        <v>97</v>
      </c>
      <c r="E5695" s="3" t="s">
        <v>101</v>
      </c>
      <c r="F5695" s="3" t="s">
        <v>28821</v>
      </c>
      <c r="G5695" s="3" t="s">
        <v>28826</v>
      </c>
      <c r="H5695" s="3" t="s">
        <v>28827</v>
      </c>
      <c r="I5695" s="3" t="s">
        <v>28828</v>
      </c>
      <c r="K5695" s="3" t="s">
        <v>1147</v>
      </c>
      <c r="L5695" s="3" t="s">
        <v>106</v>
      </c>
      <c r="M5695" s="3" t="s">
        <v>7</v>
      </c>
      <c r="N5695" s="3" t="s">
        <v>1142</v>
      </c>
      <c r="O5695" s="3" t="s">
        <v>9</v>
      </c>
      <c r="P5695" s="2">
        <v>271</v>
      </c>
      <c r="Q5695" s="3" t="s">
        <v>107</v>
      </c>
      <c r="R5695" s="2"/>
    </row>
    <row r="5696" spans="1:18" x14ac:dyDescent="0.25">
      <c r="A5696" s="3" t="s">
        <v>5</v>
      </c>
      <c r="B5696" s="3" t="s">
        <v>28829</v>
      </c>
      <c r="C5696" s="3" t="s">
        <v>96</v>
      </c>
      <c r="D5696" s="3" t="s">
        <v>97</v>
      </c>
      <c r="E5696" s="3" t="s">
        <v>101</v>
      </c>
      <c r="F5696" s="3" t="s">
        <v>28830</v>
      </c>
      <c r="G5696" s="3" t="s">
        <v>28831</v>
      </c>
      <c r="H5696" s="3" t="s">
        <v>28832</v>
      </c>
      <c r="I5696" s="3" t="s">
        <v>28833</v>
      </c>
      <c r="K5696" s="3" t="s">
        <v>1157</v>
      </c>
      <c r="L5696" s="3" t="s">
        <v>106</v>
      </c>
      <c r="M5696" s="3" t="s">
        <v>7</v>
      </c>
      <c r="N5696" s="3" t="s">
        <v>1142</v>
      </c>
      <c r="O5696" s="3" t="s">
        <v>9</v>
      </c>
      <c r="P5696" s="2">
        <v>278.35000000000002</v>
      </c>
      <c r="Q5696" s="3" t="s">
        <v>107</v>
      </c>
      <c r="R5696" s="2"/>
    </row>
    <row r="5697" spans="1:18" x14ac:dyDescent="0.25">
      <c r="A5697" s="3" t="s">
        <v>5</v>
      </c>
      <c r="B5697" s="3" t="s">
        <v>28834</v>
      </c>
      <c r="C5697" s="3" t="s">
        <v>96</v>
      </c>
      <c r="D5697" s="3" t="s">
        <v>97</v>
      </c>
      <c r="E5697" s="3" t="s">
        <v>101</v>
      </c>
      <c r="F5697" s="3" t="s">
        <v>28835</v>
      </c>
      <c r="G5697" s="3" t="s">
        <v>28836</v>
      </c>
      <c r="H5697" s="3" t="s">
        <v>28837</v>
      </c>
      <c r="I5697" s="3" t="s">
        <v>28838</v>
      </c>
      <c r="K5697" s="3" t="s">
        <v>1208</v>
      </c>
      <c r="L5697" s="3" t="s">
        <v>106</v>
      </c>
      <c r="M5697" s="3" t="s">
        <v>7</v>
      </c>
      <c r="N5697" s="3" t="s">
        <v>1142</v>
      </c>
      <c r="O5697" s="3" t="s">
        <v>9</v>
      </c>
      <c r="P5697" s="2">
        <v>867.4</v>
      </c>
      <c r="Q5697" s="3" t="s">
        <v>107</v>
      </c>
      <c r="R5697" s="2"/>
    </row>
    <row r="5698" spans="1:18" x14ac:dyDescent="0.25">
      <c r="A5698" s="3" t="s">
        <v>5</v>
      </c>
      <c r="B5698" s="3" t="s">
        <v>28839</v>
      </c>
      <c r="C5698" s="3" t="s">
        <v>96</v>
      </c>
      <c r="D5698" s="3" t="s">
        <v>97</v>
      </c>
      <c r="E5698" s="3" t="s">
        <v>101</v>
      </c>
      <c r="F5698" s="3" t="s">
        <v>28840</v>
      </c>
      <c r="G5698" s="3" t="s">
        <v>28841</v>
      </c>
      <c r="H5698" s="3" t="s">
        <v>28842</v>
      </c>
      <c r="I5698" s="3" t="s">
        <v>28843</v>
      </c>
      <c r="K5698" s="3" t="s">
        <v>1147</v>
      </c>
      <c r="L5698" s="3" t="s">
        <v>106</v>
      </c>
      <c r="M5698" s="3" t="s">
        <v>7</v>
      </c>
      <c r="N5698" s="3" t="s">
        <v>1142</v>
      </c>
      <c r="O5698" s="3" t="s">
        <v>9</v>
      </c>
      <c r="P5698" s="2">
        <v>736.19</v>
      </c>
      <c r="Q5698" s="3" t="s">
        <v>107</v>
      </c>
      <c r="R5698" s="2"/>
    </row>
    <row r="5699" spans="1:18" x14ac:dyDescent="0.25">
      <c r="A5699" s="3" t="s">
        <v>5</v>
      </c>
      <c r="B5699" s="3" t="s">
        <v>28844</v>
      </c>
      <c r="C5699" s="3" t="s">
        <v>96</v>
      </c>
      <c r="D5699" s="3" t="s">
        <v>97</v>
      </c>
      <c r="E5699" s="3" t="s">
        <v>101</v>
      </c>
      <c r="F5699" s="3" t="s">
        <v>28845</v>
      </c>
      <c r="G5699" s="3" t="s">
        <v>28846</v>
      </c>
      <c r="H5699" s="3" t="s">
        <v>28847</v>
      </c>
      <c r="I5699" s="3" t="s">
        <v>28848</v>
      </c>
      <c r="K5699" s="3" t="s">
        <v>1256</v>
      </c>
      <c r="L5699" s="3" t="s">
        <v>106</v>
      </c>
      <c r="M5699" s="3" t="s">
        <v>7</v>
      </c>
      <c r="N5699" s="3" t="s">
        <v>1142</v>
      </c>
      <c r="O5699" s="3" t="s">
        <v>9</v>
      </c>
      <c r="P5699" s="2">
        <v>625.75</v>
      </c>
      <c r="Q5699" s="3" t="s">
        <v>107</v>
      </c>
      <c r="R5699" s="2"/>
    </row>
    <row r="5700" spans="1:18" x14ac:dyDescent="0.25">
      <c r="A5700" s="3" t="s">
        <v>5</v>
      </c>
      <c r="B5700" s="3" t="s">
        <v>28849</v>
      </c>
      <c r="C5700" s="3" t="s">
        <v>96</v>
      </c>
      <c r="D5700" s="3" t="s">
        <v>97</v>
      </c>
      <c r="E5700" s="3" t="s">
        <v>101</v>
      </c>
      <c r="F5700" s="3" t="s">
        <v>28850</v>
      </c>
      <c r="G5700" s="3" t="s">
        <v>28851</v>
      </c>
      <c r="H5700" s="3" t="s">
        <v>28852</v>
      </c>
      <c r="I5700" s="3" t="s">
        <v>28853</v>
      </c>
      <c r="K5700" s="3" t="s">
        <v>1147</v>
      </c>
      <c r="L5700" s="3" t="s">
        <v>106</v>
      </c>
      <c r="M5700" s="3" t="s">
        <v>7</v>
      </c>
      <c r="N5700" s="3" t="s">
        <v>1142</v>
      </c>
      <c r="O5700" s="3" t="s">
        <v>9</v>
      </c>
      <c r="P5700" s="2">
        <v>4000</v>
      </c>
      <c r="Q5700" s="3" t="s">
        <v>107</v>
      </c>
      <c r="R5700" s="2"/>
    </row>
    <row r="5701" spans="1:18" x14ac:dyDescent="0.25">
      <c r="A5701" s="3" t="s">
        <v>5</v>
      </c>
      <c r="B5701" s="3" t="s">
        <v>28854</v>
      </c>
      <c r="C5701" s="3" t="s">
        <v>96</v>
      </c>
      <c r="D5701" s="3" t="s">
        <v>97</v>
      </c>
      <c r="E5701" s="3" t="s">
        <v>101</v>
      </c>
      <c r="F5701" s="3" t="s">
        <v>28855</v>
      </c>
      <c r="G5701" s="3" t="s">
        <v>28856</v>
      </c>
      <c r="H5701" s="3" t="s">
        <v>28857</v>
      </c>
      <c r="I5701" s="3" t="s">
        <v>28858</v>
      </c>
      <c r="K5701" s="3" t="s">
        <v>1157</v>
      </c>
      <c r="L5701" s="3" t="s">
        <v>106</v>
      </c>
      <c r="M5701" s="3" t="s">
        <v>7</v>
      </c>
      <c r="N5701" s="3" t="s">
        <v>1142</v>
      </c>
      <c r="O5701" s="3" t="s">
        <v>9</v>
      </c>
      <c r="P5701" s="2">
        <v>296.74</v>
      </c>
      <c r="Q5701" s="3" t="s">
        <v>107</v>
      </c>
      <c r="R5701" s="2"/>
    </row>
    <row r="5702" spans="1:18" x14ac:dyDescent="0.25">
      <c r="A5702" s="3" t="s">
        <v>5</v>
      </c>
      <c r="B5702" s="3" t="s">
        <v>28859</v>
      </c>
      <c r="C5702" s="3" t="s">
        <v>96</v>
      </c>
      <c r="D5702" s="3" t="s">
        <v>97</v>
      </c>
      <c r="E5702" s="3" t="s">
        <v>101</v>
      </c>
      <c r="F5702" s="3" t="s">
        <v>28860</v>
      </c>
      <c r="G5702" s="3" t="s">
        <v>28861</v>
      </c>
      <c r="H5702" s="3" t="s">
        <v>28862</v>
      </c>
      <c r="I5702" s="3" t="s">
        <v>28863</v>
      </c>
      <c r="K5702" s="3" t="s">
        <v>1157</v>
      </c>
      <c r="L5702" s="3" t="s">
        <v>106</v>
      </c>
      <c r="M5702" s="3" t="s">
        <v>7</v>
      </c>
      <c r="N5702" s="3" t="s">
        <v>1142</v>
      </c>
      <c r="O5702" s="3" t="s">
        <v>9</v>
      </c>
      <c r="P5702" s="2">
        <v>963.76</v>
      </c>
      <c r="Q5702" s="3" t="s">
        <v>107</v>
      </c>
      <c r="R5702" s="2"/>
    </row>
    <row r="5703" spans="1:18" x14ac:dyDescent="0.25">
      <c r="A5703" s="3" t="s">
        <v>5</v>
      </c>
      <c r="B5703" s="3" t="s">
        <v>28864</v>
      </c>
      <c r="C5703" s="3" t="s">
        <v>96</v>
      </c>
      <c r="D5703" s="3" t="s">
        <v>97</v>
      </c>
      <c r="E5703" s="3" t="s">
        <v>101</v>
      </c>
      <c r="F5703" s="3" t="s">
        <v>28865</v>
      </c>
      <c r="G5703" s="3" t="s">
        <v>28866</v>
      </c>
      <c r="H5703" s="3" t="s">
        <v>28867</v>
      </c>
      <c r="I5703" s="3" t="s">
        <v>28868</v>
      </c>
      <c r="K5703" s="3" t="s">
        <v>27832</v>
      </c>
      <c r="L5703" s="3" t="s">
        <v>106</v>
      </c>
      <c r="M5703" s="3" t="s">
        <v>7</v>
      </c>
      <c r="N5703" s="3" t="s">
        <v>1142</v>
      </c>
      <c r="O5703" s="3" t="s">
        <v>9</v>
      </c>
      <c r="P5703" s="2">
        <v>324.35000000000002</v>
      </c>
      <c r="Q5703" s="3" t="s">
        <v>107</v>
      </c>
      <c r="R5703" s="2"/>
    </row>
    <row r="5704" spans="1:18" x14ac:dyDescent="0.25">
      <c r="A5704" s="3" t="s">
        <v>5</v>
      </c>
      <c r="B5704" s="3" t="s">
        <v>28869</v>
      </c>
      <c r="C5704" s="3" t="s">
        <v>96</v>
      </c>
      <c r="D5704" s="3" t="s">
        <v>97</v>
      </c>
      <c r="E5704" s="3" t="s">
        <v>101</v>
      </c>
      <c r="F5704" s="3" t="s">
        <v>28870</v>
      </c>
      <c r="G5704" s="3" t="s">
        <v>28871</v>
      </c>
      <c r="H5704" s="3" t="s">
        <v>28872</v>
      </c>
      <c r="I5704" s="3" t="s">
        <v>28873</v>
      </c>
      <c r="K5704" s="3" t="s">
        <v>1157</v>
      </c>
      <c r="L5704" s="3" t="s">
        <v>106</v>
      </c>
      <c r="M5704" s="3" t="s">
        <v>7</v>
      </c>
      <c r="N5704" s="3" t="s">
        <v>1142</v>
      </c>
      <c r="O5704" s="3" t="s">
        <v>9</v>
      </c>
      <c r="P5704" s="2">
        <v>693.92</v>
      </c>
      <c r="Q5704" s="3" t="s">
        <v>107</v>
      </c>
      <c r="R5704" s="2"/>
    </row>
    <row r="5705" spans="1:18" x14ac:dyDescent="0.25">
      <c r="A5705" s="3" t="s">
        <v>5</v>
      </c>
      <c r="B5705" s="3" t="s">
        <v>28874</v>
      </c>
      <c r="C5705" s="3" t="s">
        <v>96</v>
      </c>
      <c r="D5705" s="3" t="s">
        <v>97</v>
      </c>
      <c r="E5705" s="3" t="s">
        <v>101</v>
      </c>
      <c r="F5705" s="3" t="s">
        <v>28875</v>
      </c>
      <c r="G5705" s="3" t="s">
        <v>28876</v>
      </c>
      <c r="H5705" s="3" t="s">
        <v>28877</v>
      </c>
      <c r="I5705" s="3" t="s">
        <v>28878</v>
      </c>
      <c r="K5705" s="3" t="s">
        <v>1147</v>
      </c>
      <c r="L5705" s="3" t="s">
        <v>106</v>
      </c>
      <c r="M5705" s="3" t="s">
        <v>7</v>
      </c>
      <c r="N5705" s="3" t="s">
        <v>1142</v>
      </c>
      <c r="O5705" s="3" t="s">
        <v>9</v>
      </c>
      <c r="P5705" s="2">
        <v>963.76</v>
      </c>
      <c r="Q5705" s="3" t="s">
        <v>107</v>
      </c>
      <c r="R5705" s="2"/>
    </row>
    <row r="5706" spans="1:18" x14ac:dyDescent="0.25">
      <c r="A5706" s="3" t="s">
        <v>5</v>
      </c>
      <c r="B5706" s="3" t="s">
        <v>28879</v>
      </c>
      <c r="C5706" s="3" t="s">
        <v>96</v>
      </c>
      <c r="D5706" s="3" t="s">
        <v>97</v>
      </c>
      <c r="E5706" s="3" t="s">
        <v>101</v>
      </c>
      <c r="F5706" s="3" t="s">
        <v>28880</v>
      </c>
      <c r="G5706" s="3" t="s">
        <v>28881</v>
      </c>
      <c r="H5706" s="3" t="s">
        <v>28882</v>
      </c>
      <c r="I5706" s="3" t="s">
        <v>28883</v>
      </c>
      <c r="K5706" s="3" t="s">
        <v>26354</v>
      </c>
      <c r="L5706" s="3" t="s">
        <v>106</v>
      </c>
      <c r="M5706" s="3" t="s">
        <v>7</v>
      </c>
      <c r="N5706" s="3" t="s">
        <v>1142</v>
      </c>
      <c r="O5706" s="3" t="s">
        <v>9</v>
      </c>
      <c r="P5706" s="2">
        <v>441.69</v>
      </c>
      <c r="Q5706" s="3" t="s">
        <v>107</v>
      </c>
      <c r="R5706" s="2"/>
    </row>
    <row r="5707" spans="1:18" x14ac:dyDescent="0.25">
      <c r="A5707" s="3" t="s">
        <v>5</v>
      </c>
      <c r="B5707" s="3" t="s">
        <v>28884</v>
      </c>
      <c r="C5707" s="3" t="s">
        <v>96</v>
      </c>
      <c r="D5707" s="3" t="s">
        <v>97</v>
      </c>
      <c r="E5707" s="3" t="s">
        <v>101</v>
      </c>
      <c r="F5707" s="3" t="s">
        <v>28885</v>
      </c>
      <c r="G5707" s="3" t="s">
        <v>28886</v>
      </c>
      <c r="H5707" s="3" t="s">
        <v>28887</v>
      </c>
      <c r="I5707" s="3" t="s">
        <v>28888</v>
      </c>
      <c r="K5707" s="3" t="s">
        <v>1147</v>
      </c>
      <c r="L5707" s="3" t="s">
        <v>106</v>
      </c>
      <c r="M5707" s="3" t="s">
        <v>7</v>
      </c>
      <c r="N5707" s="3" t="s">
        <v>1142</v>
      </c>
      <c r="O5707" s="3" t="s">
        <v>9</v>
      </c>
      <c r="P5707" s="2">
        <v>615.54</v>
      </c>
      <c r="Q5707" s="3" t="s">
        <v>107</v>
      </c>
      <c r="R5707" s="2"/>
    </row>
    <row r="5708" spans="1:18" x14ac:dyDescent="0.25">
      <c r="A5708" s="3" t="s">
        <v>5</v>
      </c>
      <c r="B5708" s="3" t="s">
        <v>28889</v>
      </c>
      <c r="C5708" s="3" t="s">
        <v>96</v>
      </c>
      <c r="D5708" s="3" t="s">
        <v>97</v>
      </c>
      <c r="E5708" s="3" t="s">
        <v>101</v>
      </c>
      <c r="F5708" s="3" t="s">
        <v>28890</v>
      </c>
      <c r="G5708" s="3" t="s">
        <v>28891</v>
      </c>
      <c r="H5708" s="3" t="s">
        <v>28892</v>
      </c>
      <c r="I5708" s="3" t="s">
        <v>28893</v>
      </c>
      <c r="K5708" s="3" t="s">
        <v>1208</v>
      </c>
      <c r="L5708" s="3" t="s">
        <v>106</v>
      </c>
      <c r="M5708" s="3" t="s">
        <v>7</v>
      </c>
      <c r="N5708" s="3" t="s">
        <v>1142</v>
      </c>
      <c r="O5708" s="3" t="s">
        <v>9</v>
      </c>
      <c r="P5708" s="2">
        <v>901.56</v>
      </c>
      <c r="Q5708" s="3" t="s">
        <v>107</v>
      </c>
      <c r="R5708" s="2"/>
    </row>
    <row r="5709" spans="1:18" x14ac:dyDescent="0.25">
      <c r="A5709" s="3" t="s">
        <v>5</v>
      </c>
      <c r="B5709" s="3" t="s">
        <v>28894</v>
      </c>
      <c r="C5709" s="3" t="s">
        <v>96</v>
      </c>
      <c r="D5709" s="3" t="s">
        <v>97</v>
      </c>
      <c r="E5709" s="3" t="s">
        <v>101</v>
      </c>
      <c r="F5709" s="3" t="s">
        <v>28895</v>
      </c>
      <c r="G5709" s="3" t="s">
        <v>28896</v>
      </c>
      <c r="H5709" s="3" t="s">
        <v>28897</v>
      </c>
      <c r="I5709" s="3" t="s">
        <v>28898</v>
      </c>
      <c r="K5709" s="3" t="s">
        <v>1147</v>
      </c>
      <c r="L5709" s="3" t="s">
        <v>106</v>
      </c>
      <c r="M5709" s="3" t="s">
        <v>7</v>
      </c>
      <c r="N5709" s="3" t="s">
        <v>1142</v>
      </c>
      <c r="O5709" s="3" t="s">
        <v>9</v>
      </c>
      <c r="P5709" s="2">
        <v>277</v>
      </c>
      <c r="Q5709" s="3" t="s">
        <v>107</v>
      </c>
      <c r="R5709" s="2"/>
    </row>
    <row r="5710" spans="1:18" x14ac:dyDescent="0.25">
      <c r="A5710" s="3" t="s">
        <v>5</v>
      </c>
      <c r="B5710" s="3" t="s">
        <v>28899</v>
      </c>
      <c r="C5710" s="3" t="s">
        <v>96</v>
      </c>
      <c r="D5710" s="3" t="s">
        <v>97</v>
      </c>
      <c r="E5710" s="3" t="s">
        <v>101</v>
      </c>
      <c r="F5710" s="3" t="s">
        <v>28900</v>
      </c>
      <c r="G5710" s="3" t="s">
        <v>28901</v>
      </c>
      <c r="H5710" s="3" t="s">
        <v>28902</v>
      </c>
      <c r="I5710" s="3" t="s">
        <v>28903</v>
      </c>
      <c r="K5710" s="3" t="s">
        <v>1147</v>
      </c>
      <c r="L5710" s="3" t="s">
        <v>106</v>
      </c>
      <c r="M5710" s="3" t="s">
        <v>7</v>
      </c>
      <c r="N5710" s="3" t="s">
        <v>1142</v>
      </c>
      <c r="O5710" s="3" t="s">
        <v>9</v>
      </c>
      <c r="P5710" s="2">
        <v>744</v>
      </c>
      <c r="Q5710" s="3" t="s">
        <v>107</v>
      </c>
      <c r="R5710" s="2"/>
    </row>
    <row r="5711" spans="1:18" x14ac:dyDescent="0.25">
      <c r="A5711" s="3" t="s">
        <v>5</v>
      </c>
      <c r="B5711" s="3" t="s">
        <v>28904</v>
      </c>
      <c r="C5711" s="3" t="s">
        <v>96</v>
      </c>
      <c r="D5711" s="3" t="s">
        <v>97</v>
      </c>
      <c r="E5711" s="3" t="s">
        <v>101</v>
      </c>
      <c r="F5711" s="3" t="s">
        <v>28905</v>
      </c>
      <c r="G5711" s="3" t="s">
        <v>28906</v>
      </c>
      <c r="H5711" s="3" t="s">
        <v>28907</v>
      </c>
      <c r="I5711" s="3" t="s">
        <v>28908</v>
      </c>
      <c r="K5711" s="3" t="s">
        <v>1157</v>
      </c>
      <c r="L5711" s="3" t="s">
        <v>106</v>
      </c>
      <c r="M5711" s="3" t="s">
        <v>7</v>
      </c>
      <c r="N5711" s="3" t="s">
        <v>1142</v>
      </c>
      <c r="O5711" s="3" t="s">
        <v>9</v>
      </c>
      <c r="P5711" s="2">
        <v>358.87</v>
      </c>
      <c r="Q5711" s="3" t="s">
        <v>107</v>
      </c>
      <c r="R5711" s="2"/>
    </row>
    <row r="5712" spans="1:18" x14ac:dyDescent="0.25">
      <c r="A5712" s="3" t="s">
        <v>5</v>
      </c>
      <c r="B5712" s="3" t="s">
        <v>28909</v>
      </c>
      <c r="C5712" s="3" t="s">
        <v>96</v>
      </c>
      <c r="D5712" s="3" t="s">
        <v>97</v>
      </c>
      <c r="E5712" s="3" t="s">
        <v>101</v>
      </c>
      <c r="F5712" s="3" t="s">
        <v>28910</v>
      </c>
      <c r="G5712" s="3" t="s">
        <v>28911</v>
      </c>
      <c r="H5712" s="3" t="s">
        <v>28912</v>
      </c>
      <c r="I5712" s="3" t="s">
        <v>28913</v>
      </c>
      <c r="K5712" s="3" t="s">
        <v>1147</v>
      </c>
      <c r="L5712" s="3" t="s">
        <v>106</v>
      </c>
      <c r="M5712" s="3" t="s">
        <v>7</v>
      </c>
      <c r="N5712" s="3" t="s">
        <v>1142</v>
      </c>
      <c r="O5712" s="3" t="s">
        <v>9</v>
      </c>
      <c r="P5712" s="2">
        <v>3000</v>
      </c>
      <c r="Q5712" s="3" t="s">
        <v>107</v>
      </c>
      <c r="R5712" s="2"/>
    </row>
    <row r="5713" spans="1:18" x14ac:dyDescent="0.25">
      <c r="A5713" s="3" t="s">
        <v>5</v>
      </c>
      <c r="B5713" s="3" t="s">
        <v>28914</v>
      </c>
      <c r="C5713" s="3" t="s">
        <v>96</v>
      </c>
      <c r="D5713" s="3" t="s">
        <v>97</v>
      </c>
      <c r="E5713" s="3" t="s">
        <v>101</v>
      </c>
      <c r="F5713" s="3" t="s">
        <v>28915</v>
      </c>
      <c r="G5713" s="3" t="s">
        <v>28916</v>
      </c>
      <c r="H5713" s="3" t="s">
        <v>28917</v>
      </c>
      <c r="I5713" s="3" t="s">
        <v>28918</v>
      </c>
      <c r="K5713" s="3" t="s">
        <v>1157</v>
      </c>
      <c r="L5713" s="3" t="s">
        <v>106</v>
      </c>
      <c r="M5713" s="3" t="s">
        <v>7</v>
      </c>
      <c r="N5713" s="3" t="s">
        <v>1142</v>
      </c>
      <c r="O5713" s="3" t="s">
        <v>9</v>
      </c>
      <c r="P5713" s="2">
        <v>983.06</v>
      </c>
      <c r="Q5713" s="3" t="s">
        <v>107</v>
      </c>
      <c r="R5713" s="2"/>
    </row>
    <row r="5714" spans="1:18" x14ac:dyDescent="0.25">
      <c r="A5714" s="3" t="s">
        <v>5</v>
      </c>
      <c r="B5714" s="3" t="s">
        <v>28919</v>
      </c>
      <c r="C5714" s="3" t="s">
        <v>96</v>
      </c>
      <c r="D5714" s="3" t="s">
        <v>97</v>
      </c>
      <c r="E5714" s="3" t="s">
        <v>101</v>
      </c>
      <c r="F5714" s="3" t="s">
        <v>28920</v>
      </c>
      <c r="G5714" s="3" t="s">
        <v>28921</v>
      </c>
      <c r="H5714" s="3" t="s">
        <v>28922</v>
      </c>
      <c r="I5714" s="3" t="s">
        <v>28923</v>
      </c>
      <c r="K5714" s="3" t="s">
        <v>1157</v>
      </c>
      <c r="L5714" s="3" t="s">
        <v>106</v>
      </c>
      <c r="M5714" s="3" t="s">
        <v>7</v>
      </c>
      <c r="N5714" s="3" t="s">
        <v>1142</v>
      </c>
      <c r="O5714" s="3" t="s">
        <v>9</v>
      </c>
      <c r="P5714" s="2">
        <v>1500</v>
      </c>
      <c r="Q5714" s="3" t="s">
        <v>107</v>
      </c>
      <c r="R5714" s="2"/>
    </row>
    <row r="5715" spans="1:18" x14ac:dyDescent="0.25">
      <c r="A5715" s="3" t="s">
        <v>5</v>
      </c>
      <c r="B5715" s="3" t="s">
        <v>28924</v>
      </c>
      <c r="C5715" s="3" t="s">
        <v>96</v>
      </c>
      <c r="D5715" s="3" t="s">
        <v>97</v>
      </c>
      <c r="E5715" s="3" t="s">
        <v>101</v>
      </c>
      <c r="F5715" s="3" t="s">
        <v>28925</v>
      </c>
      <c r="G5715" s="3" t="s">
        <v>28926</v>
      </c>
      <c r="H5715" s="3" t="s">
        <v>28927</v>
      </c>
      <c r="I5715" s="3" t="s">
        <v>28928</v>
      </c>
      <c r="K5715" s="3" t="s">
        <v>1147</v>
      </c>
      <c r="L5715" s="3" t="s">
        <v>106</v>
      </c>
      <c r="M5715" s="3" t="s">
        <v>7</v>
      </c>
      <c r="N5715" s="3" t="s">
        <v>1142</v>
      </c>
      <c r="O5715" s="3" t="s">
        <v>9</v>
      </c>
      <c r="P5715" s="2">
        <v>4000</v>
      </c>
      <c r="Q5715" s="3" t="s">
        <v>107</v>
      </c>
      <c r="R5715" s="2"/>
    </row>
    <row r="5716" spans="1:18" x14ac:dyDescent="0.25">
      <c r="A5716" s="3" t="s">
        <v>5</v>
      </c>
      <c r="B5716" s="3" t="s">
        <v>28929</v>
      </c>
      <c r="C5716" s="3" t="s">
        <v>96</v>
      </c>
      <c r="D5716" s="3" t="s">
        <v>97</v>
      </c>
      <c r="E5716" s="3" t="s">
        <v>101</v>
      </c>
      <c r="F5716" s="3" t="s">
        <v>28930</v>
      </c>
      <c r="G5716" s="3" t="s">
        <v>28931</v>
      </c>
      <c r="H5716" s="3" t="s">
        <v>28932</v>
      </c>
      <c r="I5716" s="3" t="s">
        <v>28933</v>
      </c>
      <c r="K5716" s="3" t="s">
        <v>22358</v>
      </c>
      <c r="L5716" s="3" t="s">
        <v>106</v>
      </c>
      <c r="M5716" s="3" t="s">
        <v>7</v>
      </c>
      <c r="N5716" s="3" t="s">
        <v>1142</v>
      </c>
      <c r="O5716" s="3" t="s">
        <v>9</v>
      </c>
      <c r="P5716" s="2">
        <v>954.14</v>
      </c>
      <c r="Q5716" s="3" t="s">
        <v>107</v>
      </c>
      <c r="R5716" s="2"/>
    </row>
    <row r="5717" spans="1:18" x14ac:dyDescent="0.25">
      <c r="A5717" s="3" t="s">
        <v>5</v>
      </c>
      <c r="B5717" s="3" t="s">
        <v>28934</v>
      </c>
      <c r="C5717" s="3" t="s">
        <v>96</v>
      </c>
      <c r="D5717" s="3" t="s">
        <v>97</v>
      </c>
      <c r="E5717" s="3" t="s">
        <v>101</v>
      </c>
      <c r="F5717" s="3" t="s">
        <v>28935</v>
      </c>
      <c r="G5717" s="3" t="s">
        <v>28936</v>
      </c>
      <c r="H5717" s="3" t="s">
        <v>28937</v>
      </c>
      <c r="I5717" s="3" t="s">
        <v>28938</v>
      </c>
      <c r="K5717" s="3" t="s">
        <v>1208</v>
      </c>
      <c r="L5717" s="3" t="s">
        <v>106</v>
      </c>
      <c r="M5717" s="3" t="s">
        <v>7</v>
      </c>
      <c r="N5717" s="3" t="s">
        <v>1142</v>
      </c>
      <c r="O5717" s="3" t="s">
        <v>9</v>
      </c>
      <c r="P5717" s="2">
        <v>292.91000000000003</v>
      </c>
      <c r="Q5717" s="3" t="s">
        <v>107</v>
      </c>
      <c r="R5717" s="2"/>
    </row>
    <row r="5718" spans="1:18" x14ac:dyDescent="0.25">
      <c r="A5718" s="3" t="s">
        <v>5</v>
      </c>
      <c r="B5718" s="3" t="s">
        <v>28939</v>
      </c>
      <c r="C5718" s="3" t="s">
        <v>96</v>
      </c>
      <c r="D5718" s="3" t="s">
        <v>97</v>
      </c>
      <c r="E5718" s="3" t="s">
        <v>101</v>
      </c>
      <c r="F5718" s="3" t="s">
        <v>28940</v>
      </c>
      <c r="G5718" s="3" t="s">
        <v>28941</v>
      </c>
      <c r="H5718" s="3" t="s">
        <v>28942</v>
      </c>
      <c r="I5718" s="3" t="s">
        <v>28943</v>
      </c>
      <c r="K5718" s="3" t="s">
        <v>1147</v>
      </c>
      <c r="L5718" s="3" t="s">
        <v>106</v>
      </c>
      <c r="M5718" s="3" t="s">
        <v>7</v>
      </c>
      <c r="N5718" s="3" t="s">
        <v>1142</v>
      </c>
      <c r="O5718" s="3" t="s">
        <v>9</v>
      </c>
      <c r="P5718" s="2">
        <v>418.69</v>
      </c>
      <c r="Q5718" s="3" t="s">
        <v>107</v>
      </c>
      <c r="R5718" s="2"/>
    </row>
    <row r="5719" spans="1:18" x14ac:dyDescent="0.25">
      <c r="A5719" s="3" t="s">
        <v>5</v>
      </c>
      <c r="B5719" s="3" t="s">
        <v>28944</v>
      </c>
      <c r="C5719" s="3" t="s">
        <v>96</v>
      </c>
      <c r="D5719" s="3" t="s">
        <v>97</v>
      </c>
      <c r="E5719" s="3" t="s">
        <v>101</v>
      </c>
      <c r="F5719" s="3" t="s">
        <v>28945</v>
      </c>
      <c r="G5719" s="3" t="s">
        <v>28946</v>
      </c>
      <c r="H5719" s="3" t="s">
        <v>28947</v>
      </c>
      <c r="I5719" s="3" t="s">
        <v>28948</v>
      </c>
      <c r="K5719" s="3" t="s">
        <v>1256</v>
      </c>
      <c r="L5719" s="3" t="s">
        <v>106</v>
      </c>
      <c r="M5719" s="3" t="s">
        <v>7</v>
      </c>
      <c r="N5719" s="3" t="s">
        <v>1142</v>
      </c>
      <c r="O5719" s="3" t="s">
        <v>9</v>
      </c>
      <c r="P5719" s="2">
        <v>616.79999999999995</v>
      </c>
      <c r="Q5719" s="3" t="s">
        <v>107</v>
      </c>
      <c r="R5719" s="2"/>
    </row>
    <row r="5720" spans="1:18" x14ac:dyDescent="0.25">
      <c r="A5720" s="3" t="s">
        <v>5</v>
      </c>
      <c r="B5720" s="3" t="s">
        <v>28949</v>
      </c>
      <c r="C5720" s="3" t="s">
        <v>96</v>
      </c>
      <c r="D5720" s="3" t="s">
        <v>97</v>
      </c>
      <c r="E5720" s="3" t="s">
        <v>101</v>
      </c>
      <c r="F5720" s="3" t="s">
        <v>28950</v>
      </c>
      <c r="G5720" s="3" t="s">
        <v>28951</v>
      </c>
      <c r="H5720" s="3" t="s">
        <v>28952</v>
      </c>
      <c r="I5720" s="3" t="s">
        <v>28953</v>
      </c>
      <c r="K5720" s="3" t="s">
        <v>1157</v>
      </c>
      <c r="L5720" s="3" t="s">
        <v>106</v>
      </c>
      <c r="M5720" s="3" t="s">
        <v>7</v>
      </c>
      <c r="N5720" s="3" t="s">
        <v>1142</v>
      </c>
      <c r="O5720" s="3" t="s">
        <v>9</v>
      </c>
      <c r="P5720" s="2">
        <v>463.52</v>
      </c>
      <c r="Q5720" s="3" t="s">
        <v>107</v>
      </c>
      <c r="R5720" s="2"/>
    </row>
    <row r="5721" spans="1:18" x14ac:dyDescent="0.25">
      <c r="A5721" s="3" t="s">
        <v>5</v>
      </c>
      <c r="B5721" s="3" t="s">
        <v>28954</v>
      </c>
      <c r="C5721" s="3" t="s">
        <v>96</v>
      </c>
      <c r="D5721" s="3" t="s">
        <v>97</v>
      </c>
      <c r="E5721" s="3" t="s">
        <v>101</v>
      </c>
      <c r="F5721" s="3" t="s">
        <v>28950</v>
      </c>
      <c r="G5721" s="3" t="s">
        <v>28955</v>
      </c>
      <c r="H5721" s="3" t="s">
        <v>28956</v>
      </c>
      <c r="I5721" s="3" t="s">
        <v>28957</v>
      </c>
      <c r="K5721" s="3" t="s">
        <v>1208</v>
      </c>
      <c r="L5721" s="3" t="s">
        <v>106</v>
      </c>
      <c r="M5721" s="3" t="s">
        <v>7</v>
      </c>
      <c r="N5721" s="3" t="s">
        <v>1142</v>
      </c>
      <c r="O5721" s="3" t="s">
        <v>9</v>
      </c>
      <c r="P5721" s="2">
        <v>813.61</v>
      </c>
      <c r="Q5721" s="3" t="s">
        <v>107</v>
      </c>
      <c r="R5721" s="2"/>
    </row>
    <row r="5722" spans="1:18" x14ac:dyDescent="0.25">
      <c r="A5722" s="3" t="s">
        <v>5</v>
      </c>
      <c r="B5722" s="3" t="s">
        <v>28958</v>
      </c>
      <c r="C5722" s="3" t="s">
        <v>96</v>
      </c>
      <c r="D5722" s="3" t="s">
        <v>97</v>
      </c>
      <c r="E5722" s="3" t="s">
        <v>101</v>
      </c>
      <c r="F5722" s="3" t="s">
        <v>28959</v>
      </c>
      <c r="G5722" s="3" t="s">
        <v>28960</v>
      </c>
      <c r="H5722" s="3" t="s">
        <v>28961</v>
      </c>
      <c r="I5722" s="3" t="s">
        <v>28962</v>
      </c>
      <c r="K5722" s="3" t="s">
        <v>1147</v>
      </c>
      <c r="L5722" s="3" t="s">
        <v>106</v>
      </c>
      <c r="M5722" s="3" t="s">
        <v>7</v>
      </c>
      <c r="N5722" s="3" t="s">
        <v>1142</v>
      </c>
      <c r="O5722" s="3" t="s">
        <v>9</v>
      </c>
      <c r="P5722" s="2">
        <v>538.34</v>
      </c>
      <c r="Q5722" s="3" t="s">
        <v>107</v>
      </c>
      <c r="R5722" s="2"/>
    </row>
    <row r="5723" spans="1:18" x14ac:dyDescent="0.25">
      <c r="A5723" s="3" t="s">
        <v>5</v>
      </c>
      <c r="B5723" s="3" t="s">
        <v>28963</v>
      </c>
      <c r="C5723" s="3" t="s">
        <v>96</v>
      </c>
      <c r="D5723" s="3" t="s">
        <v>97</v>
      </c>
      <c r="E5723" s="3" t="s">
        <v>101</v>
      </c>
      <c r="F5723" s="3" t="s">
        <v>28964</v>
      </c>
      <c r="G5723" s="3" t="s">
        <v>28965</v>
      </c>
      <c r="H5723" s="3" t="s">
        <v>28966</v>
      </c>
      <c r="I5723" s="3" t="s">
        <v>28967</v>
      </c>
      <c r="K5723" s="3" t="s">
        <v>1147</v>
      </c>
      <c r="L5723" s="3" t="s">
        <v>106</v>
      </c>
      <c r="M5723" s="3" t="s">
        <v>7</v>
      </c>
      <c r="N5723" s="3" t="s">
        <v>1142</v>
      </c>
      <c r="O5723" s="3" t="s">
        <v>9</v>
      </c>
      <c r="P5723" s="2">
        <v>879</v>
      </c>
      <c r="Q5723" s="3" t="s">
        <v>107</v>
      </c>
      <c r="R5723" s="2"/>
    </row>
    <row r="5724" spans="1:18" x14ac:dyDescent="0.25">
      <c r="A5724" s="3" t="s">
        <v>5</v>
      </c>
      <c r="B5724" s="3" t="s">
        <v>28968</v>
      </c>
      <c r="C5724" s="3" t="s">
        <v>96</v>
      </c>
      <c r="D5724" s="3" t="s">
        <v>97</v>
      </c>
      <c r="E5724" s="3" t="s">
        <v>101</v>
      </c>
      <c r="F5724" s="3" t="s">
        <v>28969</v>
      </c>
      <c r="G5724" s="3" t="s">
        <v>28970</v>
      </c>
      <c r="H5724" s="3" t="s">
        <v>28971</v>
      </c>
      <c r="I5724" s="3" t="s">
        <v>28972</v>
      </c>
      <c r="K5724" s="3" t="s">
        <v>1157</v>
      </c>
      <c r="L5724" s="3" t="s">
        <v>106</v>
      </c>
      <c r="M5724" s="3" t="s">
        <v>7</v>
      </c>
      <c r="N5724" s="3" t="s">
        <v>1142</v>
      </c>
      <c r="O5724" s="3" t="s">
        <v>9</v>
      </c>
      <c r="P5724" s="2">
        <v>355.16</v>
      </c>
      <c r="Q5724" s="3" t="s">
        <v>107</v>
      </c>
      <c r="R5724" s="2"/>
    </row>
    <row r="5725" spans="1:18" x14ac:dyDescent="0.25">
      <c r="A5725" s="3" t="s">
        <v>5</v>
      </c>
      <c r="B5725" s="3" t="s">
        <v>28973</v>
      </c>
      <c r="C5725" s="3" t="s">
        <v>96</v>
      </c>
      <c r="D5725" s="3" t="s">
        <v>97</v>
      </c>
      <c r="E5725" s="3" t="s">
        <v>101</v>
      </c>
      <c r="F5725" s="3" t="s">
        <v>28974</v>
      </c>
      <c r="G5725" s="3" t="s">
        <v>28975</v>
      </c>
      <c r="H5725" s="3" t="s">
        <v>28976</v>
      </c>
      <c r="I5725" s="3" t="s">
        <v>28977</v>
      </c>
      <c r="K5725" s="3" t="s">
        <v>1157</v>
      </c>
      <c r="L5725" s="3" t="s">
        <v>106</v>
      </c>
      <c r="M5725" s="3" t="s">
        <v>7</v>
      </c>
      <c r="N5725" s="3" t="s">
        <v>1142</v>
      </c>
      <c r="O5725" s="3" t="s">
        <v>9</v>
      </c>
      <c r="P5725" s="2">
        <v>588.94000000000005</v>
      </c>
      <c r="Q5725" s="3" t="s">
        <v>107</v>
      </c>
      <c r="R5725" s="2"/>
    </row>
    <row r="5726" spans="1:18" x14ac:dyDescent="0.25">
      <c r="A5726" s="3" t="s">
        <v>5</v>
      </c>
      <c r="B5726" s="3" t="s">
        <v>28978</v>
      </c>
      <c r="C5726" s="3" t="s">
        <v>96</v>
      </c>
      <c r="D5726" s="3" t="s">
        <v>97</v>
      </c>
      <c r="E5726" s="3" t="s">
        <v>101</v>
      </c>
      <c r="F5726" s="3" t="s">
        <v>28979</v>
      </c>
      <c r="G5726" s="3" t="s">
        <v>28980</v>
      </c>
      <c r="H5726" s="3" t="s">
        <v>28981</v>
      </c>
      <c r="I5726" s="3" t="s">
        <v>28982</v>
      </c>
      <c r="K5726" s="3" t="s">
        <v>1157</v>
      </c>
      <c r="L5726" s="3" t="s">
        <v>106</v>
      </c>
      <c r="M5726" s="3" t="s">
        <v>7</v>
      </c>
      <c r="N5726" s="3" t="s">
        <v>1142</v>
      </c>
      <c r="O5726" s="3" t="s">
        <v>9</v>
      </c>
      <c r="P5726" s="2">
        <v>1374.25</v>
      </c>
      <c r="Q5726" s="3" t="s">
        <v>107</v>
      </c>
      <c r="R5726" s="2"/>
    </row>
    <row r="5727" spans="1:18" x14ac:dyDescent="0.25">
      <c r="A5727" s="3" t="s">
        <v>5</v>
      </c>
      <c r="B5727" s="3" t="s">
        <v>28983</v>
      </c>
      <c r="C5727" s="3" t="s">
        <v>96</v>
      </c>
      <c r="D5727" s="3" t="s">
        <v>97</v>
      </c>
      <c r="E5727" s="3" t="s">
        <v>101</v>
      </c>
      <c r="F5727" s="3" t="s">
        <v>28984</v>
      </c>
      <c r="G5727" s="3" t="s">
        <v>28985</v>
      </c>
      <c r="H5727" s="3" t="s">
        <v>28986</v>
      </c>
      <c r="I5727" s="3" t="s">
        <v>28987</v>
      </c>
      <c r="K5727" s="3" t="s">
        <v>1147</v>
      </c>
      <c r="L5727" s="3" t="s">
        <v>106</v>
      </c>
      <c r="M5727" s="3" t="s">
        <v>7</v>
      </c>
      <c r="N5727" s="3" t="s">
        <v>1142</v>
      </c>
      <c r="O5727" s="3" t="s">
        <v>9</v>
      </c>
      <c r="P5727" s="2">
        <v>386.48</v>
      </c>
      <c r="Q5727" s="3" t="s">
        <v>107</v>
      </c>
      <c r="R5727" s="2"/>
    </row>
    <row r="5728" spans="1:18" x14ac:dyDescent="0.25">
      <c r="A5728" s="3" t="s">
        <v>5</v>
      </c>
      <c r="B5728" s="3" t="s">
        <v>28988</v>
      </c>
      <c r="C5728" s="3" t="s">
        <v>96</v>
      </c>
      <c r="D5728" s="3" t="s">
        <v>97</v>
      </c>
      <c r="E5728" s="3" t="s">
        <v>101</v>
      </c>
      <c r="F5728" s="3" t="s">
        <v>28989</v>
      </c>
      <c r="G5728" s="3" t="s">
        <v>28822</v>
      </c>
      <c r="H5728" s="3" t="s">
        <v>28990</v>
      </c>
      <c r="I5728" s="3" t="s">
        <v>28991</v>
      </c>
      <c r="K5728" s="3" t="s">
        <v>1157</v>
      </c>
      <c r="L5728" s="3" t="s">
        <v>106</v>
      </c>
      <c r="M5728" s="3" t="s">
        <v>7</v>
      </c>
      <c r="N5728" s="3" t="s">
        <v>1142</v>
      </c>
      <c r="O5728" s="3" t="s">
        <v>9</v>
      </c>
      <c r="P5728" s="2">
        <v>386</v>
      </c>
      <c r="Q5728" s="3" t="s">
        <v>107</v>
      </c>
      <c r="R5728" s="2"/>
    </row>
    <row r="5729" spans="1:18" x14ac:dyDescent="0.25">
      <c r="A5729" s="3" t="s">
        <v>5</v>
      </c>
      <c r="B5729" s="3" t="s">
        <v>28992</v>
      </c>
      <c r="C5729" s="3" t="s">
        <v>96</v>
      </c>
      <c r="D5729" s="3" t="s">
        <v>97</v>
      </c>
      <c r="E5729" s="3" t="s">
        <v>101</v>
      </c>
      <c r="F5729" s="3" t="s">
        <v>28989</v>
      </c>
      <c r="G5729" s="3" t="s">
        <v>28993</v>
      </c>
      <c r="H5729" s="3" t="s">
        <v>28994</v>
      </c>
      <c r="I5729" s="3" t="s">
        <v>28995</v>
      </c>
      <c r="K5729" s="3" t="s">
        <v>1208</v>
      </c>
      <c r="L5729" s="3" t="s">
        <v>106</v>
      </c>
      <c r="M5729" s="3" t="s">
        <v>7</v>
      </c>
      <c r="N5729" s="3" t="s">
        <v>1142</v>
      </c>
      <c r="O5729" s="3" t="s">
        <v>9</v>
      </c>
      <c r="P5729" s="2">
        <v>600</v>
      </c>
      <c r="Q5729" s="3" t="s">
        <v>107</v>
      </c>
      <c r="R5729" s="2"/>
    </row>
    <row r="5730" spans="1:18" x14ac:dyDescent="0.25">
      <c r="A5730" s="3" t="s">
        <v>5</v>
      </c>
      <c r="B5730" s="3" t="s">
        <v>28996</v>
      </c>
      <c r="C5730" s="3" t="s">
        <v>96</v>
      </c>
      <c r="D5730" s="3" t="s">
        <v>97</v>
      </c>
      <c r="E5730" s="3" t="s">
        <v>101</v>
      </c>
      <c r="F5730" s="3" t="s">
        <v>28997</v>
      </c>
      <c r="G5730" s="3" t="s">
        <v>28998</v>
      </c>
      <c r="H5730" s="3" t="s">
        <v>28999</v>
      </c>
      <c r="I5730" s="3" t="s">
        <v>29000</v>
      </c>
      <c r="K5730" s="3" t="s">
        <v>1157</v>
      </c>
      <c r="L5730" s="3" t="s">
        <v>106</v>
      </c>
      <c r="M5730" s="3" t="s">
        <v>7</v>
      </c>
      <c r="N5730" s="3" t="s">
        <v>1142</v>
      </c>
      <c r="O5730" s="3" t="s">
        <v>9</v>
      </c>
      <c r="P5730" s="2">
        <v>276.95999999999998</v>
      </c>
      <c r="Q5730" s="3" t="s">
        <v>107</v>
      </c>
      <c r="R5730" s="2"/>
    </row>
    <row r="5731" spans="1:18" x14ac:dyDescent="0.25">
      <c r="A5731" s="3" t="s">
        <v>5</v>
      </c>
      <c r="B5731" s="3" t="s">
        <v>29001</v>
      </c>
      <c r="C5731" s="3" t="s">
        <v>96</v>
      </c>
      <c r="D5731" s="3" t="s">
        <v>97</v>
      </c>
      <c r="E5731" s="3" t="s">
        <v>101</v>
      </c>
      <c r="F5731" s="3" t="s">
        <v>29002</v>
      </c>
      <c r="G5731" s="3" t="s">
        <v>29003</v>
      </c>
      <c r="H5731" s="3" t="s">
        <v>29004</v>
      </c>
      <c r="I5731" s="3" t="s">
        <v>29005</v>
      </c>
      <c r="K5731" s="3" t="s">
        <v>1147</v>
      </c>
      <c r="L5731" s="3" t="s">
        <v>106</v>
      </c>
      <c r="M5731" s="3" t="s">
        <v>7</v>
      </c>
      <c r="N5731" s="3" t="s">
        <v>1142</v>
      </c>
      <c r="O5731" s="3" t="s">
        <v>9</v>
      </c>
      <c r="P5731" s="2">
        <v>2135.5500000000002</v>
      </c>
      <c r="Q5731" s="3" t="s">
        <v>107</v>
      </c>
      <c r="R5731" s="2"/>
    </row>
    <row r="5732" spans="1:18" x14ac:dyDescent="0.25">
      <c r="A5732" s="3" t="s">
        <v>5</v>
      </c>
      <c r="B5732" s="3" t="s">
        <v>29006</v>
      </c>
      <c r="C5732" s="3" t="s">
        <v>96</v>
      </c>
      <c r="D5732" s="3" t="s">
        <v>97</v>
      </c>
      <c r="E5732" s="3" t="s">
        <v>101</v>
      </c>
      <c r="F5732" s="3" t="s">
        <v>29007</v>
      </c>
      <c r="G5732" s="3" t="s">
        <v>29008</v>
      </c>
      <c r="H5732" s="3" t="s">
        <v>29009</v>
      </c>
      <c r="I5732" s="3" t="s">
        <v>29010</v>
      </c>
      <c r="K5732" s="3" t="s">
        <v>1157</v>
      </c>
      <c r="L5732" s="3" t="s">
        <v>106</v>
      </c>
      <c r="M5732" s="3" t="s">
        <v>7</v>
      </c>
      <c r="N5732" s="3" t="s">
        <v>1142</v>
      </c>
      <c r="O5732" s="3" t="s">
        <v>9</v>
      </c>
      <c r="P5732" s="2">
        <v>500</v>
      </c>
      <c r="Q5732" s="3" t="s">
        <v>107</v>
      </c>
      <c r="R5732" s="2"/>
    </row>
    <row r="5733" spans="1:18" x14ac:dyDescent="0.25">
      <c r="A5733" s="3" t="s">
        <v>5</v>
      </c>
      <c r="B5733" s="3" t="s">
        <v>29011</v>
      </c>
      <c r="C5733" s="3" t="s">
        <v>96</v>
      </c>
      <c r="D5733" s="3" t="s">
        <v>97</v>
      </c>
      <c r="E5733" s="3" t="s">
        <v>101</v>
      </c>
      <c r="F5733" s="3" t="s">
        <v>29012</v>
      </c>
      <c r="G5733" s="3" t="s">
        <v>29013</v>
      </c>
      <c r="H5733" s="3" t="s">
        <v>29014</v>
      </c>
      <c r="I5733" s="3" t="s">
        <v>29015</v>
      </c>
      <c r="K5733" s="3" t="s">
        <v>1147</v>
      </c>
      <c r="L5733" s="3" t="s">
        <v>106</v>
      </c>
      <c r="M5733" s="3" t="s">
        <v>7</v>
      </c>
      <c r="N5733" s="3" t="s">
        <v>1142</v>
      </c>
      <c r="O5733" s="3" t="s">
        <v>9</v>
      </c>
      <c r="P5733" s="2">
        <v>441.2</v>
      </c>
      <c r="Q5733" s="3" t="s">
        <v>107</v>
      </c>
      <c r="R5733" s="2"/>
    </row>
    <row r="5734" spans="1:18" x14ac:dyDescent="0.25">
      <c r="A5734" s="3" t="s">
        <v>5</v>
      </c>
      <c r="B5734" s="3" t="s">
        <v>29016</v>
      </c>
      <c r="C5734" s="3" t="s">
        <v>96</v>
      </c>
      <c r="D5734" s="3" t="s">
        <v>97</v>
      </c>
      <c r="E5734" s="3" t="s">
        <v>101</v>
      </c>
      <c r="F5734" s="3" t="s">
        <v>29017</v>
      </c>
      <c r="G5734" s="3" t="s">
        <v>29018</v>
      </c>
      <c r="H5734" s="3" t="s">
        <v>29019</v>
      </c>
      <c r="I5734" s="3" t="s">
        <v>29020</v>
      </c>
      <c r="K5734" s="3" t="s">
        <v>1157</v>
      </c>
      <c r="L5734" s="3" t="s">
        <v>106</v>
      </c>
      <c r="M5734" s="3" t="s">
        <v>7</v>
      </c>
      <c r="N5734" s="3" t="s">
        <v>1142</v>
      </c>
      <c r="O5734" s="3" t="s">
        <v>9</v>
      </c>
      <c r="P5734" s="2">
        <v>378.67</v>
      </c>
      <c r="Q5734" s="3" t="s">
        <v>107</v>
      </c>
      <c r="R5734" s="2"/>
    </row>
    <row r="5735" spans="1:18" x14ac:dyDescent="0.25">
      <c r="A5735" s="3" t="s">
        <v>5</v>
      </c>
      <c r="B5735" s="3" t="s">
        <v>29021</v>
      </c>
      <c r="C5735" s="3" t="s">
        <v>96</v>
      </c>
      <c r="D5735" s="3" t="s">
        <v>97</v>
      </c>
      <c r="E5735" s="3" t="s">
        <v>101</v>
      </c>
      <c r="F5735" s="3" t="s">
        <v>29022</v>
      </c>
      <c r="G5735" s="3" t="s">
        <v>29023</v>
      </c>
      <c r="H5735" s="3" t="s">
        <v>29024</v>
      </c>
      <c r="I5735" s="3" t="s">
        <v>29025</v>
      </c>
      <c r="K5735" s="3" t="s">
        <v>1157</v>
      </c>
      <c r="L5735" s="3" t="s">
        <v>106</v>
      </c>
      <c r="M5735" s="3" t="s">
        <v>7</v>
      </c>
      <c r="N5735" s="3" t="s">
        <v>1142</v>
      </c>
      <c r="O5735" s="3" t="s">
        <v>9</v>
      </c>
      <c r="P5735" s="2">
        <v>500</v>
      </c>
      <c r="Q5735" s="3" t="s">
        <v>107</v>
      </c>
      <c r="R5735" s="2"/>
    </row>
    <row r="5736" spans="1:18" x14ac:dyDescent="0.25">
      <c r="A5736" s="3" t="s">
        <v>5</v>
      </c>
      <c r="B5736" s="3" t="s">
        <v>29026</v>
      </c>
      <c r="C5736" s="3" t="s">
        <v>96</v>
      </c>
      <c r="D5736" s="3" t="s">
        <v>97</v>
      </c>
      <c r="E5736" s="3" t="s">
        <v>101</v>
      </c>
      <c r="F5736" s="3" t="s">
        <v>29027</v>
      </c>
      <c r="G5736" s="3" t="s">
        <v>29028</v>
      </c>
      <c r="H5736" s="3" t="s">
        <v>29029</v>
      </c>
      <c r="I5736" s="3" t="s">
        <v>29030</v>
      </c>
      <c r="K5736" s="3" t="s">
        <v>1208</v>
      </c>
      <c r="L5736" s="3" t="s">
        <v>106</v>
      </c>
      <c r="M5736" s="3" t="s">
        <v>7</v>
      </c>
      <c r="N5736" s="3" t="s">
        <v>1142</v>
      </c>
      <c r="O5736" s="3" t="s">
        <v>9</v>
      </c>
      <c r="P5736" s="2">
        <v>963.76</v>
      </c>
      <c r="Q5736" s="3" t="s">
        <v>107</v>
      </c>
      <c r="R5736" s="2"/>
    </row>
    <row r="5737" spans="1:18" x14ac:dyDescent="0.25">
      <c r="A5737" s="3" t="s">
        <v>5</v>
      </c>
      <c r="B5737" s="3" t="s">
        <v>29031</v>
      </c>
      <c r="C5737" s="3" t="s">
        <v>96</v>
      </c>
      <c r="D5737" s="3" t="s">
        <v>97</v>
      </c>
      <c r="E5737" s="3" t="s">
        <v>101</v>
      </c>
      <c r="F5737" s="3" t="s">
        <v>29032</v>
      </c>
      <c r="G5737" s="3" t="s">
        <v>29033</v>
      </c>
      <c r="H5737" s="3" t="s">
        <v>29034</v>
      </c>
      <c r="I5737" s="3" t="s">
        <v>29035</v>
      </c>
      <c r="K5737" s="3" t="s">
        <v>1277</v>
      </c>
      <c r="L5737" s="3" t="s">
        <v>106</v>
      </c>
      <c r="M5737" s="3" t="s">
        <v>7</v>
      </c>
      <c r="N5737" s="3" t="s">
        <v>1142</v>
      </c>
      <c r="O5737" s="3" t="s">
        <v>9</v>
      </c>
      <c r="P5737" s="2">
        <v>257.17</v>
      </c>
      <c r="Q5737" s="3" t="s">
        <v>107</v>
      </c>
      <c r="R5737" s="2"/>
    </row>
    <row r="5738" spans="1:18" x14ac:dyDescent="0.25">
      <c r="A5738" s="3" t="s">
        <v>5</v>
      </c>
      <c r="B5738" s="3" t="s">
        <v>29036</v>
      </c>
      <c r="C5738" s="3" t="s">
        <v>96</v>
      </c>
      <c r="D5738" s="3" t="s">
        <v>97</v>
      </c>
      <c r="E5738" s="3" t="s">
        <v>101</v>
      </c>
      <c r="F5738" s="3" t="s">
        <v>29032</v>
      </c>
      <c r="G5738" s="3" t="s">
        <v>29037</v>
      </c>
      <c r="H5738" s="3" t="s">
        <v>29038</v>
      </c>
      <c r="I5738" s="3" t="s">
        <v>29039</v>
      </c>
      <c r="K5738" s="3" t="s">
        <v>1256</v>
      </c>
      <c r="L5738" s="3" t="s">
        <v>106</v>
      </c>
      <c r="M5738" s="3" t="s">
        <v>7</v>
      </c>
      <c r="N5738" s="3" t="s">
        <v>1142</v>
      </c>
      <c r="O5738" s="3" t="s">
        <v>9</v>
      </c>
      <c r="P5738" s="2">
        <v>644.14</v>
      </c>
      <c r="Q5738" s="3" t="s">
        <v>107</v>
      </c>
      <c r="R5738" s="2"/>
    </row>
    <row r="5739" spans="1:18" x14ac:dyDescent="0.25">
      <c r="A5739" s="3" t="s">
        <v>5</v>
      </c>
      <c r="B5739" s="3" t="s">
        <v>29040</v>
      </c>
      <c r="C5739" s="3" t="s">
        <v>96</v>
      </c>
      <c r="D5739" s="3" t="s">
        <v>97</v>
      </c>
      <c r="E5739" s="3" t="s">
        <v>101</v>
      </c>
      <c r="F5739" s="3" t="s">
        <v>29041</v>
      </c>
      <c r="G5739" s="3" t="s">
        <v>29042</v>
      </c>
      <c r="H5739" s="3" t="s">
        <v>29043</v>
      </c>
      <c r="I5739" s="3" t="s">
        <v>29044</v>
      </c>
      <c r="K5739" s="3" t="s">
        <v>1157</v>
      </c>
      <c r="L5739" s="3" t="s">
        <v>106</v>
      </c>
      <c r="M5739" s="3" t="s">
        <v>7</v>
      </c>
      <c r="N5739" s="3" t="s">
        <v>1142</v>
      </c>
      <c r="O5739" s="3" t="s">
        <v>9</v>
      </c>
      <c r="P5739" s="2">
        <v>1500</v>
      </c>
      <c r="Q5739" s="3" t="s">
        <v>107</v>
      </c>
      <c r="R5739" s="2"/>
    </row>
    <row r="5740" spans="1:18" x14ac:dyDescent="0.25">
      <c r="A5740" s="3" t="s">
        <v>5</v>
      </c>
      <c r="B5740" s="3" t="s">
        <v>29045</v>
      </c>
      <c r="C5740" s="3" t="s">
        <v>96</v>
      </c>
      <c r="D5740" s="3" t="s">
        <v>97</v>
      </c>
      <c r="E5740" s="3" t="s">
        <v>101</v>
      </c>
      <c r="F5740" s="3" t="s">
        <v>29046</v>
      </c>
      <c r="G5740" s="3" t="s">
        <v>29047</v>
      </c>
      <c r="H5740" s="3" t="s">
        <v>29048</v>
      </c>
      <c r="I5740" s="3" t="s">
        <v>29049</v>
      </c>
      <c r="K5740" s="3" t="s">
        <v>5962</v>
      </c>
      <c r="L5740" s="3" t="s">
        <v>106</v>
      </c>
      <c r="M5740" s="3" t="s">
        <v>7</v>
      </c>
      <c r="N5740" s="3" t="s">
        <v>1142</v>
      </c>
      <c r="O5740" s="3" t="s">
        <v>9</v>
      </c>
      <c r="P5740" s="2">
        <v>219.19</v>
      </c>
      <c r="Q5740" s="3" t="s">
        <v>107</v>
      </c>
      <c r="R5740" s="2"/>
    </row>
    <row r="5741" spans="1:18" x14ac:dyDescent="0.25">
      <c r="A5741" s="3" t="s">
        <v>5</v>
      </c>
      <c r="B5741" s="3" t="s">
        <v>29050</v>
      </c>
      <c r="C5741" s="3" t="s">
        <v>96</v>
      </c>
      <c r="D5741" s="3" t="s">
        <v>97</v>
      </c>
      <c r="E5741" s="3" t="s">
        <v>101</v>
      </c>
      <c r="F5741" s="3" t="s">
        <v>29051</v>
      </c>
      <c r="G5741" s="3" t="s">
        <v>29052</v>
      </c>
      <c r="H5741" s="3" t="s">
        <v>29053</v>
      </c>
      <c r="I5741" s="3" t="s">
        <v>29054</v>
      </c>
      <c r="K5741" s="3" t="s">
        <v>29055</v>
      </c>
      <c r="L5741" s="3" t="s">
        <v>106</v>
      </c>
      <c r="M5741" s="3" t="s">
        <v>7</v>
      </c>
      <c r="N5741" s="3" t="s">
        <v>1142</v>
      </c>
      <c r="O5741" s="3" t="s">
        <v>9</v>
      </c>
      <c r="P5741" s="2">
        <v>1116.55</v>
      </c>
      <c r="Q5741" s="3" t="s">
        <v>107</v>
      </c>
      <c r="R5741" s="2"/>
    </row>
    <row r="5742" spans="1:18" x14ac:dyDescent="0.25">
      <c r="A5742" s="3" t="s">
        <v>5</v>
      </c>
      <c r="B5742" s="3" t="s">
        <v>29056</v>
      </c>
      <c r="C5742" s="3" t="s">
        <v>96</v>
      </c>
      <c r="D5742" s="3" t="s">
        <v>97</v>
      </c>
      <c r="E5742" s="3" t="s">
        <v>101</v>
      </c>
      <c r="F5742" s="3" t="s">
        <v>29057</v>
      </c>
      <c r="G5742" s="3" t="s">
        <v>29058</v>
      </c>
      <c r="H5742" s="3" t="s">
        <v>29059</v>
      </c>
      <c r="I5742" s="3" t="s">
        <v>29060</v>
      </c>
      <c r="K5742" s="3" t="s">
        <v>1157</v>
      </c>
      <c r="L5742" s="3" t="s">
        <v>106</v>
      </c>
      <c r="M5742" s="3" t="s">
        <v>7</v>
      </c>
      <c r="N5742" s="3" t="s">
        <v>1142</v>
      </c>
      <c r="O5742" s="3" t="s">
        <v>9</v>
      </c>
      <c r="P5742" s="2">
        <v>771.01</v>
      </c>
      <c r="Q5742" s="3" t="s">
        <v>107</v>
      </c>
      <c r="R5742" s="2"/>
    </row>
    <row r="5743" spans="1:18" x14ac:dyDescent="0.25">
      <c r="A5743" s="3" t="s">
        <v>5</v>
      </c>
      <c r="B5743" s="3" t="s">
        <v>29061</v>
      </c>
      <c r="C5743" s="3" t="s">
        <v>96</v>
      </c>
      <c r="D5743" s="3" t="s">
        <v>97</v>
      </c>
      <c r="E5743" s="3" t="s">
        <v>101</v>
      </c>
      <c r="F5743" s="3" t="s">
        <v>29057</v>
      </c>
      <c r="G5743" s="3" t="s">
        <v>29062</v>
      </c>
      <c r="H5743" s="3" t="s">
        <v>29063</v>
      </c>
      <c r="I5743" s="3" t="s">
        <v>29064</v>
      </c>
      <c r="K5743" s="3" t="s">
        <v>1157</v>
      </c>
      <c r="L5743" s="3" t="s">
        <v>106</v>
      </c>
      <c r="M5743" s="3" t="s">
        <v>7</v>
      </c>
      <c r="N5743" s="3" t="s">
        <v>1142</v>
      </c>
      <c r="O5743" s="3" t="s">
        <v>9</v>
      </c>
      <c r="P5743" s="2">
        <v>625.75</v>
      </c>
      <c r="Q5743" s="3" t="s">
        <v>107</v>
      </c>
      <c r="R5743" s="2"/>
    </row>
    <row r="5744" spans="1:18" x14ac:dyDescent="0.25">
      <c r="A5744" s="3" t="s">
        <v>5</v>
      </c>
      <c r="B5744" s="3" t="s">
        <v>1701</v>
      </c>
      <c r="C5744" s="3" t="s">
        <v>96</v>
      </c>
      <c r="D5744" s="3" t="s">
        <v>97</v>
      </c>
      <c r="E5744" s="3" t="s">
        <v>101</v>
      </c>
      <c r="F5744" s="3" t="s">
        <v>29065</v>
      </c>
      <c r="G5744" s="3" t="s">
        <v>29066</v>
      </c>
      <c r="H5744" s="3" t="s">
        <v>29067</v>
      </c>
      <c r="I5744" s="3" t="s">
        <v>29068</v>
      </c>
      <c r="K5744" s="3" t="s">
        <v>1157</v>
      </c>
      <c r="L5744" s="3" t="s">
        <v>106</v>
      </c>
      <c r="M5744" s="3" t="s">
        <v>7</v>
      </c>
      <c r="N5744" s="3" t="s">
        <v>1142</v>
      </c>
      <c r="O5744" s="3" t="s">
        <v>9</v>
      </c>
      <c r="P5744" s="2">
        <v>838.47</v>
      </c>
      <c r="Q5744" s="3" t="s">
        <v>107</v>
      </c>
      <c r="R5744" s="2"/>
    </row>
    <row r="5745" spans="1:18" x14ac:dyDescent="0.25">
      <c r="A5745" s="3" t="s">
        <v>5</v>
      </c>
      <c r="B5745" s="3" t="s">
        <v>29069</v>
      </c>
      <c r="C5745" s="3" t="s">
        <v>96</v>
      </c>
      <c r="D5745" s="3" t="s">
        <v>97</v>
      </c>
      <c r="E5745" s="3" t="s">
        <v>101</v>
      </c>
      <c r="F5745" s="3" t="s">
        <v>29070</v>
      </c>
      <c r="G5745" s="3" t="s">
        <v>29071</v>
      </c>
      <c r="H5745" s="3" t="s">
        <v>29072</v>
      </c>
      <c r="I5745" s="3" t="s">
        <v>29073</v>
      </c>
      <c r="K5745" s="3" t="s">
        <v>1277</v>
      </c>
      <c r="L5745" s="3" t="s">
        <v>106</v>
      </c>
      <c r="M5745" s="3" t="s">
        <v>7</v>
      </c>
      <c r="N5745" s="3" t="s">
        <v>1142</v>
      </c>
      <c r="O5745" s="3" t="s">
        <v>9</v>
      </c>
      <c r="P5745" s="2">
        <v>1591.99</v>
      </c>
      <c r="Q5745" s="3" t="s">
        <v>107</v>
      </c>
      <c r="R5745" s="2"/>
    </row>
    <row r="5746" spans="1:18" x14ac:dyDescent="0.25">
      <c r="A5746" s="3" t="s">
        <v>5</v>
      </c>
      <c r="B5746" s="3" t="s">
        <v>29074</v>
      </c>
      <c r="C5746" s="3" t="s">
        <v>96</v>
      </c>
      <c r="D5746" s="3" t="s">
        <v>97</v>
      </c>
      <c r="E5746" s="3" t="s">
        <v>101</v>
      </c>
      <c r="F5746" s="3" t="s">
        <v>29075</v>
      </c>
      <c r="G5746" s="3" t="s">
        <v>29076</v>
      </c>
      <c r="H5746" s="3" t="s">
        <v>29077</v>
      </c>
      <c r="I5746" s="3" t="s">
        <v>29078</v>
      </c>
      <c r="K5746" s="3" t="s">
        <v>1147</v>
      </c>
      <c r="L5746" s="3" t="s">
        <v>106</v>
      </c>
      <c r="M5746" s="3" t="s">
        <v>7</v>
      </c>
      <c r="N5746" s="3" t="s">
        <v>1142</v>
      </c>
      <c r="O5746" s="3" t="s">
        <v>9</v>
      </c>
      <c r="P5746" s="2">
        <v>501.16</v>
      </c>
      <c r="Q5746" s="3" t="s">
        <v>107</v>
      </c>
      <c r="R5746" s="2"/>
    </row>
    <row r="5747" spans="1:18" x14ac:dyDescent="0.25">
      <c r="A5747" s="3" t="s">
        <v>5</v>
      </c>
      <c r="B5747" s="3" t="s">
        <v>29079</v>
      </c>
      <c r="C5747" s="3" t="s">
        <v>96</v>
      </c>
      <c r="D5747" s="3" t="s">
        <v>97</v>
      </c>
      <c r="E5747" s="3" t="s">
        <v>101</v>
      </c>
      <c r="F5747" s="3" t="s">
        <v>29080</v>
      </c>
      <c r="G5747" s="3" t="s">
        <v>29081</v>
      </c>
      <c r="H5747" s="3" t="s">
        <v>29082</v>
      </c>
      <c r="I5747" s="3" t="s">
        <v>29083</v>
      </c>
      <c r="K5747" s="3" t="s">
        <v>1147</v>
      </c>
      <c r="L5747" s="3" t="s">
        <v>106</v>
      </c>
      <c r="M5747" s="3" t="s">
        <v>7</v>
      </c>
      <c r="N5747" s="3" t="s">
        <v>1142</v>
      </c>
      <c r="O5747" s="3" t="s">
        <v>9</v>
      </c>
      <c r="P5747" s="2">
        <v>300</v>
      </c>
      <c r="Q5747" s="3" t="s">
        <v>107</v>
      </c>
      <c r="R5747" s="2"/>
    </row>
    <row r="5748" spans="1:18" x14ac:dyDescent="0.25">
      <c r="A5748" s="3" t="s">
        <v>5</v>
      </c>
      <c r="B5748" s="3" t="s">
        <v>29084</v>
      </c>
      <c r="C5748" s="3" t="s">
        <v>96</v>
      </c>
      <c r="D5748" s="3" t="s">
        <v>97</v>
      </c>
      <c r="E5748" s="3" t="s">
        <v>101</v>
      </c>
      <c r="F5748" s="3" t="s">
        <v>29085</v>
      </c>
      <c r="G5748" s="3" t="s">
        <v>29086</v>
      </c>
      <c r="H5748" s="3" t="s">
        <v>29087</v>
      </c>
      <c r="I5748" s="3" t="s">
        <v>29088</v>
      </c>
      <c r="K5748" s="3" t="s">
        <v>1147</v>
      </c>
      <c r="L5748" s="3" t="s">
        <v>106</v>
      </c>
      <c r="M5748" s="3" t="s">
        <v>7</v>
      </c>
      <c r="N5748" s="3" t="s">
        <v>1142</v>
      </c>
      <c r="O5748" s="3" t="s">
        <v>9</v>
      </c>
      <c r="P5748" s="2">
        <v>2400</v>
      </c>
      <c r="Q5748" s="3" t="s">
        <v>107</v>
      </c>
      <c r="R5748" s="2"/>
    </row>
    <row r="5749" spans="1:18" x14ac:dyDescent="0.25">
      <c r="A5749" s="3" t="s">
        <v>5</v>
      </c>
      <c r="B5749" s="3" t="s">
        <v>29089</v>
      </c>
      <c r="C5749" s="3" t="s">
        <v>96</v>
      </c>
      <c r="D5749" s="3" t="s">
        <v>97</v>
      </c>
      <c r="E5749" s="3" t="s">
        <v>101</v>
      </c>
      <c r="F5749" s="3" t="s">
        <v>29090</v>
      </c>
      <c r="G5749" s="3" t="s">
        <v>29091</v>
      </c>
      <c r="H5749" s="3" t="s">
        <v>29092</v>
      </c>
      <c r="I5749" s="3" t="s">
        <v>29093</v>
      </c>
      <c r="K5749" s="3" t="s">
        <v>1157</v>
      </c>
      <c r="L5749" s="3" t="s">
        <v>106</v>
      </c>
      <c r="M5749" s="3" t="s">
        <v>7</v>
      </c>
      <c r="N5749" s="3" t="s">
        <v>1142</v>
      </c>
      <c r="O5749" s="3" t="s">
        <v>9</v>
      </c>
      <c r="P5749" s="2">
        <v>751.75</v>
      </c>
      <c r="Q5749" s="3" t="s">
        <v>107</v>
      </c>
      <c r="R5749" s="2"/>
    </row>
    <row r="5750" spans="1:18" x14ac:dyDescent="0.25">
      <c r="A5750" s="3" t="s">
        <v>5</v>
      </c>
      <c r="B5750" s="3" t="s">
        <v>29094</v>
      </c>
      <c r="C5750" s="3" t="s">
        <v>96</v>
      </c>
      <c r="D5750" s="3" t="s">
        <v>97</v>
      </c>
      <c r="E5750" s="3" t="s">
        <v>101</v>
      </c>
      <c r="F5750" s="3" t="s">
        <v>29095</v>
      </c>
      <c r="G5750" s="3" t="s">
        <v>29096</v>
      </c>
      <c r="H5750" s="3" t="s">
        <v>29097</v>
      </c>
      <c r="I5750" s="3" t="s">
        <v>29098</v>
      </c>
      <c r="K5750" s="3" t="s">
        <v>29099</v>
      </c>
      <c r="L5750" s="3" t="s">
        <v>106</v>
      </c>
      <c r="M5750" s="3" t="s">
        <v>7</v>
      </c>
      <c r="N5750" s="3" t="s">
        <v>1142</v>
      </c>
      <c r="O5750" s="3" t="s">
        <v>9</v>
      </c>
      <c r="P5750" s="2">
        <v>389.21</v>
      </c>
      <c r="Q5750" s="3" t="s">
        <v>107</v>
      </c>
      <c r="R5750" s="2"/>
    </row>
    <row r="5751" spans="1:18" x14ac:dyDescent="0.25">
      <c r="A5751" s="3" t="s">
        <v>5</v>
      </c>
      <c r="B5751" s="3" t="s">
        <v>29100</v>
      </c>
      <c r="C5751" s="3" t="s">
        <v>96</v>
      </c>
      <c r="D5751" s="3" t="s">
        <v>97</v>
      </c>
      <c r="E5751" s="3" t="s">
        <v>101</v>
      </c>
      <c r="F5751" s="3" t="s">
        <v>29101</v>
      </c>
      <c r="G5751" s="3" t="s">
        <v>9238</v>
      </c>
      <c r="H5751" s="3" t="s">
        <v>29102</v>
      </c>
      <c r="I5751" s="3" t="s">
        <v>29103</v>
      </c>
      <c r="K5751" s="3" t="s">
        <v>1157</v>
      </c>
      <c r="L5751" s="3" t="s">
        <v>106</v>
      </c>
      <c r="M5751" s="3" t="s">
        <v>7</v>
      </c>
      <c r="N5751" s="3" t="s">
        <v>1142</v>
      </c>
      <c r="O5751" s="3" t="s">
        <v>9</v>
      </c>
      <c r="P5751" s="2">
        <v>418.69</v>
      </c>
      <c r="Q5751" s="3" t="s">
        <v>107</v>
      </c>
      <c r="R5751" s="2"/>
    </row>
    <row r="5752" spans="1:18" x14ac:dyDescent="0.25">
      <c r="A5752" s="3" t="s">
        <v>5</v>
      </c>
      <c r="B5752" s="3" t="s">
        <v>29104</v>
      </c>
      <c r="C5752" s="3" t="s">
        <v>96</v>
      </c>
      <c r="D5752" s="3" t="s">
        <v>97</v>
      </c>
      <c r="E5752" s="3" t="s">
        <v>101</v>
      </c>
      <c r="F5752" s="3" t="s">
        <v>29105</v>
      </c>
      <c r="G5752" s="3" t="s">
        <v>29106</v>
      </c>
      <c r="H5752" s="3" t="s">
        <v>29107</v>
      </c>
      <c r="I5752" s="3" t="s">
        <v>29108</v>
      </c>
      <c r="K5752" s="3" t="s">
        <v>29109</v>
      </c>
      <c r="L5752" s="3" t="s">
        <v>106</v>
      </c>
      <c r="M5752" s="3" t="s">
        <v>7</v>
      </c>
      <c r="N5752" s="3" t="s">
        <v>1142</v>
      </c>
      <c r="O5752" s="3" t="s">
        <v>9</v>
      </c>
      <c r="P5752" s="2">
        <v>402.86</v>
      </c>
      <c r="Q5752" s="3" t="s">
        <v>107</v>
      </c>
      <c r="R5752" s="2"/>
    </row>
    <row r="5753" spans="1:18" x14ac:dyDescent="0.25">
      <c r="A5753" s="3" t="s">
        <v>5</v>
      </c>
      <c r="B5753" s="3" t="s">
        <v>29110</v>
      </c>
      <c r="C5753" s="3" t="s">
        <v>96</v>
      </c>
      <c r="D5753" s="3" t="s">
        <v>97</v>
      </c>
      <c r="E5753" s="3" t="s">
        <v>101</v>
      </c>
      <c r="F5753" s="3" t="s">
        <v>29111</v>
      </c>
      <c r="G5753" s="3" t="s">
        <v>29112</v>
      </c>
      <c r="H5753" s="3" t="s">
        <v>29113</v>
      </c>
      <c r="I5753" s="3" t="s">
        <v>29114</v>
      </c>
      <c r="K5753" s="3" t="s">
        <v>29115</v>
      </c>
      <c r="L5753" s="3" t="s">
        <v>106</v>
      </c>
      <c r="M5753" s="3" t="s">
        <v>7</v>
      </c>
      <c r="N5753" s="3" t="s">
        <v>1142</v>
      </c>
      <c r="O5753" s="3" t="s">
        <v>9</v>
      </c>
      <c r="P5753" s="2">
        <v>478.51</v>
      </c>
      <c r="Q5753" s="3" t="s">
        <v>107</v>
      </c>
      <c r="R5753" s="2"/>
    </row>
    <row r="5754" spans="1:18" x14ac:dyDescent="0.25">
      <c r="A5754" s="3" t="s">
        <v>5</v>
      </c>
      <c r="B5754" s="3" t="s">
        <v>29116</v>
      </c>
      <c r="C5754" s="3" t="s">
        <v>96</v>
      </c>
      <c r="D5754" s="3" t="s">
        <v>97</v>
      </c>
      <c r="E5754" s="3" t="s">
        <v>101</v>
      </c>
      <c r="F5754" s="3" t="s">
        <v>29117</v>
      </c>
      <c r="G5754" s="3" t="s">
        <v>29118</v>
      </c>
      <c r="H5754" s="3" t="s">
        <v>29119</v>
      </c>
      <c r="I5754" s="3" t="s">
        <v>29120</v>
      </c>
      <c r="K5754" s="3" t="s">
        <v>1208</v>
      </c>
      <c r="L5754" s="3" t="s">
        <v>106</v>
      </c>
      <c r="M5754" s="3" t="s">
        <v>7</v>
      </c>
      <c r="N5754" s="3" t="s">
        <v>1142</v>
      </c>
      <c r="O5754" s="3" t="s">
        <v>9</v>
      </c>
      <c r="P5754" s="2">
        <v>550</v>
      </c>
      <c r="Q5754" s="3" t="s">
        <v>107</v>
      </c>
      <c r="R5754" s="2"/>
    </row>
    <row r="5755" spans="1:18" x14ac:dyDescent="0.25">
      <c r="A5755" s="3" t="s">
        <v>5</v>
      </c>
      <c r="B5755" s="3" t="s">
        <v>29121</v>
      </c>
      <c r="C5755" s="3" t="s">
        <v>96</v>
      </c>
      <c r="D5755" s="3" t="s">
        <v>97</v>
      </c>
      <c r="E5755" s="3" t="s">
        <v>101</v>
      </c>
      <c r="F5755" s="3" t="s">
        <v>29122</v>
      </c>
      <c r="G5755" s="3" t="s">
        <v>29123</v>
      </c>
      <c r="H5755" s="3" t="s">
        <v>29124</v>
      </c>
      <c r="I5755" s="3" t="s">
        <v>29125</v>
      </c>
      <c r="K5755" s="3" t="s">
        <v>1208</v>
      </c>
      <c r="L5755" s="3" t="s">
        <v>106</v>
      </c>
      <c r="M5755" s="3" t="s">
        <v>7</v>
      </c>
      <c r="N5755" s="3" t="s">
        <v>1142</v>
      </c>
      <c r="O5755" s="3" t="s">
        <v>9</v>
      </c>
      <c r="P5755" s="2">
        <v>331.27</v>
      </c>
      <c r="Q5755" s="3" t="s">
        <v>107</v>
      </c>
      <c r="R5755" s="2"/>
    </row>
    <row r="5756" spans="1:18" x14ac:dyDescent="0.25">
      <c r="A5756" s="3" t="s">
        <v>5</v>
      </c>
      <c r="B5756" s="3" t="s">
        <v>29126</v>
      </c>
      <c r="C5756" s="3" t="s">
        <v>96</v>
      </c>
      <c r="D5756" s="3" t="s">
        <v>97</v>
      </c>
      <c r="E5756" s="3" t="s">
        <v>101</v>
      </c>
      <c r="F5756" s="3" t="s">
        <v>29127</v>
      </c>
      <c r="G5756" s="3" t="s">
        <v>29128</v>
      </c>
      <c r="H5756" s="3" t="s">
        <v>29129</v>
      </c>
      <c r="I5756" s="3" t="s">
        <v>29130</v>
      </c>
      <c r="K5756" s="3" t="s">
        <v>1256</v>
      </c>
      <c r="L5756" s="3" t="s">
        <v>106</v>
      </c>
      <c r="M5756" s="3" t="s">
        <v>7</v>
      </c>
      <c r="N5756" s="3" t="s">
        <v>1142</v>
      </c>
      <c r="O5756" s="3" t="s">
        <v>9</v>
      </c>
      <c r="P5756" s="2">
        <v>771.01</v>
      </c>
      <c r="Q5756" s="3" t="s">
        <v>107</v>
      </c>
      <c r="R5756" s="2"/>
    </row>
    <row r="5757" spans="1:18" x14ac:dyDescent="0.25">
      <c r="A5757" s="3" t="s">
        <v>5</v>
      </c>
      <c r="B5757" s="3" t="s">
        <v>29131</v>
      </c>
      <c r="C5757" s="3" t="s">
        <v>96</v>
      </c>
      <c r="D5757" s="3" t="s">
        <v>97</v>
      </c>
      <c r="E5757" s="3" t="s">
        <v>101</v>
      </c>
      <c r="F5757" s="3" t="s">
        <v>29132</v>
      </c>
      <c r="G5757" s="3" t="s">
        <v>29133</v>
      </c>
      <c r="H5757" s="3" t="s">
        <v>29134</v>
      </c>
      <c r="I5757" s="3" t="s">
        <v>29135</v>
      </c>
      <c r="K5757" s="3" t="s">
        <v>1157</v>
      </c>
      <c r="L5757" s="3" t="s">
        <v>106</v>
      </c>
      <c r="M5757" s="3" t="s">
        <v>7</v>
      </c>
      <c r="N5757" s="3" t="s">
        <v>1142</v>
      </c>
      <c r="O5757" s="3" t="s">
        <v>9</v>
      </c>
      <c r="P5757" s="2">
        <v>404.9</v>
      </c>
      <c r="Q5757" s="3" t="s">
        <v>107</v>
      </c>
      <c r="R5757" s="2"/>
    </row>
    <row r="5758" spans="1:18" x14ac:dyDescent="0.25">
      <c r="A5758" s="3" t="s">
        <v>5</v>
      </c>
      <c r="B5758" s="3" t="s">
        <v>29136</v>
      </c>
      <c r="C5758" s="3" t="s">
        <v>96</v>
      </c>
      <c r="D5758" s="3" t="s">
        <v>97</v>
      </c>
      <c r="E5758" s="3" t="s">
        <v>101</v>
      </c>
      <c r="F5758" s="3" t="s">
        <v>29137</v>
      </c>
      <c r="G5758" s="3" t="s">
        <v>29138</v>
      </c>
      <c r="H5758" s="3" t="s">
        <v>29139</v>
      </c>
      <c r="I5758" s="3" t="s">
        <v>29140</v>
      </c>
      <c r="K5758" s="3" t="s">
        <v>1277</v>
      </c>
      <c r="L5758" s="3" t="s">
        <v>106</v>
      </c>
      <c r="M5758" s="3" t="s">
        <v>7</v>
      </c>
      <c r="N5758" s="3" t="s">
        <v>1142</v>
      </c>
      <c r="O5758" s="3" t="s">
        <v>9</v>
      </c>
      <c r="P5758" s="2">
        <v>184.02</v>
      </c>
      <c r="Q5758" s="3" t="s">
        <v>107</v>
      </c>
      <c r="R5758" s="2"/>
    </row>
    <row r="5759" spans="1:18" x14ac:dyDescent="0.25">
      <c r="A5759" s="3" t="s">
        <v>5</v>
      </c>
      <c r="B5759" s="3" t="s">
        <v>29141</v>
      </c>
      <c r="C5759" s="3" t="s">
        <v>96</v>
      </c>
      <c r="D5759" s="3" t="s">
        <v>97</v>
      </c>
      <c r="E5759" s="3" t="s">
        <v>101</v>
      </c>
      <c r="F5759" s="3" t="s">
        <v>29142</v>
      </c>
      <c r="G5759" s="3" t="s">
        <v>29143</v>
      </c>
      <c r="H5759" s="3" t="s">
        <v>29144</v>
      </c>
      <c r="I5759" s="3" t="s">
        <v>29145</v>
      </c>
      <c r="K5759" s="3" t="s">
        <v>1147</v>
      </c>
      <c r="L5759" s="3" t="s">
        <v>106</v>
      </c>
      <c r="M5759" s="3" t="s">
        <v>7</v>
      </c>
      <c r="N5759" s="3" t="s">
        <v>1142</v>
      </c>
      <c r="O5759" s="3" t="s">
        <v>9</v>
      </c>
      <c r="P5759" s="2">
        <v>184.02</v>
      </c>
      <c r="Q5759" s="3" t="s">
        <v>107</v>
      </c>
      <c r="R5759" s="2"/>
    </row>
    <row r="5760" spans="1:18" x14ac:dyDescent="0.25">
      <c r="A5760" s="3" t="s">
        <v>5</v>
      </c>
      <c r="B5760" s="3" t="s">
        <v>29146</v>
      </c>
      <c r="C5760" s="3" t="s">
        <v>96</v>
      </c>
      <c r="D5760" s="3" t="s">
        <v>97</v>
      </c>
      <c r="E5760" s="3" t="s">
        <v>101</v>
      </c>
      <c r="F5760" s="3" t="s">
        <v>29147</v>
      </c>
      <c r="G5760" s="3" t="s">
        <v>29148</v>
      </c>
      <c r="H5760" s="3" t="s">
        <v>29149</v>
      </c>
      <c r="I5760" s="3" t="s">
        <v>29150</v>
      </c>
      <c r="K5760" s="3" t="s">
        <v>1147</v>
      </c>
      <c r="L5760" s="3" t="s">
        <v>106</v>
      </c>
      <c r="M5760" s="3" t="s">
        <v>7</v>
      </c>
      <c r="N5760" s="3" t="s">
        <v>1142</v>
      </c>
      <c r="O5760" s="3" t="s">
        <v>9</v>
      </c>
      <c r="P5760" s="2">
        <v>478.51</v>
      </c>
      <c r="Q5760" s="3" t="s">
        <v>107</v>
      </c>
      <c r="R5760" s="2"/>
    </row>
    <row r="5761" spans="1:18" x14ac:dyDescent="0.25">
      <c r="A5761" s="3" t="s">
        <v>5</v>
      </c>
      <c r="B5761" s="3" t="s">
        <v>29151</v>
      </c>
      <c r="C5761" s="3" t="s">
        <v>96</v>
      </c>
      <c r="D5761" s="3" t="s">
        <v>97</v>
      </c>
      <c r="E5761" s="3" t="s">
        <v>101</v>
      </c>
      <c r="F5761" s="3" t="s">
        <v>29152</v>
      </c>
      <c r="G5761" s="3" t="s">
        <v>29153</v>
      </c>
      <c r="H5761" s="3" t="s">
        <v>29154</v>
      </c>
      <c r="I5761" s="3" t="s">
        <v>29155</v>
      </c>
      <c r="K5761" s="3" t="s">
        <v>1208</v>
      </c>
      <c r="L5761" s="3" t="s">
        <v>106</v>
      </c>
      <c r="M5761" s="3" t="s">
        <v>7</v>
      </c>
      <c r="N5761" s="3" t="s">
        <v>1142</v>
      </c>
      <c r="O5761" s="3" t="s">
        <v>9</v>
      </c>
      <c r="P5761" s="2">
        <v>432.47</v>
      </c>
      <c r="Q5761" s="3" t="s">
        <v>107</v>
      </c>
      <c r="R5761" s="2"/>
    </row>
    <row r="5762" spans="1:18" x14ac:dyDescent="0.25">
      <c r="A5762" s="3" t="s">
        <v>5</v>
      </c>
      <c r="B5762" s="3" t="s">
        <v>29156</v>
      </c>
      <c r="C5762" s="3" t="s">
        <v>96</v>
      </c>
      <c r="D5762" s="3" t="s">
        <v>97</v>
      </c>
      <c r="E5762" s="3" t="s">
        <v>101</v>
      </c>
      <c r="F5762" s="3" t="s">
        <v>29157</v>
      </c>
      <c r="G5762" s="3" t="s">
        <v>29158</v>
      </c>
      <c r="H5762" s="3" t="s">
        <v>29159</v>
      </c>
      <c r="I5762" s="3" t="s">
        <v>29160</v>
      </c>
      <c r="K5762" s="3" t="s">
        <v>1157</v>
      </c>
      <c r="L5762" s="3" t="s">
        <v>106</v>
      </c>
      <c r="M5762" s="3" t="s">
        <v>7</v>
      </c>
      <c r="N5762" s="3" t="s">
        <v>1142</v>
      </c>
      <c r="O5762" s="3" t="s">
        <v>9</v>
      </c>
      <c r="P5762" s="2">
        <v>547.52</v>
      </c>
      <c r="Q5762" s="3" t="s">
        <v>107</v>
      </c>
      <c r="R5762" s="2"/>
    </row>
    <row r="5763" spans="1:18" x14ac:dyDescent="0.25">
      <c r="A5763" s="3" t="s">
        <v>5</v>
      </c>
      <c r="B5763" s="3" t="s">
        <v>29161</v>
      </c>
      <c r="C5763" s="3" t="s">
        <v>96</v>
      </c>
      <c r="D5763" s="3" t="s">
        <v>97</v>
      </c>
      <c r="E5763" s="3" t="s">
        <v>101</v>
      </c>
      <c r="F5763" s="3" t="s">
        <v>29162</v>
      </c>
      <c r="G5763" s="3" t="s">
        <v>29163</v>
      </c>
      <c r="H5763" s="3" t="s">
        <v>29164</v>
      </c>
      <c r="I5763" s="3" t="s">
        <v>29165</v>
      </c>
      <c r="K5763" s="3" t="s">
        <v>1208</v>
      </c>
      <c r="L5763" s="3" t="s">
        <v>106</v>
      </c>
      <c r="M5763" s="3" t="s">
        <v>7</v>
      </c>
      <c r="N5763" s="3" t="s">
        <v>1142</v>
      </c>
      <c r="O5763" s="3" t="s">
        <v>9</v>
      </c>
      <c r="P5763" s="2">
        <v>693.91</v>
      </c>
      <c r="Q5763" s="3" t="s">
        <v>107</v>
      </c>
      <c r="R5763" s="2"/>
    </row>
    <row r="5764" spans="1:18" x14ac:dyDescent="0.25">
      <c r="A5764" s="3" t="s">
        <v>5</v>
      </c>
      <c r="B5764" s="3" t="s">
        <v>29166</v>
      </c>
      <c r="C5764" s="3" t="s">
        <v>96</v>
      </c>
      <c r="D5764" s="3" t="s">
        <v>97</v>
      </c>
      <c r="E5764" s="3" t="s">
        <v>101</v>
      </c>
      <c r="F5764" s="3" t="s">
        <v>29167</v>
      </c>
      <c r="G5764" s="3" t="s">
        <v>29168</v>
      </c>
      <c r="H5764" s="3" t="s">
        <v>29169</v>
      </c>
      <c r="I5764" s="3" t="s">
        <v>29170</v>
      </c>
      <c r="K5764" s="3" t="s">
        <v>1208</v>
      </c>
      <c r="L5764" s="3" t="s">
        <v>106</v>
      </c>
      <c r="M5764" s="3" t="s">
        <v>7</v>
      </c>
      <c r="N5764" s="3" t="s">
        <v>1142</v>
      </c>
      <c r="O5764" s="3" t="s">
        <v>9</v>
      </c>
      <c r="P5764" s="2">
        <v>455.48</v>
      </c>
      <c r="Q5764" s="3" t="s">
        <v>107</v>
      </c>
      <c r="R5764" s="2"/>
    </row>
    <row r="5765" spans="1:18" x14ac:dyDescent="0.25">
      <c r="A5765" s="3" t="s">
        <v>5</v>
      </c>
      <c r="B5765" s="3" t="s">
        <v>29171</v>
      </c>
      <c r="C5765" s="3" t="s">
        <v>96</v>
      </c>
      <c r="D5765" s="3" t="s">
        <v>97</v>
      </c>
      <c r="E5765" s="3" t="s">
        <v>101</v>
      </c>
      <c r="F5765" s="3" t="s">
        <v>29172</v>
      </c>
      <c r="G5765" s="3" t="s">
        <v>29173</v>
      </c>
      <c r="H5765" s="3" t="s">
        <v>29174</v>
      </c>
      <c r="I5765" s="3" t="s">
        <v>29175</v>
      </c>
      <c r="K5765" s="3" t="s">
        <v>1157</v>
      </c>
      <c r="L5765" s="3" t="s">
        <v>106</v>
      </c>
      <c r="M5765" s="3" t="s">
        <v>7</v>
      </c>
      <c r="N5765" s="3" t="s">
        <v>1142</v>
      </c>
      <c r="O5765" s="3" t="s">
        <v>9</v>
      </c>
      <c r="P5765" s="2">
        <v>216.23</v>
      </c>
      <c r="Q5765" s="3" t="s">
        <v>107</v>
      </c>
      <c r="R5765" s="2"/>
    </row>
    <row r="5766" spans="1:18" x14ac:dyDescent="0.25">
      <c r="A5766" s="3" t="s">
        <v>5</v>
      </c>
      <c r="B5766" s="3" t="s">
        <v>29176</v>
      </c>
      <c r="C5766" s="3" t="s">
        <v>96</v>
      </c>
      <c r="D5766" s="3" t="s">
        <v>97</v>
      </c>
      <c r="E5766" s="3" t="s">
        <v>101</v>
      </c>
      <c r="F5766" s="3" t="s">
        <v>29177</v>
      </c>
      <c r="G5766" s="3" t="s">
        <v>29178</v>
      </c>
      <c r="H5766" s="3" t="s">
        <v>29179</v>
      </c>
      <c r="I5766" s="3" t="s">
        <v>29180</v>
      </c>
      <c r="K5766" s="3" t="s">
        <v>1208</v>
      </c>
      <c r="L5766" s="3" t="s">
        <v>106</v>
      </c>
      <c r="M5766" s="3" t="s">
        <v>7</v>
      </c>
      <c r="N5766" s="3" t="s">
        <v>1142</v>
      </c>
      <c r="O5766" s="3" t="s">
        <v>9</v>
      </c>
      <c r="P5766" s="2">
        <v>690.18</v>
      </c>
      <c r="Q5766" s="3" t="s">
        <v>107</v>
      </c>
      <c r="R5766" s="2"/>
    </row>
    <row r="5767" spans="1:18" x14ac:dyDescent="0.25">
      <c r="A5767" s="3" t="s">
        <v>5</v>
      </c>
      <c r="B5767" s="3" t="s">
        <v>29181</v>
      </c>
      <c r="C5767" s="3" t="s">
        <v>96</v>
      </c>
      <c r="D5767" s="3" t="s">
        <v>97</v>
      </c>
      <c r="E5767" s="3" t="s">
        <v>101</v>
      </c>
      <c r="F5767" s="3" t="s">
        <v>29182</v>
      </c>
      <c r="G5767" s="3" t="s">
        <v>29183</v>
      </c>
      <c r="H5767" s="3" t="s">
        <v>29184</v>
      </c>
      <c r="I5767" s="3" t="s">
        <v>29185</v>
      </c>
      <c r="K5767" s="3" t="s">
        <v>1157</v>
      </c>
      <c r="L5767" s="3" t="s">
        <v>106</v>
      </c>
      <c r="M5767" s="3" t="s">
        <v>7</v>
      </c>
      <c r="N5767" s="3" t="s">
        <v>1142</v>
      </c>
      <c r="O5767" s="3" t="s">
        <v>9</v>
      </c>
      <c r="P5767" s="2">
        <v>1000</v>
      </c>
      <c r="Q5767" s="3" t="s">
        <v>107</v>
      </c>
      <c r="R5767" s="2"/>
    </row>
    <row r="5768" spans="1:18" x14ac:dyDescent="0.25">
      <c r="A5768" s="3" t="s">
        <v>5</v>
      </c>
      <c r="B5768" s="3" t="s">
        <v>29186</v>
      </c>
      <c r="C5768" s="3" t="s">
        <v>96</v>
      </c>
      <c r="D5768" s="3" t="s">
        <v>97</v>
      </c>
      <c r="E5768" s="3" t="s">
        <v>101</v>
      </c>
      <c r="F5768" s="3" t="s">
        <v>29187</v>
      </c>
      <c r="G5768" s="3" t="s">
        <v>29188</v>
      </c>
      <c r="H5768" s="3" t="s">
        <v>29189</v>
      </c>
      <c r="I5768" s="3" t="s">
        <v>29190</v>
      </c>
      <c r="K5768" s="3" t="s">
        <v>1157</v>
      </c>
      <c r="L5768" s="3" t="s">
        <v>106</v>
      </c>
      <c r="M5768" s="3" t="s">
        <v>7</v>
      </c>
      <c r="N5768" s="3" t="s">
        <v>1142</v>
      </c>
      <c r="O5768" s="3" t="s">
        <v>9</v>
      </c>
      <c r="P5768" s="2">
        <v>239.22</v>
      </c>
      <c r="Q5768" s="3" t="s">
        <v>107</v>
      </c>
      <c r="R5768" s="2"/>
    </row>
    <row r="5769" spans="1:18" x14ac:dyDescent="0.25">
      <c r="A5769" s="3" t="s">
        <v>5</v>
      </c>
      <c r="B5769" s="3" t="s">
        <v>29191</v>
      </c>
      <c r="C5769" s="3" t="s">
        <v>96</v>
      </c>
      <c r="D5769" s="3" t="s">
        <v>97</v>
      </c>
      <c r="E5769" s="3" t="s">
        <v>101</v>
      </c>
      <c r="F5769" s="3" t="s">
        <v>29192</v>
      </c>
      <c r="G5769" s="3" t="s">
        <v>10298</v>
      </c>
      <c r="H5769" s="3" t="s">
        <v>29193</v>
      </c>
      <c r="I5769" s="3" t="s">
        <v>29194</v>
      </c>
      <c r="K5769" s="3" t="s">
        <v>1208</v>
      </c>
      <c r="L5769" s="3" t="s">
        <v>106</v>
      </c>
      <c r="M5769" s="3" t="s">
        <v>7</v>
      </c>
      <c r="N5769" s="3" t="s">
        <v>1142</v>
      </c>
      <c r="O5769" s="3" t="s">
        <v>9</v>
      </c>
      <c r="P5769" s="2">
        <v>899.51</v>
      </c>
      <c r="Q5769" s="3" t="s">
        <v>107</v>
      </c>
      <c r="R5769" s="2"/>
    </row>
    <row r="5770" spans="1:18" x14ac:dyDescent="0.25">
      <c r="A5770" s="3" t="s">
        <v>5</v>
      </c>
      <c r="B5770" s="3" t="s">
        <v>29195</v>
      </c>
      <c r="C5770" s="3" t="s">
        <v>96</v>
      </c>
      <c r="D5770" s="3" t="s">
        <v>97</v>
      </c>
      <c r="E5770" s="3" t="s">
        <v>101</v>
      </c>
      <c r="F5770" s="3" t="s">
        <v>29196</v>
      </c>
      <c r="G5770" s="3" t="s">
        <v>29197</v>
      </c>
      <c r="H5770" s="3" t="s">
        <v>29198</v>
      </c>
      <c r="I5770" s="3" t="s">
        <v>29199</v>
      </c>
      <c r="K5770" s="3" t="s">
        <v>1157</v>
      </c>
      <c r="L5770" s="3" t="s">
        <v>106</v>
      </c>
      <c r="M5770" s="3" t="s">
        <v>7</v>
      </c>
      <c r="N5770" s="3" t="s">
        <v>1142</v>
      </c>
      <c r="O5770" s="3" t="s">
        <v>9</v>
      </c>
      <c r="P5770" s="2">
        <v>259</v>
      </c>
      <c r="Q5770" s="3" t="s">
        <v>107</v>
      </c>
      <c r="R5770" s="2"/>
    </row>
    <row r="5771" spans="1:18" x14ac:dyDescent="0.25">
      <c r="A5771" s="3" t="s">
        <v>5</v>
      </c>
      <c r="B5771" s="3" t="s">
        <v>29200</v>
      </c>
      <c r="C5771" s="3" t="s">
        <v>96</v>
      </c>
      <c r="D5771" s="3" t="s">
        <v>97</v>
      </c>
      <c r="E5771" s="3" t="s">
        <v>101</v>
      </c>
      <c r="F5771" s="3" t="s">
        <v>29201</v>
      </c>
      <c r="G5771" s="3" t="s">
        <v>20744</v>
      </c>
      <c r="H5771" s="3" t="s">
        <v>29202</v>
      </c>
      <c r="I5771" s="3" t="s">
        <v>29203</v>
      </c>
      <c r="K5771" s="3" t="s">
        <v>1208</v>
      </c>
      <c r="L5771" s="3" t="s">
        <v>106</v>
      </c>
      <c r="M5771" s="3" t="s">
        <v>7</v>
      </c>
      <c r="N5771" s="3" t="s">
        <v>1142</v>
      </c>
      <c r="O5771" s="3" t="s">
        <v>9</v>
      </c>
      <c r="P5771" s="2">
        <v>216.23</v>
      </c>
      <c r="Q5771" s="3" t="s">
        <v>107</v>
      </c>
      <c r="R5771" s="2"/>
    </row>
    <row r="5772" spans="1:18" x14ac:dyDescent="0.25">
      <c r="A5772" s="3" t="s">
        <v>5</v>
      </c>
      <c r="B5772" s="3" t="s">
        <v>29204</v>
      </c>
      <c r="C5772" s="3" t="s">
        <v>96</v>
      </c>
      <c r="D5772" s="3" t="s">
        <v>97</v>
      </c>
      <c r="E5772" s="3" t="s">
        <v>101</v>
      </c>
      <c r="F5772" s="3" t="s">
        <v>29205</v>
      </c>
      <c r="G5772" s="3" t="s">
        <v>29206</v>
      </c>
      <c r="H5772" s="3" t="s">
        <v>29207</v>
      </c>
      <c r="I5772" s="3" t="s">
        <v>29208</v>
      </c>
      <c r="K5772" s="3" t="s">
        <v>29209</v>
      </c>
      <c r="L5772" s="3" t="s">
        <v>106</v>
      </c>
      <c r="M5772" s="3" t="s">
        <v>7</v>
      </c>
      <c r="N5772" s="3" t="s">
        <v>1142</v>
      </c>
      <c r="O5772" s="3" t="s">
        <v>9</v>
      </c>
      <c r="P5772" s="2">
        <v>430.17</v>
      </c>
      <c r="Q5772" s="3" t="s">
        <v>107</v>
      </c>
      <c r="R5772" s="2"/>
    </row>
    <row r="5773" spans="1:18" x14ac:dyDescent="0.25">
      <c r="A5773" s="3" t="s">
        <v>5</v>
      </c>
      <c r="B5773" s="3" t="s">
        <v>29210</v>
      </c>
      <c r="C5773" s="3" t="s">
        <v>96</v>
      </c>
      <c r="D5773" s="3" t="s">
        <v>97</v>
      </c>
      <c r="E5773" s="3" t="s">
        <v>101</v>
      </c>
      <c r="F5773" s="3" t="s">
        <v>29211</v>
      </c>
      <c r="G5773" s="3" t="s">
        <v>29212</v>
      </c>
      <c r="H5773" s="3" t="s">
        <v>29213</v>
      </c>
      <c r="I5773" s="3" t="s">
        <v>29214</v>
      </c>
      <c r="K5773" s="3" t="s">
        <v>1157</v>
      </c>
      <c r="L5773" s="3" t="s">
        <v>106</v>
      </c>
      <c r="M5773" s="3" t="s">
        <v>7</v>
      </c>
      <c r="N5773" s="3" t="s">
        <v>1142</v>
      </c>
      <c r="O5773" s="3" t="s">
        <v>9</v>
      </c>
      <c r="P5773" s="2">
        <v>584.69000000000005</v>
      </c>
      <c r="Q5773" s="3" t="s">
        <v>107</v>
      </c>
      <c r="R5773" s="2"/>
    </row>
    <row r="5774" spans="1:18" x14ac:dyDescent="0.25">
      <c r="A5774" s="3" t="s">
        <v>5</v>
      </c>
      <c r="B5774" s="3" t="s">
        <v>29215</v>
      </c>
      <c r="C5774" s="3" t="s">
        <v>96</v>
      </c>
      <c r="D5774" s="3" t="s">
        <v>97</v>
      </c>
      <c r="E5774" s="3" t="s">
        <v>101</v>
      </c>
      <c r="F5774" s="3" t="s">
        <v>29216</v>
      </c>
      <c r="G5774" s="3" t="s">
        <v>20744</v>
      </c>
      <c r="H5774" s="3" t="s">
        <v>29217</v>
      </c>
      <c r="I5774" s="3" t="s">
        <v>29218</v>
      </c>
      <c r="K5774" s="3" t="s">
        <v>1208</v>
      </c>
      <c r="L5774" s="3" t="s">
        <v>106</v>
      </c>
      <c r="M5774" s="3" t="s">
        <v>7</v>
      </c>
      <c r="N5774" s="3" t="s">
        <v>1142</v>
      </c>
      <c r="O5774" s="3" t="s">
        <v>9</v>
      </c>
      <c r="P5774" s="2">
        <v>579.73</v>
      </c>
      <c r="Q5774" s="3" t="s">
        <v>107</v>
      </c>
      <c r="R5774" s="2"/>
    </row>
    <row r="5775" spans="1:18" x14ac:dyDescent="0.25">
      <c r="A5775" s="3" t="s">
        <v>5</v>
      </c>
      <c r="B5775" s="3" t="s">
        <v>29219</v>
      </c>
      <c r="C5775" s="3" t="s">
        <v>96</v>
      </c>
      <c r="D5775" s="3" t="s">
        <v>97</v>
      </c>
      <c r="E5775" s="3" t="s">
        <v>101</v>
      </c>
      <c r="F5775" s="3" t="s">
        <v>29220</v>
      </c>
      <c r="G5775" s="3" t="s">
        <v>29221</v>
      </c>
      <c r="H5775" s="3" t="s">
        <v>29222</v>
      </c>
      <c r="I5775" s="3" t="s">
        <v>29223</v>
      </c>
      <c r="K5775" s="3" t="s">
        <v>1256</v>
      </c>
      <c r="L5775" s="3" t="s">
        <v>106</v>
      </c>
      <c r="M5775" s="3" t="s">
        <v>7</v>
      </c>
      <c r="N5775" s="3" t="s">
        <v>1142</v>
      </c>
      <c r="O5775" s="3" t="s">
        <v>9</v>
      </c>
      <c r="P5775" s="2">
        <v>662.55</v>
      </c>
      <c r="Q5775" s="3" t="s">
        <v>107</v>
      </c>
      <c r="R5775" s="2"/>
    </row>
    <row r="5776" spans="1:18" x14ac:dyDescent="0.25">
      <c r="A5776" s="3" t="s">
        <v>5</v>
      </c>
      <c r="B5776" s="3" t="s">
        <v>29224</v>
      </c>
      <c r="C5776" s="3" t="s">
        <v>96</v>
      </c>
      <c r="D5776" s="3" t="s">
        <v>97</v>
      </c>
      <c r="E5776" s="3" t="s">
        <v>101</v>
      </c>
      <c r="F5776" s="3" t="s">
        <v>29225</v>
      </c>
      <c r="G5776" s="3" t="s">
        <v>29226</v>
      </c>
      <c r="H5776" s="3" t="s">
        <v>29227</v>
      </c>
      <c r="I5776" s="3" t="s">
        <v>29228</v>
      </c>
      <c r="K5776" s="3" t="s">
        <v>1157</v>
      </c>
      <c r="L5776" s="3" t="s">
        <v>106</v>
      </c>
      <c r="M5776" s="3" t="s">
        <v>7</v>
      </c>
      <c r="N5776" s="3" t="s">
        <v>1142</v>
      </c>
      <c r="O5776" s="3" t="s">
        <v>9</v>
      </c>
      <c r="P5776" s="2">
        <v>819.2</v>
      </c>
      <c r="Q5776" s="3" t="s">
        <v>107</v>
      </c>
      <c r="R5776" s="2"/>
    </row>
    <row r="5777" spans="1:18" x14ac:dyDescent="0.25">
      <c r="A5777" s="3" t="s">
        <v>5</v>
      </c>
      <c r="B5777" s="3" t="s">
        <v>29229</v>
      </c>
      <c r="C5777" s="3" t="s">
        <v>96</v>
      </c>
      <c r="D5777" s="3" t="s">
        <v>97</v>
      </c>
      <c r="E5777" s="3" t="s">
        <v>101</v>
      </c>
      <c r="F5777" s="3" t="s">
        <v>29225</v>
      </c>
      <c r="G5777" s="3" t="s">
        <v>29230</v>
      </c>
      <c r="H5777" s="3" t="s">
        <v>29231</v>
      </c>
      <c r="I5777" s="3" t="s">
        <v>29232</v>
      </c>
      <c r="K5777" s="3" t="s">
        <v>1147</v>
      </c>
      <c r="L5777" s="3" t="s">
        <v>106</v>
      </c>
      <c r="M5777" s="3" t="s">
        <v>7</v>
      </c>
      <c r="N5777" s="3" t="s">
        <v>1142</v>
      </c>
      <c r="O5777" s="3" t="s">
        <v>9</v>
      </c>
      <c r="P5777" s="2">
        <v>527.1</v>
      </c>
      <c r="Q5777" s="3" t="s">
        <v>107</v>
      </c>
      <c r="R5777" s="2"/>
    </row>
    <row r="5778" spans="1:18" x14ac:dyDescent="0.25">
      <c r="A5778" s="3" t="s">
        <v>5</v>
      </c>
      <c r="B5778" s="3" t="s">
        <v>29233</v>
      </c>
      <c r="C5778" s="3" t="s">
        <v>96</v>
      </c>
      <c r="D5778" s="3" t="s">
        <v>97</v>
      </c>
      <c r="E5778" s="3" t="s">
        <v>101</v>
      </c>
      <c r="F5778" s="3" t="s">
        <v>29234</v>
      </c>
      <c r="G5778" s="3" t="s">
        <v>29235</v>
      </c>
      <c r="H5778" s="3" t="s">
        <v>29236</v>
      </c>
      <c r="I5778" s="3" t="s">
        <v>29237</v>
      </c>
      <c r="K5778" s="3" t="s">
        <v>1157</v>
      </c>
      <c r="L5778" s="3" t="s">
        <v>106</v>
      </c>
      <c r="M5778" s="3" t="s">
        <v>7</v>
      </c>
      <c r="N5778" s="3" t="s">
        <v>1142</v>
      </c>
      <c r="O5778" s="3" t="s">
        <v>9</v>
      </c>
      <c r="P5778" s="2">
        <v>331.23</v>
      </c>
      <c r="Q5778" s="3" t="s">
        <v>107</v>
      </c>
      <c r="R5778" s="2"/>
    </row>
    <row r="5779" spans="1:18" x14ac:dyDescent="0.25">
      <c r="A5779" s="3" t="s">
        <v>5</v>
      </c>
      <c r="B5779" s="3" t="s">
        <v>29238</v>
      </c>
      <c r="C5779" s="3" t="s">
        <v>96</v>
      </c>
      <c r="D5779" s="3" t="s">
        <v>97</v>
      </c>
      <c r="E5779" s="3" t="s">
        <v>101</v>
      </c>
      <c r="F5779" s="3" t="s">
        <v>29234</v>
      </c>
      <c r="G5779" s="3" t="s">
        <v>29239</v>
      </c>
      <c r="H5779" s="3" t="s">
        <v>29240</v>
      </c>
      <c r="I5779" s="3" t="s">
        <v>29241</v>
      </c>
      <c r="K5779" s="3" t="s">
        <v>1147</v>
      </c>
      <c r="L5779" s="3" t="s">
        <v>106</v>
      </c>
      <c r="M5779" s="3" t="s">
        <v>7</v>
      </c>
      <c r="N5779" s="3" t="s">
        <v>1142</v>
      </c>
      <c r="O5779" s="3" t="s">
        <v>9</v>
      </c>
      <c r="P5779" s="2">
        <v>588.94000000000005</v>
      </c>
      <c r="Q5779" s="3" t="s">
        <v>107</v>
      </c>
      <c r="R5779" s="2"/>
    </row>
    <row r="5780" spans="1:18" x14ac:dyDescent="0.25">
      <c r="A5780" s="3" t="s">
        <v>5</v>
      </c>
      <c r="B5780" s="3" t="s">
        <v>29242</v>
      </c>
      <c r="C5780" s="3" t="s">
        <v>96</v>
      </c>
      <c r="D5780" s="3" t="s">
        <v>97</v>
      </c>
      <c r="E5780" s="3" t="s">
        <v>101</v>
      </c>
      <c r="F5780" s="3" t="s">
        <v>29243</v>
      </c>
      <c r="G5780" s="3" t="s">
        <v>29244</v>
      </c>
      <c r="H5780" s="3" t="s">
        <v>29245</v>
      </c>
      <c r="I5780" s="3" t="s">
        <v>29246</v>
      </c>
      <c r="K5780" s="3" t="s">
        <v>1256</v>
      </c>
      <c r="L5780" s="3" t="s">
        <v>106</v>
      </c>
      <c r="M5780" s="3" t="s">
        <v>7</v>
      </c>
      <c r="N5780" s="3" t="s">
        <v>1142</v>
      </c>
      <c r="O5780" s="3" t="s">
        <v>9</v>
      </c>
      <c r="P5780" s="2">
        <v>1034.73</v>
      </c>
      <c r="Q5780" s="3" t="s">
        <v>107</v>
      </c>
      <c r="R5780" s="2"/>
    </row>
    <row r="5781" spans="1:18" x14ac:dyDescent="0.25">
      <c r="A5781" s="3" t="s">
        <v>5</v>
      </c>
      <c r="B5781" s="3" t="s">
        <v>29247</v>
      </c>
      <c r="C5781" s="3" t="s">
        <v>96</v>
      </c>
      <c r="D5781" s="3" t="s">
        <v>97</v>
      </c>
      <c r="E5781" s="3" t="s">
        <v>101</v>
      </c>
      <c r="F5781" s="3" t="s">
        <v>29248</v>
      </c>
      <c r="G5781" s="3" t="s">
        <v>29249</v>
      </c>
      <c r="H5781" s="3" t="s">
        <v>29250</v>
      </c>
      <c r="I5781" s="3" t="s">
        <v>29251</v>
      </c>
      <c r="K5781" s="3" t="s">
        <v>1208</v>
      </c>
      <c r="L5781" s="3" t="s">
        <v>106</v>
      </c>
      <c r="M5781" s="3" t="s">
        <v>7</v>
      </c>
      <c r="N5781" s="3" t="s">
        <v>1142</v>
      </c>
      <c r="O5781" s="3" t="s">
        <v>9</v>
      </c>
      <c r="P5781" s="2">
        <v>216.23</v>
      </c>
      <c r="Q5781" s="3" t="s">
        <v>107</v>
      </c>
      <c r="R5781" s="2"/>
    </row>
    <row r="5782" spans="1:18" x14ac:dyDescent="0.25">
      <c r="A5782" s="3" t="s">
        <v>5</v>
      </c>
      <c r="B5782" s="3" t="s">
        <v>29252</v>
      </c>
      <c r="C5782" s="3" t="s">
        <v>96</v>
      </c>
      <c r="D5782" s="3" t="s">
        <v>97</v>
      </c>
      <c r="E5782" s="3" t="s">
        <v>101</v>
      </c>
      <c r="F5782" s="3" t="s">
        <v>29253</v>
      </c>
      <c r="G5782" s="3" t="s">
        <v>29254</v>
      </c>
      <c r="H5782" s="3" t="s">
        <v>29255</v>
      </c>
      <c r="I5782" s="3" t="s">
        <v>29256</v>
      </c>
      <c r="K5782" s="3" t="s">
        <v>1157</v>
      </c>
      <c r="L5782" s="3" t="s">
        <v>106</v>
      </c>
      <c r="M5782" s="3" t="s">
        <v>7</v>
      </c>
      <c r="N5782" s="3" t="s">
        <v>1142</v>
      </c>
      <c r="O5782" s="3" t="s">
        <v>9</v>
      </c>
      <c r="P5782" s="2">
        <v>1094.81</v>
      </c>
      <c r="Q5782" s="3" t="s">
        <v>107</v>
      </c>
      <c r="R5782" s="2"/>
    </row>
    <row r="5783" spans="1:18" x14ac:dyDescent="0.25">
      <c r="A5783" s="3" t="s">
        <v>5</v>
      </c>
      <c r="B5783" s="3" t="s">
        <v>29257</v>
      </c>
      <c r="C5783" s="3" t="s">
        <v>96</v>
      </c>
      <c r="D5783" s="3" t="s">
        <v>97</v>
      </c>
      <c r="E5783" s="3" t="s">
        <v>101</v>
      </c>
      <c r="F5783" s="3" t="s">
        <v>29253</v>
      </c>
      <c r="G5783" s="3" t="s">
        <v>29258</v>
      </c>
      <c r="H5783" s="3" t="s">
        <v>29259</v>
      </c>
      <c r="I5783" s="3" t="s">
        <v>29260</v>
      </c>
      <c r="K5783" s="3" t="s">
        <v>1277</v>
      </c>
      <c r="L5783" s="3" t="s">
        <v>106</v>
      </c>
      <c r="M5783" s="3" t="s">
        <v>7</v>
      </c>
      <c r="N5783" s="3" t="s">
        <v>1142</v>
      </c>
      <c r="O5783" s="3" t="s">
        <v>9</v>
      </c>
      <c r="P5783" s="2">
        <v>745.38</v>
      </c>
      <c r="Q5783" s="3" t="s">
        <v>107</v>
      </c>
      <c r="R5783" s="2"/>
    </row>
    <row r="5784" spans="1:18" x14ac:dyDescent="0.25">
      <c r="A5784" s="3" t="s">
        <v>5</v>
      </c>
      <c r="B5784" s="3" t="s">
        <v>29261</v>
      </c>
      <c r="C5784" s="3" t="s">
        <v>96</v>
      </c>
      <c r="D5784" s="3" t="s">
        <v>97</v>
      </c>
      <c r="E5784" s="3" t="s">
        <v>101</v>
      </c>
      <c r="F5784" s="3" t="s">
        <v>29262</v>
      </c>
      <c r="G5784" s="3" t="s">
        <v>29263</v>
      </c>
      <c r="H5784" s="3" t="s">
        <v>29264</v>
      </c>
      <c r="I5784" s="3" t="s">
        <v>29265</v>
      </c>
      <c r="K5784" s="3" t="s">
        <v>1208</v>
      </c>
      <c r="L5784" s="3" t="s">
        <v>106</v>
      </c>
      <c r="M5784" s="3" t="s">
        <v>7</v>
      </c>
      <c r="N5784" s="3" t="s">
        <v>1142</v>
      </c>
      <c r="O5784" s="3" t="s">
        <v>9</v>
      </c>
      <c r="P5784" s="2">
        <v>751.73</v>
      </c>
      <c r="Q5784" s="3" t="s">
        <v>107</v>
      </c>
      <c r="R5784" s="2"/>
    </row>
    <row r="5785" spans="1:18" x14ac:dyDescent="0.25">
      <c r="A5785" s="3" t="s">
        <v>5</v>
      </c>
      <c r="B5785" s="3" t="s">
        <v>29266</v>
      </c>
      <c r="C5785" s="3" t="s">
        <v>96</v>
      </c>
      <c r="D5785" s="3" t="s">
        <v>97</v>
      </c>
      <c r="E5785" s="3" t="s">
        <v>101</v>
      </c>
      <c r="F5785" s="3" t="s">
        <v>29267</v>
      </c>
      <c r="G5785" s="3" t="s">
        <v>29268</v>
      </c>
      <c r="H5785" s="3" t="s">
        <v>29269</v>
      </c>
      <c r="I5785" s="3" t="s">
        <v>29270</v>
      </c>
      <c r="K5785" s="3" t="s">
        <v>1147</v>
      </c>
      <c r="L5785" s="3" t="s">
        <v>106</v>
      </c>
      <c r="M5785" s="3" t="s">
        <v>7</v>
      </c>
      <c r="N5785" s="3" t="s">
        <v>1142</v>
      </c>
      <c r="O5785" s="3" t="s">
        <v>9</v>
      </c>
      <c r="P5785" s="2">
        <v>848.48</v>
      </c>
      <c r="Q5785" s="3" t="s">
        <v>107</v>
      </c>
      <c r="R5785" s="2"/>
    </row>
    <row r="5786" spans="1:18" x14ac:dyDescent="0.25">
      <c r="A5786" s="3" t="s">
        <v>5</v>
      </c>
      <c r="B5786" s="3" t="s">
        <v>29271</v>
      </c>
      <c r="C5786" s="3" t="s">
        <v>96</v>
      </c>
      <c r="D5786" s="3" t="s">
        <v>97</v>
      </c>
      <c r="E5786" s="3" t="s">
        <v>101</v>
      </c>
      <c r="F5786" s="3" t="s">
        <v>29272</v>
      </c>
      <c r="G5786" s="3" t="s">
        <v>29273</v>
      </c>
      <c r="H5786" s="3" t="s">
        <v>29274</v>
      </c>
      <c r="I5786" s="3" t="s">
        <v>29275</v>
      </c>
      <c r="K5786" s="3" t="s">
        <v>12391</v>
      </c>
      <c r="L5786" s="3" t="s">
        <v>106</v>
      </c>
      <c r="M5786" s="3" t="s">
        <v>7</v>
      </c>
      <c r="N5786" s="3" t="s">
        <v>1142</v>
      </c>
      <c r="O5786" s="3" t="s">
        <v>9</v>
      </c>
      <c r="P5786" s="2">
        <v>598.16</v>
      </c>
      <c r="Q5786" s="3" t="s">
        <v>107</v>
      </c>
      <c r="R5786" s="2"/>
    </row>
    <row r="5787" spans="1:18" x14ac:dyDescent="0.25">
      <c r="A5787" s="3" t="s">
        <v>5</v>
      </c>
      <c r="B5787" s="3" t="s">
        <v>29276</v>
      </c>
      <c r="C5787" s="3" t="s">
        <v>96</v>
      </c>
      <c r="D5787" s="3" t="s">
        <v>97</v>
      </c>
      <c r="E5787" s="3" t="s">
        <v>101</v>
      </c>
      <c r="F5787" s="3" t="s">
        <v>29277</v>
      </c>
      <c r="G5787" s="3" t="s">
        <v>15830</v>
      </c>
      <c r="H5787" s="3" t="s">
        <v>29278</v>
      </c>
      <c r="I5787" s="3" t="s">
        <v>29279</v>
      </c>
      <c r="K5787" s="3" t="s">
        <v>1157</v>
      </c>
      <c r="L5787" s="3" t="s">
        <v>106</v>
      </c>
      <c r="M5787" s="3" t="s">
        <v>7</v>
      </c>
      <c r="N5787" s="3" t="s">
        <v>1142</v>
      </c>
      <c r="O5787" s="3" t="s">
        <v>9</v>
      </c>
      <c r="P5787" s="2">
        <v>579.73</v>
      </c>
      <c r="Q5787" s="3" t="s">
        <v>107</v>
      </c>
      <c r="R5787" s="2"/>
    </row>
    <row r="5788" spans="1:18" x14ac:dyDescent="0.25">
      <c r="A5788" s="3" t="s">
        <v>5</v>
      </c>
      <c r="B5788" s="3" t="s">
        <v>29280</v>
      </c>
      <c r="C5788" s="3" t="s">
        <v>96</v>
      </c>
      <c r="D5788" s="3" t="s">
        <v>97</v>
      </c>
      <c r="E5788" s="3" t="s">
        <v>101</v>
      </c>
      <c r="F5788" s="3" t="s">
        <v>29281</v>
      </c>
      <c r="G5788" s="3" t="s">
        <v>29282</v>
      </c>
      <c r="H5788" s="3" t="s">
        <v>29283</v>
      </c>
      <c r="I5788" s="3" t="s">
        <v>29284</v>
      </c>
      <c r="K5788" s="3" t="s">
        <v>1147</v>
      </c>
      <c r="L5788" s="3" t="s">
        <v>106</v>
      </c>
      <c r="M5788" s="3" t="s">
        <v>7</v>
      </c>
      <c r="N5788" s="3" t="s">
        <v>1142</v>
      </c>
      <c r="O5788" s="3" t="s">
        <v>9</v>
      </c>
      <c r="P5788" s="2">
        <v>867.4</v>
      </c>
      <c r="Q5788" s="3" t="s">
        <v>107</v>
      </c>
      <c r="R5788" s="2"/>
    </row>
    <row r="5789" spans="1:18" x14ac:dyDescent="0.25">
      <c r="A5789" s="3" t="s">
        <v>5</v>
      </c>
      <c r="B5789" s="3" t="s">
        <v>29285</v>
      </c>
      <c r="C5789" s="3" t="s">
        <v>96</v>
      </c>
      <c r="D5789" s="3" t="s">
        <v>97</v>
      </c>
      <c r="E5789" s="3" t="s">
        <v>101</v>
      </c>
      <c r="F5789" s="3" t="s">
        <v>29286</v>
      </c>
      <c r="G5789" s="3" t="s">
        <v>29287</v>
      </c>
      <c r="H5789" s="3" t="s">
        <v>29288</v>
      </c>
      <c r="I5789" s="3" t="s">
        <v>29289</v>
      </c>
      <c r="K5789" s="3" t="s">
        <v>1277</v>
      </c>
      <c r="L5789" s="3" t="s">
        <v>106</v>
      </c>
      <c r="M5789" s="3" t="s">
        <v>7</v>
      </c>
      <c r="N5789" s="3" t="s">
        <v>1142</v>
      </c>
      <c r="O5789" s="3" t="s">
        <v>9</v>
      </c>
      <c r="P5789" s="2">
        <v>259.48</v>
      </c>
      <c r="Q5789" s="3" t="s">
        <v>107</v>
      </c>
      <c r="R5789" s="2"/>
    </row>
    <row r="5790" spans="1:18" x14ac:dyDescent="0.25">
      <c r="A5790" s="3" t="s">
        <v>5</v>
      </c>
      <c r="B5790" s="3" t="s">
        <v>29290</v>
      </c>
      <c r="C5790" s="3" t="s">
        <v>96</v>
      </c>
      <c r="D5790" s="3" t="s">
        <v>97</v>
      </c>
      <c r="E5790" s="3" t="s">
        <v>101</v>
      </c>
      <c r="F5790" s="3" t="s">
        <v>29291</v>
      </c>
      <c r="G5790" s="3" t="s">
        <v>29292</v>
      </c>
      <c r="H5790" s="3" t="s">
        <v>29293</v>
      </c>
      <c r="I5790" s="3" t="s">
        <v>29294</v>
      </c>
      <c r="K5790" s="3" t="s">
        <v>1157</v>
      </c>
      <c r="L5790" s="3" t="s">
        <v>106</v>
      </c>
      <c r="M5790" s="3" t="s">
        <v>7</v>
      </c>
      <c r="N5790" s="3" t="s">
        <v>1142</v>
      </c>
      <c r="O5790" s="3" t="s">
        <v>9</v>
      </c>
      <c r="P5790" s="2">
        <v>626.45000000000005</v>
      </c>
      <c r="Q5790" s="3" t="s">
        <v>107</v>
      </c>
      <c r="R5790" s="2"/>
    </row>
    <row r="5791" spans="1:18" x14ac:dyDescent="0.25">
      <c r="A5791" s="3" t="s">
        <v>5</v>
      </c>
      <c r="B5791" s="3" t="s">
        <v>29295</v>
      </c>
      <c r="C5791" s="3" t="s">
        <v>96</v>
      </c>
      <c r="D5791" s="3" t="s">
        <v>97</v>
      </c>
      <c r="E5791" s="3" t="s">
        <v>101</v>
      </c>
      <c r="F5791" s="3" t="s">
        <v>29296</v>
      </c>
      <c r="G5791" s="3" t="s">
        <v>29297</v>
      </c>
      <c r="H5791" s="3" t="s">
        <v>29298</v>
      </c>
      <c r="I5791" s="3" t="s">
        <v>29299</v>
      </c>
      <c r="K5791" s="3" t="s">
        <v>1147</v>
      </c>
      <c r="L5791" s="3" t="s">
        <v>106</v>
      </c>
      <c r="M5791" s="3" t="s">
        <v>7</v>
      </c>
      <c r="N5791" s="3" t="s">
        <v>1142</v>
      </c>
      <c r="O5791" s="3" t="s">
        <v>9</v>
      </c>
      <c r="P5791" s="2">
        <v>281.10000000000002</v>
      </c>
      <c r="Q5791" s="3" t="s">
        <v>107</v>
      </c>
      <c r="R5791" s="2"/>
    </row>
    <row r="5792" spans="1:18" x14ac:dyDescent="0.25">
      <c r="A5792" s="3" t="s">
        <v>5</v>
      </c>
      <c r="B5792" s="3" t="s">
        <v>29300</v>
      </c>
      <c r="C5792" s="3" t="s">
        <v>96</v>
      </c>
      <c r="D5792" s="3" t="s">
        <v>97</v>
      </c>
      <c r="E5792" s="3" t="s">
        <v>101</v>
      </c>
      <c r="F5792" s="3" t="s">
        <v>29301</v>
      </c>
      <c r="G5792" s="3" t="s">
        <v>29302</v>
      </c>
      <c r="H5792" s="3" t="s">
        <v>29303</v>
      </c>
      <c r="I5792" s="3" t="s">
        <v>29304</v>
      </c>
      <c r="K5792" s="3" t="s">
        <v>1157</v>
      </c>
      <c r="L5792" s="3" t="s">
        <v>106</v>
      </c>
      <c r="M5792" s="3" t="s">
        <v>7</v>
      </c>
      <c r="N5792" s="3" t="s">
        <v>1142</v>
      </c>
      <c r="O5792" s="3" t="s">
        <v>9</v>
      </c>
      <c r="P5792" s="2">
        <v>289.33</v>
      </c>
      <c r="Q5792" s="3" t="s">
        <v>107</v>
      </c>
      <c r="R5792" s="2"/>
    </row>
    <row r="5793" spans="1:18" x14ac:dyDescent="0.25">
      <c r="A5793" s="3" t="s">
        <v>5</v>
      </c>
      <c r="B5793" s="3" t="s">
        <v>29305</v>
      </c>
      <c r="C5793" s="3" t="s">
        <v>96</v>
      </c>
      <c r="D5793" s="3" t="s">
        <v>97</v>
      </c>
      <c r="E5793" s="3" t="s">
        <v>101</v>
      </c>
      <c r="F5793" s="3" t="s">
        <v>29306</v>
      </c>
      <c r="G5793" s="3" t="s">
        <v>29307</v>
      </c>
      <c r="H5793" s="3" t="s">
        <v>29308</v>
      </c>
      <c r="I5793" s="3" t="s">
        <v>29309</v>
      </c>
      <c r="K5793" s="3" t="s">
        <v>1208</v>
      </c>
      <c r="L5793" s="3" t="s">
        <v>106</v>
      </c>
      <c r="M5793" s="3" t="s">
        <v>7</v>
      </c>
      <c r="N5793" s="3" t="s">
        <v>1142</v>
      </c>
      <c r="O5793" s="3" t="s">
        <v>9</v>
      </c>
      <c r="P5793" s="2">
        <v>276.04000000000002</v>
      </c>
      <c r="Q5793" s="3" t="s">
        <v>107</v>
      </c>
      <c r="R5793" s="2"/>
    </row>
    <row r="5794" spans="1:18" x14ac:dyDescent="0.25">
      <c r="A5794" s="3" t="s">
        <v>5</v>
      </c>
      <c r="B5794" s="3" t="s">
        <v>29310</v>
      </c>
      <c r="C5794" s="3" t="s">
        <v>96</v>
      </c>
      <c r="D5794" s="3" t="s">
        <v>97</v>
      </c>
      <c r="E5794" s="3" t="s">
        <v>101</v>
      </c>
      <c r="F5794" s="3" t="s">
        <v>29311</v>
      </c>
      <c r="G5794" s="3" t="s">
        <v>29312</v>
      </c>
      <c r="H5794" s="3" t="s">
        <v>29313</v>
      </c>
      <c r="I5794" s="3" t="s">
        <v>29314</v>
      </c>
      <c r="K5794" s="3" t="s">
        <v>21126</v>
      </c>
      <c r="L5794" s="3" t="s">
        <v>106</v>
      </c>
      <c r="M5794" s="3" t="s">
        <v>7</v>
      </c>
      <c r="N5794" s="3" t="s">
        <v>1142</v>
      </c>
      <c r="O5794" s="3" t="s">
        <v>9</v>
      </c>
      <c r="P5794" s="2">
        <v>851.94</v>
      </c>
      <c r="Q5794" s="3" t="s">
        <v>107</v>
      </c>
      <c r="R5794" s="2"/>
    </row>
    <row r="5795" spans="1:18" x14ac:dyDescent="0.25">
      <c r="A5795" s="3" t="s">
        <v>5</v>
      </c>
      <c r="B5795" s="3" t="s">
        <v>29315</v>
      </c>
      <c r="C5795" s="3" t="s">
        <v>96</v>
      </c>
      <c r="D5795" s="3" t="s">
        <v>97</v>
      </c>
      <c r="E5795" s="3" t="s">
        <v>101</v>
      </c>
      <c r="F5795" s="3" t="s">
        <v>29316</v>
      </c>
      <c r="G5795" s="3" t="s">
        <v>29317</v>
      </c>
      <c r="H5795" s="3" t="s">
        <v>29318</v>
      </c>
      <c r="I5795" s="3" t="s">
        <v>29319</v>
      </c>
      <c r="K5795" s="3" t="s">
        <v>1208</v>
      </c>
      <c r="L5795" s="3" t="s">
        <v>106</v>
      </c>
      <c r="M5795" s="3" t="s">
        <v>7</v>
      </c>
      <c r="N5795" s="3" t="s">
        <v>1142</v>
      </c>
      <c r="O5795" s="3" t="s">
        <v>9</v>
      </c>
      <c r="P5795" s="2">
        <v>655.35</v>
      </c>
      <c r="Q5795" s="3" t="s">
        <v>107</v>
      </c>
      <c r="R5795" s="2"/>
    </row>
    <row r="5796" spans="1:18" x14ac:dyDescent="0.25">
      <c r="A5796" s="3" t="s">
        <v>5</v>
      </c>
      <c r="B5796" s="3" t="s">
        <v>29320</v>
      </c>
      <c r="C5796" s="3" t="s">
        <v>96</v>
      </c>
      <c r="D5796" s="3" t="s">
        <v>97</v>
      </c>
      <c r="E5796" s="3" t="s">
        <v>101</v>
      </c>
      <c r="F5796" s="3" t="s">
        <v>29321</v>
      </c>
      <c r="G5796" s="3" t="s">
        <v>29322</v>
      </c>
      <c r="H5796" s="3" t="s">
        <v>29323</v>
      </c>
      <c r="I5796" s="3" t="s">
        <v>29324</v>
      </c>
      <c r="K5796" s="3" t="s">
        <v>1147</v>
      </c>
      <c r="L5796" s="3" t="s">
        <v>106</v>
      </c>
      <c r="M5796" s="3" t="s">
        <v>7</v>
      </c>
      <c r="N5796" s="3" t="s">
        <v>1142</v>
      </c>
      <c r="O5796" s="3" t="s">
        <v>9</v>
      </c>
      <c r="P5796" s="2">
        <v>1087</v>
      </c>
      <c r="Q5796" s="3" t="s">
        <v>107</v>
      </c>
      <c r="R5796" s="2"/>
    </row>
    <row r="5797" spans="1:18" x14ac:dyDescent="0.25">
      <c r="A5797" s="3" t="s">
        <v>5</v>
      </c>
      <c r="B5797" s="3" t="s">
        <v>29325</v>
      </c>
      <c r="C5797" s="3" t="s">
        <v>96</v>
      </c>
      <c r="D5797" s="3" t="s">
        <v>97</v>
      </c>
      <c r="E5797" s="3" t="s">
        <v>101</v>
      </c>
      <c r="F5797" s="3" t="s">
        <v>29326</v>
      </c>
      <c r="G5797" s="3" t="s">
        <v>29327</v>
      </c>
      <c r="H5797" s="3" t="s">
        <v>29328</v>
      </c>
      <c r="I5797" s="3" t="s">
        <v>29329</v>
      </c>
      <c r="K5797" s="3" t="s">
        <v>1157</v>
      </c>
      <c r="L5797" s="3" t="s">
        <v>106</v>
      </c>
      <c r="M5797" s="3" t="s">
        <v>7</v>
      </c>
      <c r="N5797" s="3" t="s">
        <v>1142</v>
      </c>
      <c r="O5797" s="3" t="s">
        <v>9</v>
      </c>
      <c r="P5797" s="2">
        <v>625.75</v>
      </c>
      <c r="Q5797" s="3" t="s">
        <v>107</v>
      </c>
      <c r="R5797" s="2"/>
    </row>
    <row r="5798" spans="1:18" x14ac:dyDescent="0.25">
      <c r="A5798" s="3" t="s">
        <v>5</v>
      </c>
      <c r="B5798" s="3" t="s">
        <v>29330</v>
      </c>
      <c r="C5798" s="3" t="s">
        <v>96</v>
      </c>
      <c r="D5798" s="3" t="s">
        <v>97</v>
      </c>
      <c r="E5798" s="3" t="s">
        <v>101</v>
      </c>
      <c r="F5798" s="3" t="s">
        <v>29331</v>
      </c>
      <c r="G5798" s="3" t="s">
        <v>29332</v>
      </c>
      <c r="H5798" s="3" t="s">
        <v>29333</v>
      </c>
      <c r="I5798" s="3" t="s">
        <v>29334</v>
      </c>
      <c r="K5798" s="3" t="s">
        <v>1157</v>
      </c>
      <c r="L5798" s="3" t="s">
        <v>106</v>
      </c>
      <c r="M5798" s="3" t="s">
        <v>7</v>
      </c>
      <c r="N5798" s="3" t="s">
        <v>1142</v>
      </c>
      <c r="O5798" s="3" t="s">
        <v>9</v>
      </c>
      <c r="P5798" s="2">
        <v>801</v>
      </c>
      <c r="Q5798" s="3" t="s">
        <v>107</v>
      </c>
      <c r="R5798" s="2"/>
    </row>
    <row r="5799" spans="1:18" x14ac:dyDescent="0.25">
      <c r="A5799" s="3" t="s">
        <v>5</v>
      </c>
      <c r="B5799" s="3" t="s">
        <v>29335</v>
      </c>
      <c r="C5799" s="3" t="s">
        <v>96</v>
      </c>
      <c r="D5799" s="3" t="s">
        <v>97</v>
      </c>
      <c r="E5799" s="3" t="s">
        <v>101</v>
      </c>
      <c r="F5799" s="3" t="s">
        <v>29336</v>
      </c>
      <c r="G5799" s="3" t="s">
        <v>29337</v>
      </c>
      <c r="H5799" s="3" t="s">
        <v>29338</v>
      </c>
      <c r="I5799" s="3" t="s">
        <v>29339</v>
      </c>
      <c r="K5799" s="3" t="s">
        <v>1157</v>
      </c>
      <c r="L5799" s="3" t="s">
        <v>106</v>
      </c>
      <c r="M5799" s="3" t="s">
        <v>7</v>
      </c>
      <c r="N5799" s="3" t="s">
        <v>1142</v>
      </c>
      <c r="O5799" s="3" t="s">
        <v>9</v>
      </c>
      <c r="P5799" s="2">
        <v>867.4</v>
      </c>
      <c r="Q5799" s="3" t="s">
        <v>107</v>
      </c>
      <c r="R5799" s="2"/>
    </row>
    <row r="5800" spans="1:18" x14ac:dyDescent="0.25">
      <c r="A5800" s="3" t="s">
        <v>5</v>
      </c>
      <c r="B5800" s="3" t="s">
        <v>29340</v>
      </c>
      <c r="C5800" s="3" t="s">
        <v>96</v>
      </c>
      <c r="D5800" s="3" t="s">
        <v>97</v>
      </c>
      <c r="E5800" s="3" t="s">
        <v>101</v>
      </c>
      <c r="F5800" s="3" t="s">
        <v>29341</v>
      </c>
      <c r="G5800" s="3" t="s">
        <v>29342</v>
      </c>
      <c r="H5800" s="3" t="s">
        <v>29343</v>
      </c>
      <c r="I5800" s="3" t="s">
        <v>29344</v>
      </c>
      <c r="K5800" s="3" t="s">
        <v>29345</v>
      </c>
      <c r="L5800" s="3" t="s">
        <v>106</v>
      </c>
      <c r="M5800" s="3" t="s">
        <v>7</v>
      </c>
      <c r="N5800" s="3" t="s">
        <v>1142</v>
      </c>
      <c r="O5800" s="3" t="s">
        <v>9</v>
      </c>
      <c r="P5800" s="2">
        <v>781.05</v>
      </c>
      <c r="Q5800" s="3" t="s">
        <v>107</v>
      </c>
      <c r="R5800" s="2"/>
    </row>
    <row r="5801" spans="1:18" x14ac:dyDescent="0.25">
      <c r="A5801" s="3" t="s">
        <v>5</v>
      </c>
      <c r="B5801" s="3" t="s">
        <v>29346</v>
      </c>
      <c r="C5801" s="3" t="s">
        <v>96</v>
      </c>
      <c r="D5801" s="3" t="s">
        <v>97</v>
      </c>
      <c r="E5801" s="3" t="s">
        <v>101</v>
      </c>
      <c r="F5801" s="3" t="s">
        <v>29347</v>
      </c>
      <c r="G5801" s="3" t="s">
        <v>29348</v>
      </c>
      <c r="H5801" s="3" t="s">
        <v>29349</v>
      </c>
      <c r="I5801" s="3" t="s">
        <v>29350</v>
      </c>
      <c r="K5801" s="3" t="s">
        <v>1208</v>
      </c>
      <c r="L5801" s="3" t="s">
        <v>106</v>
      </c>
      <c r="M5801" s="3" t="s">
        <v>7</v>
      </c>
      <c r="N5801" s="3" t="s">
        <v>1142</v>
      </c>
      <c r="O5801" s="3" t="s">
        <v>9</v>
      </c>
      <c r="P5801" s="2">
        <v>552.11</v>
      </c>
      <c r="Q5801" s="3" t="s">
        <v>107</v>
      </c>
      <c r="R5801" s="2"/>
    </row>
    <row r="5802" spans="1:18" x14ac:dyDescent="0.25">
      <c r="A5802" s="3" t="s">
        <v>5</v>
      </c>
      <c r="B5802" s="3" t="s">
        <v>29351</v>
      </c>
      <c r="C5802" s="3" t="s">
        <v>96</v>
      </c>
      <c r="D5802" s="3" t="s">
        <v>97</v>
      </c>
      <c r="E5802" s="3" t="s">
        <v>101</v>
      </c>
      <c r="F5802" s="3" t="s">
        <v>29352</v>
      </c>
      <c r="G5802" s="3" t="s">
        <v>29353</v>
      </c>
      <c r="H5802" s="3" t="s">
        <v>29354</v>
      </c>
      <c r="I5802" s="3" t="s">
        <v>29355</v>
      </c>
      <c r="K5802" s="3" t="s">
        <v>1147</v>
      </c>
      <c r="L5802" s="3" t="s">
        <v>106</v>
      </c>
      <c r="M5802" s="3" t="s">
        <v>7</v>
      </c>
      <c r="N5802" s="3" t="s">
        <v>1142</v>
      </c>
      <c r="O5802" s="3" t="s">
        <v>9</v>
      </c>
      <c r="P5802" s="2">
        <v>1374.25</v>
      </c>
      <c r="Q5802" s="3" t="s">
        <v>107</v>
      </c>
      <c r="R5802" s="2"/>
    </row>
    <row r="5803" spans="1:18" x14ac:dyDescent="0.25">
      <c r="A5803" s="3" t="s">
        <v>5</v>
      </c>
      <c r="B5803" s="3" t="s">
        <v>29356</v>
      </c>
      <c r="C5803" s="3" t="s">
        <v>96</v>
      </c>
      <c r="D5803" s="3" t="s">
        <v>97</v>
      </c>
      <c r="E5803" s="3" t="s">
        <v>101</v>
      </c>
      <c r="F5803" s="3" t="s">
        <v>29357</v>
      </c>
      <c r="G5803" s="3" t="s">
        <v>29358</v>
      </c>
      <c r="H5803" s="3" t="s">
        <v>29359</v>
      </c>
      <c r="I5803" s="3" t="s">
        <v>29360</v>
      </c>
      <c r="K5803" s="3" t="s">
        <v>1141</v>
      </c>
      <c r="L5803" s="3" t="s">
        <v>106</v>
      </c>
      <c r="M5803" s="3" t="s">
        <v>7</v>
      </c>
      <c r="N5803" s="3" t="s">
        <v>1142</v>
      </c>
      <c r="O5803" s="3" t="s">
        <v>9</v>
      </c>
      <c r="P5803" s="2">
        <v>855.83</v>
      </c>
      <c r="Q5803" s="3" t="s">
        <v>107</v>
      </c>
      <c r="R5803" s="2"/>
    </row>
    <row r="5804" spans="1:18" x14ac:dyDescent="0.25">
      <c r="A5804" s="3" t="s">
        <v>5</v>
      </c>
      <c r="B5804" s="3" t="s">
        <v>29361</v>
      </c>
      <c r="C5804" s="3" t="s">
        <v>96</v>
      </c>
      <c r="D5804" s="3" t="s">
        <v>97</v>
      </c>
      <c r="E5804" s="3" t="s">
        <v>101</v>
      </c>
      <c r="F5804" s="3" t="s">
        <v>29362</v>
      </c>
      <c r="G5804" s="3" t="s">
        <v>29363</v>
      </c>
      <c r="H5804" s="3" t="s">
        <v>29364</v>
      </c>
      <c r="I5804" s="3" t="s">
        <v>29365</v>
      </c>
      <c r="K5804" s="3" t="s">
        <v>1157</v>
      </c>
      <c r="L5804" s="3" t="s">
        <v>106</v>
      </c>
      <c r="M5804" s="3" t="s">
        <v>7</v>
      </c>
      <c r="N5804" s="3" t="s">
        <v>1142</v>
      </c>
      <c r="O5804" s="3" t="s">
        <v>9</v>
      </c>
      <c r="P5804" s="2">
        <v>293.93</v>
      </c>
      <c r="Q5804" s="3" t="s">
        <v>107</v>
      </c>
      <c r="R5804" s="2"/>
    </row>
    <row r="5805" spans="1:18" x14ac:dyDescent="0.25">
      <c r="A5805" s="3" t="s">
        <v>5</v>
      </c>
      <c r="B5805" s="3" t="s">
        <v>29366</v>
      </c>
      <c r="C5805" s="3" t="s">
        <v>96</v>
      </c>
      <c r="D5805" s="3" t="s">
        <v>97</v>
      </c>
      <c r="E5805" s="3" t="s">
        <v>101</v>
      </c>
      <c r="F5805" s="3" t="s">
        <v>29367</v>
      </c>
      <c r="G5805" s="3" t="s">
        <v>29368</v>
      </c>
      <c r="H5805" s="3" t="s">
        <v>29369</v>
      </c>
      <c r="I5805" s="3" t="s">
        <v>29370</v>
      </c>
      <c r="K5805" s="3" t="s">
        <v>1157</v>
      </c>
      <c r="L5805" s="3" t="s">
        <v>106</v>
      </c>
      <c r="M5805" s="3" t="s">
        <v>7</v>
      </c>
      <c r="N5805" s="3" t="s">
        <v>1142</v>
      </c>
      <c r="O5805" s="3" t="s">
        <v>9</v>
      </c>
      <c r="P5805" s="2">
        <v>2114</v>
      </c>
      <c r="Q5805" s="3" t="s">
        <v>107</v>
      </c>
      <c r="R5805" s="2"/>
    </row>
    <row r="5806" spans="1:18" x14ac:dyDescent="0.25">
      <c r="A5806" s="3" t="s">
        <v>5</v>
      </c>
      <c r="B5806" s="3" t="s">
        <v>29371</v>
      </c>
      <c r="C5806" s="3" t="s">
        <v>96</v>
      </c>
      <c r="D5806" s="3" t="s">
        <v>97</v>
      </c>
      <c r="E5806" s="3" t="s">
        <v>101</v>
      </c>
      <c r="F5806" s="3" t="s">
        <v>29372</v>
      </c>
      <c r="G5806" s="3" t="s">
        <v>29373</v>
      </c>
      <c r="H5806" s="3" t="s">
        <v>29374</v>
      </c>
      <c r="I5806" s="3" t="s">
        <v>29375</v>
      </c>
      <c r="K5806" s="3" t="s">
        <v>1277</v>
      </c>
      <c r="L5806" s="3" t="s">
        <v>106</v>
      </c>
      <c r="M5806" s="3" t="s">
        <v>7</v>
      </c>
      <c r="N5806" s="3" t="s">
        <v>1142</v>
      </c>
      <c r="O5806" s="3" t="s">
        <v>9</v>
      </c>
      <c r="P5806" s="2">
        <v>629.66</v>
      </c>
      <c r="Q5806" s="3" t="s">
        <v>107</v>
      </c>
      <c r="R5806" s="2"/>
    </row>
    <row r="5807" spans="1:18" x14ac:dyDescent="0.25">
      <c r="A5807" s="3" t="s">
        <v>5</v>
      </c>
      <c r="B5807" s="3" t="s">
        <v>29376</v>
      </c>
      <c r="C5807" s="3" t="s">
        <v>96</v>
      </c>
      <c r="D5807" s="3" t="s">
        <v>97</v>
      </c>
      <c r="E5807" s="3" t="s">
        <v>101</v>
      </c>
      <c r="F5807" s="3" t="s">
        <v>29377</v>
      </c>
      <c r="G5807" s="3" t="s">
        <v>29378</v>
      </c>
      <c r="H5807" s="3" t="s">
        <v>29379</v>
      </c>
      <c r="I5807" s="3" t="s">
        <v>29380</v>
      </c>
      <c r="K5807" s="3" t="s">
        <v>1147</v>
      </c>
      <c r="L5807" s="3" t="s">
        <v>106</v>
      </c>
      <c r="M5807" s="3" t="s">
        <v>7</v>
      </c>
      <c r="N5807" s="3" t="s">
        <v>1142</v>
      </c>
      <c r="O5807" s="3" t="s">
        <v>9</v>
      </c>
      <c r="P5807" s="2">
        <v>644.16999999999996</v>
      </c>
      <c r="Q5807" s="3" t="s">
        <v>107</v>
      </c>
      <c r="R5807" s="2"/>
    </row>
    <row r="5808" spans="1:18" x14ac:dyDescent="0.25">
      <c r="A5808" s="3" t="s">
        <v>5</v>
      </c>
      <c r="B5808" s="3" t="s">
        <v>29381</v>
      </c>
      <c r="C5808" s="3" t="s">
        <v>96</v>
      </c>
      <c r="D5808" s="3" t="s">
        <v>97</v>
      </c>
      <c r="E5808" s="3" t="s">
        <v>101</v>
      </c>
      <c r="F5808" s="3" t="s">
        <v>29382</v>
      </c>
      <c r="G5808" s="3" t="s">
        <v>29383</v>
      </c>
      <c r="H5808" s="3" t="s">
        <v>29384</v>
      </c>
      <c r="I5808" s="3" t="s">
        <v>29385</v>
      </c>
      <c r="K5808" s="3" t="s">
        <v>29386</v>
      </c>
      <c r="L5808" s="3" t="s">
        <v>106</v>
      </c>
      <c r="M5808" s="3" t="s">
        <v>7</v>
      </c>
      <c r="N5808" s="3" t="s">
        <v>1142</v>
      </c>
      <c r="O5808" s="3" t="s">
        <v>9</v>
      </c>
      <c r="P5808" s="2">
        <v>1697.61</v>
      </c>
      <c r="Q5808" s="3" t="s">
        <v>107</v>
      </c>
      <c r="R5808" s="2"/>
    </row>
    <row r="5809" spans="1:18" x14ac:dyDescent="0.25">
      <c r="A5809" s="3" t="s">
        <v>5</v>
      </c>
      <c r="B5809" s="3" t="s">
        <v>29387</v>
      </c>
      <c r="C5809" s="3" t="s">
        <v>96</v>
      </c>
      <c r="D5809" s="3" t="s">
        <v>97</v>
      </c>
      <c r="E5809" s="3" t="s">
        <v>101</v>
      </c>
      <c r="F5809" s="3" t="s">
        <v>29388</v>
      </c>
      <c r="G5809" s="3" t="s">
        <v>29389</v>
      </c>
      <c r="H5809" s="3" t="s">
        <v>29390</v>
      </c>
      <c r="I5809" s="3" t="s">
        <v>29391</v>
      </c>
      <c r="K5809" s="3" t="s">
        <v>1147</v>
      </c>
      <c r="L5809" s="3" t="s">
        <v>106</v>
      </c>
      <c r="M5809" s="3" t="s">
        <v>7</v>
      </c>
      <c r="N5809" s="3" t="s">
        <v>1142</v>
      </c>
      <c r="O5809" s="3" t="s">
        <v>9</v>
      </c>
      <c r="P5809" s="2">
        <v>630</v>
      </c>
      <c r="Q5809" s="3" t="s">
        <v>107</v>
      </c>
      <c r="R5809" s="2"/>
    </row>
    <row r="5810" spans="1:18" x14ac:dyDescent="0.25">
      <c r="A5810" s="3" t="s">
        <v>5</v>
      </c>
      <c r="B5810" s="3" t="s">
        <v>29392</v>
      </c>
      <c r="C5810" s="3" t="s">
        <v>96</v>
      </c>
      <c r="D5810" s="3" t="s">
        <v>97</v>
      </c>
      <c r="E5810" s="3" t="s">
        <v>101</v>
      </c>
      <c r="F5810" s="3" t="s">
        <v>29393</v>
      </c>
      <c r="G5810" s="3" t="s">
        <v>29394</v>
      </c>
      <c r="H5810" s="3" t="s">
        <v>29395</v>
      </c>
      <c r="I5810" s="3" t="s">
        <v>29396</v>
      </c>
      <c r="K5810" s="3" t="s">
        <v>1157</v>
      </c>
      <c r="L5810" s="3" t="s">
        <v>106</v>
      </c>
      <c r="M5810" s="3" t="s">
        <v>7</v>
      </c>
      <c r="N5810" s="3" t="s">
        <v>1142</v>
      </c>
      <c r="O5810" s="3" t="s">
        <v>9</v>
      </c>
      <c r="P5810" s="2">
        <v>1687</v>
      </c>
      <c r="Q5810" s="3" t="s">
        <v>107</v>
      </c>
      <c r="R5810" s="2"/>
    </row>
    <row r="5811" spans="1:18" x14ac:dyDescent="0.25">
      <c r="A5811" s="3" t="s">
        <v>5</v>
      </c>
      <c r="B5811" s="3" t="s">
        <v>29397</v>
      </c>
      <c r="C5811" s="3" t="s">
        <v>96</v>
      </c>
      <c r="D5811" s="3" t="s">
        <v>97</v>
      </c>
      <c r="E5811" s="3" t="s">
        <v>101</v>
      </c>
      <c r="F5811" s="3" t="s">
        <v>29398</v>
      </c>
      <c r="G5811" s="3" t="s">
        <v>29399</v>
      </c>
      <c r="H5811" s="3" t="s">
        <v>29400</v>
      </c>
      <c r="I5811" s="3" t="s">
        <v>29401</v>
      </c>
      <c r="K5811" s="3" t="s">
        <v>1147</v>
      </c>
      <c r="L5811" s="3" t="s">
        <v>106</v>
      </c>
      <c r="M5811" s="3" t="s">
        <v>7</v>
      </c>
      <c r="N5811" s="3" t="s">
        <v>1142</v>
      </c>
      <c r="O5811" s="3" t="s">
        <v>9</v>
      </c>
      <c r="P5811" s="2">
        <v>292.61</v>
      </c>
      <c r="Q5811" s="3" t="s">
        <v>107</v>
      </c>
      <c r="R5811" s="2"/>
    </row>
    <row r="5812" spans="1:18" x14ac:dyDescent="0.25">
      <c r="A5812" s="3" t="s">
        <v>5</v>
      </c>
      <c r="B5812" s="3" t="s">
        <v>29402</v>
      </c>
      <c r="C5812" s="3" t="s">
        <v>96</v>
      </c>
      <c r="D5812" s="3" t="s">
        <v>97</v>
      </c>
      <c r="E5812" s="3" t="s">
        <v>101</v>
      </c>
      <c r="F5812" s="3" t="s">
        <v>29403</v>
      </c>
      <c r="G5812" s="3" t="s">
        <v>29404</v>
      </c>
      <c r="H5812" s="3" t="s">
        <v>29405</v>
      </c>
      <c r="I5812" s="3" t="s">
        <v>29406</v>
      </c>
      <c r="K5812" s="3" t="s">
        <v>1157</v>
      </c>
      <c r="L5812" s="3" t="s">
        <v>106</v>
      </c>
      <c r="M5812" s="3" t="s">
        <v>7</v>
      </c>
      <c r="N5812" s="3" t="s">
        <v>1142</v>
      </c>
      <c r="O5812" s="3" t="s">
        <v>9</v>
      </c>
      <c r="P5812" s="2">
        <v>579.73</v>
      </c>
      <c r="Q5812" s="3" t="s">
        <v>107</v>
      </c>
      <c r="R5812" s="2"/>
    </row>
    <row r="5813" spans="1:18" x14ac:dyDescent="0.25">
      <c r="A5813" s="3" t="s">
        <v>5</v>
      </c>
      <c r="B5813" s="3" t="s">
        <v>29407</v>
      </c>
      <c r="C5813" s="3" t="s">
        <v>96</v>
      </c>
      <c r="D5813" s="3" t="s">
        <v>97</v>
      </c>
      <c r="E5813" s="3" t="s">
        <v>101</v>
      </c>
      <c r="F5813" s="3" t="s">
        <v>29408</v>
      </c>
      <c r="G5813" s="3" t="s">
        <v>29409</v>
      </c>
      <c r="H5813" s="3" t="s">
        <v>29410</v>
      </c>
      <c r="I5813" s="3" t="s">
        <v>29411</v>
      </c>
      <c r="K5813" s="3" t="s">
        <v>1157</v>
      </c>
      <c r="L5813" s="3" t="s">
        <v>106</v>
      </c>
      <c r="M5813" s="3" t="s">
        <v>7</v>
      </c>
      <c r="N5813" s="3" t="s">
        <v>1142</v>
      </c>
      <c r="O5813" s="3" t="s">
        <v>9</v>
      </c>
      <c r="P5813" s="2">
        <v>996.55</v>
      </c>
      <c r="Q5813" s="3" t="s">
        <v>107</v>
      </c>
      <c r="R5813" s="2"/>
    </row>
    <row r="5814" spans="1:18" x14ac:dyDescent="0.25">
      <c r="A5814" s="3" t="s">
        <v>5</v>
      </c>
      <c r="B5814" s="3" t="s">
        <v>29412</v>
      </c>
      <c r="C5814" s="3" t="s">
        <v>96</v>
      </c>
      <c r="D5814" s="3" t="s">
        <v>97</v>
      </c>
      <c r="E5814" s="3" t="s">
        <v>101</v>
      </c>
      <c r="F5814" s="3" t="s">
        <v>29413</v>
      </c>
      <c r="G5814" s="3" t="s">
        <v>29414</v>
      </c>
      <c r="H5814" s="3" t="s">
        <v>29415</v>
      </c>
      <c r="I5814" s="3" t="s">
        <v>29416</v>
      </c>
      <c r="K5814" s="3" t="s">
        <v>1141</v>
      </c>
      <c r="L5814" s="3" t="s">
        <v>106</v>
      </c>
      <c r="M5814" s="3" t="s">
        <v>7</v>
      </c>
      <c r="N5814" s="3" t="s">
        <v>1142</v>
      </c>
      <c r="O5814" s="3" t="s">
        <v>9</v>
      </c>
      <c r="P5814" s="2">
        <v>505.87</v>
      </c>
      <c r="Q5814" s="3" t="s">
        <v>107</v>
      </c>
      <c r="R5814" s="2"/>
    </row>
    <row r="5815" spans="1:18" x14ac:dyDescent="0.25">
      <c r="A5815" s="3" t="s">
        <v>5</v>
      </c>
      <c r="B5815" s="3" t="s">
        <v>29417</v>
      </c>
      <c r="C5815" s="3" t="s">
        <v>96</v>
      </c>
      <c r="D5815" s="3" t="s">
        <v>97</v>
      </c>
      <c r="E5815" s="3" t="s">
        <v>101</v>
      </c>
      <c r="F5815" s="3" t="s">
        <v>29418</v>
      </c>
      <c r="G5815" s="3" t="s">
        <v>29419</v>
      </c>
      <c r="H5815" s="3" t="s">
        <v>29420</v>
      </c>
      <c r="I5815" s="3" t="s">
        <v>29421</v>
      </c>
      <c r="K5815" s="3" t="s">
        <v>1147</v>
      </c>
      <c r="L5815" s="3" t="s">
        <v>106</v>
      </c>
      <c r="M5815" s="3" t="s">
        <v>7</v>
      </c>
      <c r="N5815" s="3" t="s">
        <v>1142</v>
      </c>
      <c r="O5815" s="3" t="s">
        <v>9</v>
      </c>
      <c r="P5815" s="2">
        <v>6000</v>
      </c>
      <c r="Q5815" s="3" t="s">
        <v>107</v>
      </c>
      <c r="R5815" s="2"/>
    </row>
    <row r="5816" spans="1:18" x14ac:dyDescent="0.25">
      <c r="A5816" s="3" t="s">
        <v>5</v>
      </c>
      <c r="B5816" s="3" t="s">
        <v>29422</v>
      </c>
      <c r="C5816" s="3" t="s">
        <v>96</v>
      </c>
      <c r="D5816" s="3" t="s">
        <v>97</v>
      </c>
      <c r="E5816" s="3" t="s">
        <v>101</v>
      </c>
      <c r="F5816" s="3" t="s">
        <v>29423</v>
      </c>
      <c r="G5816" s="3" t="s">
        <v>29424</v>
      </c>
      <c r="H5816" s="3" t="s">
        <v>29425</v>
      </c>
      <c r="I5816" s="3" t="s">
        <v>29426</v>
      </c>
      <c r="K5816" s="3" t="s">
        <v>1208</v>
      </c>
      <c r="L5816" s="3" t="s">
        <v>106</v>
      </c>
      <c r="M5816" s="3" t="s">
        <v>7</v>
      </c>
      <c r="N5816" s="3" t="s">
        <v>1142</v>
      </c>
      <c r="O5816" s="3" t="s">
        <v>9</v>
      </c>
      <c r="P5816" s="2">
        <v>782.21</v>
      </c>
      <c r="Q5816" s="3" t="s">
        <v>107</v>
      </c>
      <c r="R5816" s="2"/>
    </row>
    <row r="5817" spans="1:18" x14ac:dyDescent="0.25">
      <c r="A5817" s="3" t="s">
        <v>5</v>
      </c>
      <c r="B5817" s="3" t="s">
        <v>29427</v>
      </c>
      <c r="C5817" s="3" t="s">
        <v>96</v>
      </c>
      <c r="D5817" s="3" t="s">
        <v>97</v>
      </c>
      <c r="E5817" s="3" t="s">
        <v>101</v>
      </c>
      <c r="F5817" s="3" t="s">
        <v>29428</v>
      </c>
      <c r="G5817" s="3" t="s">
        <v>29429</v>
      </c>
      <c r="H5817" s="3" t="s">
        <v>29430</v>
      </c>
      <c r="I5817" s="3" t="s">
        <v>29431</v>
      </c>
      <c r="K5817" s="3" t="s">
        <v>1157</v>
      </c>
      <c r="L5817" s="3" t="s">
        <v>106</v>
      </c>
      <c r="M5817" s="3" t="s">
        <v>7</v>
      </c>
      <c r="N5817" s="3" t="s">
        <v>1142</v>
      </c>
      <c r="O5817" s="3" t="s">
        <v>9</v>
      </c>
      <c r="P5817" s="2">
        <v>243.84</v>
      </c>
      <c r="Q5817" s="3" t="s">
        <v>107</v>
      </c>
      <c r="R5817" s="2"/>
    </row>
    <row r="5818" spans="1:18" x14ac:dyDescent="0.25">
      <c r="A5818" s="3" t="s">
        <v>5</v>
      </c>
      <c r="B5818" s="3" t="s">
        <v>29432</v>
      </c>
      <c r="C5818" s="3" t="s">
        <v>96</v>
      </c>
      <c r="D5818" s="3" t="s">
        <v>97</v>
      </c>
      <c r="E5818" s="3" t="s">
        <v>101</v>
      </c>
      <c r="F5818" s="3" t="s">
        <v>29433</v>
      </c>
      <c r="G5818" s="3" t="s">
        <v>29434</v>
      </c>
      <c r="H5818" s="3" t="s">
        <v>29435</v>
      </c>
      <c r="I5818" s="3" t="s">
        <v>29436</v>
      </c>
      <c r="K5818" s="3" t="s">
        <v>1157</v>
      </c>
      <c r="L5818" s="3" t="s">
        <v>106</v>
      </c>
      <c r="M5818" s="3" t="s">
        <v>7</v>
      </c>
      <c r="N5818" s="3" t="s">
        <v>1142</v>
      </c>
      <c r="O5818" s="3" t="s">
        <v>9</v>
      </c>
      <c r="P5818" s="2">
        <v>437.12</v>
      </c>
      <c r="Q5818" s="3" t="s">
        <v>107</v>
      </c>
      <c r="R5818" s="2"/>
    </row>
    <row r="5819" spans="1:18" x14ac:dyDescent="0.25">
      <c r="A5819" s="3" t="s">
        <v>5</v>
      </c>
      <c r="B5819" s="3" t="s">
        <v>29437</v>
      </c>
      <c r="C5819" s="3" t="s">
        <v>96</v>
      </c>
      <c r="D5819" s="3" t="s">
        <v>97</v>
      </c>
      <c r="E5819" s="3" t="s">
        <v>101</v>
      </c>
      <c r="F5819" s="3" t="s">
        <v>29438</v>
      </c>
      <c r="G5819" s="3" t="s">
        <v>29439</v>
      </c>
      <c r="H5819" s="3" t="s">
        <v>29440</v>
      </c>
      <c r="I5819" s="3" t="s">
        <v>29441</v>
      </c>
      <c r="K5819" s="3" t="s">
        <v>1157</v>
      </c>
      <c r="L5819" s="3" t="s">
        <v>106</v>
      </c>
      <c r="M5819" s="3" t="s">
        <v>7</v>
      </c>
      <c r="N5819" s="3" t="s">
        <v>1142</v>
      </c>
      <c r="O5819" s="3" t="s">
        <v>9</v>
      </c>
      <c r="P5819" s="2">
        <v>478.51</v>
      </c>
      <c r="Q5819" s="3" t="s">
        <v>107</v>
      </c>
      <c r="R5819" s="2"/>
    </row>
    <row r="5820" spans="1:18" x14ac:dyDescent="0.25">
      <c r="A5820" s="3" t="s">
        <v>5</v>
      </c>
      <c r="B5820" s="3" t="s">
        <v>29442</v>
      </c>
      <c r="C5820" s="3" t="s">
        <v>96</v>
      </c>
      <c r="D5820" s="3" t="s">
        <v>97</v>
      </c>
      <c r="E5820" s="3" t="s">
        <v>101</v>
      </c>
      <c r="F5820" s="3" t="s">
        <v>29443</v>
      </c>
      <c r="G5820" s="3" t="s">
        <v>29444</v>
      </c>
      <c r="H5820" s="3" t="s">
        <v>29445</v>
      </c>
      <c r="I5820" s="3" t="s">
        <v>29446</v>
      </c>
      <c r="K5820" s="3" t="s">
        <v>1141</v>
      </c>
      <c r="L5820" s="3" t="s">
        <v>106</v>
      </c>
      <c r="M5820" s="3" t="s">
        <v>7</v>
      </c>
      <c r="N5820" s="3" t="s">
        <v>1142</v>
      </c>
      <c r="O5820" s="3" t="s">
        <v>9</v>
      </c>
      <c r="P5820" s="2">
        <v>368.09</v>
      </c>
      <c r="Q5820" s="3" t="s">
        <v>107</v>
      </c>
      <c r="R5820" s="2"/>
    </row>
    <row r="5821" spans="1:18" x14ac:dyDescent="0.25">
      <c r="A5821" s="3" t="s">
        <v>5</v>
      </c>
      <c r="B5821" s="3" t="s">
        <v>29447</v>
      </c>
      <c r="C5821" s="3" t="s">
        <v>96</v>
      </c>
      <c r="D5821" s="3" t="s">
        <v>97</v>
      </c>
      <c r="E5821" s="3" t="s">
        <v>101</v>
      </c>
      <c r="F5821" s="3" t="s">
        <v>29448</v>
      </c>
      <c r="G5821" s="3" t="s">
        <v>29449</v>
      </c>
      <c r="H5821" s="3" t="s">
        <v>29450</v>
      </c>
      <c r="I5821" s="3" t="s">
        <v>29451</v>
      </c>
      <c r="K5821" s="3" t="s">
        <v>1208</v>
      </c>
      <c r="L5821" s="3" t="s">
        <v>106</v>
      </c>
      <c r="M5821" s="3" t="s">
        <v>7</v>
      </c>
      <c r="N5821" s="3" t="s">
        <v>1142</v>
      </c>
      <c r="O5821" s="3" t="s">
        <v>9</v>
      </c>
      <c r="P5821" s="2">
        <v>674.67</v>
      </c>
      <c r="Q5821" s="3" t="s">
        <v>107</v>
      </c>
      <c r="R5821" s="2"/>
    </row>
    <row r="5822" spans="1:18" x14ac:dyDescent="0.25">
      <c r="A5822" s="3" t="s">
        <v>5</v>
      </c>
      <c r="B5822" s="3" t="s">
        <v>29452</v>
      </c>
      <c r="C5822" s="3" t="s">
        <v>96</v>
      </c>
      <c r="D5822" s="3" t="s">
        <v>97</v>
      </c>
      <c r="E5822" s="3" t="s">
        <v>101</v>
      </c>
      <c r="F5822" s="3" t="s">
        <v>29453</v>
      </c>
      <c r="G5822" s="3" t="s">
        <v>29454</v>
      </c>
      <c r="H5822" s="3" t="s">
        <v>29455</v>
      </c>
      <c r="I5822" s="3" t="s">
        <v>29456</v>
      </c>
      <c r="K5822" s="3" t="s">
        <v>1147</v>
      </c>
      <c r="L5822" s="3" t="s">
        <v>106</v>
      </c>
      <c r="M5822" s="3" t="s">
        <v>7</v>
      </c>
      <c r="N5822" s="3" t="s">
        <v>1142</v>
      </c>
      <c r="O5822" s="3" t="s">
        <v>9</v>
      </c>
      <c r="P5822" s="2">
        <v>600</v>
      </c>
      <c r="Q5822" s="3" t="s">
        <v>107</v>
      </c>
      <c r="R5822" s="2"/>
    </row>
    <row r="5823" spans="1:18" x14ac:dyDescent="0.25">
      <c r="A5823" s="3" t="s">
        <v>5</v>
      </c>
      <c r="B5823" s="3" t="s">
        <v>29457</v>
      </c>
      <c r="C5823" s="3" t="s">
        <v>96</v>
      </c>
      <c r="D5823" s="3" t="s">
        <v>97</v>
      </c>
      <c r="E5823" s="3" t="s">
        <v>101</v>
      </c>
      <c r="F5823" s="3" t="s">
        <v>29458</v>
      </c>
      <c r="G5823" s="3" t="s">
        <v>29459</v>
      </c>
      <c r="H5823" s="3" t="s">
        <v>29460</v>
      </c>
      <c r="I5823" s="3" t="s">
        <v>29461</v>
      </c>
      <c r="K5823" s="3" t="s">
        <v>1256</v>
      </c>
      <c r="L5823" s="3" t="s">
        <v>106</v>
      </c>
      <c r="M5823" s="3" t="s">
        <v>7</v>
      </c>
      <c r="N5823" s="3" t="s">
        <v>1142</v>
      </c>
      <c r="O5823" s="3" t="s">
        <v>9</v>
      </c>
      <c r="P5823" s="2">
        <v>625.66</v>
      </c>
      <c r="Q5823" s="3" t="s">
        <v>107</v>
      </c>
      <c r="R5823" s="2"/>
    </row>
    <row r="5824" spans="1:18" x14ac:dyDescent="0.25">
      <c r="A5824" s="3" t="s">
        <v>5</v>
      </c>
      <c r="B5824" s="3" t="s">
        <v>29462</v>
      </c>
      <c r="C5824" s="3" t="s">
        <v>96</v>
      </c>
      <c r="D5824" s="3" t="s">
        <v>97</v>
      </c>
      <c r="E5824" s="3" t="s">
        <v>101</v>
      </c>
      <c r="F5824" s="3" t="s">
        <v>29463</v>
      </c>
      <c r="G5824" s="3" t="s">
        <v>29464</v>
      </c>
      <c r="H5824" s="3" t="s">
        <v>29465</v>
      </c>
      <c r="I5824" s="3" t="s">
        <v>29466</v>
      </c>
      <c r="K5824" s="3" t="s">
        <v>1157</v>
      </c>
      <c r="L5824" s="3" t="s">
        <v>106</v>
      </c>
      <c r="M5824" s="3" t="s">
        <v>7</v>
      </c>
      <c r="N5824" s="3" t="s">
        <v>1142</v>
      </c>
      <c r="O5824" s="3" t="s">
        <v>9</v>
      </c>
      <c r="P5824" s="2">
        <v>782.21</v>
      </c>
      <c r="Q5824" s="3" t="s">
        <v>107</v>
      </c>
      <c r="R5824" s="2"/>
    </row>
    <row r="5825" spans="1:18" x14ac:dyDescent="0.25">
      <c r="A5825" s="3" t="s">
        <v>5</v>
      </c>
      <c r="B5825" s="3" t="s">
        <v>29467</v>
      </c>
      <c r="C5825" s="3" t="s">
        <v>96</v>
      </c>
      <c r="D5825" s="3" t="s">
        <v>97</v>
      </c>
      <c r="E5825" s="3" t="s">
        <v>101</v>
      </c>
      <c r="F5825" s="3" t="s">
        <v>29468</v>
      </c>
      <c r="G5825" s="3" t="s">
        <v>29469</v>
      </c>
      <c r="H5825" s="3" t="s">
        <v>29470</v>
      </c>
      <c r="I5825" s="3" t="s">
        <v>29471</v>
      </c>
      <c r="K5825" s="3" t="s">
        <v>1147</v>
      </c>
      <c r="L5825" s="3" t="s">
        <v>106</v>
      </c>
      <c r="M5825" s="3" t="s">
        <v>7</v>
      </c>
      <c r="N5825" s="3" t="s">
        <v>1142</v>
      </c>
      <c r="O5825" s="3" t="s">
        <v>9</v>
      </c>
      <c r="P5825" s="2">
        <v>1075.42</v>
      </c>
      <c r="Q5825" s="3" t="s">
        <v>107</v>
      </c>
      <c r="R5825" s="2"/>
    </row>
    <row r="5826" spans="1:18" x14ac:dyDescent="0.25">
      <c r="A5826" s="3" t="s">
        <v>5</v>
      </c>
      <c r="B5826" s="3" t="s">
        <v>29472</v>
      </c>
      <c r="C5826" s="3" t="s">
        <v>96</v>
      </c>
      <c r="D5826" s="3" t="s">
        <v>97</v>
      </c>
      <c r="E5826" s="3" t="s">
        <v>101</v>
      </c>
      <c r="F5826" s="3" t="s">
        <v>29473</v>
      </c>
      <c r="G5826" s="3" t="s">
        <v>29474</v>
      </c>
      <c r="H5826" s="3" t="s">
        <v>29475</v>
      </c>
      <c r="I5826" s="3" t="s">
        <v>29476</v>
      </c>
      <c r="K5826" s="3" t="s">
        <v>1141</v>
      </c>
      <c r="L5826" s="3" t="s">
        <v>106</v>
      </c>
      <c r="M5826" s="3" t="s">
        <v>7</v>
      </c>
      <c r="N5826" s="3" t="s">
        <v>1142</v>
      </c>
      <c r="O5826" s="3" t="s">
        <v>9</v>
      </c>
      <c r="P5826" s="2">
        <v>982</v>
      </c>
      <c r="Q5826" s="3" t="s">
        <v>107</v>
      </c>
      <c r="R5826" s="2"/>
    </row>
    <row r="5827" spans="1:18" x14ac:dyDescent="0.25">
      <c r="A5827" s="3" t="s">
        <v>5</v>
      </c>
      <c r="B5827" s="3" t="s">
        <v>29477</v>
      </c>
      <c r="C5827" s="3" t="s">
        <v>96</v>
      </c>
      <c r="D5827" s="3" t="s">
        <v>97</v>
      </c>
      <c r="E5827" s="3" t="s">
        <v>101</v>
      </c>
      <c r="F5827" s="3" t="s">
        <v>29473</v>
      </c>
      <c r="G5827" s="3" t="s">
        <v>29478</v>
      </c>
      <c r="H5827" s="3" t="s">
        <v>29479</v>
      </c>
      <c r="I5827" s="3" t="s">
        <v>29480</v>
      </c>
      <c r="K5827" s="3" t="s">
        <v>1256</v>
      </c>
      <c r="L5827" s="3" t="s">
        <v>106</v>
      </c>
      <c r="M5827" s="3" t="s">
        <v>7</v>
      </c>
      <c r="N5827" s="3" t="s">
        <v>1142</v>
      </c>
      <c r="O5827" s="3" t="s">
        <v>9</v>
      </c>
      <c r="P5827" s="2">
        <v>636.07000000000005</v>
      </c>
      <c r="Q5827" s="3" t="s">
        <v>107</v>
      </c>
      <c r="R5827" s="2"/>
    </row>
    <row r="5828" spans="1:18" x14ac:dyDescent="0.25">
      <c r="A5828" s="3" t="s">
        <v>5</v>
      </c>
      <c r="B5828" s="3" t="s">
        <v>29481</v>
      </c>
      <c r="C5828" s="3" t="s">
        <v>96</v>
      </c>
      <c r="D5828" s="3" t="s">
        <v>97</v>
      </c>
      <c r="E5828" s="3" t="s">
        <v>101</v>
      </c>
      <c r="F5828" s="3" t="s">
        <v>29482</v>
      </c>
      <c r="G5828" s="3" t="s">
        <v>29483</v>
      </c>
      <c r="H5828" s="3" t="s">
        <v>29484</v>
      </c>
      <c r="I5828" s="3" t="s">
        <v>29485</v>
      </c>
      <c r="K5828" s="3" t="s">
        <v>1208</v>
      </c>
      <c r="L5828" s="3" t="s">
        <v>106</v>
      </c>
      <c r="M5828" s="3" t="s">
        <v>7</v>
      </c>
      <c r="N5828" s="3" t="s">
        <v>1142</v>
      </c>
      <c r="O5828" s="3" t="s">
        <v>9</v>
      </c>
      <c r="P5828" s="2">
        <v>1227</v>
      </c>
      <c r="Q5828" s="3" t="s">
        <v>107</v>
      </c>
      <c r="R5828" s="2"/>
    </row>
    <row r="5829" spans="1:18" x14ac:dyDescent="0.25">
      <c r="A5829" s="3" t="s">
        <v>5</v>
      </c>
      <c r="B5829" s="3" t="s">
        <v>29486</v>
      </c>
      <c r="C5829" s="3" t="s">
        <v>96</v>
      </c>
      <c r="D5829" s="3" t="s">
        <v>97</v>
      </c>
      <c r="E5829" s="3" t="s">
        <v>101</v>
      </c>
      <c r="F5829" s="3" t="s">
        <v>29487</v>
      </c>
      <c r="G5829" s="3" t="s">
        <v>29488</v>
      </c>
      <c r="H5829" s="3" t="s">
        <v>29489</v>
      </c>
      <c r="I5829" s="3" t="s">
        <v>29490</v>
      </c>
      <c r="K5829" s="3" t="s">
        <v>1208</v>
      </c>
      <c r="L5829" s="3" t="s">
        <v>106</v>
      </c>
      <c r="M5829" s="3" t="s">
        <v>7</v>
      </c>
      <c r="N5829" s="3" t="s">
        <v>1142</v>
      </c>
      <c r="O5829" s="3" t="s">
        <v>9</v>
      </c>
      <c r="P5829" s="2">
        <v>1700</v>
      </c>
      <c r="Q5829" s="3" t="s">
        <v>107</v>
      </c>
      <c r="R5829" s="2"/>
    </row>
    <row r="5830" spans="1:18" x14ac:dyDescent="0.25">
      <c r="A5830" s="3" t="s">
        <v>5</v>
      </c>
      <c r="B5830" s="3" t="s">
        <v>29491</v>
      </c>
      <c r="C5830" s="3" t="s">
        <v>96</v>
      </c>
      <c r="D5830" s="3" t="s">
        <v>97</v>
      </c>
      <c r="E5830" s="3" t="s">
        <v>101</v>
      </c>
      <c r="F5830" s="3" t="s">
        <v>29492</v>
      </c>
      <c r="G5830" s="3" t="s">
        <v>29493</v>
      </c>
      <c r="H5830" s="3" t="s">
        <v>29494</v>
      </c>
      <c r="I5830" s="3" t="s">
        <v>29495</v>
      </c>
      <c r="K5830" s="3" t="s">
        <v>1157</v>
      </c>
      <c r="L5830" s="3" t="s">
        <v>106</v>
      </c>
      <c r="M5830" s="3" t="s">
        <v>7</v>
      </c>
      <c r="N5830" s="3" t="s">
        <v>1142</v>
      </c>
      <c r="O5830" s="3" t="s">
        <v>9</v>
      </c>
      <c r="P5830" s="2">
        <v>441.69</v>
      </c>
      <c r="Q5830" s="3" t="s">
        <v>107</v>
      </c>
      <c r="R5830" s="2"/>
    </row>
    <row r="5831" spans="1:18" x14ac:dyDescent="0.25">
      <c r="A5831" s="3" t="s">
        <v>5</v>
      </c>
      <c r="B5831" s="3" t="s">
        <v>29496</v>
      </c>
      <c r="C5831" s="3" t="s">
        <v>96</v>
      </c>
      <c r="D5831" s="3" t="s">
        <v>97</v>
      </c>
      <c r="E5831" s="3" t="s">
        <v>101</v>
      </c>
      <c r="F5831" s="3" t="s">
        <v>29497</v>
      </c>
      <c r="G5831" s="3" t="s">
        <v>29498</v>
      </c>
      <c r="H5831" s="3" t="s">
        <v>29499</v>
      </c>
      <c r="I5831" s="3" t="s">
        <v>29500</v>
      </c>
      <c r="K5831" s="3" t="s">
        <v>1157</v>
      </c>
      <c r="L5831" s="3" t="s">
        <v>106</v>
      </c>
      <c r="M5831" s="3" t="s">
        <v>7</v>
      </c>
      <c r="N5831" s="3" t="s">
        <v>1142</v>
      </c>
      <c r="O5831" s="3" t="s">
        <v>9</v>
      </c>
      <c r="P5831" s="2">
        <v>1100.6300000000001</v>
      </c>
      <c r="Q5831" s="3" t="s">
        <v>107</v>
      </c>
      <c r="R5831" s="2"/>
    </row>
    <row r="5832" spans="1:18" x14ac:dyDescent="0.25">
      <c r="A5832" s="3" t="s">
        <v>5</v>
      </c>
      <c r="B5832" s="3" t="s">
        <v>29501</v>
      </c>
      <c r="C5832" s="3" t="s">
        <v>96</v>
      </c>
      <c r="D5832" s="3" t="s">
        <v>97</v>
      </c>
      <c r="E5832" s="3" t="s">
        <v>101</v>
      </c>
      <c r="F5832" s="3" t="s">
        <v>29502</v>
      </c>
      <c r="G5832" s="3" t="s">
        <v>29503</v>
      </c>
      <c r="H5832" s="3" t="s">
        <v>29504</v>
      </c>
      <c r="I5832" s="3" t="s">
        <v>29505</v>
      </c>
      <c r="K5832" s="3" t="s">
        <v>1208</v>
      </c>
      <c r="L5832" s="3" t="s">
        <v>106</v>
      </c>
      <c r="M5832" s="3" t="s">
        <v>7</v>
      </c>
      <c r="N5832" s="3" t="s">
        <v>1142</v>
      </c>
      <c r="O5832" s="3" t="s">
        <v>9</v>
      </c>
      <c r="P5832" s="2">
        <v>616.79999999999995</v>
      </c>
      <c r="Q5832" s="3" t="s">
        <v>107</v>
      </c>
      <c r="R5832" s="2"/>
    </row>
    <row r="5833" spans="1:18" x14ac:dyDescent="0.25">
      <c r="A5833" s="3" t="s">
        <v>5</v>
      </c>
      <c r="B5833" s="3" t="s">
        <v>29506</v>
      </c>
      <c r="C5833" s="3" t="s">
        <v>96</v>
      </c>
      <c r="D5833" s="3" t="s">
        <v>97</v>
      </c>
      <c r="E5833" s="3" t="s">
        <v>101</v>
      </c>
      <c r="F5833" s="3" t="s">
        <v>29507</v>
      </c>
      <c r="G5833" s="3" t="s">
        <v>29508</v>
      </c>
      <c r="H5833" s="3" t="s">
        <v>29509</v>
      </c>
      <c r="I5833" s="3" t="s">
        <v>29510</v>
      </c>
      <c r="K5833" s="3" t="s">
        <v>1141</v>
      </c>
      <c r="L5833" s="3" t="s">
        <v>106</v>
      </c>
      <c r="M5833" s="3" t="s">
        <v>7</v>
      </c>
      <c r="N5833" s="3" t="s">
        <v>1142</v>
      </c>
      <c r="O5833" s="3" t="s">
        <v>9</v>
      </c>
      <c r="P5833" s="2">
        <v>216.23</v>
      </c>
      <c r="Q5833" s="3" t="s">
        <v>107</v>
      </c>
      <c r="R5833" s="2"/>
    </row>
    <row r="5834" spans="1:18" x14ac:dyDescent="0.25">
      <c r="A5834" s="3" t="s">
        <v>5</v>
      </c>
      <c r="B5834" s="3" t="s">
        <v>29511</v>
      </c>
      <c r="C5834" s="3" t="s">
        <v>96</v>
      </c>
      <c r="D5834" s="3" t="s">
        <v>97</v>
      </c>
      <c r="E5834" s="3" t="s">
        <v>101</v>
      </c>
      <c r="F5834" s="3" t="s">
        <v>29512</v>
      </c>
      <c r="G5834" s="3" t="s">
        <v>29513</v>
      </c>
      <c r="H5834" s="3" t="s">
        <v>29514</v>
      </c>
      <c r="I5834" s="3" t="s">
        <v>29515</v>
      </c>
      <c r="K5834" s="3" t="s">
        <v>1157</v>
      </c>
      <c r="L5834" s="3" t="s">
        <v>106</v>
      </c>
      <c r="M5834" s="3" t="s">
        <v>7</v>
      </c>
      <c r="N5834" s="3" t="s">
        <v>1142</v>
      </c>
      <c r="O5834" s="3" t="s">
        <v>9</v>
      </c>
      <c r="P5834" s="2">
        <v>500</v>
      </c>
      <c r="Q5834" s="3" t="s">
        <v>107</v>
      </c>
      <c r="R5834" s="2"/>
    </row>
    <row r="5835" spans="1:18" x14ac:dyDescent="0.25">
      <c r="A5835" s="3" t="s">
        <v>5</v>
      </c>
      <c r="B5835" s="3" t="s">
        <v>29516</v>
      </c>
      <c r="C5835" s="3" t="s">
        <v>96</v>
      </c>
      <c r="D5835" s="3" t="s">
        <v>97</v>
      </c>
      <c r="E5835" s="3" t="s">
        <v>101</v>
      </c>
      <c r="F5835" s="3" t="s">
        <v>29517</v>
      </c>
      <c r="G5835" s="3" t="s">
        <v>29518</v>
      </c>
      <c r="H5835" s="3" t="s">
        <v>29519</v>
      </c>
      <c r="I5835" s="3" t="s">
        <v>29520</v>
      </c>
      <c r="K5835" s="3" t="s">
        <v>1256</v>
      </c>
      <c r="L5835" s="3" t="s">
        <v>106</v>
      </c>
      <c r="M5835" s="3" t="s">
        <v>7</v>
      </c>
      <c r="N5835" s="3" t="s">
        <v>1142</v>
      </c>
      <c r="O5835" s="3" t="s">
        <v>9</v>
      </c>
      <c r="P5835" s="2">
        <v>496.9</v>
      </c>
      <c r="Q5835" s="3" t="s">
        <v>107</v>
      </c>
      <c r="R5835" s="2"/>
    </row>
    <row r="5836" spans="1:18" x14ac:dyDescent="0.25">
      <c r="A5836" s="3" t="s">
        <v>5</v>
      </c>
      <c r="B5836" s="3" t="s">
        <v>29521</v>
      </c>
      <c r="C5836" s="3" t="s">
        <v>96</v>
      </c>
      <c r="D5836" s="3" t="s">
        <v>97</v>
      </c>
      <c r="E5836" s="3" t="s">
        <v>101</v>
      </c>
      <c r="F5836" s="3" t="s">
        <v>29522</v>
      </c>
      <c r="G5836" s="3" t="s">
        <v>29523</v>
      </c>
      <c r="H5836" s="3" t="s">
        <v>29524</v>
      </c>
      <c r="I5836" s="3" t="s">
        <v>29525</v>
      </c>
      <c r="K5836" s="3" t="s">
        <v>1157</v>
      </c>
      <c r="L5836" s="3" t="s">
        <v>106</v>
      </c>
      <c r="M5836" s="3" t="s">
        <v>7</v>
      </c>
      <c r="N5836" s="3" t="s">
        <v>1142</v>
      </c>
      <c r="O5836" s="3" t="s">
        <v>9</v>
      </c>
      <c r="P5836" s="2">
        <v>4000</v>
      </c>
      <c r="Q5836" s="3" t="s">
        <v>107</v>
      </c>
      <c r="R5836" s="2"/>
    </row>
    <row r="5837" spans="1:18" x14ac:dyDescent="0.25">
      <c r="A5837" s="3" t="s">
        <v>5</v>
      </c>
      <c r="B5837" s="3" t="s">
        <v>29526</v>
      </c>
      <c r="C5837" s="3" t="s">
        <v>96</v>
      </c>
      <c r="D5837" s="3" t="s">
        <v>97</v>
      </c>
      <c r="E5837" s="3" t="s">
        <v>101</v>
      </c>
      <c r="F5837" s="3" t="s">
        <v>29527</v>
      </c>
      <c r="G5837" s="3" t="s">
        <v>29528</v>
      </c>
      <c r="H5837" s="3" t="s">
        <v>29529</v>
      </c>
      <c r="I5837" s="3" t="s">
        <v>29530</v>
      </c>
      <c r="K5837" s="3" t="s">
        <v>1147</v>
      </c>
      <c r="L5837" s="3" t="s">
        <v>106</v>
      </c>
      <c r="M5837" s="3" t="s">
        <v>7</v>
      </c>
      <c r="N5837" s="3" t="s">
        <v>1142</v>
      </c>
      <c r="O5837" s="3" t="s">
        <v>9</v>
      </c>
      <c r="P5837" s="2">
        <v>791.9</v>
      </c>
      <c r="Q5837" s="3" t="s">
        <v>107</v>
      </c>
      <c r="R5837" s="2"/>
    </row>
    <row r="5838" spans="1:18" x14ac:dyDescent="0.25">
      <c r="A5838" s="3" t="s">
        <v>5</v>
      </c>
      <c r="B5838" s="3" t="s">
        <v>29531</v>
      </c>
      <c r="C5838" s="3" t="s">
        <v>96</v>
      </c>
      <c r="D5838" s="3" t="s">
        <v>97</v>
      </c>
      <c r="E5838" s="3" t="s">
        <v>101</v>
      </c>
      <c r="F5838" s="3" t="s">
        <v>29532</v>
      </c>
      <c r="G5838" s="3" t="s">
        <v>29533</v>
      </c>
      <c r="H5838" s="3" t="s">
        <v>29534</v>
      </c>
      <c r="I5838" s="3" t="s">
        <v>29535</v>
      </c>
      <c r="K5838" s="3" t="s">
        <v>1157</v>
      </c>
      <c r="L5838" s="3" t="s">
        <v>106</v>
      </c>
      <c r="M5838" s="3" t="s">
        <v>7</v>
      </c>
      <c r="N5838" s="3" t="s">
        <v>1142</v>
      </c>
      <c r="O5838" s="3" t="s">
        <v>9</v>
      </c>
      <c r="P5838" s="2">
        <v>392.17</v>
      </c>
      <c r="Q5838" s="3" t="s">
        <v>107</v>
      </c>
      <c r="R5838" s="2"/>
    </row>
    <row r="5839" spans="1:18" x14ac:dyDescent="0.25">
      <c r="A5839" s="3" t="s">
        <v>5</v>
      </c>
      <c r="B5839" s="3" t="s">
        <v>29536</v>
      </c>
      <c r="C5839" s="3" t="s">
        <v>96</v>
      </c>
      <c r="D5839" s="3" t="s">
        <v>97</v>
      </c>
      <c r="E5839" s="3" t="s">
        <v>101</v>
      </c>
      <c r="F5839" s="3" t="s">
        <v>29537</v>
      </c>
      <c r="G5839" s="3" t="s">
        <v>29538</v>
      </c>
      <c r="H5839" s="3" t="s">
        <v>29539</v>
      </c>
      <c r="I5839" s="3" t="s">
        <v>29540</v>
      </c>
      <c r="K5839" s="3" t="s">
        <v>1157</v>
      </c>
      <c r="L5839" s="3" t="s">
        <v>106</v>
      </c>
      <c r="M5839" s="3" t="s">
        <v>7</v>
      </c>
      <c r="N5839" s="3" t="s">
        <v>1142</v>
      </c>
      <c r="O5839" s="3" t="s">
        <v>9</v>
      </c>
      <c r="P5839" s="2">
        <v>526.98</v>
      </c>
      <c r="Q5839" s="3" t="s">
        <v>107</v>
      </c>
      <c r="R5839" s="2"/>
    </row>
    <row r="5840" spans="1:18" x14ac:dyDescent="0.25">
      <c r="A5840" s="3" t="s">
        <v>5</v>
      </c>
      <c r="B5840" s="3" t="s">
        <v>29541</v>
      </c>
      <c r="C5840" s="3" t="s">
        <v>96</v>
      </c>
      <c r="D5840" s="3" t="s">
        <v>97</v>
      </c>
      <c r="E5840" s="3" t="s">
        <v>101</v>
      </c>
      <c r="F5840" s="3" t="s">
        <v>29542</v>
      </c>
      <c r="G5840" s="3" t="s">
        <v>29543</v>
      </c>
      <c r="H5840" s="3" t="s">
        <v>29544</v>
      </c>
      <c r="I5840" s="3" t="s">
        <v>29545</v>
      </c>
      <c r="K5840" s="3" t="s">
        <v>1157</v>
      </c>
      <c r="L5840" s="3" t="s">
        <v>106</v>
      </c>
      <c r="M5840" s="3" t="s">
        <v>7</v>
      </c>
      <c r="N5840" s="3" t="s">
        <v>1142</v>
      </c>
      <c r="O5840" s="3" t="s">
        <v>9</v>
      </c>
      <c r="P5840" s="2">
        <v>1100</v>
      </c>
      <c r="Q5840" s="3" t="s">
        <v>107</v>
      </c>
      <c r="R5840" s="2"/>
    </row>
    <row r="5841" spans="1:18" x14ac:dyDescent="0.25">
      <c r="A5841" s="3" t="s">
        <v>5</v>
      </c>
      <c r="B5841" s="3" t="s">
        <v>29546</v>
      </c>
      <c r="C5841" s="3" t="s">
        <v>96</v>
      </c>
      <c r="D5841" s="3" t="s">
        <v>97</v>
      </c>
      <c r="E5841" s="3" t="s">
        <v>101</v>
      </c>
      <c r="F5841" s="3" t="s">
        <v>29547</v>
      </c>
      <c r="G5841" s="3" t="s">
        <v>29548</v>
      </c>
      <c r="H5841" s="3" t="s">
        <v>29549</v>
      </c>
      <c r="I5841" s="3" t="s">
        <v>29550</v>
      </c>
      <c r="K5841" s="3" t="s">
        <v>1208</v>
      </c>
      <c r="L5841" s="3" t="s">
        <v>106</v>
      </c>
      <c r="M5841" s="3" t="s">
        <v>7</v>
      </c>
      <c r="N5841" s="3" t="s">
        <v>1142</v>
      </c>
      <c r="O5841" s="3" t="s">
        <v>9</v>
      </c>
      <c r="P5841" s="2">
        <v>2254.4899999999998</v>
      </c>
      <c r="Q5841" s="3" t="s">
        <v>107</v>
      </c>
      <c r="R5841" s="2"/>
    </row>
    <row r="5842" spans="1:18" x14ac:dyDescent="0.25">
      <c r="A5842" s="3" t="s">
        <v>5</v>
      </c>
      <c r="B5842" s="3" t="s">
        <v>29551</v>
      </c>
      <c r="C5842" s="3" t="s">
        <v>96</v>
      </c>
      <c r="D5842" s="3" t="s">
        <v>97</v>
      </c>
      <c r="E5842" s="3" t="s">
        <v>101</v>
      </c>
      <c r="F5842" s="3" t="s">
        <v>29552</v>
      </c>
      <c r="G5842" s="3" t="s">
        <v>14688</v>
      </c>
      <c r="H5842" s="3" t="s">
        <v>29553</v>
      </c>
      <c r="I5842" s="3" t="s">
        <v>29554</v>
      </c>
      <c r="K5842" s="3" t="s">
        <v>1256</v>
      </c>
      <c r="L5842" s="3" t="s">
        <v>106</v>
      </c>
      <c r="M5842" s="3" t="s">
        <v>7</v>
      </c>
      <c r="N5842" s="3" t="s">
        <v>1142</v>
      </c>
      <c r="O5842" s="3" t="s">
        <v>9</v>
      </c>
      <c r="P5842" s="2">
        <v>539.70000000000005</v>
      </c>
      <c r="Q5842" s="3" t="s">
        <v>107</v>
      </c>
      <c r="R5842" s="2"/>
    </row>
    <row r="5843" spans="1:18" x14ac:dyDescent="0.25">
      <c r="A5843" s="3" t="s">
        <v>5</v>
      </c>
      <c r="B5843" s="3" t="s">
        <v>29555</v>
      </c>
      <c r="C5843" s="3" t="s">
        <v>96</v>
      </c>
      <c r="D5843" s="3" t="s">
        <v>97</v>
      </c>
      <c r="E5843" s="3" t="s">
        <v>101</v>
      </c>
      <c r="F5843" s="3" t="s">
        <v>29556</v>
      </c>
      <c r="G5843" s="3" t="s">
        <v>29557</v>
      </c>
      <c r="H5843" s="3" t="s">
        <v>29558</v>
      </c>
      <c r="I5843" s="3" t="s">
        <v>29559</v>
      </c>
      <c r="K5843" s="3" t="s">
        <v>1256</v>
      </c>
      <c r="L5843" s="3" t="s">
        <v>106</v>
      </c>
      <c r="M5843" s="3" t="s">
        <v>7</v>
      </c>
      <c r="N5843" s="3" t="s">
        <v>1142</v>
      </c>
      <c r="O5843" s="3" t="s">
        <v>9</v>
      </c>
      <c r="P5843" s="2">
        <v>385.5</v>
      </c>
      <c r="Q5843" s="3" t="s">
        <v>107</v>
      </c>
      <c r="R5843" s="2"/>
    </row>
    <row r="5844" spans="1:18" x14ac:dyDescent="0.25">
      <c r="A5844" s="3" t="s">
        <v>5</v>
      </c>
      <c r="B5844" s="3" t="s">
        <v>29560</v>
      </c>
      <c r="C5844" s="3" t="s">
        <v>96</v>
      </c>
      <c r="D5844" s="3" t="s">
        <v>97</v>
      </c>
      <c r="E5844" s="3" t="s">
        <v>101</v>
      </c>
      <c r="F5844" s="3" t="s">
        <v>29561</v>
      </c>
      <c r="G5844" s="3" t="s">
        <v>29562</v>
      </c>
      <c r="H5844" s="3" t="s">
        <v>29563</v>
      </c>
      <c r="I5844" s="3" t="s">
        <v>29564</v>
      </c>
      <c r="K5844" s="3" t="s">
        <v>1147</v>
      </c>
      <c r="L5844" s="3" t="s">
        <v>106</v>
      </c>
      <c r="M5844" s="3" t="s">
        <v>7</v>
      </c>
      <c r="N5844" s="3" t="s">
        <v>1142</v>
      </c>
      <c r="O5844" s="3" t="s">
        <v>9</v>
      </c>
      <c r="P5844" s="2">
        <v>308.27</v>
      </c>
      <c r="Q5844" s="3" t="s">
        <v>107</v>
      </c>
      <c r="R5844" s="2"/>
    </row>
    <row r="5845" spans="1:18" x14ac:dyDescent="0.25">
      <c r="A5845" s="3" t="s">
        <v>5</v>
      </c>
      <c r="B5845" s="3" t="s">
        <v>29565</v>
      </c>
      <c r="C5845" s="3" t="s">
        <v>96</v>
      </c>
      <c r="D5845" s="3" t="s">
        <v>97</v>
      </c>
      <c r="E5845" s="3" t="s">
        <v>101</v>
      </c>
      <c r="F5845" s="3" t="s">
        <v>29566</v>
      </c>
      <c r="G5845" s="3" t="s">
        <v>29567</v>
      </c>
      <c r="H5845" s="3" t="s">
        <v>29568</v>
      </c>
      <c r="I5845" s="3" t="s">
        <v>29569</v>
      </c>
      <c r="K5845" s="3" t="s">
        <v>1157</v>
      </c>
      <c r="L5845" s="3" t="s">
        <v>106</v>
      </c>
      <c r="M5845" s="3" t="s">
        <v>7</v>
      </c>
      <c r="N5845" s="3" t="s">
        <v>1142</v>
      </c>
      <c r="O5845" s="3" t="s">
        <v>9</v>
      </c>
      <c r="P5845" s="2">
        <v>0.28999999999999998</v>
      </c>
      <c r="Q5845" s="3" t="s">
        <v>107</v>
      </c>
      <c r="R5845" s="2"/>
    </row>
    <row r="5846" spans="1:18" x14ac:dyDescent="0.25">
      <c r="A5846" s="3" t="s">
        <v>5</v>
      </c>
      <c r="B5846" s="3" t="s">
        <v>29570</v>
      </c>
      <c r="C5846" s="3" t="s">
        <v>96</v>
      </c>
      <c r="D5846" s="3" t="s">
        <v>97</v>
      </c>
      <c r="E5846" s="3" t="s">
        <v>101</v>
      </c>
      <c r="F5846" s="3" t="s">
        <v>76</v>
      </c>
      <c r="G5846" s="3" t="s">
        <v>29571</v>
      </c>
      <c r="H5846" s="3" t="s">
        <v>29572</v>
      </c>
      <c r="I5846" s="3" t="s">
        <v>29573</v>
      </c>
      <c r="K5846" s="3" t="s">
        <v>1147</v>
      </c>
      <c r="L5846" s="3" t="s">
        <v>106</v>
      </c>
      <c r="M5846" s="3" t="s">
        <v>7</v>
      </c>
      <c r="N5846" s="3" t="s">
        <v>1142</v>
      </c>
      <c r="O5846" s="3" t="s">
        <v>9</v>
      </c>
      <c r="P5846" s="2">
        <v>552.13</v>
      </c>
      <c r="Q5846" s="3" t="s">
        <v>107</v>
      </c>
      <c r="R5846" s="2"/>
    </row>
    <row r="5847" spans="1:18" x14ac:dyDescent="0.25">
      <c r="A5847" s="3" t="s">
        <v>5</v>
      </c>
      <c r="B5847" s="3" t="s">
        <v>29574</v>
      </c>
      <c r="C5847" s="3" t="s">
        <v>96</v>
      </c>
      <c r="D5847" s="3" t="s">
        <v>97</v>
      </c>
      <c r="E5847" s="3" t="s">
        <v>101</v>
      </c>
      <c r="F5847" s="3" t="s">
        <v>29575</v>
      </c>
      <c r="G5847" s="3" t="s">
        <v>29576</v>
      </c>
      <c r="H5847" s="3" t="s">
        <v>29577</v>
      </c>
      <c r="I5847" s="3" t="s">
        <v>29578</v>
      </c>
      <c r="K5847" s="3" t="s">
        <v>1208</v>
      </c>
      <c r="L5847" s="3" t="s">
        <v>106</v>
      </c>
      <c r="M5847" s="3" t="s">
        <v>7</v>
      </c>
      <c r="N5847" s="3" t="s">
        <v>1142</v>
      </c>
      <c r="O5847" s="3" t="s">
        <v>9</v>
      </c>
      <c r="P5847" s="2">
        <v>294.43</v>
      </c>
      <c r="Q5847" s="3" t="s">
        <v>107</v>
      </c>
      <c r="R5847" s="2"/>
    </row>
    <row r="5848" spans="1:18" x14ac:dyDescent="0.25">
      <c r="A5848" s="3" t="s">
        <v>5</v>
      </c>
      <c r="B5848" s="3" t="s">
        <v>29579</v>
      </c>
      <c r="C5848" s="3" t="s">
        <v>96</v>
      </c>
      <c r="D5848" s="3" t="s">
        <v>97</v>
      </c>
      <c r="E5848" s="3" t="s">
        <v>101</v>
      </c>
      <c r="F5848" s="3" t="s">
        <v>29580</v>
      </c>
      <c r="G5848" s="3" t="s">
        <v>29581</v>
      </c>
      <c r="H5848" s="3" t="s">
        <v>29582</v>
      </c>
      <c r="I5848" s="3" t="s">
        <v>29583</v>
      </c>
      <c r="K5848" s="3" t="s">
        <v>1157</v>
      </c>
      <c r="L5848" s="3" t="s">
        <v>106</v>
      </c>
      <c r="M5848" s="3" t="s">
        <v>7</v>
      </c>
      <c r="N5848" s="3" t="s">
        <v>1142</v>
      </c>
      <c r="O5848" s="3" t="s">
        <v>9</v>
      </c>
      <c r="P5848" s="2">
        <v>693.91</v>
      </c>
      <c r="Q5848" s="3" t="s">
        <v>107</v>
      </c>
      <c r="R5848" s="2"/>
    </row>
    <row r="5849" spans="1:18" x14ac:dyDescent="0.25">
      <c r="A5849" s="3" t="s">
        <v>5</v>
      </c>
      <c r="B5849" s="3" t="s">
        <v>29584</v>
      </c>
      <c r="C5849" s="3" t="s">
        <v>96</v>
      </c>
      <c r="D5849" s="3" t="s">
        <v>97</v>
      </c>
      <c r="E5849" s="3" t="s">
        <v>101</v>
      </c>
      <c r="F5849" s="3" t="s">
        <v>29585</v>
      </c>
      <c r="G5849" s="3" t="s">
        <v>29586</v>
      </c>
      <c r="H5849" s="3" t="s">
        <v>29587</v>
      </c>
      <c r="I5849" s="3" t="s">
        <v>29588</v>
      </c>
      <c r="K5849" s="3" t="s">
        <v>1147</v>
      </c>
      <c r="L5849" s="3" t="s">
        <v>106</v>
      </c>
      <c r="M5849" s="3" t="s">
        <v>7</v>
      </c>
      <c r="N5849" s="3" t="s">
        <v>1142</v>
      </c>
      <c r="O5849" s="3" t="s">
        <v>9</v>
      </c>
      <c r="P5849" s="2">
        <v>345.97</v>
      </c>
      <c r="Q5849" s="3" t="s">
        <v>107</v>
      </c>
      <c r="R5849" s="2"/>
    </row>
    <row r="5850" spans="1:18" x14ac:dyDescent="0.25">
      <c r="A5850" s="3" t="s">
        <v>5</v>
      </c>
      <c r="B5850" s="3" t="s">
        <v>29589</v>
      </c>
      <c r="C5850" s="3" t="s">
        <v>96</v>
      </c>
      <c r="D5850" s="3" t="s">
        <v>97</v>
      </c>
      <c r="E5850" s="3" t="s">
        <v>101</v>
      </c>
      <c r="F5850" s="3" t="s">
        <v>29590</v>
      </c>
      <c r="G5850" s="3" t="s">
        <v>29591</v>
      </c>
      <c r="H5850" s="3" t="s">
        <v>29592</v>
      </c>
      <c r="I5850" s="3" t="s">
        <v>29593</v>
      </c>
      <c r="K5850" s="3" t="s">
        <v>1208</v>
      </c>
      <c r="L5850" s="3" t="s">
        <v>106</v>
      </c>
      <c r="M5850" s="3" t="s">
        <v>7</v>
      </c>
      <c r="N5850" s="3" t="s">
        <v>1142</v>
      </c>
      <c r="O5850" s="3" t="s">
        <v>9</v>
      </c>
      <c r="P5850" s="2">
        <v>368.09</v>
      </c>
      <c r="Q5850" s="3" t="s">
        <v>107</v>
      </c>
      <c r="R5850" s="2"/>
    </row>
    <row r="5851" spans="1:18" x14ac:dyDescent="0.25">
      <c r="A5851" s="3" t="s">
        <v>5</v>
      </c>
      <c r="B5851" s="3" t="s">
        <v>29594</v>
      </c>
      <c r="C5851" s="3" t="s">
        <v>96</v>
      </c>
      <c r="D5851" s="3" t="s">
        <v>97</v>
      </c>
      <c r="E5851" s="3" t="s">
        <v>101</v>
      </c>
      <c r="F5851" s="3" t="s">
        <v>29590</v>
      </c>
      <c r="G5851" s="3" t="s">
        <v>15391</v>
      </c>
      <c r="H5851" s="3" t="s">
        <v>29595</v>
      </c>
      <c r="I5851" s="3" t="s">
        <v>29596</v>
      </c>
      <c r="K5851" s="3" t="s">
        <v>1147</v>
      </c>
      <c r="L5851" s="3" t="s">
        <v>106</v>
      </c>
      <c r="M5851" s="3" t="s">
        <v>7</v>
      </c>
      <c r="N5851" s="3" t="s">
        <v>1142</v>
      </c>
      <c r="O5851" s="3" t="s">
        <v>9</v>
      </c>
      <c r="P5851" s="2">
        <v>354.28</v>
      </c>
      <c r="Q5851" s="3" t="s">
        <v>107</v>
      </c>
      <c r="R5851" s="2"/>
    </row>
    <row r="5852" spans="1:18" x14ac:dyDescent="0.25">
      <c r="A5852" s="3" t="s">
        <v>5</v>
      </c>
      <c r="B5852" s="3" t="s">
        <v>29597</v>
      </c>
      <c r="C5852" s="3" t="s">
        <v>96</v>
      </c>
      <c r="D5852" s="3" t="s">
        <v>97</v>
      </c>
      <c r="E5852" s="3" t="s">
        <v>101</v>
      </c>
      <c r="F5852" s="3" t="s">
        <v>29598</v>
      </c>
      <c r="G5852" s="3" t="s">
        <v>29599</v>
      </c>
      <c r="H5852" s="3" t="s">
        <v>29600</v>
      </c>
      <c r="I5852" s="3" t="s">
        <v>29601</v>
      </c>
      <c r="K5852" s="3" t="s">
        <v>1256</v>
      </c>
      <c r="L5852" s="3" t="s">
        <v>106</v>
      </c>
      <c r="M5852" s="3" t="s">
        <v>7</v>
      </c>
      <c r="N5852" s="3" t="s">
        <v>1142</v>
      </c>
      <c r="O5852" s="3" t="s">
        <v>9</v>
      </c>
      <c r="P5852" s="2">
        <v>330.77</v>
      </c>
      <c r="Q5852" s="3" t="s">
        <v>107</v>
      </c>
      <c r="R5852" s="2"/>
    </row>
    <row r="5853" spans="1:18" x14ac:dyDescent="0.25">
      <c r="A5853" s="3" t="s">
        <v>5</v>
      </c>
      <c r="B5853" s="3" t="s">
        <v>29602</v>
      </c>
      <c r="C5853" s="3" t="s">
        <v>96</v>
      </c>
      <c r="D5853" s="3" t="s">
        <v>97</v>
      </c>
      <c r="E5853" s="3" t="s">
        <v>101</v>
      </c>
      <c r="F5853" s="3" t="s">
        <v>29603</v>
      </c>
      <c r="G5853" s="3" t="s">
        <v>29604</v>
      </c>
      <c r="H5853" s="3" t="s">
        <v>29605</v>
      </c>
      <c r="I5853" s="3" t="s">
        <v>29606</v>
      </c>
      <c r="K5853" s="3" t="s">
        <v>1147</v>
      </c>
      <c r="L5853" s="3" t="s">
        <v>106</v>
      </c>
      <c r="M5853" s="3" t="s">
        <v>7</v>
      </c>
      <c r="N5853" s="3" t="s">
        <v>1142</v>
      </c>
      <c r="O5853" s="3" t="s">
        <v>9</v>
      </c>
      <c r="P5853" s="2">
        <v>829.68</v>
      </c>
      <c r="Q5853" s="3" t="s">
        <v>107</v>
      </c>
      <c r="R5853" s="2"/>
    </row>
    <row r="5854" spans="1:18" x14ac:dyDescent="0.25">
      <c r="A5854" s="3" t="s">
        <v>5</v>
      </c>
      <c r="B5854" s="3" t="s">
        <v>29607</v>
      </c>
      <c r="C5854" s="3" t="s">
        <v>96</v>
      </c>
      <c r="D5854" s="3" t="s">
        <v>97</v>
      </c>
      <c r="E5854" s="3" t="s">
        <v>101</v>
      </c>
      <c r="F5854" s="3" t="s">
        <v>29608</v>
      </c>
      <c r="G5854" s="3" t="s">
        <v>29609</v>
      </c>
      <c r="H5854" s="3" t="s">
        <v>29610</v>
      </c>
      <c r="I5854" s="3" t="s">
        <v>29611</v>
      </c>
      <c r="K5854" s="3" t="s">
        <v>1147</v>
      </c>
      <c r="L5854" s="3" t="s">
        <v>106</v>
      </c>
      <c r="M5854" s="3" t="s">
        <v>7</v>
      </c>
      <c r="N5854" s="3" t="s">
        <v>1142</v>
      </c>
      <c r="O5854" s="3" t="s">
        <v>9</v>
      </c>
      <c r="P5854" s="2">
        <v>1582.02</v>
      </c>
      <c r="Q5854" s="3" t="s">
        <v>107</v>
      </c>
      <c r="R5854" s="2"/>
    </row>
    <row r="5855" spans="1:18" x14ac:dyDescent="0.25">
      <c r="A5855" s="3" t="s">
        <v>5</v>
      </c>
      <c r="B5855" s="3" t="s">
        <v>29612</v>
      </c>
      <c r="C5855" s="3" t="s">
        <v>96</v>
      </c>
      <c r="D5855" s="3" t="s">
        <v>97</v>
      </c>
      <c r="E5855" s="3" t="s">
        <v>101</v>
      </c>
      <c r="F5855" s="3" t="s">
        <v>29613</v>
      </c>
      <c r="G5855" s="3" t="s">
        <v>29591</v>
      </c>
      <c r="H5855" s="3" t="s">
        <v>29614</v>
      </c>
      <c r="I5855" s="3" t="s">
        <v>29615</v>
      </c>
      <c r="K5855" s="3" t="s">
        <v>1208</v>
      </c>
      <c r="L5855" s="3" t="s">
        <v>106</v>
      </c>
      <c r="M5855" s="3" t="s">
        <v>7</v>
      </c>
      <c r="N5855" s="3" t="s">
        <v>1142</v>
      </c>
      <c r="O5855" s="3" t="s">
        <v>9</v>
      </c>
      <c r="P5855" s="2">
        <v>345.97</v>
      </c>
      <c r="Q5855" s="3" t="s">
        <v>107</v>
      </c>
      <c r="R5855" s="2"/>
    </row>
    <row r="5856" spans="1:18" x14ac:dyDescent="0.25">
      <c r="A5856" s="3" t="s">
        <v>5</v>
      </c>
      <c r="B5856" s="3" t="s">
        <v>29616</v>
      </c>
      <c r="C5856" s="3" t="s">
        <v>96</v>
      </c>
      <c r="D5856" s="3" t="s">
        <v>97</v>
      </c>
      <c r="E5856" s="3" t="s">
        <v>101</v>
      </c>
      <c r="F5856" s="3" t="s">
        <v>29617</v>
      </c>
      <c r="G5856" s="3" t="s">
        <v>29618</v>
      </c>
      <c r="H5856" s="3" t="s">
        <v>29619</v>
      </c>
      <c r="I5856" s="3" t="s">
        <v>29620</v>
      </c>
      <c r="K5856" s="3" t="s">
        <v>1208</v>
      </c>
      <c r="L5856" s="3" t="s">
        <v>106</v>
      </c>
      <c r="M5856" s="3" t="s">
        <v>7</v>
      </c>
      <c r="N5856" s="3" t="s">
        <v>1142</v>
      </c>
      <c r="O5856" s="3" t="s">
        <v>9</v>
      </c>
      <c r="P5856" s="2">
        <v>7090</v>
      </c>
      <c r="Q5856" s="3" t="s">
        <v>107</v>
      </c>
      <c r="R5856" s="2"/>
    </row>
    <row r="5857" spans="1:18" x14ac:dyDescent="0.25">
      <c r="A5857" s="3" t="s">
        <v>5</v>
      </c>
      <c r="B5857" s="3" t="s">
        <v>29621</v>
      </c>
      <c r="C5857" s="3" t="s">
        <v>96</v>
      </c>
      <c r="D5857" s="3" t="s">
        <v>97</v>
      </c>
      <c r="E5857" s="3" t="s">
        <v>101</v>
      </c>
      <c r="F5857" s="3" t="s">
        <v>29622</v>
      </c>
      <c r="G5857" s="3" t="s">
        <v>14688</v>
      </c>
      <c r="H5857" s="3" t="s">
        <v>29553</v>
      </c>
      <c r="I5857" s="3" t="s">
        <v>29554</v>
      </c>
      <c r="K5857" s="3" t="s">
        <v>1256</v>
      </c>
      <c r="L5857" s="3" t="s">
        <v>106</v>
      </c>
      <c r="M5857" s="3" t="s">
        <v>7</v>
      </c>
      <c r="N5857" s="3" t="s">
        <v>1142</v>
      </c>
      <c r="O5857" s="3" t="s">
        <v>9</v>
      </c>
      <c r="P5857" s="2">
        <v>539.70000000000005</v>
      </c>
      <c r="Q5857" s="3" t="s">
        <v>107</v>
      </c>
      <c r="R5857" s="2"/>
    </row>
    <row r="5858" spans="1:18" x14ac:dyDescent="0.25">
      <c r="A5858" s="3" t="s">
        <v>5</v>
      </c>
      <c r="B5858" s="3" t="s">
        <v>29623</v>
      </c>
      <c r="C5858" s="3" t="s">
        <v>96</v>
      </c>
      <c r="D5858" s="3" t="s">
        <v>97</v>
      </c>
      <c r="E5858" s="3" t="s">
        <v>101</v>
      </c>
      <c r="F5858" s="3" t="s">
        <v>29624</v>
      </c>
      <c r="G5858" s="3" t="s">
        <v>29625</v>
      </c>
      <c r="H5858" s="3" t="s">
        <v>29626</v>
      </c>
      <c r="I5858" s="3" t="s">
        <v>29627</v>
      </c>
      <c r="K5858" s="3" t="s">
        <v>1141</v>
      </c>
      <c r="L5858" s="3" t="s">
        <v>106</v>
      </c>
      <c r="M5858" s="3" t="s">
        <v>7</v>
      </c>
      <c r="N5858" s="3" t="s">
        <v>1142</v>
      </c>
      <c r="O5858" s="3" t="s">
        <v>9</v>
      </c>
      <c r="P5858" s="2">
        <v>693.91</v>
      </c>
      <c r="Q5858" s="3" t="s">
        <v>107</v>
      </c>
      <c r="R5858" s="2"/>
    </row>
    <row r="5859" spans="1:18" x14ac:dyDescent="0.25">
      <c r="A5859" s="3" t="s">
        <v>5</v>
      </c>
      <c r="B5859" s="3" t="s">
        <v>29628</v>
      </c>
      <c r="C5859" s="3" t="s">
        <v>96</v>
      </c>
      <c r="D5859" s="3" t="s">
        <v>97</v>
      </c>
      <c r="E5859" s="3" t="s">
        <v>101</v>
      </c>
      <c r="F5859" s="3" t="s">
        <v>29629</v>
      </c>
      <c r="G5859" s="3" t="s">
        <v>16857</v>
      </c>
      <c r="H5859" s="3" t="s">
        <v>29630</v>
      </c>
      <c r="I5859" s="3" t="s">
        <v>29631</v>
      </c>
      <c r="K5859" s="3" t="s">
        <v>1157</v>
      </c>
      <c r="L5859" s="3" t="s">
        <v>106</v>
      </c>
      <c r="M5859" s="3" t="s">
        <v>7</v>
      </c>
      <c r="N5859" s="3" t="s">
        <v>1142</v>
      </c>
      <c r="O5859" s="3" t="s">
        <v>9</v>
      </c>
      <c r="P5859" s="2">
        <v>216.23</v>
      </c>
      <c r="Q5859" s="3" t="s">
        <v>107</v>
      </c>
      <c r="R5859" s="2"/>
    </row>
    <row r="5860" spans="1:18" x14ac:dyDescent="0.25">
      <c r="A5860" s="3" t="s">
        <v>5</v>
      </c>
      <c r="B5860" s="3" t="s">
        <v>29632</v>
      </c>
      <c r="C5860" s="3" t="s">
        <v>96</v>
      </c>
      <c r="D5860" s="3" t="s">
        <v>97</v>
      </c>
      <c r="E5860" s="3" t="s">
        <v>101</v>
      </c>
      <c r="F5860" s="3" t="s">
        <v>29633</v>
      </c>
      <c r="G5860" s="3" t="s">
        <v>29634</v>
      </c>
      <c r="H5860" s="3" t="s">
        <v>29635</v>
      </c>
      <c r="I5860" s="3" t="s">
        <v>29636</v>
      </c>
      <c r="K5860" s="3" t="s">
        <v>1256</v>
      </c>
      <c r="L5860" s="3" t="s">
        <v>106</v>
      </c>
      <c r="M5860" s="3" t="s">
        <v>7</v>
      </c>
      <c r="N5860" s="3" t="s">
        <v>1142</v>
      </c>
      <c r="O5860" s="3" t="s">
        <v>9</v>
      </c>
      <c r="P5860" s="2">
        <v>418</v>
      </c>
      <c r="Q5860" s="3" t="s">
        <v>107</v>
      </c>
      <c r="R5860" s="2"/>
    </row>
    <row r="5861" spans="1:18" x14ac:dyDescent="0.25">
      <c r="A5861" s="3" t="s">
        <v>5</v>
      </c>
      <c r="B5861" s="3" t="s">
        <v>29637</v>
      </c>
      <c r="C5861" s="3" t="s">
        <v>96</v>
      </c>
      <c r="D5861" s="3" t="s">
        <v>97</v>
      </c>
      <c r="E5861" s="3" t="s">
        <v>101</v>
      </c>
      <c r="F5861" s="3" t="s">
        <v>29638</v>
      </c>
      <c r="G5861" s="3" t="s">
        <v>29639</v>
      </c>
      <c r="H5861" s="3" t="s">
        <v>29640</v>
      </c>
      <c r="I5861" s="3" t="s">
        <v>29641</v>
      </c>
      <c r="K5861" s="3" t="s">
        <v>1157</v>
      </c>
      <c r="L5861" s="3" t="s">
        <v>106</v>
      </c>
      <c r="M5861" s="3" t="s">
        <v>7</v>
      </c>
      <c r="N5861" s="3" t="s">
        <v>1142</v>
      </c>
      <c r="O5861" s="3" t="s">
        <v>9</v>
      </c>
      <c r="P5861" s="2">
        <v>629.66</v>
      </c>
      <c r="Q5861" s="3" t="s">
        <v>107</v>
      </c>
      <c r="R5861" s="2"/>
    </row>
    <row r="5862" spans="1:18" x14ac:dyDescent="0.25">
      <c r="A5862" s="3" t="s">
        <v>5</v>
      </c>
      <c r="B5862" s="3" t="s">
        <v>29642</v>
      </c>
      <c r="C5862" s="3" t="s">
        <v>96</v>
      </c>
      <c r="D5862" s="3" t="s">
        <v>97</v>
      </c>
      <c r="E5862" s="3" t="s">
        <v>101</v>
      </c>
      <c r="F5862" s="3" t="s">
        <v>29643</v>
      </c>
      <c r="G5862" s="3" t="s">
        <v>29644</v>
      </c>
      <c r="H5862" s="3" t="s">
        <v>29645</v>
      </c>
      <c r="I5862" s="3" t="s">
        <v>29646</v>
      </c>
      <c r="K5862" s="3" t="s">
        <v>8368</v>
      </c>
      <c r="L5862" s="3" t="s">
        <v>106</v>
      </c>
      <c r="M5862" s="3" t="s">
        <v>7</v>
      </c>
      <c r="N5862" s="3" t="s">
        <v>1142</v>
      </c>
      <c r="O5862" s="3" t="s">
        <v>9</v>
      </c>
      <c r="P5862" s="2">
        <v>469.29</v>
      </c>
      <c r="Q5862" s="3" t="s">
        <v>107</v>
      </c>
      <c r="R5862" s="2"/>
    </row>
    <row r="5863" spans="1:18" x14ac:dyDescent="0.25">
      <c r="A5863" s="3" t="s">
        <v>5</v>
      </c>
      <c r="B5863" s="3" t="s">
        <v>29647</v>
      </c>
      <c r="C5863" s="3" t="s">
        <v>96</v>
      </c>
      <c r="D5863" s="3" t="s">
        <v>97</v>
      </c>
      <c r="E5863" s="3" t="s">
        <v>101</v>
      </c>
      <c r="F5863" s="3" t="s">
        <v>29648</v>
      </c>
      <c r="G5863" s="3" t="s">
        <v>29649</v>
      </c>
      <c r="H5863" s="3" t="s">
        <v>29650</v>
      </c>
      <c r="I5863" s="3" t="s">
        <v>29651</v>
      </c>
      <c r="K5863" s="3" t="s">
        <v>1147</v>
      </c>
      <c r="L5863" s="3" t="s">
        <v>106</v>
      </c>
      <c r="M5863" s="3" t="s">
        <v>7</v>
      </c>
      <c r="N5863" s="3" t="s">
        <v>1142</v>
      </c>
      <c r="O5863" s="3" t="s">
        <v>9</v>
      </c>
      <c r="P5863" s="2">
        <v>903</v>
      </c>
      <c r="Q5863" s="3" t="s">
        <v>107</v>
      </c>
      <c r="R5863" s="2"/>
    </row>
    <row r="5864" spans="1:18" x14ac:dyDescent="0.25">
      <c r="A5864" s="3" t="s">
        <v>5</v>
      </c>
      <c r="B5864" s="3" t="s">
        <v>29652</v>
      </c>
      <c r="C5864" s="3" t="s">
        <v>96</v>
      </c>
      <c r="D5864" s="3" t="s">
        <v>97</v>
      </c>
      <c r="E5864" s="3" t="s">
        <v>101</v>
      </c>
      <c r="F5864" s="3" t="s">
        <v>29648</v>
      </c>
      <c r="G5864" s="3" t="s">
        <v>29653</v>
      </c>
      <c r="H5864" s="3" t="s">
        <v>29654</v>
      </c>
      <c r="I5864" s="3" t="s">
        <v>29655</v>
      </c>
      <c r="K5864" s="3" t="s">
        <v>1256</v>
      </c>
      <c r="L5864" s="3" t="s">
        <v>106</v>
      </c>
      <c r="M5864" s="3" t="s">
        <v>7</v>
      </c>
      <c r="N5864" s="3" t="s">
        <v>1142</v>
      </c>
      <c r="O5864" s="3" t="s">
        <v>9</v>
      </c>
      <c r="P5864" s="2">
        <v>386.48</v>
      </c>
      <c r="Q5864" s="3" t="s">
        <v>107</v>
      </c>
      <c r="R5864" s="2"/>
    </row>
    <row r="5865" spans="1:18" x14ac:dyDescent="0.25">
      <c r="A5865" s="3" t="s">
        <v>5</v>
      </c>
      <c r="B5865" s="3" t="s">
        <v>29656</v>
      </c>
      <c r="C5865" s="3" t="s">
        <v>96</v>
      </c>
      <c r="D5865" s="3" t="s">
        <v>97</v>
      </c>
      <c r="E5865" s="3" t="s">
        <v>101</v>
      </c>
      <c r="F5865" s="3" t="s">
        <v>29657</v>
      </c>
      <c r="G5865" s="3" t="s">
        <v>29658</v>
      </c>
      <c r="H5865" s="3" t="s">
        <v>29659</v>
      </c>
      <c r="I5865" s="3" t="s">
        <v>29660</v>
      </c>
      <c r="K5865" s="3" t="s">
        <v>1147</v>
      </c>
      <c r="L5865" s="3" t="s">
        <v>106</v>
      </c>
      <c r="M5865" s="3" t="s">
        <v>7</v>
      </c>
      <c r="N5865" s="3" t="s">
        <v>1142</v>
      </c>
      <c r="O5865" s="3" t="s">
        <v>9</v>
      </c>
      <c r="P5865" s="2">
        <v>819.2</v>
      </c>
      <c r="Q5865" s="3" t="s">
        <v>107</v>
      </c>
      <c r="R5865" s="2"/>
    </row>
    <row r="5866" spans="1:18" x14ac:dyDescent="0.25">
      <c r="A5866" s="3" t="s">
        <v>5</v>
      </c>
      <c r="B5866" s="3" t="s">
        <v>29661</v>
      </c>
      <c r="C5866" s="3" t="s">
        <v>96</v>
      </c>
      <c r="D5866" s="3" t="s">
        <v>97</v>
      </c>
      <c r="E5866" s="3" t="s">
        <v>101</v>
      </c>
      <c r="F5866" s="3" t="s">
        <v>29662</v>
      </c>
      <c r="G5866" s="3" t="s">
        <v>29663</v>
      </c>
      <c r="H5866" s="3" t="s">
        <v>29664</v>
      </c>
      <c r="I5866" s="3" t="s">
        <v>29665</v>
      </c>
      <c r="K5866" s="3" t="s">
        <v>29666</v>
      </c>
      <c r="L5866" s="3" t="s">
        <v>106</v>
      </c>
      <c r="M5866" s="3" t="s">
        <v>7</v>
      </c>
      <c r="N5866" s="3" t="s">
        <v>1142</v>
      </c>
      <c r="O5866" s="3" t="s">
        <v>9</v>
      </c>
      <c r="P5866" s="2">
        <v>300</v>
      </c>
      <c r="Q5866" s="3" t="s">
        <v>107</v>
      </c>
      <c r="R5866" s="2"/>
    </row>
    <row r="5867" spans="1:18" x14ac:dyDescent="0.25">
      <c r="A5867" s="3" t="s">
        <v>5</v>
      </c>
      <c r="B5867" s="3" t="s">
        <v>29667</v>
      </c>
      <c r="C5867" s="3" t="s">
        <v>96</v>
      </c>
      <c r="D5867" s="3" t="s">
        <v>97</v>
      </c>
      <c r="E5867" s="3" t="s">
        <v>101</v>
      </c>
      <c r="F5867" s="3" t="s">
        <v>29668</v>
      </c>
      <c r="G5867" s="3" t="s">
        <v>29669</v>
      </c>
      <c r="H5867" s="3" t="s">
        <v>29670</v>
      </c>
      <c r="I5867" s="3" t="s">
        <v>29671</v>
      </c>
      <c r="K5867" s="3" t="s">
        <v>1157</v>
      </c>
      <c r="L5867" s="3" t="s">
        <v>106</v>
      </c>
      <c r="M5867" s="3" t="s">
        <v>7</v>
      </c>
      <c r="N5867" s="3" t="s">
        <v>1142</v>
      </c>
      <c r="O5867" s="3" t="s">
        <v>9</v>
      </c>
      <c r="P5867" s="2">
        <v>2009.63</v>
      </c>
      <c r="Q5867" s="3" t="s">
        <v>107</v>
      </c>
      <c r="R5867" s="2"/>
    </row>
    <row r="5868" spans="1:18" x14ac:dyDescent="0.25">
      <c r="A5868" s="3" t="s">
        <v>5</v>
      </c>
      <c r="B5868" s="3" t="s">
        <v>29672</v>
      </c>
      <c r="C5868" s="3" t="s">
        <v>96</v>
      </c>
      <c r="D5868" s="3" t="s">
        <v>97</v>
      </c>
      <c r="E5868" s="3" t="s">
        <v>101</v>
      </c>
      <c r="F5868" s="3" t="s">
        <v>29673</v>
      </c>
      <c r="G5868" s="3" t="s">
        <v>17823</v>
      </c>
      <c r="H5868" s="3" t="s">
        <v>29674</v>
      </c>
      <c r="I5868" s="3" t="s">
        <v>29675</v>
      </c>
      <c r="K5868" s="3" t="s">
        <v>1157</v>
      </c>
      <c r="L5868" s="3" t="s">
        <v>106</v>
      </c>
      <c r="M5868" s="3" t="s">
        <v>7</v>
      </c>
      <c r="N5868" s="3" t="s">
        <v>1142</v>
      </c>
      <c r="O5868" s="3" t="s">
        <v>9</v>
      </c>
      <c r="P5868" s="2">
        <v>239.22</v>
      </c>
      <c r="Q5868" s="3" t="s">
        <v>107</v>
      </c>
      <c r="R5868" s="2"/>
    </row>
    <row r="5869" spans="1:18" x14ac:dyDescent="0.25">
      <c r="A5869" s="3" t="s">
        <v>5</v>
      </c>
      <c r="B5869" s="3" t="s">
        <v>29676</v>
      </c>
      <c r="C5869" s="3" t="s">
        <v>96</v>
      </c>
      <c r="D5869" s="3" t="s">
        <v>97</v>
      </c>
      <c r="E5869" s="3" t="s">
        <v>101</v>
      </c>
      <c r="F5869" s="3" t="s">
        <v>29677</v>
      </c>
      <c r="G5869" s="3" t="s">
        <v>29678</v>
      </c>
      <c r="H5869" s="3" t="s">
        <v>29679</v>
      </c>
      <c r="I5869" s="3" t="s">
        <v>29680</v>
      </c>
      <c r="K5869" s="3" t="s">
        <v>29681</v>
      </c>
      <c r="L5869" s="3" t="s">
        <v>106</v>
      </c>
      <c r="M5869" s="3" t="s">
        <v>7</v>
      </c>
      <c r="N5869" s="3" t="s">
        <v>1142</v>
      </c>
      <c r="O5869" s="3" t="s">
        <v>9</v>
      </c>
      <c r="P5869" s="2">
        <v>638.96</v>
      </c>
      <c r="Q5869" s="3" t="s">
        <v>107</v>
      </c>
      <c r="R5869" s="2"/>
    </row>
    <row r="5870" spans="1:18" x14ac:dyDescent="0.25">
      <c r="A5870" s="3" t="s">
        <v>5</v>
      </c>
      <c r="B5870" s="3" t="s">
        <v>29682</v>
      </c>
      <c r="C5870" s="3" t="s">
        <v>96</v>
      </c>
      <c r="D5870" s="3" t="s">
        <v>97</v>
      </c>
      <c r="E5870" s="3" t="s">
        <v>101</v>
      </c>
      <c r="F5870" s="3" t="s">
        <v>29683</v>
      </c>
      <c r="G5870" s="3" t="s">
        <v>29684</v>
      </c>
      <c r="H5870" s="3" t="s">
        <v>29685</v>
      </c>
      <c r="I5870" s="3" t="s">
        <v>29686</v>
      </c>
      <c r="K5870" s="3" t="s">
        <v>1157</v>
      </c>
      <c r="L5870" s="3" t="s">
        <v>106</v>
      </c>
      <c r="M5870" s="3" t="s">
        <v>7</v>
      </c>
      <c r="N5870" s="3" t="s">
        <v>1142</v>
      </c>
      <c r="O5870" s="3" t="s">
        <v>9</v>
      </c>
      <c r="P5870" s="2">
        <v>292.62</v>
      </c>
      <c r="Q5870" s="3" t="s">
        <v>107</v>
      </c>
      <c r="R5870" s="2"/>
    </row>
    <row r="5871" spans="1:18" x14ac:dyDescent="0.25">
      <c r="A5871" s="3" t="s">
        <v>5</v>
      </c>
      <c r="B5871" s="3" t="s">
        <v>29687</v>
      </c>
      <c r="C5871" s="3" t="s">
        <v>96</v>
      </c>
      <c r="D5871" s="3" t="s">
        <v>97</v>
      </c>
      <c r="E5871" s="3" t="s">
        <v>101</v>
      </c>
      <c r="F5871" s="3" t="s">
        <v>29688</v>
      </c>
      <c r="G5871" s="3" t="s">
        <v>29689</v>
      </c>
      <c r="H5871" s="3" t="s">
        <v>29690</v>
      </c>
      <c r="I5871" s="3" t="s">
        <v>29691</v>
      </c>
      <c r="K5871" s="3" t="s">
        <v>1208</v>
      </c>
      <c r="L5871" s="3" t="s">
        <v>106</v>
      </c>
      <c r="M5871" s="3" t="s">
        <v>7</v>
      </c>
      <c r="N5871" s="3" t="s">
        <v>1142</v>
      </c>
      <c r="O5871" s="3" t="s">
        <v>9</v>
      </c>
      <c r="P5871" s="2">
        <v>331.27</v>
      </c>
      <c r="Q5871" s="3" t="s">
        <v>107</v>
      </c>
      <c r="R5871" s="2"/>
    </row>
    <row r="5872" spans="1:18" x14ac:dyDescent="0.25">
      <c r="A5872" s="3" t="s">
        <v>5</v>
      </c>
      <c r="B5872" s="3" t="s">
        <v>29692</v>
      </c>
      <c r="C5872" s="3" t="s">
        <v>96</v>
      </c>
      <c r="D5872" s="3" t="s">
        <v>97</v>
      </c>
      <c r="E5872" s="3" t="s">
        <v>101</v>
      </c>
      <c r="F5872" s="3" t="s">
        <v>29693</v>
      </c>
      <c r="G5872" s="3" t="s">
        <v>29694</v>
      </c>
      <c r="H5872" s="3" t="s">
        <v>29695</v>
      </c>
      <c r="I5872" s="3" t="s">
        <v>29696</v>
      </c>
      <c r="K5872" s="3" t="s">
        <v>1157</v>
      </c>
      <c r="L5872" s="3" t="s">
        <v>106</v>
      </c>
      <c r="M5872" s="3" t="s">
        <v>7</v>
      </c>
      <c r="N5872" s="3" t="s">
        <v>1142</v>
      </c>
      <c r="O5872" s="3" t="s">
        <v>9</v>
      </c>
      <c r="P5872" s="2">
        <v>515.32000000000005</v>
      </c>
      <c r="Q5872" s="3" t="s">
        <v>107</v>
      </c>
      <c r="R5872" s="2"/>
    </row>
    <row r="5873" spans="1:18" x14ac:dyDescent="0.25">
      <c r="A5873" s="3" t="s">
        <v>5</v>
      </c>
      <c r="B5873" s="3" t="s">
        <v>29697</v>
      </c>
      <c r="C5873" s="3" t="s">
        <v>96</v>
      </c>
      <c r="D5873" s="3" t="s">
        <v>97</v>
      </c>
      <c r="E5873" s="3" t="s">
        <v>101</v>
      </c>
      <c r="F5873" s="3" t="s">
        <v>29698</v>
      </c>
      <c r="G5873" s="3" t="s">
        <v>29699</v>
      </c>
      <c r="H5873" s="3" t="s">
        <v>29700</v>
      </c>
      <c r="I5873" s="3" t="s">
        <v>29701</v>
      </c>
      <c r="K5873" s="3" t="s">
        <v>1256</v>
      </c>
      <c r="L5873" s="3" t="s">
        <v>106</v>
      </c>
      <c r="M5873" s="3" t="s">
        <v>7</v>
      </c>
      <c r="N5873" s="3" t="s">
        <v>1142</v>
      </c>
      <c r="O5873" s="3" t="s">
        <v>9</v>
      </c>
      <c r="P5873" s="2">
        <v>450.91</v>
      </c>
      <c r="Q5873" s="3" t="s">
        <v>107</v>
      </c>
      <c r="R5873" s="2"/>
    </row>
    <row r="5874" spans="1:18" x14ac:dyDescent="0.25">
      <c r="A5874" s="3" t="s">
        <v>5</v>
      </c>
      <c r="B5874" s="3" t="s">
        <v>29702</v>
      </c>
      <c r="C5874" s="3" t="s">
        <v>96</v>
      </c>
      <c r="D5874" s="3" t="s">
        <v>97</v>
      </c>
      <c r="E5874" s="3" t="s">
        <v>101</v>
      </c>
      <c r="F5874" s="3" t="s">
        <v>29703</v>
      </c>
      <c r="G5874" s="3" t="s">
        <v>29704</v>
      </c>
      <c r="H5874" s="3" t="s">
        <v>29705</v>
      </c>
      <c r="I5874" s="3" t="s">
        <v>29706</v>
      </c>
      <c r="K5874" s="3" t="s">
        <v>26748</v>
      </c>
      <c r="L5874" s="3" t="s">
        <v>106</v>
      </c>
      <c r="M5874" s="3" t="s">
        <v>7</v>
      </c>
      <c r="N5874" s="3" t="s">
        <v>1142</v>
      </c>
      <c r="O5874" s="3" t="s">
        <v>9</v>
      </c>
      <c r="P5874" s="2">
        <v>1374.25</v>
      </c>
      <c r="Q5874" s="3" t="s">
        <v>107</v>
      </c>
      <c r="R5874" s="2"/>
    </row>
    <row r="5875" spans="1:18" x14ac:dyDescent="0.25">
      <c r="A5875" s="3" t="s">
        <v>5</v>
      </c>
      <c r="B5875" s="3" t="s">
        <v>29707</v>
      </c>
      <c r="C5875" s="3" t="s">
        <v>96</v>
      </c>
      <c r="D5875" s="3" t="s">
        <v>97</v>
      </c>
      <c r="E5875" s="3" t="s">
        <v>101</v>
      </c>
      <c r="F5875" s="3" t="s">
        <v>29708</v>
      </c>
      <c r="G5875" s="3" t="s">
        <v>29709</v>
      </c>
      <c r="H5875" s="3" t="s">
        <v>29710</v>
      </c>
      <c r="I5875" s="3" t="s">
        <v>29711</v>
      </c>
      <c r="K5875" s="3" t="s">
        <v>1147</v>
      </c>
      <c r="L5875" s="3" t="s">
        <v>106</v>
      </c>
      <c r="M5875" s="3" t="s">
        <v>7</v>
      </c>
      <c r="N5875" s="3" t="s">
        <v>1142</v>
      </c>
      <c r="O5875" s="3" t="s">
        <v>9</v>
      </c>
      <c r="P5875" s="2">
        <v>487.7</v>
      </c>
      <c r="Q5875" s="3" t="s">
        <v>107</v>
      </c>
      <c r="R5875" s="2"/>
    </row>
    <row r="5876" spans="1:18" x14ac:dyDescent="0.25">
      <c r="A5876" s="3" t="s">
        <v>5</v>
      </c>
      <c r="B5876" s="3" t="s">
        <v>29712</v>
      </c>
      <c r="C5876" s="3" t="s">
        <v>96</v>
      </c>
      <c r="D5876" s="3" t="s">
        <v>97</v>
      </c>
      <c r="E5876" s="3" t="s">
        <v>101</v>
      </c>
      <c r="F5876" s="3" t="s">
        <v>29713</v>
      </c>
      <c r="G5876" s="3" t="s">
        <v>29714</v>
      </c>
      <c r="H5876" s="3" t="s">
        <v>29715</v>
      </c>
      <c r="I5876" s="3" t="s">
        <v>29716</v>
      </c>
      <c r="K5876" s="3" t="s">
        <v>1256</v>
      </c>
      <c r="L5876" s="3" t="s">
        <v>106</v>
      </c>
      <c r="M5876" s="3" t="s">
        <v>7</v>
      </c>
      <c r="N5876" s="3" t="s">
        <v>1142</v>
      </c>
      <c r="O5876" s="3" t="s">
        <v>9</v>
      </c>
      <c r="P5876" s="2">
        <v>331.23</v>
      </c>
      <c r="Q5876" s="3" t="s">
        <v>107</v>
      </c>
      <c r="R5876" s="2"/>
    </row>
    <row r="5877" spans="1:18" x14ac:dyDescent="0.25">
      <c r="A5877" s="3" t="s">
        <v>5</v>
      </c>
      <c r="B5877" s="3" t="s">
        <v>29717</v>
      </c>
      <c r="C5877" s="3" t="s">
        <v>96</v>
      </c>
      <c r="D5877" s="3" t="s">
        <v>97</v>
      </c>
      <c r="E5877" s="3" t="s">
        <v>101</v>
      </c>
      <c r="F5877" s="3" t="s">
        <v>29718</v>
      </c>
      <c r="G5877" s="3" t="s">
        <v>29719</v>
      </c>
      <c r="H5877" s="3" t="s">
        <v>29720</v>
      </c>
      <c r="I5877" s="3" t="s">
        <v>29721</v>
      </c>
      <c r="K5877" s="3" t="s">
        <v>1208</v>
      </c>
      <c r="L5877" s="3" t="s">
        <v>106</v>
      </c>
      <c r="M5877" s="3" t="s">
        <v>7</v>
      </c>
      <c r="N5877" s="3" t="s">
        <v>1142</v>
      </c>
      <c r="O5877" s="3" t="s">
        <v>9</v>
      </c>
      <c r="P5877" s="2">
        <v>1483.38</v>
      </c>
      <c r="Q5877" s="3" t="s">
        <v>107</v>
      </c>
      <c r="R5877" s="2"/>
    </row>
    <row r="5878" spans="1:18" x14ac:dyDescent="0.25">
      <c r="A5878" s="3" t="s">
        <v>5</v>
      </c>
      <c r="B5878" s="3" t="s">
        <v>29722</v>
      </c>
      <c r="C5878" s="3" t="s">
        <v>96</v>
      </c>
      <c r="D5878" s="3" t="s">
        <v>97</v>
      </c>
      <c r="E5878" s="3" t="s">
        <v>101</v>
      </c>
      <c r="F5878" s="3" t="s">
        <v>29723</v>
      </c>
      <c r="G5878" s="3" t="s">
        <v>29724</v>
      </c>
      <c r="H5878" s="3" t="s">
        <v>29725</v>
      </c>
      <c r="I5878" s="3" t="s">
        <v>29726</v>
      </c>
      <c r="K5878" s="3" t="s">
        <v>1157</v>
      </c>
      <c r="L5878" s="3" t="s">
        <v>106</v>
      </c>
      <c r="M5878" s="3" t="s">
        <v>7</v>
      </c>
      <c r="N5878" s="3" t="s">
        <v>1142</v>
      </c>
      <c r="O5878" s="3" t="s">
        <v>9</v>
      </c>
      <c r="P5878" s="2">
        <v>674.64</v>
      </c>
      <c r="Q5878" s="3" t="s">
        <v>107</v>
      </c>
      <c r="R5878" s="2"/>
    </row>
    <row r="5879" spans="1:18" x14ac:dyDescent="0.25">
      <c r="A5879" s="3" t="s">
        <v>5</v>
      </c>
      <c r="B5879" s="3" t="s">
        <v>29727</v>
      </c>
      <c r="C5879" s="3" t="s">
        <v>96</v>
      </c>
      <c r="D5879" s="3" t="s">
        <v>97</v>
      </c>
      <c r="E5879" s="3" t="s">
        <v>101</v>
      </c>
      <c r="F5879" s="3" t="s">
        <v>29728</v>
      </c>
      <c r="G5879" s="3" t="s">
        <v>29729</v>
      </c>
      <c r="H5879" s="3" t="s">
        <v>29730</v>
      </c>
      <c r="I5879" s="3" t="s">
        <v>29731</v>
      </c>
      <c r="K5879" s="3" t="s">
        <v>1147</v>
      </c>
      <c r="L5879" s="3" t="s">
        <v>106</v>
      </c>
      <c r="M5879" s="3" t="s">
        <v>7</v>
      </c>
      <c r="N5879" s="3" t="s">
        <v>1142</v>
      </c>
      <c r="O5879" s="3" t="s">
        <v>9</v>
      </c>
      <c r="P5879" s="2">
        <v>542.91999999999996</v>
      </c>
      <c r="Q5879" s="3" t="s">
        <v>107</v>
      </c>
      <c r="R5879" s="2"/>
    </row>
    <row r="5880" spans="1:18" x14ac:dyDescent="0.25">
      <c r="A5880" s="3" t="s">
        <v>5</v>
      </c>
      <c r="B5880" s="3" t="s">
        <v>29732</v>
      </c>
      <c r="C5880" s="3" t="s">
        <v>96</v>
      </c>
      <c r="D5880" s="3" t="s">
        <v>97</v>
      </c>
      <c r="E5880" s="3" t="s">
        <v>101</v>
      </c>
      <c r="F5880" s="3" t="s">
        <v>29733</v>
      </c>
      <c r="G5880" s="3" t="s">
        <v>29734</v>
      </c>
      <c r="H5880" s="3" t="s">
        <v>29735</v>
      </c>
      <c r="I5880" s="3" t="s">
        <v>29736</v>
      </c>
      <c r="K5880" s="3" t="s">
        <v>1157</v>
      </c>
      <c r="L5880" s="3" t="s">
        <v>106</v>
      </c>
      <c r="M5880" s="3" t="s">
        <v>7</v>
      </c>
      <c r="N5880" s="3" t="s">
        <v>1142</v>
      </c>
      <c r="O5880" s="3" t="s">
        <v>9</v>
      </c>
      <c r="P5880" s="2">
        <v>341.38</v>
      </c>
      <c r="Q5880" s="3" t="s">
        <v>107</v>
      </c>
      <c r="R5880" s="2"/>
    </row>
    <row r="5881" spans="1:18" x14ac:dyDescent="0.25">
      <c r="A5881" s="3" t="s">
        <v>5</v>
      </c>
      <c r="B5881" s="3" t="s">
        <v>29737</v>
      </c>
      <c r="C5881" s="3" t="s">
        <v>96</v>
      </c>
      <c r="D5881" s="3" t="s">
        <v>97</v>
      </c>
      <c r="E5881" s="3" t="s">
        <v>101</v>
      </c>
      <c r="F5881" s="3" t="s">
        <v>29738</v>
      </c>
      <c r="G5881" s="3" t="s">
        <v>29739</v>
      </c>
      <c r="H5881" s="3" t="s">
        <v>29740</v>
      </c>
      <c r="I5881" s="3" t="s">
        <v>29741</v>
      </c>
      <c r="K5881" s="3" t="s">
        <v>29742</v>
      </c>
      <c r="L5881" s="3" t="s">
        <v>106</v>
      </c>
      <c r="M5881" s="3" t="s">
        <v>7</v>
      </c>
      <c r="N5881" s="3" t="s">
        <v>1142</v>
      </c>
      <c r="O5881" s="3" t="s">
        <v>9</v>
      </c>
      <c r="P5881" s="2">
        <v>618.78</v>
      </c>
      <c r="Q5881" s="3" t="s">
        <v>107</v>
      </c>
      <c r="R5881" s="2"/>
    </row>
    <row r="5882" spans="1:18" x14ac:dyDescent="0.25">
      <c r="A5882" s="3" t="s">
        <v>5</v>
      </c>
      <c r="B5882" s="3" t="s">
        <v>29743</v>
      </c>
      <c r="C5882" s="3" t="s">
        <v>96</v>
      </c>
      <c r="D5882" s="3" t="s">
        <v>97</v>
      </c>
      <c r="E5882" s="3" t="s">
        <v>101</v>
      </c>
      <c r="F5882" s="3" t="s">
        <v>29744</v>
      </c>
      <c r="G5882" s="3" t="s">
        <v>29745</v>
      </c>
      <c r="H5882" s="3" t="s">
        <v>29746</v>
      </c>
      <c r="I5882" s="3" t="s">
        <v>29747</v>
      </c>
      <c r="K5882" s="3" t="s">
        <v>1147</v>
      </c>
      <c r="L5882" s="3" t="s">
        <v>106</v>
      </c>
      <c r="M5882" s="3" t="s">
        <v>7</v>
      </c>
      <c r="N5882" s="3" t="s">
        <v>1142</v>
      </c>
      <c r="O5882" s="3" t="s">
        <v>9</v>
      </c>
      <c r="P5882" s="2">
        <v>368.09</v>
      </c>
      <c r="Q5882" s="3" t="s">
        <v>107</v>
      </c>
      <c r="R5882" s="2"/>
    </row>
    <row r="5883" spans="1:18" x14ac:dyDescent="0.25">
      <c r="A5883" s="3" t="s">
        <v>5</v>
      </c>
      <c r="B5883" s="3" t="s">
        <v>29748</v>
      </c>
      <c r="C5883" s="3" t="s">
        <v>96</v>
      </c>
      <c r="D5883" s="3" t="s">
        <v>97</v>
      </c>
      <c r="E5883" s="3" t="s">
        <v>101</v>
      </c>
      <c r="F5883" s="3" t="s">
        <v>29749</v>
      </c>
      <c r="G5883" s="3" t="s">
        <v>29750</v>
      </c>
      <c r="H5883" s="3" t="s">
        <v>29751</v>
      </c>
      <c r="I5883" s="3" t="s">
        <v>29752</v>
      </c>
      <c r="K5883" s="3" t="s">
        <v>1147</v>
      </c>
      <c r="L5883" s="3" t="s">
        <v>106</v>
      </c>
      <c r="M5883" s="3" t="s">
        <v>7</v>
      </c>
      <c r="N5883" s="3" t="s">
        <v>1142</v>
      </c>
      <c r="O5883" s="3" t="s">
        <v>9</v>
      </c>
      <c r="P5883" s="2">
        <v>953.48</v>
      </c>
      <c r="Q5883" s="3" t="s">
        <v>107</v>
      </c>
      <c r="R5883" s="2"/>
    </row>
    <row r="5884" spans="1:18" x14ac:dyDescent="0.25">
      <c r="A5884" s="3" t="s">
        <v>5</v>
      </c>
      <c r="B5884" s="3" t="s">
        <v>29753</v>
      </c>
      <c r="C5884" s="3" t="s">
        <v>96</v>
      </c>
      <c r="D5884" s="3" t="s">
        <v>97</v>
      </c>
      <c r="E5884" s="3" t="s">
        <v>101</v>
      </c>
      <c r="F5884" s="3" t="s">
        <v>29754</v>
      </c>
      <c r="G5884" s="3" t="s">
        <v>29755</v>
      </c>
      <c r="H5884" s="3" t="s">
        <v>29756</v>
      </c>
      <c r="I5884" s="3" t="s">
        <v>29757</v>
      </c>
      <c r="K5884" s="3" t="s">
        <v>1208</v>
      </c>
      <c r="L5884" s="3" t="s">
        <v>106</v>
      </c>
      <c r="M5884" s="3" t="s">
        <v>7</v>
      </c>
      <c r="N5884" s="3" t="s">
        <v>1142</v>
      </c>
      <c r="O5884" s="3" t="s">
        <v>9</v>
      </c>
      <c r="P5884" s="2">
        <v>629.66</v>
      </c>
      <c r="Q5884" s="3" t="s">
        <v>107</v>
      </c>
      <c r="R5884" s="2"/>
    </row>
    <row r="5885" spans="1:18" x14ac:dyDescent="0.25">
      <c r="A5885" s="3" t="s">
        <v>5</v>
      </c>
      <c r="B5885" s="3" t="s">
        <v>29758</v>
      </c>
      <c r="C5885" s="3" t="s">
        <v>96</v>
      </c>
      <c r="D5885" s="3" t="s">
        <v>97</v>
      </c>
      <c r="E5885" s="3" t="s">
        <v>101</v>
      </c>
      <c r="F5885" s="3" t="s">
        <v>29759</v>
      </c>
      <c r="G5885" s="3" t="s">
        <v>29760</v>
      </c>
      <c r="H5885" s="3" t="s">
        <v>29761</v>
      </c>
      <c r="I5885" s="3" t="s">
        <v>29762</v>
      </c>
      <c r="K5885" s="3" t="s">
        <v>1157</v>
      </c>
      <c r="L5885" s="3" t="s">
        <v>106</v>
      </c>
      <c r="M5885" s="3" t="s">
        <v>7</v>
      </c>
      <c r="N5885" s="3" t="s">
        <v>1142</v>
      </c>
      <c r="O5885" s="3" t="s">
        <v>9</v>
      </c>
      <c r="P5885" s="2">
        <v>322.07</v>
      </c>
      <c r="Q5885" s="3" t="s">
        <v>107</v>
      </c>
      <c r="R5885" s="2"/>
    </row>
    <row r="5886" spans="1:18" x14ac:dyDescent="0.25">
      <c r="A5886" s="3" t="s">
        <v>5</v>
      </c>
      <c r="B5886" s="3" t="s">
        <v>29763</v>
      </c>
      <c r="C5886" s="3" t="s">
        <v>96</v>
      </c>
      <c r="D5886" s="3" t="s">
        <v>97</v>
      </c>
      <c r="E5886" s="3" t="s">
        <v>101</v>
      </c>
      <c r="F5886" s="3" t="s">
        <v>29764</v>
      </c>
      <c r="G5886" s="3" t="s">
        <v>29765</v>
      </c>
      <c r="H5886" s="3" t="s">
        <v>29766</v>
      </c>
      <c r="I5886" s="3" t="s">
        <v>29767</v>
      </c>
      <c r="K5886" s="3" t="s">
        <v>1277</v>
      </c>
      <c r="L5886" s="3" t="s">
        <v>106</v>
      </c>
      <c r="M5886" s="3" t="s">
        <v>7</v>
      </c>
      <c r="N5886" s="3" t="s">
        <v>1142</v>
      </c>
      <c r="O5886" s="3" t="s">
        <v>9</v>
      </c>
      <c r="P5886" s="2">
        <v>276.04000000000002</v>
      </c>
      <c r="Q5886" s="3" t="s">
        <v>107</v>
      </c>
      <c r="R5886" s="2"/>
    </row>
    <row r="5887" spans="1:18" x14ac:dyDescent="0.25">
      <c r="A5887" s="3" t="s">
        <v>5</v>
      </c>
      <c r="B5887" s="3" t="s">
        <v>29768</v>
      </c>
      <c r="C5887" s="3" t="s">
        <v>96</v>
      </c>
      <c r="D5887" s="3" t="s">
        <v>97</v>
      </c>
      <c r="E5887" s="3" t="s">
        <v>101</v>
      </c>
      <c r="F5887" s="3" t="s">
        <v>29769</v>
      </c>
      <c r="G5887" s="3" t="s">
        <v>29770</v>
      </c>
      <c r="H5887" s="3" t="s">
        <v>29771</v>
      </c>
      <c r="I5887" s="3" t="s">
        <v>29772</v>
      </c>
      <c r="K5887" s="3" t="s">
        <v>1256</v>
      </c>
      <c r="L5887" s="3" t="s">
        <v>106</v>
      </c>
      <c r="M5887" s="3" t="s">
        <v>7</v>
      </c>
      <c r="N5887" s="3" t="s">
        <v>1142</v>
      </c>
      <c r="O5887" s="3" t="s">
        <v>9</v>
      </c>
      <c r="P5887" s="2">
        <v>216.23</v>
      </c>
      <c r="Q5887" s="3" t="s">
        <v>107</v>
      </c>
      <c r="R5887" s="2"/>
    </row>
    <row r="5888" spans="1:18" x14ac:dyDescent="0.25">
      <c r="A5888" s="3" t="s">
        <v>5</v>
      </c>
      <c r="B5888" s="3" t="s">
        <v>29773</v>
      </c>
      <c r="C5888" s="3" t="s">
        <v>96</v>
      </c>
      <c r="D5888" s="3" t="s">
        <v>97</v>
      </c>
      <c r="E5888" s="3" t="s">
        <v>101</v>
      </c>
      <c r="F5888" s="3" t="s">
        <v>29774</v>
      </c>
      <c r="G5888" s="3" t="s">
        <v>29775</v>
      </c>
      <c r="H5888" s="3" t="s">
        <v>29776</v>
      </c>
      <c r="I5888" s="3" t="s">
        <v>29777</v>
      </c>
      <c r="K5888" s="3" t="s">
        <v>1157</v>
      </c>
      <c r="L5888" s="3" t="s">
        <v>106</v>
      </c>
      <c r="M5888" s="3" t="s">
        <v>7</v>
      </c>
      <c r="N5888" s="3" t="s">
        <v>1142</v>
      </c>
      <c r="O5888" s="3" t="s">
        <v>9</v>
      </c>
      <c r="P5888" s="2">
        <v>736.18</v>
      </c>
      <c r="Q5888" s="3" t="s">
        <v>107</v>
      </c>
      <c r="R5888" s="2"/>
    </row>
    <row r="5889" spans="1:18" x14ac:dyDescent="0.25">
      <c r="A5889" s="3" t="s">
        <v>5</v>
      </c>
      <c r="B5889" s="3" t="s">
        <v>29778</v>
      </c>
      <c r="C5889" s="3" t="s">
        <v>96</v>
      </c>
      <c r="D5889" s="3" t="s">
        <v>97</v>
      </c>
      <c r="E5889" s="3" t="s">
        <v>101</v>
      </c>
      <c r="F5889" s="3" t="s">
        <v>29779</v>
      </c>
      <c r="G5889" s="3" t="s">
        <v>29780</v>
      </c>
      <c r="H5889" s="3" t="s">
        <v>29781</v>
      </c>
      <c r="I5889" s="3" t="s">
        <v>29782</v>
      </c>
      <c r="K5889" s="3" t="s">
        <v>1208</v>
      </c>
      <c r="L5889" s="3" t="s">
        <v>106</v>
      </c>
      <c r="M5889" s="3" t="s">
        <v>7</v>
      </c>
      <c r="N5889" s="3" t="s">
        <v>1142</v>
      </c>
      <c r="O5889" s="3" t="s">
        <v>9</v>
      </c>
      <c r="P5889" s="2">
        <v>221.29</v>
      </c>
      <c r="Q5889" s="3" t="s">
        <v>107</v>
      </c>
      <c r="R5889" s="2"/>
    </row>
    <row r="5890" spans="1:18" x14ac:dyDescent="0.25">
      <c r="A5890" s="3" t="s">
        <v>5</v>
      </c>
      <c r="B5890" s="3" t="s">
        <v>29783</v>
      </c>
      <c r="C5890" s="3" t="s">
        <v>96</v>
      </c>
      <c r="D5890" s="3" t="s">
        <v>97</v>
      </c>
      <c r="E5890" s="3" t="s">
        <v>101</v>
      </c>
      <c r="F5890" s="3" t="s">
        <v>29784</v>
      </c>
      <c r="G5890" s="3" t="s">
        <v>29785</v>
      </c>
      <c r="H5890" s="3" t="s">
        <v>29786</v>
      </c>
      <c r="I5890" s="3" t="s">
        <v>29787</v>
      </c>
      <c r="K5890" s="3" t="s">
        <v>1277</v>
      </c>
      <c r="L5890" s="3" t="s">
        <v>106</v>
      </c>
      <c r="M5890" s="3" t="s">
        <v>7</v>
      </c>
      <c r="N5890" s="3" t="s">
        <v>1142</v>
      </c>
      <c r="O5890" s="3" t="s">
        <v>9</v>
      </c>
      <c r="P5890" s="2">
        <v>483.11</v>
      </c>
      <c r="Q5890" s="3" t="s">
        <v>107</v>
      </c>
      <c r="R5890" s="2"/>
    </row>
    <row r="5891" spans="1:18" x14ac:dyDescent="0.25">
      <c r="A5891" s="3" t="s">
        <v>5</v>
      </c>
      <c r="B5891" s="3" t="s">
        <v>29788</v>
      </c>
      <c r="C5891" s="3" t="s">
        <v>96</v>
      </c>
      <c r="D5891" s="3" t="s">
        <v>97</v>
      </c>
      <c r="E5891" s="3" t="s">
        <v>101</v>
      </c>
      <c r="F5891" s="3" t="s">
        <v>29789</v>
      </c>
      <c r="G5891" s="3" t="s">
        <v>29790</v>
      </c>
      <c r="H5891" s="3" t="s">
        <v>29791</v>
      </c>
      <c r="I5891" s="3" t="s">
        <v>29792</v>
      </c>
      <c r="K5891" s="3" t="s">
        <v>1147</v>
      </c>
      <c r="L5891" s="3" t="s">
        <v>106</v>
      </c>
      <c r="M5891" s="3" t="s">
        <v>7</v>
      </c>
      <c r="N5891" s="3" t="s">
        <v>1142</v>
      </c>
      <c r="O5891" s="3" t="s">
        <v>9</v>
      </c>
      <c r="P5891" s="2">
        <v>239.22</v>
      </c>
      <c r="Q5891" s="3" t="s">
        <v>107</v>
      </c>
      <c r="R5891" s="2"/>
    </row>
    <row r="5892" spans="1:18" x14ac:dyDescent="0.25">
      <c r="A5892" s="3" t="s">
        <v>5</v>
      </c>
      <c r="B5892" s="3" t="s">
        <v>29793</v>
      </c>
      <c r="C5892" s="3" t="s">
        <v>96</v>
      </c>
      <c r="D5892" s="3" t="s">
        <v>97</v>
      </c>
      <c r="E5892" s="3" t="s">
        <v>101</v>
      </c>
      <c r="F5892" s="3" t="s">
        <v>29794</v>
      </c>
      <c r="G5892" s="3" t="s">
        <v>29795</v>
      </c>
      <c r="H5892" s="3" t="s">
        <v>29796</v>
      </c>
      <c r="I5892" s="3" t="s">
        <v>29797</v>
      </c>
      <c r="K5892" s="3" t="s">
        <v>1208</v>
      </c>
      <c r="L5892" s="3" t="s">
        <v>106</v>
      </c>
      <c r="M5892" s="3" t="s">
        <v>7</v>
      </c>
      <c r="N5892" s="3" t="s">
        <v>1142</v>
      </c>
      <c r="O5892" s="3" t="s">
        <v>9</v>
      </c>
      <c r="P5892" s="2">
        <v>216.23</v>
      </c>
      <c r="Q5892" s="3" t="s">
        <v>107</v>
      </c>
      <c r="R5892" s="2"/>
    </row>
    <row r="5893" spans="1:18" x14ac:dyDescent="0.25">
      <c r="A5893" s="3" t="s">
        <v>5</v>
      </c>
      <c r="B5893" s="3" t="s">
        <v>29798</v>
      </c>
      <c r="C5893" s="3" t="s">
        <v>96</v>
      </c>
      <c r="D5893" s="3" t="s">
        <v>97</v>
      </c>
      <c r="E5893" s="3" t="s">
        <v>101</v>
      </c>
      <c r="F5893" s="3" t="s">
        <v>29799</v>
      </c>
      <c r="G5893" s="3" t="s">
        <v>29800</v>
      </c>
      <c r="H5893" s="3" t="s">
        <v>29801</v>
      </c>
      <c r="I5893" s="3" t="s">
        <v>29802</v>
      </c>
      <c r="K5893" s="3" t="s">
        <v>1256</v>
      </c>
      <c r="L5893" s="3" t="s">
        <v>106</v>
      </c>
      <c r="M5893" s="3" t="s">
        <v>7</v>
      </c>
      <c r="N5893" s="3" t="s">
        <v>1142</v>
      </c>
      <c r="O5893" s="3" t="s">
        <v>9</v>
      </c>
      <c r="P5893" s="2">
        <v>469.29</v>
      </c>
      <c r="Q5893" s="3" t="s">
        <v>107</v>
      </c>
      <c r="R5893" s="2"/>
    </row>
    <row r="5894" spans="1:18" x14ac:dyDescent="0.25">
      <c r="A5894" s="3" t="s">
        <v>5</v>
      </c>
      <c r="B5894" s="3" t="s">
        <v>29803</v>
      </c>
      <c r="C5894" s="3" t="s">
        <v>96</v>
      </c>
      <c r="D5894" s="3" t="s">
        <v>97</v>
      </c>
      <c r="E5894" s="3" t="s">
        <v>101</v>
      </c>
      <c r="F5894" s="3" t="s">
        <v>29804</v>
      </c>
      <c r="G5894" s="3" t="s">
        <v>29805</v>
      </c>
      <c r="H5894" s="3" t="s">
        <v>29806</v>
      </c>
      <c r="I5894" s="3" t="s">
        <v>29807</v>
      </c>
      <c r="K5894" s="3" t="s">
        <v>1147</v>
      </c>
      <c r="L5894" s="3" t="s">
        <v>106</v>
      </c>
      <c r="M5894" s="3" t="s">
        <v>7</v>
      </c>
      <c r="N5894" s="3" t="s">
        <v>1142</v>
      </c>
      <c r="O5894" s="3" t="s">
        <v>9</v>
      </c>
      <c r="P5894" s="2">
        <v>515.32000000000005</v>
      </c>
      <c r="Q5894" s="3" t="s">
        <v>107</v>
      </c>
      <c r="R5894" s="2"/>
    </row>
    <row r="5895" spans="1:18" x14ac:dyDescent="0.25">
      <c r="A5895" s="3" t="s">
        <v>5</v>
      </c>
      <c r="B5895" s="3" t="s">
        <v>29808</v>
      </c>
      <c r="C5895" s="3" t="s">
        <v>96</v>
      </c>
      <c r="D5895" s="3" t="s">
        <v>97</v>
      </c>
      <c r="E5895" s="3" t="s">
        <v>101</v>
      </c>
      <c r="F5895" s="3" t="s">
        <v>29809</v>
      </c>
      <c r="G5895" s="3" t="s">
        <v>29810</v>
      </c>
      <c r="H5895" s="3" t="s">
        <v>29811</v>
      </c>
      <c r="I5895" s="3" t="s">
        <v>29812</v>
      </c>
      <c r="K5895" s="3" t="s">
        <v>1208</v>
      </c>
      <c r="L5895" s="3" t="s">
        <v>106</v>
      </c>
      <c r="M5895" s="3" t="s">
        <v>7</v>
      </c>
      <c r="N5895" s="3" t="s">
        <v>1142</v>
      </c>
      <c r="O5895" s="3" t="s">
        <v>9</v>
      </c>
      <c r="P5895" s="2">
        <v>253.19</v>
      </c>
      <c r="Q5895" s="3" t="s">
        <v>107</v>
      </c>
      <c r="R5895" s="2"/>
    </row>
    <row r="5896" spans="1:18" x14ac:dyDescent="0.25">
      <c r="A5896" s="3" t="s">
        <v>5</v>
      </c>
      <c r="B5896" s="3" t="s">
        <v>29813</v>
      </c>
      <c r="C5896" s="3" t="s">
        <v>96</v>
      </c>
      <c r="D5896" s="3" t="s">
        <v>97</v>
      </c>
      <c r="E5896" s="3" t="s">
        <v>101</v>
      </c>
      <c r="F5896" s="3" t="s">
        <v>388</v>
      </c>
      <c r="G5896" s="3" t="s">
        <v>29814</v>
      </c>
      <c r="H5896" s="3" t="s">
        <v>29815</v>
      </c>
      <c r="I5896" s="3" t="s">
        <v>29816</v>
      </c>
      <c r="K5896" s="3" t="s">
        <v>1147</v>
      </c>
      <c r="L5896" s="3" t="s">
        <v>106</v>
      </c>
      <c r="M5896" s="3" t="s">
        <v>7</v>
      </c>
      <c r="N5896" s="3" t="s">
        <v>1142</v>
      </c>
      <c r="O5896" s="3" t="s">
        <v>9</v>
      </c>
      <c r="P5896" s="2">
        <v>2500</v>
      </c>
      <c r="Q5896" s="3" t="s">
        <v>107</v>
      </c>
      <c r="R5896" s="2"/>
    </row>
    <row r="5897" spans="1:18" x14ac:dyDescent="0.25">
      <c r="A5897" s="3" t="s">
        <v>5</v>
      </c>
      <c r="B5897" s="3" t="s">
        <v>29817</v>
      </c>
      <c r="C5897" s="3" t="s">
        <v>96</v>
      </c>
      <c r="D5897" s="3" t="s">
        <v>97</v>
      </c>
      <c r="E5897" s="3" t="s">
        <v>101</v>
      </c>
      <c r="F5897" s="3" t="s">
        <v>388</v>
      </c>
      <c r="G5897" s="3" t="s">
        <v>29818</v>
      </c>
      <c r="H5897" s="3" t="s">
        <v>29819</v>
      </c>
      <c r="I5897" s="3" t="s">
        <v>29820</v>
      </c>
      <c r="K5897" s="3" t="s">
        <v>1147</v>
      </c>
      <c r="L5897" s="3" t="s">
        <v>106</v>
      </c>
      <c r="M5897" s="3" t="s">
        <v>7</v>
      </c>
      <c r="N5897" s="3" t="s">
        <v>1142</v>
      </c>
      <c r="O5897" s="3" t="s">
        <v>9</v>
      </c>
      <c r="P5897" s="2">
        <v>920.24</v>
      </c>
      <c r="Q5897" s="3" t="s">
        <v>107</v>
      </c>
      <c r="R5897" s="2"/>
    </row>
    <row r="5898" spans="1:18" x14ac:dyDescent="0.25">
      <c r="A5898" s="3" t="s">
        <v>5</v>
      </c>
      <c r="B5898" s="3" t="s">
        <v>29821</v>
      </c>
      <c r="C5898" s="3" t="s">
        <v>96</v>
      </c>
      <c r="D5898" s="3" t="s">
        <v>97</v>
      </c>
      <c r="E5898" s="3" t="s">
        <v>101</v>
      </c>
      <c r="F5898" s="3" t="s">
        <v>29822</v>
      </c>
      <c r="G5898" s="3" t="s">
        <v>29823</v>
      </c>
      <c r="H5898" s="3" t="s">
        <v>29824</v>
      </c>
      <c r="I5898" s="3" t="s">
        <v>29825</v>
      </c>
      <c r="K5898" s="3" t="s">
        <v>1157</v>
      </c>
      <c r="L5898" s="3" t="s">
        <v>106</v>
      </c>
      <c r="M5898" s="3" t="s">
        <v>7</v>
      </c>
      <c r="N5898" s="3" t="s">
        <v>1142</v>
      </c>
      <c r="O5898" s="3" t="s">
        <v>9</v>
      </c>
      <c r="P5898" s="2">
        <v>640.44000000000005</v>
      </c>
      <c r="Q5898" s="3" t="s">
        <v>107</v>
      </c>
      <c r="R5898" s="2"/>
    </row>
    <row r="5899" spans="1:18" x14ac:dyDescent="0.25">
      <c r="A5899" s="3" t="s">
        <v>5</v>
      </c>
      <c r="B5899" s="3" t="s">
        <v>29826</v>
      </c>
      <c r="C5899" s="3" t="s">
        <v>96</v>
      </c>
      <c r="D5899" s="3" t="s">
        <v>97</v>
      </c>
      <c r="E5899" s="3" t="s">
        <v>101</v>
      </c>
      <c r="F5899" s="3" t="s">
        <v>29827</v>
      </c>
      <c r="G5899" s="3" t="s">
        <v>29828</v>
      </c>
      <c r="H5899" s="3" t="s">
        <v>29829</v>
      </c>
      <c r="I5899" s="3" t="s">
        <v>29830</v>
      </c>
      <c r="K5899" s="3" t="s">
        <v>1147</v>
      </c>
      <c r="L5899" s="3" t="s">
        <v>106</v>
      </c>
      <c r="M5899" s="3" t="s">
        <v>7</v>
      </c>
      <c r="N5899" s="3" t="s">
        <v>1142</v>
      </c>
      <c r="O5899" s="3" t="s">
        <v>9</v>
      </c>
      <c r="P5899" s="2">
        <v>889.22</v>
      </c>
      <c r="Q5899" s="3" t="s">
        <v>107</v>
      </c>
      <c r="R5899" s="2"/>
    </row>
    <row r="5900" spans="1:18" x14ac:dyDescent="0.25">
      <c r="A5900" s="3" t="s">
        <v>5</v>
      </c>
      <c r="B5900" s="3" t="s">
        <v>29831</v>
      </c>
      <c r="C5900" s="3" t="s">
        <v>96</v>
      </c>
      <c r="D5900" s="3" t="s">
        <v>97</v>
      </c>
      <c r="E5900" s="3" t="s">
        <v>101</v>
      </c>
      <c r="F5900" s="3" t="s">
        <v>29832</v>
      </c>
      <c r="G5900" s="3" t="s">
        <v>29833</v>
      </c>
      <c r="H5900" s="3" t="s">
        <v>29834</v>
      </c>
      <c r="I5900" s="3" t="s">
        <v>29835</v>
      </c>
      <c r="K5900" s="3" t="s">
        <v>1208</v>
      </c>
      <c r="L5900" s="3" t="s">
        <v>106</v>
      </c>
      <c r="M5900" s="3" t="s">
        <v>7</v>
      </c>
      <c r="N5900" s="3" t="s">
        <v>1142</v>
      </c>
      <c r="O5900" s="3" t="s">
        <v>9</v>
      </c>
      <c r="P5900" s="2">
        <v>547.52</v>
      </c>
      <c r="Q5900" s="3" t="s">
        <v>107</v>
      </c>
      <c r="R5900" s="2"/>
    </row>
    <row r="5901" spans="1:18" x14ac:dyDescent="0.25">
      <c r="A5901" s="3" t="s">
        <v>5</v>
      </c>
      <c r="B5901" s="3" t="s">
        <v>29836</v>
      </c>
      <c r="C5901" s="3" t="s">
        <v>96</v>
      </c>
      <c r="D5901" s="3" t="s">
        <v>97</v>
      </c>
      <c r="E5901" s="3" t="s">
        <v>101</v>
      </c>
      <c r="F5901" s="3" t="s">
        <v>29837</v>
      </c>
      <c r="G5901" s="3" t="s">
        <v>29838</v>
      </c>
      <c r="H5901" s="3" t="s">
        <v>29839</v>
      </c>
      <c r="I5901" s="3" t="s">
        <v>29840</v>
      </c>
      <c r="K5901" s="3" t="s">
        <v>1256</v>
      </c>
      <c r="L5901" s="3" t="s">
        <v>106</v>
      </c>
      <c r="M5901" s="3" t="s">
        <v>7</v>
      </c>
      <c r="N5901" s="3" t="s">
        <v>1142</v>
      </c>
      <c r="O5901" s="3" t="s">
        <v>9</v>
      </c>
      <c r="P5901" s="2">
        <v>379.56</v>
      </c>
      <c r="Q5901" s="3" t="s">
        <v>107</v>
      </c>
      <c r="R5901" s="2"/>
    </row>
    <row r="5902" spans="1:18" x14ac:dyDescent="0.25">
      <c r="A5902" s="3" t="s">
        <v>5</v>
      </c>
      <c r="B5902" s="3" t="s">
        <v>29841</v>
      </c>
      <c r="C5902" s="3" t="s">
        <v>96</v>
      </c>
      <c r="D5902" s="3" t="s">
        <v>97</v>
      </c>
      <c r="E5902" s="3" t="s">
        <v>101</v>
      </c>
      <c r="F5902" s="3" t="s">
        <v>29842</v>
      </c>
      <c r="G5902" s="3" t="s">
        <v>29843</v>
      </c>
      <c r="H5902" s="3" t="s">
        <v>29844</v>
      </c>
      <c r="I5902" s="3" t="s">
        <v>29845</v>
      </c>
      <c r="K5902" s="3" t="s">
        <v>1157</v>
      </c>
      <c r="L5902" s="3" t="s">
        <v>106</v>
      </c>
      <c r="M5902" s="3" t="s">
        <v>7</v>
      </c>
      <c r="N5902" s="3" t="s">
        <v>1142</v>
      </c>
      <c r="O5902" s="3" t="s">
        <v>9</v>
      </c>
      <c r="P5902" s="2">
        <v>552.12</v>
      </c>
      <c r="Q5902" s="3" t="s">
        <v>107</v>
      </c>
      <c r="R5902" s="2"/>
    </row>
    <row r="5903" spans="1:18" x14ac:dyDescent="0.25">
      <c r="A5903" s="3" t="s">
        <v>5</v>
      </c>
      <c r="B5903" s="3" t="s">
        <v>29846</v>
      </c>
      <c r="C5903" s="3" t="s">
        <v>96</v>
      </c>
      <c r="D5903" s="3" t="s">
        <v>97</v>
      </c>
      <c r="E5903" s="3" t="s">
        <v>101</v>
      </c>
      <c r="F5903" s="3" t="s">
        <v>29847</v>
      </c>
      <c r="G5903" s="3" t="s">
        <v>29848</v>
      </c>
      <c r="H5903" s="3" t="s">
        <v>29849</v>
      </c>
      <c r="I5903" s="3" t="s">
        <v>29850</v>
      </c>
      <c r="K5903" s="3" t="s">
        <v>1208</v>
      </c>
      <c r="L5903" s="3" t="s">
        <v>106</v>
      </c>
      <c r="M5903" s="3" t="s">
        <v>7</v>
      </c>
      <c r="N5903" s="3" t="s">
        <v>1142</v>
      </c>
      <c r="O5903" s="3" t="s">
        <v>9</v>
      </c>
      <c r="P5903" s="2">
        <v>764.59</v>
      </c>
      <c r="Q5903" s="3" t="s">
        <v>107</v>
      </c>
      <c r="R5903" s="2"/>
    </row>
    <row r="5904" spans="1:18" x14ac:dyDescent="0.25">
      <c r="A5904" s="3" t="s">
        <v>5</v>
      </c>
      <c r="B5904" s="3" t="s">
        <v>29851</v>
      </c>
      <c r="C5904" s="3" t="s">
        <v>96</v>
      </c>
      <c r="D5904" s="3" t="s">
        <v>97</v>
      </c>
      <c r="E5904" s="3" t="s">
        <v>101</v>
      </c>
      <c r="F5904" s="3" t="s">
        <v>29852</v>
      </c>
      <c r="G5904" s="3" t="s">
        <v>29818</v>
      </c>
      <c r="H5904" s="3" t="s">
        <v>29853</v>
      </c>
      <c r="I5904" s="3" t="s">
        <v>29854</v>
      </c>
      <c r="K5904" s="3" t="s">
        <v>1147</v>
      </c>
      <c r="L5904" s="3" t="s">
        <v>106</v>
      </c>
      <c r="M5904" s="3" t="s">
        <v>7</v>
      </c>
      <c r="N5904" s="3" t="s">
        <v>1142</v>
      </c>
      <c r="O5904" s="3" t="s">
        <v>9</v>
      </c>
      <c r="P5904" s="2">
        <v>782.21</v>
      </c>
      <c r="Q5904" s="3" t="s">
        <v>107</v>
      </c>
      <c r="R5904" s="2"/>
    </row>
    <row r="5905" spans="1:18" x14ac:dyDescent="0.25">
      <c r="A5905" s="3" t="s">
        <v>5</v>
      </c>
      <c r="B5905" s="3" t="s">
        <v>29855</v>
      </c>
      <c r="C5905" s="3" t="s">
        <v>96</v>
      </c>
      <c r="D5905" s="3" t="s">
        <v>97</v>
      </c>
      <c r="E5905" s="3" t="s">
        <v>101</v>
      </c>
      <c r="F5905" s="3" t="s">
        <v>29856</v>
      </c>
      <c r="G5905" s="3" t="s">
        <v>29857</v>
      </c>
      <c r="H5905" s="3" t="s">
        <v>29858</v>
      </c>
      <c r="I5905" s="3" t="s">
        <v>29859</v>
      </c>
      <c r="K5905" s="3" t="s">
        <v>1157</v>
      </c>
      <c r="L5905" s="3" t="s">
        <v>106</v>
      </c>
      <c r="M5905" s="3" t="s">
        <v>7</v>
      </c>
      <c r="N5905" s="3" t="s">
        <v>1142</v>
      </c>
      <c r="O5905" s="3" t="s">
        <v>9</v>
      </c>
      <c r="P5905" s="2">
        <v>565.39</v>
      </c>
      <c r="Q5905" s="3" t="s">
        <v>107</v>
      </c>
      <c r="R5905" s="2"/>
    </row>
    <row r="5906" spans="1:18" x14ac:dyDescent="0.25">
      <c r="A5906" s="3" t="s">
        <v>5</v>
      </c>
      <c r="B5906" s="3" t="s">
        <v>29860</v>
      </c>
      <c r="C5906" s="3" t="s">
        <v>96</v>
      </c>
      <c r="D5906" s="3" t="s">
        <v>97</v>
      </c>
      <c r="E5906" s="3" t="s">
        <v>101</v>
      </c>
      <c r="F5906" s="3" t="s">
        <v>29861</v>
      </c>
      <c r="G5906" s="3" t="s">
        <v>29862</v>
      </c>
      <c r="H5906" s="3" t="s">
        <v>29863</v>
      </c>
      <c r="I5906" s="3" t="s">
        <v>29864</v>
      </c>
      <c r="K5906" s="3" t="s">
        <v>1147</v>
      </c>
      <c r="L5906" s="3" t="s">
        <v>106</v>
      </c>
      <c r="M5906" s="3" t="s">
        <v>7</v>
      </c>
      <c r="N5906" s="3" t="s">
        <v>1142</v>
      </c>
      <c r="O5906" s="3" t="s">
        <v>9</v>
      </c>
      <c r="P5906" s="2">
        <v>722.83</v>
      </c>
      <c r="Q5906" s="3" t="s">
        <v>107</v>
      </c>
      <c r="R5906" s="2"/>
    </row>
    <row r="5907" spans="1:18" x14ac:dyDescent="0.25">
      <c r="A5907" s="3" t="s">
        <v>5</v>
      </c>
      <c r="B5907" s="3" t="s">
        <v>29865</v>
      </c>
      <c r="C5907" s="3" t="s">
        <v>96</v>
      </c>
      <c r="D5907" s="3" t="s">
        <v>97</v>
      </c>
      <c r="E5907" s="3" t="s">
        <v>101</v>
      </c>
      <c r="F5907" s="3" t="s">
        <v>29866</v>
      </c>
      <c r="G5907" s="3" t="s">
        <v>29867</v>
      </c>
      <c r="H5907" s="3" t="s">
        <v>29868</v>
      </c>
      <c r="I5907" s="3" t="s">
        <v>29869</v>
      </c>
      <c r="K5907" s="3" t="s">
        <v>1147</v>
      </c>
      <c r="L5907" s="3" t="s">
        <v>106</v>
      </c>
      <c r="M5907" s="3" t="s">
        <v>7</v>
      </c>
      <c r="N5907" s="3" t="s">
        <v>1142</v>
      </c>
      <c r="O5907" s="3" t="s">
        <v>9</v>
      </c>
      <c r="P5907" s="2">
        <v>483.11</v>
      </c>
      <c r="Q5907" s="3" t="s">
        <v>107</v>
      </c>
      <c r="R5907" s="2"/>
    </row>
    <row r="5908" spans="1:18" x14ac:dyDescent="0.25">
      <c r="A5908" s="3" t="s">
        <v>5</v>
      </c>
      <c r="B5908" s="3" t="s">
        <v>29870</v>
      </c>
      <c r="C5908" s="3" t="s">
        <v>96</v>
      </c>
      <c r="D5908" s="3" t="s">
        <v>97</v>
      </c>
      <c r="E5908" s="3" t="s">
        <v>101</v>
      </c>
      <c r="F5908" s="3" t="s">
        <v>29871</v>
      </c>
      <c r="G5908" s="3" t="s">
        <v>29872</v>
      </c>
      <c r="H5908" s="3" t="s">
        <v>29873</v>
      </c>
      <c r="I5908" s="3" t="s">
        <v>29874</v>
      </c>
      <c r="K5908" s="3" t="s">
        <v>1157</v>
      </c>
      <c r="L5908" s="3" t="s">
        <v>106</v>
      </c>
      <c r="M5908" s="3" t="s">
        <v>7</v>
      </c>
      <c r="N5908" s="3" t="s">
        <v>1142</v>
      </c>
      <c r="O5908" s="3" t="s">
        <v>9</v>
      </c>
      <c r="P5908" s="2">
        <v>736.18</v>
      </c>
      <c r="Q5908" s="3" t="s">
        <v>107</v>
      </c>
      <c r="R5908" s="2"/>
    </row>
    <row r="5909" spans="1:18" x14ac:dyDescent="0.25">
      <c r="A5909" s="3" t="s">
        <v>5</v>
      </c>
      <c r="B5909" s="3" t="s">
        <v>29875</v>
      </c>
      <c r="C5909" s="3" t="s">
        <v>96</v>
      </c>
      <c r="D5909" s="3" t="s">
        <v>97</v>
      </c>
      <c r="E5909" s="3" t="s">
        <v>101</v>
      </c>
      <c r="F5909" s="3" t="s">
        <v>29876</v>
      </c>
      <c r="G5909" s="3" t="s">
        <v>29877</v>
      </c>
      <c r="H5909" s="3" t="s">
        <v>29878</v>
      </c>
      <c r="I5909" s="3" t="s">
        <v>29879</v>
      </c>
      <c r="K5909" s="3" t="s">
        <v>1157</v>
      </c>
      <c r="L5909" s="3" t="s">
        <v>106</v>
      </c>
      <c r="M5909" s="3" t="s">
        <v>7</v>
      </c>
      <c r="N5909" s="3" t="s">
        <v>1142</v>
      </c>
      <c r="O5909" s="3" t="s">
        <v>9</v>
      </c>
      <c r="P5909" s="2">
        <v>276.04000000000002</v>
      </c>
      <c r="Q5909" s="3" t="s">
        <v>107</v>
      </c>
      <c r="R5909" s="2"/>
    </row>
    <row r="5910" spans="1:18" x14ac:dyDescent="0.25">
      <c r="A5910" s="3" t="s">
        <v>5</v>
      </c>
      <c r="B5910" s="3" t="s">
        <v>29880</v>
      </c>
      <c r="C5910" s="3" t="s">
        <v>96</v>
      </c>
      <c r="D5910" s="3" t="s">
        <v>97</v>
      </c>
      <c r="E5910" s="3" t="s">
        <v>101</v>
      </c>
      <c r="F5910" s="3" t="s">
        <v>29881</v>
      </c>
      <c r="G5910" s="3" t="s">
        <v>29882</v>
      </c>
      <c r="H5910" s="3" t="s">
        <v>29883</v>
      </c>
      <c r="I5910" s="3" t="s">
        <v>29884</v>
      </c>
      <c r="K5910" s="3" t="s">
        <v>2771</v>
      </c>
      <c r="L5910" s="3" t="s">
        <v>106</v>
      </c>
      <c r="M5910" s="3" t="s">
        <v>7</v>
      </c>
      <c r="N5910" s="3" t="s">
        <v>1142</v>
      </c>
      <c r="O5910" s="3" t="s">
        <v>9</v>
      </c>
      <c r="P5910" s="2">
        <v>715.17</v>
      </c>
      <c r="Q5910" s="3" t="s">
        <v>107</v>
      </c>
      <c r="R5910" s="2"/>
    </row>
    <row r="5911" spans="1:18" x14ac:dyDescent="0.25">
      <c r="A5911" s="3" t="s">
        <v>5</v>
      </c>
      <c r="B5911" s="3" t="s">
        <v>29885</v>
      </c>
      <c r="C5911" s="3" t="s">
        <v>96</v>
      </c>
      <c r="D5911" s="3" t="s">
        <v>97</v>
      </c>
      <c r="E5911" s="3" t="s">
        <v>101</v>
      </c>
      <c r="F5911" s="3" t="s">
        <v>29886</v>
      </c>
      <c r="G5911" s="3" t="s">
        <v>29887</v>
      </c>
      <c r="H5911" s="3" t="s">
        <v>29888</v>
      </c>
      <c r="I5911" s="3" t="s">
        <v>29889</v>
      </c>
      <c r="K5911" s="3" t="s">
        <v>1157</v>
      </c>
      <c r="L5911" s="3" t="s">
        <v>106</v>
      </c>
      <c r="M5911" s="3" t="s">
        <v>7</v>
      </c>
      <c r="N5911" s="3" t="s">
        <v>1142</v>
      </c>
      <c r="O5911" s="3" t="s">
        <v>9</v>
      </c>
      <c r="P5911" s="2">
        <v>258.17</v>
      </c>
      <c r="Q5911" s="3" t="s">
        <v>107</v>
      </c>
      <c r="R5911" s="2"/>
    </row>
    <row r="5912" spans="1:18" x14ac:dyDescent="0.25">
      <c r="A5912" s="3" t="s">
        <v>5</v>
      </c>
      <c r="B5912" s="3" t="s">
        <v>29890</v>
      </c>
      <c r="C5912" s="3" t="s">
        <v>96</v>
      </c>
      <c r="D5912" s="3" t="s">
        <v>97</v>
      </c>
      <c r="E5912" s="3" t="s">
        <v>101</v>
      </c>
      <c r="F5912" s="3" t="s">
        <v>29891</v>
      </c>
      <c r="G5912" s="3" t="s">
        <v>29892</v>
      </c>
      <c r="H5912" s="3" t="s">
        <v>29893</v>
      </c>
      <c r="I5912" s="3" t="s">
        <v>29894</v>
      </c>
      <c r="K5912" s="3" t="s">
        <v>1208</v>
      </c>
      <c r="L5912" s="3" t="s">
        <v>106</v>
      </c>
      <c r="M5912" s="3" t="s">
        <v>7</v>
      </c>
      <c r="N5912" s="3" t="s">
        <v>1142</v>
      </c>
      <c r="O5912" s="3" t="s">
        <v>9</v>
      </c>
      <c r="P5912" s="2">
        <v>579.73</v>
      </c>
      <c r="Q5912" s="3" t="s">
        <v>107</v>
      </c>
      <c r="R5912" s="2"/>
    </row>
    <row r="5913" spans="1:18" x14ac:dyDescent="0.25">
      <c r="A5913" s="3" t="s">
        <v>5</v>
      </c>
      <c r="B5913" s="3" t="s">
        <v>29895</v>
      </c>
      <c r="C5913" s="3" t="s">
        <v>96</v>
      </c>
      <c r="D5913" s="3" t="s">
        <v>97</v>
      </c>
      <c r="E5913" s="3" t="s">
        <v>101</v>
      </c>
      <c r="F5913" s="3" t="s">
        <v>29896</v>
      </c>
      <c r="G5913" s="3" t="s">
        <v>29897</v>
      </c>
      <c r="H5913" s="3" t="s">
        <v>29898</v>
      </c>
      <c r="I5913" s="3" t="s">
        <v>29899</v>
      </c>
      <c r="K5913" s="3" t="s">
        <v>1157</v>
      </c>
      <c r="L5913" s="3" t="s">
        <v>106</v>
      </c>
      <c r="M5913" s="3" t="s">
        <v>7</v>
      </c>
      <c r="N5913" s="3" t="s">
        <v>1142</v>
      </c>
      <c r="O5913" s="3" t="s">
        <v>9</v>
      </c>
      <c r="P5913" s="2">
        <v>1400</v>
      </c>
      <c r="Q5913" s="3" t="s">
        <v>107</v>
      </c>
      <c r="R5913" s="2"/>
    </row>
    <row r="5914" spans="1:18" x14ac:dyDescent="0.25">
      <c r="A5914" s="3" t="s">
        <v>5</v>
      </c>
      <c r="B5914" s="3" t="s">
        <v>29900</v>
      </c>
      <c r="C5914" s="3" t="s">
        <v>96</v>
      </c>
      <c r="D5914" s="3" t="s">
        <v>97</v>
      </c>
      <c r="E5914" s="3" t="s">
        <v>101</v>
      </c>
      <c r="F5914" s="3" t="s">
        <v>29901</v>
      </c>
      <c r="G5914" s="3" t="s">
        <v>29902</v>
      </c>
      <c r="H5914" s="3" t="s">
        <v>29903</v>
      </c>
      <c r="I5914" s="3" t="s">
        <v>29904</v>
      </c>
      <c r="K5914" s="3" t="s">
        <v>3881</v>
      </c>
      <c r="L5914" s="3" t="s">
        <v>106</v>
      </c>
      <c r="M5914" s="3" t="s">
        <v>7</v>
      </c>
      <c r="N5914" s="3" t="s">
        <v>1142</v>
      </c>
      <c r="O5914" s="3" t="s">
        <v>9</v>
      </c>
      <c r="P5914" s="2">
        <v>819.2</v>
      </c>
      <c r="Q5914" s="3" t="s">
        <v>107</v>
      </c>
      <c r="R5914" s="2"/>
    </row>
    <row r="5915" spans="1:18" x14ac:dyDescent="0.25">
      <c r="A5915" s="3" t="s">
        <v>5</v>
      </c>
      <c r="B5915" s="3" t="s">
        <v>29905</v>
      </c>
      <c r="C5915" s="3" t="s">
        <v>96</v>
      </c>
      <c r="D5915" s="3" t="s">
        <v>97</v>
      </c>
      <c r="E5915" s="3" t="s">
        <v>101</v>
      </c>
      <c r="F5915" s="3" t="s">
        <v>29906</v>
      </c>
      <c r="G5915" s="3" t="s">
        <v>29907</v>
      </c>
      <c r="H5915" s="3" t="s">
        <v>29908</v>
      </c>
      <c r="I5915" s="3" t="s">
        <v>29909</v>
      </c>
      <c r="K5915" s="3" t="s">
        <v>20592</v>
      </c>
      <c r="L5915" s="3" t="s">
        <v>106</v>
      </c>
      <c r="M5915" s="3" t="s">
        <v>7</v>
      </c>
      <c r="N5915" s="3" t="s">
        <v>1142</v>
      </c>
      <c r="O5915" s="3" t="s">
        <v>9</v>
      </c>
      <c r="P5915" s="2">
        <v>628.04</v>
      </c>
      <c r="Q5915" s="3" t="s">
        <v>107</v>
      </c>
      <c r="R5915" s="2"/>
    </row>
    <row r="5916" spans="1:18" x14ac:dyDescent="0.25">
      <c r="A5916" s="3" t="s">
        <v>5</v>
      </c>
      <c r="B5916" s="3" t="s">
        <v>29910</v>
      </c>
      <c r="C5916" s="3" t="s">
        <v>96</v>
      </c>
      <c r="D5916" s="3" t="s">
        <v>97</v>
      </c>
      <c r="E5916" s="3" t="s">
        <v>101</v>
      </c>
      <c r="F5916" s="3" t="s">
        <v>29911</v>
      </c>
      <c r="G5916" s="3" t="s">
        <v>29912</v>
      </c>
      <c r="H5916" s="3" t="s">
        <v>29913</v>
      </c>
      <c r="I5916" s="3" t="s">
        <v>29914</v>
      </c>
      <c r="K5916" s="3" t="s">
        <v>1147</v>
      </c>
      <c r="L5916" s="3" t="s">
        <v>106</v>
      </c>
      <c r="M5916" s="3" t="s">
        <v>7</v>
      </c>
      <c r="N5916" s="3" t="s">
        <v>1142</v>
      </c>
      <c r="O5916" s="3" t="s">
        <v>9</v>
      </c>
      <c r="P5916" s="2">
        <v>573</v>
      </c>
      <c r="Q5916" s="3" t="s">
        <v>107</v>
      </c>
      <c r="R5916" s="2"/>
    </row>
    <row r="5917" spans="1:18" x14ac:dyDescent="0.25">
      <c r="A5917" s="3" t="s">
        <v>5</v>
      </c>
      <c r="B5917" s="3" t="s">
        <v>29915</v>
      </c>
      <c r="C5917" s="3" t="s">
        <v>96</v>
      </c>
      <c r="D5917" s="3" t="s">
        <v>97</v>
      </c>
      <c r="E5917" s="3" t="s">
        <v>101</v>
      </c>
      <c r="F5917" s="3" t="s">
        <v>29916</v>
      </c>
      <c r="G5917" s="3" t="s">
        <v>29917</v>
      </c>
      <c r="H5917" s="3" t="s">
        <v>29918</v>
      </c>
      <c r="I5917" s="3" t="s">
        <v>29919</v>
      </c>
      <c r="K5917" s="3" t="s">
        <v>1277</v>
      </c>
      <c r="L5917" s="3" t="s">
        <v>106</v>
      </c>
      <c r="M5917" s="3" t="s">
        <v>7</v>
      </c>
      <c r="N5917" s="3" t="s">
        <v>1142</v>
      </c>
      <c r="O5917" s="3" t="s">
        <v>9</v>
      </c>
      <c r="P5917" s="2">
        <v>1707.43</v>
      </c>
      <c r="Q5917" s="3" t="s">
        <v>107</v>
      </c>
      <c r="R5917" s="2"/>
    </row>
    <row r="5918" spans="1:18" x14ac:dyDescent="0.25">
      <c r="A5918" s="3" t="s">
        <v>5</v>
      </c>
      <c r="B5918" s="3" t="s">
        <v>29920</v>
      </c>
      <c r="C5918" s="3" t="s">
        <v>96</v>
      </c>
      <c r="D5918" s="3" t="s">
        <v>97</v>
      </c>
      <c r="E5918" s="3" t="s">
        <v>101</v>
      </c>
      <c r="F5918" s="3" t="s">
        <v>29921</v>
      </c>
      <c r="G5918" s="3" t="s">
        <v>29922</v>
      </c>
      <c r="H5918" s="3" t="s">
        <v>29923</v>
      </c>
      <c r="I5918" s="3" t="s">
        <v>29924</v>
      </c>
      <c r="K5918" s="3" t="s">
        <v>1157</v>
      </c>
      <c r="L5918" s="3" t="s">
        <v>106</v>
      </c>
      <c r="M5918" s="3" t="s">
        <v>7</v>
      </c>
      <c r="N5918" s="3" t="s">
        <v>1142</v>
      </c>
      <c r="O5918" s="3" t="s">
        <v>9</v>
      </c>
      <c r="P5918" s="2">
        <v>300</v>
      </c>
      <c r="Q5918" s="3" t="s">
        <v>107</v>
      </c>
      <c r="R5918" s="2"/>
    </row>
    <row r="5919" spans="1:18" x14ac:dyDescent="0.25">
      <c r="A5919" s="3" t="s">
        <v>5</v>
      </c>
      <c r="B5919" s="3" t="s">
        <v>29925</v>
      </c>
      <c r="C5919" s="3" t="s">
        <v>96</v>
      </c>
      <c r="D5919" s="3" t="s">
        <v>97</v>
      </c>
      <c r="E5919" s="3" t="s">
        <v>101</v>
      </c>
      <c r="F5919" s="3" t="s">
        <v>29926</v>
      </c>
      <c r="G5919" s="3" t="s">
        <v>29927</v>
      </c>
      <c r="H5919" s="3" t="s">
        <v>29928</v>
      </c>
      <c r="I5919" s="3" t="s">
        <v>29929</v>
      </c>
      <c r="K5919" s="3" t="s">
        <v>1157</v>
      </c>
      <c r="L5919" s="3" t="s">
        <v>106</v>
      </c>
      <c r="M5919" s="3" t="s">
        <v>7</v>
      </c>
      <c r="N5919" s="3" t="s">
        <v>1142</v>
      </c>
      <c r="O5919" s="3" t="s">
        <v>9</v>
      </c>
      <c r="P5919" s="2">
        <v>867.4</v>
      </c>
      <c r="Q5919" s="3" t="s">
        <v>107</v>
      </c>
      <c r="R5919" s="2"/>
    </row>
    <row r="5920" spans="1:18" x14ac:dyDescent="0.25">
      <c r="A5920" s="3" t="s">
        <v>5</v>
      </c>
      <c r="B5920" s="3" t="s">
        <v>29930</v>
      </c>
      <c r="C5920" s="3" t="s">
        <v>96</v>
      </c>
      <c r="D5920" s="3" t="s">
        <v>97</v>
      </c>
      <c r="E5920" s="3" t="s">
        <v>101</v>
      </c>
      <c r="F5920" s="3" t="s">
        <v>29926</v>
      </c>
      <c r="G5920" s="3" t="s">
        <v>29931</v>
      </c>
      <c r="H5920" s="3" t="s">
        <v>29932</v>
      </c>
      <c r="I5920" s="3" t="s">
        <v>29933</v>
      </c>
      <c r="K5920" s="3" t="s">
        <v>1235</v>
      </c>
      <c r="L5920" s="3" t="s">
        <v>106</v>
      </c>
      <c r="M5920" s="3" t="s">
        <v>7</v>
      </c>
      <c r="N5920" s="3" t="s">
        <v>1142</v>
      </c>
      <c r="O5920" s="3" t="s">
        <v>9</v>
      </c>
      <c r="P5920" s="2">
        <v>239.22</v>
      </c>
      <c r="Q5920" s="3" t="s">
        <v>107</v>
      </c>
      <c r="R5920" s="2"/>
    </row>
    <row r="5921" spans="1:18" x14ac:dyDescent="0.25">
      <c r="A5921" s="3" t="s">
        <v>5</v>
      </c>
      <c r="B5921" s="3" t="s">
        <v>29934</v>
      </c>
      <c r="C5921" s="3" t="s">
        <v>96</v>
      </c>
      <c r="D5921" s="3" t="s">
        <v>97</v>
      </c>
      <c r="E5921" s="3" t="s">
        <v>101</v>
      </c>
      <c r="F5921" s="3" t="s">
        <v>29935</v>
      </c>
      <c r="G5921" s="3" t="s">
        <v>29936</v>
      </c>
      <c r="H5921" s="3" t="s">
        <v>29937</v>
      </c>
      <c r="I5921" s="3" t="s">
        <v>29938</v>
      </c>
      <c r="K5921" s="3" t="s">
        <v>1157</v>
      </c>
      <c r="L5921" s="3" t="s">
        <v>106</v>
      </c>
      <c r="M5921" s="3" t="s">
        <v>7</v>
      </c>
      <c r="N5921" s="3" t="s">
        <v>1142</v>
      </c>
      <c r="O5921" s="3" t="s">
        <v>9</v>
      </c>
      <c r="P5921" s="2">
        <v>1461</v>
      </c>
      <c r="Q5921" s="3" t="s">
        <v>107</v>
      </c>
      <c r="R5921" s="2"/>
    </row>
    <row r="5922" spans="1:18" x14ac:dyDescent="0.25">
      <c r="A5922" s="3" t="s">
        <v>5</v>
      </c>
      <c r="B5922" s="3" t="s">
        <v>29939</v>
      </c>
      <c r="C5922" s="3" t="s">
        <v>96</v>
      </c>
      <c r="D5922" s="3" t="s">
        <v>97</v>
      </c>
      <c r="E5922" s="3" t="s">
        <v>101</v>
      </c>
      <c r="F5922" s="3" t="s">
        <v>29940</v>
      </c>
      <c r="G5922" s="3" t="s">
        <v>29941</v>
      </c>
      <c r="H5922" s="3" t="s">
        <v>189</v>
      </c>
      <c r="I5922" s="3" t="s">
        <v>190</v>
      </c>
      <c r="K5922" s="3" t="s">
        <v>1157</v>
      </c>
      <c r="L5922" s="3" t="s">
        <v>106</v>
      </c>
      <c r="M5922" s="3" t="s">
        <v>7</v>
      </c>
      <c r="N5922" s="3" t="s">
        <v>1142</v>
      </c>
      <c r="O5922" s="3" t="s">
        <v>9</v>
      </c>
      <c r="P5922" s="2">
        <v>1000</v>
      </c>
      <c r="Q5922" s="3" t="s">
        <v>107</v>
      </c>
      <c r="R5922" s="2"/>
    </row>
    <row r="5923" spans="1:18" x14ac:dyDescent="0.25">
      <c r="A5923" s="3" t="s">
        <v>5</v>
      </c>
      <c r="B5923" s="3" t="s">
        <v>29942</v>
      </c>
      <c r="C5923" s="3" t="s">
        <v>96</v>
      </c>
      <c r="D5923" s="3" t="s">
        <v>97</v>
      </c>
      <c r="E5923" s="3" t="s">
        <v>101</v>
      </c>
      <c r="F5923" s="3" t="s">
        <v>29943</v>
      </c>
      <c r="G5923" s="3" t="s">
        <v>29944</v>
      </c>
      <c r="H5923" s="3" t="s">
        <v>29945</v>
      </c>
      <c r="I5923" s="3" t="s">
        <v>29946</v>
      </c>
      <c r="K5923" s="3" t="s">
        <v>1208</v>
      </c>
      <c r="L5923" s="3" t="s">
        <v>106</v>
      </c>
      <c r="M5923" s="3" t="s">
        <v>7</v>
      </c>
      <c r="N5923" s="3" t="s">
        <v>1142</v>
      </c>
      <c r="O5923" s="3" t="s">
        <v>9</v>
      </c>
      <c r="P5923" s="2">
        <v>625.75</v>
      </c>
      <c r="Q5923" s="3" t="s">
        <v>107</v>
      </c>
      <c r="R5923" s="2"/>
    </row>
    <row r="5924" spans="1:18" x14ac:dyDescent="0.25">
      <c r="A5924" s="3" t="s">
        <v>5</v>
      </c>
      <c r="B5924" s="3" t="s">
        <v>29947</v>
      </c>
      <c r="C5924" s="3" t="s">
        <v>96</v>
      </c>
      <c r="D5924" s="3" t="s">
        <v>97</v>
      </c>
      <c r="E5924" s="3" t="s">
        <v>101</v>
      </c>
      <c r="F5924" s="3" t="s">
        <v>29948</v>
      </c>
      <c r="G5924" s="3" t="s">
        <v>29949</v>
      </c>
      <c r="H5924" s="3" t="s">
        <v>29950</v>
      </c>
      <c r="I5924" s="3" t="s">
        <v>29951</v>
      </c>
      <c r="K5924" s="3" t="s">
        <v>1208</v>
      </c>
      <c r="L5924" s="3" t="s">
        <v>106</v>
      </c>
      <c r="M5924" s="3" t="s">
        <v>7</v>
      </c>
      <c r="N5924" s="3" t="s">
        <v>1142</v>
      </c>
      <c r="O5924" s="3" t="s">
        <v>9</v>
      </c>
      <c r="P5924" s="2">
        <v>598.16</v>
      </c>
      <c r="Q5924" s="3" t="s">
        <v>107</v>
      </c>
      <c r="R5924" s="2"/>
    </row>
    <row r="5925" spans="1:18" x14ac:dyDescent="0.25">
      <c r="A5925" s="3" t="s">
        <v>5</v>
      </c>
      <c r="B5925" s="3" t="s">
        <v>29952</v>
      </c>
      <c r="C5925" s="3" t="s">
        <v>96</v>
      </c>
      <c r="D5925" s="3" t="s">
        <v>97</v>
      </c>
      <c r="E5925" s="3" t="s">
        <v>101</v>
      </c>
      <c r="F5925" s="3" t="s">
        <v>29953</v>
      </c>
      <c r="G5925" s="3" t="s">
        <v>29954</v>
      </c>
      <c r="H5925" s="3" t="s">
        <v>29955</v>
      </c>
      <c r="I5925" s="3" t="s">
        <v>29956</v>
      </c>
      <c r="K5925" s="3" t="s">
        <v>1208</v>
      </c>
      <c r="L5925" s="3" t="s">
        <v>106</v>
      </c>
      <c r="M5925" s="3" t="s">
        <v>7</v>
      </c>
      <c r="N5925" s="3" t="s">
        <v>1142</v>
      </c>
      <c r="O5925" s="3" t="s">
        <v>9</v>
      </c>
      <c r="P5925" s="2">
        <v>800</v>
      </c>
      <c r="Q5925" s="3" t="s">
        <v>107</v>
      </c>
      <c r="R5925" s="2"/>
    </row>
    <row r="5926" spans="1:18" x14ac:dyDescent="0.25">
      <c r="A5926" s="3" t="s">
        <v>5</v>
      </c>
      <c r="B5926" s="3" t="s">
        <v>29957</v>
      </c>
      <c r="C5926" s="3" t="s">
        <v>96</v>
      </c>
      <c r="D5926" s="3" t="s">
        <v>97</v>
      </c>
      <c r="E5926" s="3" t="s">
        <v>101</v>
      </c>
      <c r="F5926" s="3" t="s">
        <v>29958</v>
      </c>
      <c r="G5926" s="3" t="s">
        <v>29959</v>
      </c>
      <c r="H5926" s="3" t="s">
        <v>29960</v>
      </c>
      <c r="I5926" s="3" t="s">
        <v>29961</v>
      </c>
      <c r="K5926" s="3" t="s">
        <v>1208</v>
      </c>
      <c r="L5926" s="3" t="s">
        <v>106</v>
      </c>
      <c r="M5926" s="3" t="s">
        <v>7</v>
      </c>
      <c r="N5926" s="3" t="s">
        <v>1142</v>
      </c>
      <c r="O5926" s="3" t="s">
        <v>9</v>
      </c>
      <c r="P5926" s="2">
        <v>439</v>
      </c>
      <c r="Q5926" s="3" t="s">
        <v>107</v>
      </c>
      <c r="R5926" s="2"/>
    </row>
    <row r="5927" spans="1:18" x14ac:dyDescent="0.25">
      <c r="A5927" s="3" t="s">
        <v>5</v>
      </c>
      <c r="B5927" s="3" t="s">
        <v>29962</v>
      </c>
      <c r="C5927" s="3" t="s">
        <v>96</v>
      </c>
      <c r="D5927" s="3" t="s">
        <v>97</v>
      </c>
      <c r="E5927" s="3" t="s">
        <v>101</v>
      </c>
      <c r="F5927" s="3" t="s">
        <v>29963</v>
      </c>
      <c r="G5927" s="3" t="s">
        <v>29964</v>
      </c>
      <c r="H5927" s="3" t="s">
        <v>29965</v>
      </c>
      <c r="I5927" s="3" t="s">
        <v>29966</v>
      </c>
      <c r="K5927" s="3" t="s">
        <v>1208</v>
      </c>
      <c r="L5927" s="3" t="s">
        <v>106</v>
      </c>
      <c r="M5927" s="3" t="s">
        <v>7</v>
      </c>
      <c r="N5927" s="3" t="s">
        <v>1142</v>
      </c>
      <c r="O5927" s="3" t="s">
        <v>9</v>
      </c>
      <c r="P5927" s="2">
        <v>1281</v>
      </c>
      <c r="Q5927" s="3" t="s">
        <v>107</v>
      </c>
      <c r="R5927" s="2"/>
    </row>
    <row r="5928" spans="1:18" x14ac:dyDescent="0.25">
      <c r="A5928" s="3" t="s">
        <v>5</v>
      </c>
      <c r="B5928" s="3" t="s">
        <v>29967</v>
      </c>
      <c r="C5928" s="3" t="s">
        <v>96</v>
      </c>
      <c r="D5928" s="3" t="s">
        <v>97</v>
      </c>
      <c r="E5928" s="3" t="s">
        <v>101</v>
      </c>
      <c r="F5928" s="3" t="s">
        <v>29968</v>
      </c>
      <c r="G5928" s="3" t="s">
        <v>29969</v>
      </c>
      <c r="H5928" s="3" t="s">
        <v>29970</v>
      </c>
      <c r="I5928" s="3" t="s">
        <v>29971</v>
      </c>
      <c r="K5928" s="3" t="s">
        <v>1147</v>
      </c>
      <c r="L5928" s="3" t="s">
        <v>106</v>
      </c>
      <c r="M5928" s="3" t="s">
        <v>7</v>
      </c>
      <c r="N5928" s="3" t="s">
        <v>1142</v>
      </c>
      <c r="O5928" s="3" t="s">
        <v>9</v>
      </c>
      <c r="P5928" s="2">
        <v>292.02999999999997</v>
      </c>
      <c r="Q5928" s="3" t="s">
        <v>107</v>
      </c>
      <c r="R5928" s="2"/>
    </row>
    <row r="5929" spans="1:18" x14ac:dyDescent="0.25">
      <c r="A5929" s="3" t="s">
        <v>5</v>
      </c>
      <c r="B5929" s="3" t="s">
        <v>29972</v>
      </c>
      <c r="C5929" s="3" t="s">
        <v>96</v>
      </c>
      <c r="D5929" s="3" t="s">
        <v>97</v>
      </c>
      <c r="E5929" s="3" t="s">
        <v>101</v>
      </c>
      <c r="F5929" s="3" t="s">
        <v>29973</v>
      </c>
      <c r="G5929" s="3" t="s">
        <v>29974</v>
      </c>
      <c r="H5929" s="3" t="s">
        <v>29975</v>
      </c>
      <c r="I5929" s="3" t="s">
        <v>29976</v>
      </c>
      <c r="K5929" s="3" t="s">
        <v>1147</v>
      </c>
      <c r="L5929" s="3" t="s">
        <v>106</v>
      </c>
      <c r="M5929" s="3" t="s">
        <v>7</v>
      </c>
      <c r="N5929" s="3" t="s">
        <v>1142</v>
      </c>
      <c r="O5929" s="3" t="s">
        <v>9</v>
      </c>
      <c r="P5929" s="2">
        <v>1000</v>
      </c>
      <c r="Q5929" s="3" t="s">
        <v>107</v>
      </c>
      <c r="R5929" s="2"/>
    </row>
    <row r="5930" spans="1:18" x14ac:dyDescent="0.25">
      <c r="A5930" s="3" t="s">
        <v>5</v>
      </c>
      <c r="B5930" s="3" t="s">
        <v>29977</v>
      </c>
      <c r="C5930" s="3" t="s">
        <v>96</v>
      </c>
      <c r="D5930" s="3" t="s">
        <v>97</v>
      </c>
      <c r="E5930" s="3" t="s">
        <v>101</v>
      </c>
      <c r="F5930" s="3" t="s">
        <v>29978</v>
      </c>
      <c r="G5930" s="3" t="s">
        <v>29979</v>
      </c>
      <c r="H5930" s="3" t="s">
        <v>29980</v>
      </c>
      <c r="I5930" s="3" t="s">
        <v>29981</v>
      </c>
      <c r="K5930" s="3" t="s">
        <v>1157</v>
      </c>
      <c r="L5930" s="3" t="s">
        <v>106</v>
      </c>
      <c r="M5930" s="3" t="s">
        <v>7</v>
      </c>
      <c r="N5930" s="3" t="s">
        <v>1142</v>
      </c>
      <c r="O5930" s="3" t="s">
        <v>9</v>
      </c>
      <c r="P5930" s="2">
        <v>2281</v>
      </c>
      <c r="Q5930" s="3" t="s">
        <v>107</v>
      </c>
      <c r="R5930" s="2"/>
    </row>
    <row r="5931" spans="1:18" x14ac:dyDescent="0.25">
      <c r="A5931" s="3" t="s">
        <v>5</v>
      </c>
      <c r="B5931" s="3" t="s">
        <v>29982</v>
      </c>
      <c r="C5931" s="3" t="s">
        <v>96</v>
      </c>
      <c r="D5931" s="3" t="s">
        <v>97</v>
      </c>
      <c r="E5931" s="3" t="s">
        <v>101</v>
      </c>
      <c r="F5931" s="3" t="s">
        <v>29983</v>
      </c>
      <c r="G5931" s="3" t="s">
        <v>29984</v>
      </c>
      <c r="H5931" s="3" t="s">
        <v>29985</v>
      </c>
      <c r="I5931" s="3" t="s">
        <v>29986</v>
      </c>
      <c r="K5931" s="3" t="s">
        <v>1157</v>
      </c>
      <c r="L5931" s="3" t="s">
        <v>106</v>
      </c>
      <c r="M5931" s="3" t="s">
        <v>7</v>
      </c>
      <c r="N5931" s="3" t="s">
        <v>1142</v>
      </c>
      <c r="O5931" s="3" t="s">
        <v>9</v>
      </c>
      <c r="P5931" s="2">
        <v>303.66000000000003</v>
      </c>
      <c r="Q5931" s="3" t="s">
        <v>107</v>
      </c>
      <c r="R5931" s="2"/>
    </row>
    <row r="5932" spans="1:18" x14ac:dyDescent="0.25">
      <c r="A5932" s="3" t="s">
        <v>5</v>
      </c>
      <c r="B5932" s="3" t="s">
        <v>29987</v>
      </c>
      <c r="C5932" s="3" t="s">
        <v>96</v>
      </c>
      <c r="D5932" s="3" t="s">
        <v>97</v>
      </c>
      <c r="E5932" s="3" t="s">
        <v>101</v>
      </c>
      <c r="F5932" s="3" t="s">
        <v>29988</v>
      </c>
      <c r="G5932" s="3" t="s">
        <v>29989</v>
      </c>
      <c r="H5932" s="3" t="s">
        <v>29990</v>
      </c>
      <c r="I5932" s="3" t="s">
        <v>29991</v>
      </c>
      <c r="K5932" s="3" t="s">
        <v>1147</v>
      </c>
      <c r="L5932" s="3" t="s">
        <v>106</v>
      </c>
      <c r="M5932" s="3" t="s">
        <v>7</v>
      </c>
      <c r="N5932" s="3" t="s">
        <v>1142</v>
      </c>
      <c r="O5932" s="3" t="s">
        <v>9</v>
      </c>
      <c r="P5932" s="2">
        <v>586.65</v>
      </c>
      <c r="Q5932" s="3" t="s">
        <v>107</v>
      </c>
      <c r="R5932" s="2"/>
    </row>
    <row r="5933" spans="1:18" x14ac:dyDescent="0.25">
      <c r="A5933" s="3" t="s">
        <v>5</v>
      </c>
      <c r="B5933" s="3" t="s">
        <v>29992</v>
      </c>
      <c r="C5933" s="3" t="s">
        <v>96</v>
      </c>
      <c r="D5933" s="3" t="s">
        <v>97</v>
      </c>
      <c r="E5933" s="3" t="s">
        <v>101</v>
      </c>
      <c r="F5933" s="3" t="s">
        <v>29993</v>
      </c>
      <c r="G5933" s="3" t="s">
        <v>29994</v>
      </c>
      <c r="H5933" s="3" t="s">
        <v>29995</v>
      </c>
      <c r="I5933" s="3" t="s">
        <v>29996</v>
      </c>
      <c r="K5933" s="3" t="s">
        <v>1147</v>
      </c>
      <c r="L5933" s="3" t="s">
        <v>106</v>
      </c>
      <c r="M5933" s="3" t="s">
        <v>7</v>
      </c>
      <c r="N5933" s="3" t="s">
        <v>1142</v>
      </c>
      <c r="O5933" s="3" t="s">
        <v>9</v>
      </c>
      <c r="P5933" s="2">
        <v>1374.25</v>
      </c>
      <c r="Q5933" s="3" t="s">
        <v>107</v>
      </c>
      <c r="R5933" s="2"/>
    </row>
    <row r="5934" spans="1:18" x14ac:dyDescent="0.25">
      <c r="A5934" s="3" t="s">
        <v>5</v>
      </c>
      <c r="B5934" s="3" t="s">
        <v>29997</v>
      </c>
      <c r="C5934" s="3" t="s">
        <v>96</v>
      </c>
      <c r="D5934" s="3" t="s">
        <v>97</v>
      </c>
      <c r="E5934" s="3" t="s">
        <v>101</v>
      </c>
      <c r="F5934" s="3" t="s">
        <v>29998</v>
      </c>
      <c r="G5934" s="3" t="s">
        <v>29999</v>
      </c>
      <c r="H5934" s="3" t="s">
        <v>30000</v>
      </c>
      <c r="I5934" s="3" t="s">
        <v>30001</v>
      </c>
      <c r="K5934" s="3" t="s">
        <v>1157</v>
      </c>
      <c r="L5934" s="3" t="s">
        <v>106</v>
      </c>
      <c r="M5934" s="3" t="s">
        <v>7</v>
      </c>
      <c r="N5934" s="3" t="s">
        <v>1142</v>
      </c>
      <c r="O5934" s="3" t="s">
        <v>9</v>
      </c>
      <c r="P5934" s="2">
        <v>655.35</v>
      </c>
      <c r="Q5934" s="3" t="s">
        <v>107</v>
      </c>
      <c r="R5934" s="2"/>
    </row>
    <row r="5935" spans="1:18" x14ac:dyDescent="0.25">
      <c r="A5935" s="3" t="s">
        <v>5</v>
      </c>
      <c r="B5935" s="3" t="s">
        <v>30002</v>
      </c>
      <c r="C5935" s="3" t="s">
        <v>96</v>
      </c>
      <c r="D5935" s="3" t="s">
        <v>97</v>
      </c>
      <c r="E5935" s="3" t="s">
        <v>101</v>
      </c>
      <c r="F5935" s="3" t="s">
        <v>30003</v>
      </c>
      <c r="G5935" s="3" t="s">
        <v>30004</v>
      </c>
      <c r="H5935" s="3" t="s">
        <v>30005</v>
      </c>
      <c r="I5935" s="3" t="s">
        <v>30006</v>
      </c>
      <c r="K5935" s="3" t="s">
        <v>30007</v>
      </c>
      <c r="L5935" s="3" t="s">
        <v>106</v>
      </c>
      <c r="M5935" s="3" t="s">
        <v>7</v>
      </c>
      <c r="N5935" s="3" t="s">
        <v>1142</v>
      </c>
      <c r="O5935" s="3" t="s">
        <v>9</v>
      </c>
      <c r="P5935" s="2">
        <v>552.12</v>
      </c>
      <c r="Q5935" s="3" t="s">
        <v>107</v>
      </c>
      <c r="R5935" s="2"/>
    </row>
    <row r="5936" spans="1:18" x14ac:dyDescent="0.25">
      <c r="A5936" s="3" t="s">
        <v>5</v>
      </c>
      <c r="B5936" s="3" t="s">
        <v>30008</v>
      </c>
      <c r="C5936" s="3" t="s">
        <v>96</v>
      </c>
      <c r="D5936" s="3" t="s">
        <v>97</v>
      </c>
      <c r="E5936" s="3" t="s">
        <v>101</v>
      </c>
      <c r="F5936" s="3" t="s">
        <v>30009</v>
      </c>
      <c r="G5936" s="3" t="s">
        <v>30010</v>
      </c>
      <c r="H5936" s="3" t="s">
        <v>30011</v>
      </c>
      <c r="I5936" s="3" t="s">
        <v>30012</v>
      </c>
      <c r="K5936" s="3" t="s">
        <v>1147</v>
      </c>
      <c r="L5936" s="3" t="s">
        <v>106</v>
      </c>
      <c r="M5936" s="3" t="s">
        <v>7</v>
      </c>
      <c r="N5936" s="3" t="s">
        <v>1142</v>
      </c>
      <c r="O5936" s="3" t="s">
        <v>9</v>
      </c>
      <c r="P5936" s="2">
        <v>670.31</v>
      </c>
      <c r="Q5936" s="3" t="s">
        <v>107</v>
      </c>
      <c r="R5936" s="2"/>
    </row>
    <row r="5937" spans="1:18" x14ac:dyDescent="0.25">
      <c r="A5937" s="3" t="s">
        <v>5</v>
      </c>
      <c r="B5937" s="3" t="s">
        <v>30013</v>
      </c>
      <c r="C5937" s="3" t="s">
        <v>96</v>
      </c>
      <c r="D5937" s="3" t="s">
        <v>97</v>
      </c>
      <c r="E5937" s="3" t="s">
        <v>101</v>
      </c>
      <c r="F5937" s="3" t="s">
        <v>30014</v>
      </c>
      <c r="G5937" s="3" t="s">
        <v>30015</v>
      </c>
      <c r="H5937" s="3" t="s">
        <v>30016</v>
      </c>
      <c r="I5937" s="3" t="s">
        <v>30017</v>
      </c>
      <c r="K5937" s="3" t="s">
        <v>1208</v>
      </c>
      <c r="L5937" s="3" t="s">
        <v>106</v>
      </c>
      <c r="M5937" s="3" t="s">
        <v>7</v>
      </c>
      <c r="N5937" s="3" t="s">
        <v>1142</v>
      </c>
      <c r="O5937" s="3" t="s">
        <v>9</v>
      </c>
      <c r="P5937" s="2">
        <v>676.55</v>
      </c>
      <c r="Q5937" s="3" t="s">
        <v>107</v>
      </c>
      <c r="R5937" s="2"/>
    </row>
    <row r="5938" spans="1:18" x14ac:dyDescent="0.25">
      <c r="A5938" s="3" t="s">
        <v>5</v>
      </c>
      <c r="B5938" s="3" t="s">
        <v>30018</v>
      </c>
      <c r="C5938" s="3" t="s">
        <v>96</v>
      </c>
      <c r="D5938" s="3" t="s">
        <v>97</v>
      </c>
      <c r="E5938" s="3" t="s">
        <v>101</v>
      </c>
      <c r="F5938" s="3" t="s">
        <v>30019</v>
      </c>
      <c r="G5938" s="3" t="s">
        <v>30020</v>
      </c>
      <c r="H5938" s="3" t="s">
        <v>30021</v>
      </c>
      <c r="I5938" s="3" t="s">
        <v>30022</v>
      </c>
      <c r="K5938" s="3" t="s">
        <v>1208</v>
      </c>
      <c r="L5938" s="3" t="s">
        <v>106</v>
      </c>
      <c r="M5938" s="3" t="s">
        <v>7</v>
      </c>
      <c r="N5938" s="3" t="s">
        <v>1142</v>
      </c>
      <c r="O5938" s="3" t="s">
        <v>9</v>
      </c>
      <c r="P5938" s="2">
        <v>281.10000000000002</v>
      </c>
      <c r="Q5938" s="3" t="s">
        <v>107</v>
      </c>
      <c r="R5938" s="2"/>
    </row>
    <row r="5939" spans="1:18" x14ac:dyDescent="0.25">
      <c r="A5939" s="3" t="s">
        <v>5</v>
      </c>
      <c r="B5939" s="3" t="s">
        <v>30023</v>
      </c>
      <c r="C5939" s="3" t="s">
        <v>96</v>
      </c>
      <c r="D5939" s="3" t="s">
        <v>97</v>
      </c>
      <c r="E5939" s="3" t="s">
        <v>101</v>
      </c>
      <c r="F5939" s="3" t="s">
        <v>30024</v>
      </c>
      <c r="G5939" s="3" t="s">
        <v>30025</v>
      </c>
      <c r="H5939" s="3" t="s">
        <v>30026</v>
      </c>
      <c r="I5939" s="3" t="s">
        <v>30027</v>
      </c>
      <c r="K5939" s="3" t="s">
        <v>1157</v>
      </c>
      <c r="L5939" s="3" t="s">
        <v>106</v>
      </c>
      <c r="M5939" s="3" t="s">
        <v>7</v>
      </c>
      <c r="N5939" s="3" t="s">
        <v>1142</v>
      </c>
      <c r="O5939" s="3" t="s">
        <v>9</v>
      </c>
      <c r="P5939" s="2">
        <v>500</v>
      </c>
      <c r="Q5939" s="3" t="s">
        <v>107</v>
      </c>
      <c r="R5939" s="2"/>
    </row>
    <row r="5940" spans="1:18" x14ac:dyDescent="0.25">
      <c r="A5940" s="3" t="s">
        <v>5</v>
      </c>
      <c r="B5940" s="3" t="s">
        <v>30028</v>
      </c>
      <c r="C5940" s="3" t="s">
        <v>96</v>
      </c>
      <c r="D5940" s="3" t="s">
        <v>97</v>
      </c>
      <c r="E5940" s="3" t="s">
        <v>101</v>
      </c>
      <c r="F5940" s="3" t="s">
        <v>30024</v>
      </c>
      <c r="G5940" s="3" t="s">
        <v>30029</v>
      </c>
      <c r="H5940" s="3" t="s">
        <v>30030</v>
      </c>
      <c r="I5940" s="3" t="s">
        <v>30031</v>
      </c>
      <c r="K5940" s="3" t="s">
        <v>1208</v>
      </c>
      <c r="L5940" s="3" t="s">
        <v>106</v>
      </c>
      <c r="M5940" s="3" t="s">
        <v>7</v>
      </c>
      <c r="N5940" s="3" t="s">
        <v>1142</v>
      </c>
      <c r="O5940" s="3" t="s">
        <v>9</v>
      </c>
      <c r="P5940" s="2">
        <v>1753</v>
      </c>
      <c r="Q5940" s="3" t="s">
        <v>107</v>
      </c>
      <c r="R5940" s="2"/>
    </row>
    <row r="5941" spans="1:18" x14ac:dyDescent="0.25">
      <c r="A5941" s="3" t="s">
        <v>5</v>
      </c>
      <c r="B5941" s="3" t="s">
        <v>30032</v>
      </c>
      <c r="C5941" s="3" t="s">
        <v>96</v>
      </c>
      <c r="D5941" s="3" t="s">
        <v>97</v>
      </c>
      <c r="E5941" s="3" t="s">
        <v>101</v>
      </c>
      <c r="F5941" s="3" t="s">
        <v>30033</v>
      </c>
      <c r="G5941" s="3" t="s">
        <v>30034</v>
      </c>
      <c r="H5941" s="3" t="s">
        <v>30035</v>
      </c>
      <c r="I5941" s="3" t="s">
        <v>30036</v>
      </c>
      <c r="K5941" s="3" t="s">
        <v>1157</v>
      </c>
      <c r="L5941" s="3" t="s">
        <v>106</v>
      </c>
      <c r="M5941" s="3" t="s">
        <v>7</v>
      </c>
      <c r="N5941" s="3" t="s">
        <v>1142</v>
      </c>
      <c r="O5941" s="3" t="s">
        <v>9</v>
      </c>
      <c r="P5941" s="2">
        <v>740.36</v>
      </c>
      <c r="Q5941" s="3" t="s">
        <v>107</v>
      </c>
      <c r="R5941" s="2"/>
    </row>
    <row r="5942" spans="1:18" x14ac:dyDescent="0.25">
      <c r="A5942" s="3" t="s">
        <v>5</v>
      </c>
      <c r="B5942" s="3" t="s">
        <v>30037</v>
      </c>
      <c r="C5942" s="3" t="s">
        <v>96</v>
      </c>
      <c r="D5942" s="3" t="s">
        <v>97</v>
      </c>
      <c r="E5942" s="3" t="s">
        <v>101</v>
      </c>
      <c r="F5942" s="3" t="s">
        <v>30038</v>
      </c>
      <c r="G5942" s="3" t="s">
        <v>30039</v>
      </c>
      <c r="H5942" s="3" t="s">
        <v>30040</v>
      </c>
      <c r="I5942" s="3" t="s">
        <v>30041</v>
      </c>
      <c r="K5942" s="3" t="s">
        <v>1208</v>
      </c>
      <c r="L5942" s="3" t="s">
        <v>106</v>
      </c>
      <c r="M5942" s="3" t="s">
        <v>7</v>
      </c>
      <c r="N5942" s="3" t="s">
        <v>1142</v>
      </c>
      <c r="O5942" s="3" t="s">
        <v>9</v>
      </c>
      <c r="P5942" s="2">
        <v>216.23</v>
      </c>
      <c r="Q5942" s="3" t="s">
        <v>107</v>
      </c>
      <c r="R5942" s="2"/>
    </row>
    <row r="5943" spans="1:18" x14ac:dyDescent="0.25">
      <c r="A5943" s="3" t="s">
        <v>5</v>
      </c>
      <c r="B5943" s="3" t="s">
        <v>30042</v>
      </c>
      <c r="C5943" s="3" t="s">
        <v>96</v>
      </c>
      <c r="D5943" s="3" t="s">
        <v>97</v>
      </c>
      <c r="E5943" s="3" t="s">
        <v>101</v>
      </c>
      <c r="F5943" s="3" t="s">
        <v>30043</v>
      </c>
      <c r="G5943" s="3" t="s">
        <v>30044</v>
      </c>
      <c r="H5943" s="3" t="s">
        <v>30045</v>
      </c>
      <c r="I5943" s="3" t="s">
        <v>30046</v>
      </c>
      <c r="K5943" s="3" t="s">
        <v>1157</v>
      </c>
      <c r="L5943" s="3" t="s">
        <v>106</v>
      </c>
      <c r="M5943" s="3" t="s">
        <v>7</v>
      </c>
      <c r="N5943" s="3" t="s">
        <v>1142</v>
      </c>
      <c r="O5943" s="3" t="s">
        <v>9</v>
      </c>
      <c r="P5943" s="2">
        <v>358.33</v>
      </c>
      <c r="Q5943" s="3" t="s">
        <v>107</v>
      </c>
      <c r="R5943" s="2"/>
    </row>
    <row r="5944" spans="1:18" x14ac:dyDescent="0.25">
      <c r="A5944" s="3" t="s">
        <v>5</v>
      </c>
      <c r="B5944" s="3" t="s">
        <v>30047</v>
      </c>
      <c r="C5944" s="3" t="s">
        <v>96</v>
      </c>
      <c r="D5944" s="3" t="s">
        <v>97</v>
      </c>
      <c r="E5944" s="3" t="s">
        <v>101</v>
      </c>
      <c r="F5944" s="3" t="s">
        <v>30048</v>
      </c>
      <c r="G5944" s="3" t="s">
        <v>30049</v>
      </c>
      <c r="H5944" s="3" t="s">
        <v>30050</v>
      </c>
      <c r="I5944" s="3" t="s">
        <v>30051</v>
      </c>
      <c r="K5944" s="3" t="s">
        <v>1147</v>
      </c>
      <c r="L5944" s="3" t="s">
        <v>106</v>
      </c>
      <c r="M5944" s="3" t="s">
        <v>7</v>
      </c>
      <c r="N5944" s="3" t="s">
        <v>1142</v>
      </c>
      <c r="O5944" s="3" t="s">
        <v>9</v>
      </c>
      <c r="P5944" s="2">
        <v>470</v>
      </c>
      <c r="Q5944" s="3" t="s">
        <v>107</v>
      </c>
      <c r="R5944" s="2"/>
    </row>
    <row r="5945" spans="1:18" x14ac:dyDescent="0.25">
      <c r="A5945" s="3" t="s">
        <v>5</v>
      </c>
      <c r="B5945" s="3" t="s">
        <v>30052</v>
      </c>
      <c r="C5945" s="3" t="s">
        <v>96</v>
      </c>
      <c r="D5945" s="3" t="s">
        <v>97</v>
      </c>
      <c r="E5945" s="3" t="s">
        <v>101</v>
      </c>
      <c r="F5945" s="3" t="s">
        <v>30053</v>
      </c>
      <c r="G5945" s="3" t="s">
        <v>30054</v>
      </c>
      <c r="H5945" s="3" t="s">
        <v>30055</v>
      </c>
      <c r="I5945" s="3" t="s">
        <v>30056</v>
      </c>
      <c r="K5945" s="3" t="s">
        <v>1157</v>
      </c>
      <c r="L5945" s="3" t="s">
        <v>106</v>
      </c>
      <c r="M5945" s="3" t="s">
        <v>7</v>
      </c>
      <c r="N5945" s="3" t="s">
        <v>1142</v>
      </c>
      <c r="O5945" s="3" t="s">
        <v>9</v>
      </c>
      <c r="P5945" s="2">
        <v>782.21</v>
      </c>
      <c r="Q5945" s="3" t="s">
        <v>107</v>
      </c>
      <c r="R5945" s="2"/>
    </row>
    <row r="5946" spans="1:18" x14ac:dyDescent="0.25">
      <c r="A5946" s="3" t="s">
        <v>5</v>
      </c>
      <c r="B5946" s="3" t="s">
        <v>30057</v>
      </c>
      <c r="C5946" s="3" t="s">
        <v>96</v>
      </c>
      <c r="D5946" s="3" t="s">
        <v>97</v>
      </c>
      <c r="E5946" s="3" t="s">
        <v>101</v>
      </c>
      <c r="F5946" s="3" t="s">
        <v>30058</v>
      </c>
      <c r="G5946" s="3" t="s">
        <v>30059</v>
      </c>
      <c r="H5946" s="3" t="s">
        <v>30060</v>
      </c>
      <c r="I5946" s="3" t="s">
        <v>30061</v>
      </c>
      <c r="K5946" s="3" t="s">
        <v>1256</v>
      </c>
      <c r="L5946" s="3" t="s">
        <v>106</v>
      </c>
      <c r="M5946" s="3" t="s">
        <v>7</v>
      </c>
      <c r="N5946" s="3" t="s">
        <v>1142</v>
      </c>
      <c r="O5946" s="3" t="s">
        <v>9</v>
      </c>
      <c r="P5946" s="2">
        <v>736.19</v>
      </c>
      <c r="Q5946" s="3" t="s">
        <v>107</v>
      </c>
      <c r="R5946" s="2"/>
    </row>
    <row r="5947" spans="1:18" x14ac:dyDescent="0.25">
      <c r="A5947" s="3" t="s">
        <v>5</v>
      </c>
      <c r="B5947" s="3" t="s">
        <v>30062</v>
      </c>
      <c r="C5947" s="3" t="s">
        <v>96</v>
      </c>
      <c r="D5947" s="3" t="s">
        <v>97</v>
      </c>
      <c r="E5947" s="3" t="s">
        <v>101</v>
      </c>
      <c r="F5947" s="3" t="s">
        <v>30063</v>
      </c>
      <c r="G5947" s="3" t="s">
        <v>30064</v>
      </c>
      <c r="H5947" s="3" t="s">
        <v>30065</v>
      </c>
      <c r="I5947" s="3" t="s">
        <v>30066</v>
      </c>
      <c r="K5947" s="3" t="s">
        <v>1208</v>
      </c>
      <c r="L5947" s="3" t="s">
        <v>106</v>
      </c>
      <c r="M5947" s="3" t="s">
        <v>7</v>
      </c>
      <c r="N5947" s="3" t="s">
        <v>1142</v>
      </c>
      <c r="O5947" s="3" t="s">
        <v>9</v>
      </c>
      <c r="P5947" s="2">
        <v>736.19</v>
      </c>
      <c r="Q5947" s="3" t="s">
        <v>107</v>
      </c>
      <c r="R5947" s="2"/>
    </row>
    <row r="5948" spans="1:18" x14ac:dyDescent="0.25">
      <c r="A5948" s="3" t="s">
        <v>5</v>
      </c>
      <c r="B5948" s="3" t="s">
        <v>30067</v>
      </c>
      <c r="C5948" s="3" t="s">
        <v>96</v>
      </c>
      <c r="D5948" s="3" t="s">
        <v>97</v>
      </c>
      <c r="E5948" s="3" t="s">
        <v>101</v>
      </c>
      <c r="F5948" s="3" t="s">
        <v>30068</v>
      </c>
      <c r="G5948" s="3" t="s">
        <v>30069</v>
      </c>
      <c r="H5948" s="3" t="s">
        <v>30070</v>
      </c>
      <c r="I5948" s="3" t="s">
        <v>30071</v>
      </c>
      <c r="K5948" s="3" t="s">
        <v>1147</v>
      </c>
      <c r="L5948" s="3" t="s">
        <v>106</v>
      </c>
      <c r="M5948" s="3" t="s">
        <v>7</v>
      </c>
      <c r="N5948" s="3" t="s">
        <v>1142</v>
      </c>
      <c r="O5948" s="3" t="s">
        <v>9</v>
      </c>
      <c r="P5948" s="2">
        <v>872.99</v>
      </c>
      <c r="Q5948" s="3" t="s">
        <v>107</v>
      </c>
      <c r="R5948" s="2"/>
    </row>
    <row r="5949" spans="1:18" x14ac:dyDescent="0.25">
      <c r="A5949" s="3" t="s">
        <v>5</v>
      </c>
      <c r="B5949" s="3" t="s">
        <v>30072</v>
      </c>
      <c r="C5949" s="3" t="s">
        <v>96</v>
      </c>
      <c r="D5949" s="3" t="s">
        <v>97</v>
      </c>
      <c r="E5949" s="3" t="s">
        <v>101</v>
      </c>
      <c r="F5949" s="3" t="s">
        <v>30073</v>
      </c>
      <c r="G5949" s="3" t="s">
        <v>30074</v>
      </c>
      <c r="H5949" s="3" t="s">
        <v>30075</v>
      </c>
      <c r="I5949" s="3" t="s">
        <v>30076</v>
      </c>
      <c r="K5949" s="3" t="s">
        <v>1157</v>
      </c>
      <c r="L5949" s="3" t="s">
        <v>106</v>
      </c>
      <c r="M5949" s="3" t="s">
        <v>7</v>
      </c>
      <c r="N5949" s="3" t="s">
        <v>1142</v>
      </c>
      <c r="O5949" s="3" t="s">
        <v>9</v>
      </c>
      <c r="P5949" s="2">
        <v>851.94</v>
      </c>
      <c r="Q5949" s="3" t="s">
        <v>107</v>
      </c>
      <c r="R5949" s="2"/>
    </row>
    <row r="5950" spans="1:18" x14ac:dyDescent="0.25">
      <c r="A5950" s="3" t="s">
        <v>5</v>
      </c>
      <c r="B5950" s="3" t="s">
        <v>30077</v>
      </c>
      <c r="C5950" s="3" t="s">
        <v>96</v>
      </c>
      <c r="D5950" s="3" t="s">
        <v>97</v>
      </c>
      <c r="E5950" s="3" t="s">
        <v>101</v>
      </c>
      <c r="F5950" s="3" t="s">
        <v>30078</v>
      </c>
      <c r="G5950" s="3" t="s">
        <v>30079</v>
      </c>
      <c r="H5950" s="3" t="s">
        <v>30080</v>
      </c>
      <c r="I5950" s="3" t="s">
        <v>30081</v>
      </c>
      <c r="K5950" s="3" t="s">
        <v>1256</v>
      </c>
      <c r="L5950" s="3" t="s">
        <v>106</v>
      </c>
      <c r="M5950" s="3" t="s">
        <v>7</v>
      </c>
      <c r="N5950" s="3" t="s">
        <v>1142</v>
      </c>
      <c r="O5950" s="3" t="s">
        <v>9</v>
      </c>
      <c r="P5950" s="2">
        <v>276.06</v>
      </c>
      <c r="Q5950" s="3" t="s">
        <v>107</v>
      </c>
      <c r="R5950" s="2"/>
    </row>
    <row r="5951" spans="1:18" x14ac:dyDescent="0.25">
      <c r="A5951" s="3" t="s">
        <v>5</v>
      </c>
      <c r="B5951" s="3" t="s">
        <v>30082</v>
      </c>
      <c r="C5951" s="3" t="s">
        <v>96</v>
      </c>
      <c r="D5951" s="3" t="s">
        <v>97</v>
      </c>
      <c r="E5951" s="3" t="s">
        <v>101</v>
      </c>
      <c r="F5951" s="3" t="s">
        <v>30083</v>
      </c>
      <c r="G5951" s="3" t="s">
        <v>30084</v>
      </c>
      <c r="H5951" s="3" t="s">
        <v>30085</v>
      </c>
      <c r="I5951" s="3" t="s">
        <v>30086</v>
      </c>
      <c r="K5951" s="3" t="s">
        <v>1208</v>
      </c>
      <c r="L5951" s="3" t="s">
        <v>106</v>
      </c>
      <c r="M5951" s="3" t="s">
        <v>7</v>
      </c>
      <c r="N5951" s="3" t="s">
        <v>1142</v>
      </c>
      <c r="O5951" s="3" t="s">
        <v>9</v>
      </c>
      <c r="P5951" s="2">
        <v>598.16</v>
      </c>
      <c r="Q5951" s="3" t="s">
        <v>107</v>
      </c>
      <c r="R5951" s="2"/>
    </row>
    <row r="5952" spans="1:18" x14ac:dyDescent="0.25">
      <c r="A5952" s="3" t="s">
        <v>5</v>
      </c>
      <c r="B5952" s="3" t="s">
        <v>30087</v>
      </c>
      <c r="C5952" s="3" t="s">
        <v>96</v>
      </c>
      <c r="D5952" s="3" t="s">
        <v>97</v>
      </c>
      <c r="E5952" s="3" t="s">
        <v>101</v>
      </c>
      <c r="F5952" s="3" t="s">
        <v>30088</v>
      </c>
      <c r="G5952" s="3" t="s">
        <v>30089</v>
      </c>
      <c r="H5952" s="3" t="s">
        <v>30090</v>
      </c>
      <c r="I5952" s="3" t="s">
        <v>30091</v>
      </c>
      <c r="K5952" s="3" t="s">
        <v>1256</v>
      </c>
      <c r="L5952" s="3" t="s">
        <v>106</v>
      </c>
      <c r="M5952" s="3" t="s">
        <v>7</v>
      </c>
      <c r="N5952" s="3" t="s">
        <v>1142</v>
      </c>
      <c r="O5952" s="3" t="s">
        <v>9</v>
      </c>
      <c r="P5952" s="2">
        <v>992.21</v>
      </c>
      <c r="Q5952" s="3" t="s">
        <v>107</v>
      </c>
      <c r="R5952" s="2"/>
    </row>
    <row r="5953" spans="1:18" x14ac:dyDescent="0.25">
      <c r="A5953" s="3" t="s">
        <v>5</v>
      </c>
      <c r="B5953" s="3" t="s">
        <v>30092</v>
      </c>
      <c r="C5953" s="3" t="s">
        <v>96</v>
      </c>
      <c r="D5953" s="3" t="s">
        <v>97</v>
      </c>
      <c r="E5953" s="3" t="s">
        <v>101</v>
      </c>
      <c r="F5953" s="3" t="s">
        <v>30093</v>
      </c>
      <c r="G5953" s="3" t="s">
        <v>30094</v>
      </c>
      <c r="H5953" s="3" t="s">
        <v>30095</v>
      </c>
      <c r="I5953" s="3" t="s">
        <v>30096</v>
      </c>
      <c r="K5953" s="3" t="s">
        <v>1157</v>
      </c>
      <c r="L5953" s="3" t="s">
        <v>106</v>
      </c>
      <c r="M5953" s="3" t="s">
        <v>7</v>
      </c>
      <c r="N5953" s="3" t="s">
        <v>1142</v>
      </c>
      <c r="O5953" s="3" t="s">
        <v>9</v>
      </c>
      <c r="P5953" s="2">
        <v>1530</v>
      </c>
      <c r="Q5953" s="3" t="s">
        <v>107</v>
      </c>
      <c r="R5953" s="2"/>
    </row>
    <row r="5954" spans="1:18" x14ac:dyDescent="0.25">
      <c r="A5954" s="3" t="s">
        <v>5</v>
      </c>
      <c r="B5954" s="3" t="s">
        <v>30097</v>
      </c>
      <c r="C5954" s="3" t="s">
        <v>96</v>
      </c>
      <c r="D5954" s="3" t="s">
        <v>97</v>
      </c>
      <c r="E5954" s="3" t="s">
        <v>101</v>
      </c>
      <c r="F5954" s="3" t="s">
        <v>30098</v>
      </c>
      <c r="G5954" s="3" t="s">
        <v>30099</v>
      </c>
      <c r="H5954" s="3" t="s">
        <v>30100</v>
      </c>
      <c r="I5954" s="3" t="s">
        <v>30101</v>
      </c>
      <c r="K5954" s="3" t="s">
        <v>1157</v>
      </c>
      <c r="L5954" s="3" t="s">
        <v>106</v>
      </c>
      <c r="M5954" s="3" t="s">
        <v>7</v>
      </c>
      <c r="N5954" s="3" t="s">
        <v>1142</v>
      </c>
      <c r="O5954" s="3" t="s">
        <v>9</v>
      </c>
      <c r="P5954" s="2">
        <v>276.06</v>
      </c>
      <c r="Q5954" s="3" t="s">
        <v>107</v>
      </c>
      <c r="R5954" s="2"/>
    </row>
    <row r="5955" spans="1:18" x14ac:dyDescent="0.25">
      <c r="A5955" s="3" t="s">
        <v>5</v>
      </c>
      <c r="B5955" s="3" t="s">
        <v>30102</v>
      </c>
      <c r="C5955" s="3" t="s">
        <v>96</v>
      </c>
      <c r="D5955" s="3" t="s">
        <v>97</v>
      </c>
      <c r="E5955" s="3" t="s">
        <v>101</v>
      </c>
      <c r="F5955" s="3" t="s">
        <v>30103</v>
      </c>
      <c r="G5955" s="3" t="s">
        <v>30104</v>
      </c>
      <c r="H5955" s="3" t="s">
        <v>30105</v>
      </c>
      <c r="I5955" s="3" t="s">
        <v>30106</v>
      </c>
      <c r="K5955" s="3" t="s">
        <v>1147</v>
      </c>
      <c r="L5955" s="3" t="s">
        <v>106</v>
      </c>
      <c r="M5955" s="3" t="s">
        <v>7</v>
      </c>
      <c r="N5955" s="3" t="s">
        <v>1142</v>
      </c>
      <c r="O5955" s="3" t="s">
        <v>9</v>
      </c>
      <c r="P5955" s="2">
        <v>281.10000000000002</v>
      </c>
      <c r="Q5955" s="3" t="s">
        <v>107</v>
      </c>
      <c r="R5955" s="2"/>
    </row>
    <row r="5956" spans="1:18" x14ac:dyDescent="0.25">
      <c r="A5956" s="3" t="s">
        <v>5</v>
      </c>
      <c r="B5956" s="3" t="s">
        <v>30107</v>
      </c>
      <c r="C5956" s="3" t="s">
        <v>96</v>
      </c>
      <c r="D5956" s="3" t="s">
        <v>97</v>
      </c>
      <c r="E5956" s="3" t="s">
        <v>101</v>
      </c>
      <c r="F5956" s="3" t="s">
        <v>30108</v>
      </c>
      <c r="G5956" s="3" t="s">
        <v>30109</v>
      </c>
      <c r="H5956" s="3" t="s">
        <v>30110</v>
      </c>
      <c r="I5956" s="3" t="s">
        <v>30111</v>
      </c>
      <c r="K5956" s="3" t="s">
        <v>1147</v>
      </c>
      <c r="L5956" s="3" t="s">
        <v>106</v>
      </c>
      <c r="M5956" s="3" t="s">
        <v>7</v>
      </c>
      <c r="N5956" s="3" t="s">
        <v>1142</v>
      </c>
      <c r="O5956" s="3" t="s">
        <v>9</v>
      </c>
      <c r="P5956" s="2">
        <v>441.69</v>
      </c>
      <c r="Q5956" s="3" t="s">
        <v>107</v>
      </c>
      <c r="R5956" s="2"/>
    </row>
    <row r="5957" spans="1:18" x14ac:dyDescent="0.25">
      <c r="A5957" s="3" t="s">
        <v>5</v>
      </c>
      <c r="B5957" s="3" t="s">
        <v>30112</v>
      </c>
      <c r="C5957" s="3" t="s">
        <v>96</v>
      </c>
      <c r="D5957" s="3" t="s">
        <v>97</v>
      </c>
      <c r="E5957" s="3" t="s">
        <v>101</v>
      </c>
      <c r="F5957" s="3" t="s">
        <v>30113</v>
      </c>
      <c r="G5957" s="3" t="s">
        <v>30114</v>
      </c>
      <c r="H5957" s="3" t="s">
        <v>30115</v>
      </c>
      <c r="I5957" s="3" t="s">
        <v>30116</v>
      </c>
      <c r="K5957" s="3" t="s">
        <v>1157</v>
      </c>
      <c r="L5957" s="3" t="s">
        <v>106</v>
      </c>
      <c r="M5957" s="3" t="s">
        <v>7</v>
      </c>
      <c r="N5957" s="3" t="s">
        <v>1142</v>
      </c>
      <c r="O5957" s="3" t="s">
        <v>9</v>
      </c>
      <c r="P5957" s="2">
        <v>278.35000000000002</v>
      </c>
      <c r="Q5957" s="3" t="s">
        <v>107</v>
      </c>
      <c r="R5957" s="2"/>
    </row>
    <row r="5958" spans="1:18" x14ac:dyDescent="0.25">
      <c r="A5958" s="3" t="s">
        <v>5</v>
      </c>
      <c r="B5958" s="3" t="s">
        <v>30117</v>
      </c>
      <c r="C5958" s="3" t="s">
        <v>96</v>
      </c>
      <c r="D5958" s="3" t="s">
        <v>97</v>
      </c>
      <c r="E5958" s="3" t="s">
        <v>101</v>
      </c>
      <c r="F5958" s="3" t="s">
        <v>30113</v>
      </c>
      <c r="G5958" s="3" t="s">
        <v>30118</v>
      </c>
      <c r="H5958" s="3" t="s">
        <v>30119</v>
      </c>
      <c r="I5958" s="3" t="s">
        <v>30120</v>
      </c>
      <c r="K5958" s="3" t="s">
        <v>1256</v>
      </c>
      <c r="L5958" s="3" t="s">
        <v>106</v>
      </c>
      <c r="M5958" s="3" t="s">
        <v>7</v>
      </c>
      <c r="N5958" s="3" t="s">
        <v>1142</v>
      </c>
      <c r="O5958" s="3" t="s">
        <v>9</v>
      </c>
      <c r="P5958" s="2">
        <v>629.66</v>
      </c>
      <c r="Q5958" s="3" t="s">
        <v>107</v>
      </c>
      <c r="R5958" s="2"/>
    </row>
    <row r="5959" spans="1:18" x14ac:dyDescent="0.25">
      <c r="A5959" s="3" t="s">
        <v>5</v>
      </c>
      <c r="B5959" s="3" t="s">
        <v>30121</v>
      </c>
      <c r="C5959" s="3" t="s">
        <v>96</v>
      </c>
      <c r="D5959" s="3" t="s">
        <v>97</v>
      </c>
      <c r="E5959" s="3" t="s">
        <v>101</v>
      </c>
      <c r="F5959" s="3" t="s">
        <v>30122</v>
      </c>
      <c r="G5959" s="3" t="s">
        <v>30123</v>
      </c>
      <c r="H5959" s="3" t="s">
        <v>30124</v>
      </c>
      <c r="I5959" s="3" t="s">
        <v>30125</v>
      </c>
      <c r="K5959" s="3" t="s">
        <v>1147</v>
      </c>
      <c r="L5959" s="3" t="s">
        <v>106</v>
      </c>
      <c r="M5959" s="3" t="s">
        <v>7</v>
      </c>
      <c r="N5959" s="3" t="s">
        <v>1142</v>
      </c>
      <c r="O5959" s="3" t="s">
        <v>9</v>
      </c>
      <c r="P5959" s="2">
        <v>1034.73</v>
      </c>
      <c r="Q5959" s="3" t="s">
        <v>107</v>
      </c>
      <c r="R5959" s="2"/>
    </row>
    <row r="5960" spans="1:18" x14ac:dyDescent="0.25">
      <c r="A5960" s="3" t="s">
        <v>5</v>
      </c>
      <c r="B5960" s="3" t="s">
        <v>30126</v>
      </c>
      <c r="C5960" s="3" t="s">
        <v>96</v>
      </c>
      <c r="D5960" s="3" t="s">
        <v>97</v>
      </c>
      <c r="E5960" s="3" t="s">
        <v>101</v>
      </c>
      <c r="F5960" s="3" t="s">
        <v>30127</v>
      </c>
      <c r="G5960" s="3" t="s">
        <v>30128</v>
      </c>
      <c r="H5960" s="3" t="s">
        <v>30129</v>
      </c>
      <c r="I5960" s="3" t="s">
        <v>30130</v>
      </c>
      <c r="K5960" s="3" t="s">
        <v>30131</v>
      </c>
      <c r="L5960" s="3" t="s">
        <v>106</v>
      </c>
      <c r="M5960" s="3" t="s">
        <v>7</v>
      </c>
      <c r="N5960" s="3" t="s">
        <v>1142</v>
      </c>
      <c r="O5960" s="3" t="s">
        <v>9</v>
      </c>
      <c r="P5960" s="2">
        <v>496.9</v>
      </c>
      <c r="Q5960" s="3" t="s">
        <v>107</v>
      </c>
      <c r="R5960" s="2"/>
    </row>
    <row r="5961" spans="1:18" x14ac:dyDescent="0.25">
      <c r="A5961" s="3" t="s">
        <v>5</v>
      </c>
      <c r="B5961" s="3" t="s">
        <v>30132</v>
      </c>
      <c r="C5961" s="3" t="s">
        <v>96</v>
      </c>
      <c r="D5961" s="3" t="s">
        <v>97</v>
      </c>
      <c r="E5961" s="3" t="s">
        <v>101</v>
      </c>
      <c r="F5961" s="3" t="s">
        <v>30133</v>
      </c>
      <c r="G5961" s="3" t="s">
        <v>30134</v>
      </c>
      <c r="H5961" s="3" t="s">
        <v>30135</v>
      </c>
      <c r="I5961" s="3" t="s">
        <v>30136</v>
      </c>
      <c r="K5961" s="3" t="s">
        <v>1147</v>
      </c>
      <c r="L5961" s="3" t="s">
        <v>106</v>
      </c>
      <c r="M5961" s="3" t="s">
        <v>7</v>
      </c>
      <c r="N5961" s="3" t="s">
        <v>1142</v>
      </c>
      <c r="O5961" s="3" t="s">
        <v>9</v>
      </c>
      <c r="P5961" s="2">
        <v>515.32000000000005</v>
      </c>
      <c r="Q5961" s="3" t="s">
        <v>107</v>
      </c>
      <c r="R5961" s="2"/>
    </row>
    <row r="5962" spans="1:18" x14ac:dyDescent="0.25">
      <c r="A5962" s="3" t="s">
        <v>5</v>
      </c>
      <c r="B5962" s="3" t="s">
        <v>30137</v>
      </c>
      <c r="C5962" s="3" t="s">
        <v>96</v>
      </c>
      <c r="D5962" s="3" t="s">
        <v>97</v>
      </c>
      <c r="E5962" s="3" t="s">
        <v>101</v>
      </c>
      <c r="F5962" s="3" t="s">
        <v>30138</v>
      </c>
      <c r="G5962" s="3" t="s">
        <v>30139</v>
      </c>
      <c r="H5962" s="3" t="s">
        <v>30140</v>
      </c>
      <c r="I5962" s="3" t="s">
        <v>30141</v>
      </c>
      <c r="K5962" s="3" t="s">
        <v>1208</v>
      </c>
      <c r="L5962" s="3" t="s">
        <v>106</v>
      </c>
      <c r="M5962" s="3" t="s">
        <v>7</v>
      </c>
      <c r="N5962" s="3" t="s">
        <v>1142</v>
      </c>
      <c r="O5962" s="3" t="s">
        <v>9</v>
      </c>
      <c r="P5962" s="2">
        <v>867.4</v>
      </c>
      <c r="Q5962" s="3" t="s">
        <v>107</v>
      </c>
      <c r="R5962" s="2"/>
    </row>
    <row r="5963" spans="1:18" x14ac:dyDescent="0.25">
      <c r="A5963" s="3" t="s">
        <v>5</v>
      </c>
      <c r="B5963" s="3" t="s">
        <v>30142</v>
      </c>
      <c r="C5963" s="3" t="s">
        <v>96</v>
      </c>
      <c r="D5963" s="3" t="s">
        <v>97</v>
      </c>
      <c r="E5963" s="3" t="s">
        <v>101</v>
      </c>
      <c r="F5963" s="3" t="s">
        <v>30143</v>
      </c>
      <c r="G5963" s="3" t="s">
        <v>30144</v>
      </c>
      <c r="H5963" s="3" t="s">
        <v>30145</v>
      </c>
      <c r="I5963" s="3" t="s">
        <v>30146</v>
      </c>
      <c r="K5963" s="3" t="s">
        <v>1147</v>
      </c>
      <c r="L5963" s="3" t="s">
        <v>106</v>
      </c>
      <c r="M5963" s="3" t="s">
        <v>7</v>
      </c>
      <c r="N5963" s="3" t="s">
        <v>1142</v>
      </c>
      <c r="O5963" s="3" t="s">
        <v>9</v>
      </c>
      <c r="P5963" s="2">
        <v>867.4</v>
      </c>
      <c r="Q5963" s="3" t="s">
        <v>107</v>
      </c>
      <c r="R5963" s="2"/>
    </row>
    <row r="5964" spans="1:18" x14ac:dyDescent="0.25">
      <c r="A5964" s="3" t="s">
        <v>5</v>
      </c>
      <c r="B5964" s="3" t="s">
        <v>30147</v>
      </c>
      <c r="C5964" s="3" t="s">
        <v>96</v>
      </c>
      <c r="D5964" s="3" t="s">
        <v>97</v>
      </c>
      <c r="E5964" s="3" t="s">
        <v>101</v>
      </c>
      <c r="F5964" s="3" t="s">
        <v>30148</v>
      </c>
      <c r="G5964" s="3" t="s">
        <v>30149</v>
      </c>
      <c r="H5964" s="3" t="s">
        <v>30150</v>
      </c>
      <c r="I5964" s="3" t="s">
        <v>30151</v>
      </c>
      <c r="K5964" s="3" t="s">
        <v>30152</v>
      </c>
      <c r="L5964" s="3" t="s">
        <v>106</v>
      </c>
      <c r="M5964" s="3" t="s">
        <v>7</v>
      </c>
      <c r="N5964" s="3" t="s">
        <v>1142</v>
      </c>
      <c r="O5964" s="3" t="s">
        <v>9</v>
      </c>
      <c r="P5964" s="2">
        <v>606.25</v>
      </c>
      <c r="Q5964" s="3" t="s">
        <v>107</v>
      </c>
      <c r="R5964" s="2"/>
    </row>
    <row r="5965" spans="1:18" x14ac:dyDescent="0.25">
      <c r="A5965" s="3" t="s">
        <v>5</v>
      </c>
      <c r="B5965" s="3" t="s">
        <v>30153</v>
      </c>
      <c r="C5965" s="3" t="s">
        <v>96</v>
      </c>
      <c r="D5965" s="3" t="s">
        <v>97</v>
      </c>
      <c r="E5965" s="3" t="s">
        <v>101</v>
      </c>
      <c r="F5965" s="3" t="s">
        <v>30154</v>
      </c>
      <c r="G5965" s="3" t="s">
        <v>30155</v>
      </c>
      <c r="H5965" s="3" t="s">
        <v>30156</v>
      </c>
      <c r="I5965" s="3" t="s">
        <v>30157</v>
      </c>
      <c r="K5965" s="3" t="s">
        <v>1208</v>
      </c>
      <c r="L5965" s="3" t="s">
        <v>106</v>
      </c>
      <c r="M5965" s="3" t="s">
        <v>7</v>
      </c>
      <c r="N5965" s="3" t="s">
        <v>1142</v>
      </c>
      <c r="O5965" s="3" t="s">
        <v>9</v>
      </c>
      <c r="P5965" s="2">
        <v>216.23</v>
      </c>
      <c r="Q5965" s="3" t="s">
        <v>107</v>
      </c>
      <c r="R5965" s="2"/>
    </row>
    <row r="5966" spans="1:18" x14ac:dyDescent="0.25">
      <c r="A5966" s="3" t="s">
        <v>5</v>
      </c>
      <c r="B5966" s="3" t="s">
        <v>30158</v>
      </c>
      <c r="C5966" s="3" t="s">
        <v>96</v>
      </c>
      <c r="D5966" s="3" t="s">
        <v>97</v>
      </c>
      <c r="E5966" s="3" t="s">
        <v>101</v>
      </c>
      <c r="F5966" s="3" t="s">
        <v>30159</v>
      </c>
      <c r="G5966" s="3" t="s">
        <v>30160</v>
      </c>
      <c r="H5966" s="3" t="s">
        <v>30161</v>
      </c>
      <c r="I5966" s="3" t="s">
        <v>30162</v>
      </c>
      <c r="K5966" s="3" t="s">
        <v>1157</v>
      </c>
      <c r="L5966" s="3" t="s">
        <v>106</v>
      </c>
      <c r="M5966" s="3" t="s">
        <v>7</v>
      </c>
      <c r="N5966" s="3" t="s">
        <v>1142</v>
      </c>
      <c r="O5966" s="3" t="s">
        <v>9</v>
      </c>
      <c r="P5966" s="2">
        <v>2000</v>
      </c>
      <c r="Q5966" s="3" t="s">
        <v>107</v>
      </c>
      <c r="R5966" s="2"/>
    </row>
    <row r="5967" spans="1:18" x14ac:dyDescent="0.25">
      <c r="A5967" s="3" t="s">
        <v>5</v>
      </c>
      <c r="B5967" s="3" t="s">
        <v>30163</v>
      </c>
      <c r="C5967" s="3" t="s">
        <v>96</v>
      </c>
      <c r="D5967" s="3" t="s">
        <v>97</v>
      </c>
      <c r="E5967" s="3" t="s">
        <v>101</v>
      </c>
      <c r="F5967" s="3" t="s">
        <v>30164</v>
      </c>
      <c r="G5967" s="3" t="s">
        <v>30165</v>
      </c>
      <c r="H5967" s="3" t="s">
        <v>30166</v>
      </c>
      <c r="I5967" s="3" t="s">
        <v>30167</v>
      </c>
      <c r="K5967" s="3" t="s">
        <v>1141</v>
      </c>
      <c r="L5967" s="3" t="s">
        <v>106</v>
      </c>
      <c r="M5967" s="3" t="s">
        <v>7</v>
      </c>
      <c r="N5967" s="3" t="s">
        <v>1142</v>
      </c>
      <c r="O5967" s="3" t="s">
        <v>9</v>
      </c>
      <c r="P5967" s="2">
        <v>925.23</v>
      </c>
      <c r="Q5967" s="3" t="s">
        <v>107</v>
      </c>
      <c r="R5967" s="2"/>
    </row>
    <row r="5968" spans="1:18" x14ac:dyDescent="0.25">
      <c r="A5968" s="3" t="s">
        <v>5</v>
      </c>
      <c r="B5968" s="3" t="s">
        <v>30168</v>
      </c>
      <c r="C5968" s="3" t="s">
        <v>96</v>
      </c>
      <c r="D5968" s="3" t="s">
        <v>97</v>
      </c>
      <c r="E5968" s="3" t="s">
        <v>101</v>
      </c>
      <c r="F5968" s="3" t="s">
        <v>30169</v>
      </c>
      <c r="G5968" s="3" t="s">
        <v>30170</v>
      </c>
      <c r="H5968" s="3" t="s">
        <v>30171</v>
      </c>
      <c r="I5968" s="3" t="s">
        <v>30172</v>
      </c>
      <c r="K5968" s="3" t="s">
        <v>1147</v>
      </c>
      <c r="L5968" s="3" t="s">
        <v>106</v>
      </c>
      <c r="M5968" s="3" t="s">
        <v>7</v>
      </c>
      <c r="N5968" s="3" t="s">
        <v>1142</v>
      </c>
      <c r="O5968" s="3" t="s">
        <v>9</v>
      </c>
      <c r="P5968" s="2">
        <v>584.69000000000005</v>
      </c>
      <c r="Q5968" s="3" t="s">
        <v>107</v>
      </c>
      <c r="R5968" s="2"/>
    </row>
    <row r="5969" spans="1:18" x14ac:dyDescent="0.25">
      <c r="A5969" s="3" t="s">
        <v>5</v>
      </c>
      <c r="B5969" s="3" t="s">
        <v>30173</v>
      </c>
      <c r="C5969" s="3" t="s">
        <v>96</v>
      </c>
      <c r="D5969" s="3" t="s">
        <v>97</v>
      </c>
      <c r="E5969" s="3" t="s">
        <v>101</v>
      </c>
      <c r="F5969" s="3" t="s">
        <v>30174</v>
      </c>
      <c r="G5969" s="3" t="s">
        <v>16286</v>
      </c>
      <c r="H5969" s="3" t="s">
        <v>30175</v>
      </c>
      <c r="I5969" s="3" t="s">
        <v>30176</v>
      </c>
      <c r="K5969" s="3" t="s">
        <v>1147</v>
      </c>
      <c r="L5969" s="3" t="s">
        <v>106</v>
      </c>
      <c r="M5969" s="3" t="s">
        <v>7</v>
      </c>
      <c r="N5969" s="3" t="s">
        <v>1142</v>
      </c>
      <c r="O5969" s="3" t="s">
        <v>9</v>
      </c>
      <c r="P5969" s="2">
        <v>237.85</v>
      </c>
      <c r="Q5969" s="3" t="s">
        <v>107</v>
      </c>
      <c r="R5969" s="2"/>
    </row>
    <row r="5970" spans="1:18" x14ac:dyDescent="0.25">
      <c r="A5970" s="3" t="s">
        <v>5</v>
      </c>
      <c r="B5970" s="3" t="s">
        <v>30177</v>
      </c>
      <c r="C5970" s="3" t="s">
        <v>96</v>
      </c>
      <c r="D5970" s="3" t="s">
        <v>97</v>
      </c>
      <c r="E5970" s="3" t="s">
        <v>101</v>
      </c>
      <c r="F5970" s="3" t="s">
        <v>30178</v>
      </c>
      <c r="G5970" s="3" t="s">
        <v>30179</v>
      </c>
      <c r="H5970" s="3" t="s">
        <v>30180</v>
      </c>
      <c r="I5970" s="3" t="s">
        <v>30181</v>
      </c>
      <c r="K5970" s="3" t="s">
        <v>1147</v>
      </c>
      <c r="L5970" s="3" t="s">
        <v>106</v>
      </c>
      <c r="M5970" s="3" t="s">
        <v>7</v>
      </c>
      <c r="N5970" s="3" t="s">
        <v>1142</v>
      </c>
      <c r="O5970" s="3" t="s">
        <v>9</v>
      </c>
      <c r="P5970" s="2">
        <v>2085.1799999999998</v>
      </c>
      <c r="Q5970" s="3" t="s">
        <v>107</v>
      </c>
      <c r="R5970" s="2"/>
    </row>
    <row r="5971" spans="1:18" x14ac:dyDescent="0.25">
      <c r="A5971" s="3" t="s">
        <v>5</v>
      </c>
      <c r="B5971" s="3" t="s">
        <v>30182</v>
      </c>
      <c r="C5971" s="3" t="s">
        <v>96</v>
      </c>
      <c r="D5971" s="3" t="s">
        <v>97</v>
      </c>
      <c r="E5971" s="3" t="s">
        <v>101</v>
      </c>
      <c r="F5971" s="3" t="s">
        <v>30183</v>
      </c>
      <c r="G5971" s="3" t="s">
        <v>30184</v>
      </c>
      <c r="H5971" s="3" t="s">
        <v>30185</v>
      </c>
      <c r="I5971" s="3" t="s">
        <v>30186</v>
      </c>
      <c r="K5971" s="3" t="s">
        <v>1157</v>
      </c>
      <c r="L5971" s="3" t="s">
        <v>106</v>
      </c>
      <c r="M5971" s="3" t="s">
        <v>7</v>
      </c>
      <c r="N5971" s="3" t="s">
        <v>1142</v>
      </c>
      <c r="O5971" s="3" t="s">
        <v>9</v>
      </c>
      <c r="P5971" s="2">
        <v>1000</v>
      </c>
      <c r="Q5971" s="3" t="s">
        <v>107</v>
      </c>
      <c r="R5971" s="2"/>
    </row>
    <row r="5972" spans="1:18" x14ac:dyDescent="0.25">
      <c r="A5972" s="3" t="s">
        <v>5</v>
      </c>
      <c r="B5972" s="3" t="s">
        <v>30187</v>
      </c>
      <c r="C5972" s="3" t="s">
        <v>96</v>
      </c>
      <c r="D5972" s="3" t="s">
        <v>97</v>
      </c>
      <c r="E5972" s="3" t="s">
        <v>101</v>
      </c>
      <c r="F5972" s="3" t="s">
        <v>30188</v>
      </c>
      <c r="G5972" s="3" t="s">
        <v>30189</v>
      </c>
      <c r="H5972" s="3" t="s">
        <v>30190</v>
      </c>
      <c r="I5972" s="3" t="s">
        <v>30191</v>
      </c>
      <c r="K5972" s="3" t="s">
        <v>1147</v>
      </c>
      <c r="L5972" s="3" t="s">
        <v>106</v>
      </c>
      <c r="M5972" s="3" t="s">
        <v>7</v>
      </c>
      <c r="N5972" s="3" t="s">
        <v>1142</v>
      </c>
      <c r="O5972" s="3" t="s">
        <v>9</v>
      </c>
      <c r="P5972" s="2">
        <v>386.48</v>
      </c>
      <c r="Q5972" s="3" t="s">
        <v>107</v>
      </c>
      <c r="R5972" s="2"/>
    </row>
    <row r="5973" spans="1:18" x14ac:dyDescent="0.25">
      <c r="A5973" s="3" t="s">
        <v>5</v>
      </c>
      <c r="B5973" s="3" t="s">
        <v>30192</v>
      </c>
      <c r="C5973" s="3" t="s">
        <v>96</v>
      </c>
      <c r="D5973" s="3" t="s">
        <v>97</v>
      </c>
      <c r="E5973" s="3" t="s">
        <v>101</v>
      </c>
      <c r="F5973" s="3" t="s">
        <v>30193</v>
      </c>
      <c r="G5973" s="3" t="s">
        <v>30194</v>
      </c>
      <c r="H5973" s="3" t="s">
        <v>30195</v>
      </c>
      <c r="I5973" s="3" t="s">
        <v>30196</v>
      </c>
      <c r="K5973" s="3" t="s">
        <v>1147</v>
      </c>
      <c r="L5973" s="3" t="s">
        <v>106</v>
      </c>
      <c r="M5973" s="3" t="s">
        <v>7</v>
      </c>
      <c r="N5973" s="3" t="s">
        <v>1142</v>
      </c>
      <c r="O5973" s="3" t="s">
        <v>9</v>
      </c>
      <c r="P5973" s="2">
        <v>906.89</v>
      </c>
      <c r="Q5973" s="3" t="s">
        <v>107</v>
      </c>
      <c r="R5973" s="2"/>
    </row>
    <row r="5974" spans="1:18" x14ac:dyDescent="0.25">
      <c r="A5974" s="3" t="s">
        <v>5</v>
      </c>
      <c r="B5974" s="3" t="s">
        <v>30197</v>
      </c>
      <c r="C5974" s="3" t="s">
        <v>96</v>
      </c>
      <c r="D5974" s="3" t="s">
        <v>97</v>
      </c>
      <c r="E5974" s="3" t="s">
        <v>101</v>
      </c>
      <c r="F5974" s="3" t="s">
        <v>30198</v>
      </c>
      <c r="G5974" s="3" t="s">
        <v>30199</v>
      </c>
      <c r="H5974" s="3" t="s">
        <v>30200</v>
      </c>
      <c r="I5974" s="3" t="s">
        <v>30201</v>
      </c>
      <c r="K5974" s="3" t="s">
        <v>1147</v>
      </c>
      <c r="L5974" s="3" t="s">
        <v>106</v>
      </c>
      <c r="M5974" s="3" t="s">
        <v>7</v>
      </c>
      <c r="N5974" s="3" t="s">
        <v>1142</v>
      </c>
      <c r="O5974" s="3" t="s">
        <v>9</v>
      </c>
      <c r="P5974" s="2">
        <v>382.27</v>
      </c>
      <c r="Q5974" s="3" t="s">
        <v>107</v>
      </c>
      <c r="R5974" s="2"/>
    </row>
    <row r="5975" spans="1:18" x14ac:dyDescent="0.25">
      <c r="A5975" s="3" t="s">
        <v>5</v>
      </c>
      <c r="B5975" s="3" t="s">
        <v>30202</v>
      </c>
      <c r="C5975" s="3" t="s">
        <v>96</v>
      </c>
      <c r="D5975" s="3" t="s">
        <v>97</v>
      </c>
      <c r="E5975" s="3" t="s">
        <v>101</v>
      </c>
      <c r="F5975" s="3" t="s">
        <v>30203</v>
      </c>
      <c r="G5975" s="3" t="s">
        <v>30204</v>
      </c>
      <c r="H5975" s="3" t="s">
        <v>30205</v>
      </c>
      <c r="I5975" s="3" t="s">
        <v>30206</v>
      </c>
      <c r="K5975" s="3" t="s">
        <v>2873</v>
      </c>
      <c r="L5975" s="3" t="s">
        <v>106</v>
      </c>
      <c r="M5975" s="3" t="s">
        <v>7</v>
      </c>
      <c r="N5975" s="3" t="s">
        <v>1142</v>
      </c>
      <c r="O5975" s="3" t="s">
        <v>9</v>
      </c>
      <c r="P5975" s="2">
        <v>542</v>
      </c>
      <c r="Q5975" s="3" t="s">
        <v>107</v>
      </c>
      <c r="R5975" s="2"/>
    </row>
    <row r="5976" spans="1:18" x14ac:dyDescent="0.25">
      <c r="A5976" s="3" t="s">
        <v>5</v>
      </c>
      <c r="B5976" s="3" t="s">
        <v>30207</v>
      </c>
      <c r="C5976" s="3" t="s">
        <v>96</v>
      </c>
      <c r="D5976" s="3" t="s">
        <v>97</v>
      </c>
      <c r="E5976" s="3" t="s">
        <v>101</v>
      </c>
      <c r="F5976" s="3" t="s">
        <v>30208</v>
      </c>
      <c r="G5976" s="3" t="s">
        <v>30209</v>
      </c>
      <c r="H5976" s="3" t="s">
        <v>30210</v>
      </c>
      <c r="I5976" s="3" t="s">
        <v>30211</v>
      </c>
      <c r="K5976" s="3" t="s">
        <v>1147</v>
      </c>
      <c r="L5976" s="3" t="s">
        <v>106</v>
      </c>
      <c r="M5976" s="3" t="s">
        <v>7</v>
      </c>
      <c r="N5976" s="3" t="s">
        <v>1142</v>
      </c>
      <c r="O5976" s="3" t="s">
        <v>9</v>
      </c>
      <c r="P5976" s="2">
        <v>515.32000000000005</v>
      </c>
      <c r="Q5976" s="3" t="s">
        <v>107</v>
      </c>
      <c r="R5976" s="2"/>
    </row>
    <row r="5977" spans="1:18" x14ac:dyDescent="0.25">
      <c r="A5977" s="3" t="s">
        <v>5</v>
      </c>
      <c r="B5977" s="3" t="s">
        <v>30212</v>
      </c>
      <c r="C5977" s="3" t="s">
        <v>96</v>
      </c>
      <c r="D5977" s="3" t="s">
        <v>97</v>
      </c>
      <c r="E5977" s="3" t="s">
        <v>101</v>
      </c>
      <c r="F5977" s="3" t="s">
        <v>30213</v>
      </c>
      <c r="G5977" s="3" t="s">
        <v>30214</v>
      </c>
      <c r="H5977" s="3" t="s">
        <v>30215</v>
      </c>
      <c r="I5977" s="3" t="s">
        <v>30216</v>
      </c>
      <c r="K5977" s="3" t="s">
        <v>1256</v>
      </c>
      <c r="L5977" s="3" t="s">
        <v>106</v>
      </c>
      <c r="M5977" s="3" t="s">
        <v>7</v>
      </c>
      <c r="N5977" s="3" t="s">
        <v>1142</v>
      </c>
      <c r="O5977" s="3" t="s">
        <v>9</v>
      </c>
      <c r="P5977" s="2">
        <v>620.54</v>
      </c>
      <c r="Q5977" s="3" t="s">
        <v>107</v>
      </c>
      <c r="R5977" s="2"/>
    </row>
    <row r="5978" spans="1:18" x14ac:dyDescent="0.25">
      <c r="A5978" s="3" t="s">
        <v>5</v>
      </c>
      <c r="B5978" s="3" t="s">
        <v>30217</v>
      </c>
      <c r="C5978" s="3" t="s">
        <v>96</v>
      </c>
      <c r="D5978" s="3" t="s">
        <v>97</v>
      </c>
      <c r="E5978" s="3" t="s">
        <v>101</v>
      </c>
      <c r="F5978" s="3" t="s">
        <v>30218</v>
      </c>
      <c r="G5978" s="3" t="s">
        <v>30219</v>
      </c>
      <c r="H5978" s="3" t="s">
        <v>30220</v>
      </c>
      <c r="I5978" s="3" t="s">
        <v>30221</v>
      </c>
      <c r="K5978" s="3" t="s">
        <v>1208</v>
      </c>
      <c r="L5978" s="3" t="s">
        <v>106</v>
      </c>
      <c r="M5978" s="3" t="s">
        <v>7</v>
      </c>
      <c r="N5978" s="3" t="s">
        <v>1142</v>
      </c>
      <c r="O5978" s="3" t="s">
        <v>9</v>
      </c>
      <c r="P5978" s="2">
        <v>1091.7</v>
      </c>
      <c r="Q5978" s="3" t="s">
        <v>107</v>
      </c>
      <c r="R5978" s="2"/>
    </row>
    <row r="5979" spans="1:18" x14ac:dyDescent="0.25">
      <c r="A5979" s="3" t="s">
        <v>5</v>
      </c>
      <c r="B5979" s="3" t="s">
        <v>30222</v>
      </c>
      <c r="C5979" s="3" t="s">
        <v>96</v>
      </c>
      <c r="D5979" s="3" t="s">
        <v>97</v>
      </c>
      <c r="E5979" s="3" t="s">
        <v>101</v>
      </c>
      <c r="F5979" s="3" t="s">
        <v>30223</v>
      </c>
      <c r="G5979" s="3" t="s">
        <v>30224</v>
      </c>
      <c r="H5979" s="3" t="s">
        <v>30225</v>
      </c>
      <c r="I5979" s="3" t="s">
        <v>30226</v>
      </c>
      <c r="K5979" s="3" t="s">
        <v>1208</v>
      </c>
      <c r="L5979" s="3" t="s">
        <v>106</v>
      </c>
      <c r="M5979" s="3" t="s">
        <v>7</v>
      </c>
      <c r="N5979" s="3" t="s">
        <v>1142</v>
      </c>
      <c r="O5979" s="3" t="s">
        <v>9</v>
      </c>
      <c r="P5979" s="2">
        <v>522</v>
      </c>
      <c r="Q5979" s="3" t="s">
        <v>107</v>
      </c>
      <c r="R5979" s="2"/>
    </row>
    <row r="5980" spans="1:18" x14ac:dyDescent="0.25">
      <c r="A5980" s="3" t="s">
        <v>5</v>
      </c>
      <c r="B5980" s="3" t="s">
        <v>30227</v>
      </c>
      <c r="C5980" s="3" t="s">
        <v>96</v>
      </c>
      <c r="D5980" s="3" t="s">
        <v>97</v>
      </c>
      <c r="E5980" s="3" t="s">
        <v>101</v>
      </c>
      <c r="F5980" s="3" t="s">
        <v>30223</v>
      </c>
      <c r="G5980" s="3" t="s">
        <v>30228</v>
      </c>
      <c r="H5980" s="3" t="s">
        <v>30229</v>
      </c>
      <c r="I5980" s="3" t="s">
        <v>30230</v>
      </c>
      <c r="K5980" s="3" t="s">
        <v>1147</v>
      </c>
      <c r="L5980" s="3" t="s">
        <v>106</v>
      </c>
      <c r="M5980" s="3" t="s">
        <v>7</v>
      </c>
      <c r="N5980" s="3" t="s">
        <v>1142</v>
      </c>
      <c r="O5980" s="3" t="s">
        <v>9</v>
      </c>
      <c r="P5980" s="2">
        <v>1034.73</v>
      </c>
      <c r="Q5980" s="3" t="s">
        <v>107</v>
      </c>
      <c r="R5980" s="2"/>
    </row>
    <row r="5981" spans="1:18" x14ac:dyDescent="0.25">
      <c r="A5981" s="3" t="s">
        <v>5</v>
      </c>
      <c r="B5981" s="3" t="s">
        <v>30231</v>
      </c>
      <c r="C5981" s="3" t="s">
        <v>96</v>
      </c>
      <c r="D5981" s="3" t="s">
        <v>97</v>
      </c>
      <c r="E5981" s="3" t="s">
        <v>101</v>
      </c>
      <c r="F5981" s="3" t="s">
        <v>30232</v>
      </c>
      <c r="G5981" s="3" t="s">
        <v>30233</v>
      </c>
      <c r="H5981" s="3" t="s">
        <v>30234</v>
      </c>
      <c r="I5981" s="3" t="s">
        <v>30235</v>
      </c>
      <c r="K5981" s="3" t="s">
        <v>1157</v>
      </c>
      <c r="L5981" s="3" t="s">
        <v>106</v>
      </c>
      <c r="M5981" s="3" t="s">
        <v>7</v>
      </c>
      <c r="N5981" s="3" t="s">
        <v>1142</v>
      </c>
      <c r="O5981" s="3" t="s">
        <v>9</v>
      </c>
      <c r="P5981" s="2">
        <v>1333</v>
      </c>
      <c r="Q5981" s="3" t="s">
        <v>107</v>
      </c>
      <c r="R5981" s="2"/>
    </row>
    <row r="5982" spans="1:18" x14ac:dyDescent="0.25">
      <c r="A5982" s="3" t="s">
        <v>5</v>
      </c>
      <c r="B5982" s="3" t="s">
        <v>30236</v>
      </c>
      <c r="C5982" s="3" t="s">
        <v>96</v>
      </c>
      <c r="D5982" s="3" t="s">
        <v>97</v>
      </c>
      <c r="E5982" s="3" t="s">
        <v>101</v>
      </c>
      <c r="F5982" s="3" t="s">
        <v>30237</v>
      </c>
      <c r="G5982" s="3" t="s">
        <v>30238</v>
      </c>
      <c r="H5982" s="3" t="s">
        <v>30239</v>
      </c>
      <c r="I5982" s="3" t="s">
        <v>30240</v>
      </c>
      <c r="K5982" s="3" t="s">
        <v>1141</v>
      </c>
      <c r="L5982" s="3" t="s">
        <v>106</v>
      </c>
      <c r="M5982" s="3" t="s">
        <v>7</v>
      </c>
      <c r="N5982" s="3" t="s">
        <v>1142</v>
      </c>
      <c r="O5982" s="3" t="s">
        <v>9</v>
      </c>
      <c r="P5982" s="2">
        <v>345.97</v>
      </c>
      <c r="Q5982" s="3" t="s">
        <v>107</v>
      </c>
      <c r="R5982" s="2"/>
    </row>
    <row r="5983" spans="1:18" x14ac:dyDescent="0.25">
      <c r="A5983" s="3" t="s">
        <v>5</v>
      </c>
      <c r="B5983" s="3" t="s">
        <v>30241</v>
      </c>
      <c r="C5983" s="3" t="s">
        <v>96</v>
      </c>
      <c r="D5983" s="3" t="s">
        <v>97</v>
      </c>
      <c r="E5983" s="3" t="s">
        <v>101</v>
      </c>
      <c r="F5983" s="3" t="s">
        <v>30242</v>
      </c>
      <c r="G5983" s="3" t="s">
        <v>30243</v>
      </c>
      <c r="H5983" s="3" t="s">
        <v>30244</v>
      </c>
      <c r="I5983" s="3" t="s">
        <v>30245</v>
      </c>
      <c r="K5983" s="3" t="s">
        <v>1147</v>
      </c>
      <c r="L5983" s="3" t="s">
        <v>106</v>
      </c>
      <c r="M5983" s="3" t="s">
        <v>7</v>
      </c>
      <c r="N5983" s="3" t="s">
        <v>1142</v>
      </c>
      <c r="O5983" s="3" t="s">
        <v>9</v>
      </c>
      <c r="P5983" s="2">
        <v>552.13</v>
      </c>
      <c r="Q5983" s="3" t="s">
        <v>107</v>
      </c>
      <c r="R5983" s="2"/>
    </row>
    <row r="5984" spans="1:18" x14ac:dyDescent="0.25">
      <c r="A5984" s="3" t="s">
        <v>5</v>
      </c>
      <c r="B5984" s="3" t="s">
        <v>30246</v>
      </c>
      <c r="C5984" s="3" t="s">
        <v>96</v>
      </c>
      <c r="D5984" s="3" t="s">
        <v>97</v>
      </c>
      <c r="E5984" s="3" t="s">
        <v>101</v>
      </c>
      <c r="F5984" s="3" t="s">
        <v>30242</v>
      </c>
      <c r="G5984" s="3" t="s">
        <v>30247</v>
      </c>
      <c r="H5984" s="3" t="s">
        <v>30248</v>
      </c>
      <c r="I5984" s="3" t="s">
        <v>30249</v>
      </c>
      <c r="K5984" s="3" t="s">
        <v>1141</v>
      </c>
      <c r="L5984" s="3" t="s">
        <v>106</v>
      </c>
      <c r="M5984" s="3" t="s">
        <v>7</v>
      </c>
      <c r="N5984" s="3" t="s">
        <v>1142</v>
      </c>
      <c r="O5984" s="3" t="s">
        <v>9</v>
      </c>
      <c r="P5984" s="2">
        <v>662.55</v>
      </c>
      <c r="Q5984" s="3" t="s">
        <v>107</v>
      </c>
      <c r="R5984" s="2"/>
    </row>
    <row r="5985" spans="1:18" x14ac:dyDescent="0.25">
      <c r="A5985" s="3" t="s">
        <v>5</v>
      </c>
      <c r="B5985" s="3" t="s">
        <v>30250</v>
      </c>
      <c r="C5985" s="3" t="s">
        <v>96</v>
      </c>
      <c r="D5985" s="3" t="s">
        <v>97</v>
      </c>
      <c r="E5985" s="3" t="s">
        <v>101</v>
      </c>
      <c r="F5985" s="3" t="s">
        <v>30251</v>
      </c>
      <c r="G5985" s="3" t="s">
        <v>30252</v>
      </c>
      <c r="H5985" s="3" t="s">
        <v>30253</v>
      </c>
      <c r="I5985" s="3" t="s">
        <v>30254</v>
      </c>
      <c r="K5985" s="3" t="s">
        <v>1208</v>
      </c>
      <c r="L5985" s="3" t="s">
        <v>106</v>
      </c>
      <c r="M5985" s="3" t="s">
        <v>7</v>
      </c>
      <c r="N5985" s="3" t="s">
        <v>1142</v>
      </c>
      <c r="O5985" s="3" t="s">
        <v>9</v>
      </c>
      <c r="P5985" s="2">
        <v>626.45000000000005</v>
      </c>
      <c r="Q5985" s="3" t="s">
        <v>107</v>
      </c>
      <c r="R5985" s="2"/>
    </row>
    <row r="5986" spans="1:18" x14ac:dyDescent="0.25">
      <c r="A5986" s="3" t="s">
        <v>5</v>
      </c>
      <c r="B5986" s="3" t="s">
        <v>30255</v>
      </c>
      <c r="C5986" s="3" t="s">
        <v>96</v>
      </c>
      <c r="D5986" s="3" t="s">
        <v>97</v>
      </c>
      <c r="E5986" s="3" t="s">
        <v>101</v>
      </c>
      <c r="F5986" s="3" t="s">
        <v>30256</v>
      </c>
      <c r="G5986" s="3" t="s">
        <v>30257</v>
      </c>
      <c r="H5986" s="3" t="s">
        <v>30258</v>
      </c>
      <c r="I5986" s="3" t="s">
        <v>30259</v>
      </c>
      <c r="K5986" s="3" t="s">
        <v>1256</v>
      </c>
      <c r="L5986" s="3" t="s">
        <v>106</v>
      </c>
      <c r="M5986" s="3" t="s">
        <v>7</v>
      </c>
      <c r="N5986" s="3" t="s">
        <v>1142</v>
      </c>
      <c r="O5986" s="3" t="s">
        <v>9</v>
      </c>
      <c r="P5986" s="2">
        <v>616.79999999999995</v>
      </c>
      <c r="Q5986" s="3" t="s">
        <v>107</v>
      </c>
      <c r="R5986" s="2"/>
    </row>
    <row r="5987" spans="1:18" x14ac:dyDescent="0.25">
      <c r="A5987" s="3" t="s">
        <v>5</v>
      </c>
      <c r="B5987" s="3" t="s">
        <v>30260</v>
      </c>
      <c r="C5987" s="3" t="s">
        <v>96</v>
      </c>
      <c r="D5987" s="3" t="s">
        <v>97</v>
      </c>
      <c r="E5987" s="3" t="s">
        <v>101</v>
      </c>
      <c r="F5987" s="3" t="s">
        <v>30261</v>
      </c>
      <c r="G5987" s="3" t="s">
        <v>30262</v>
      </c>
      <c r="H5987" s="3" t="s">
        <v>30263</v>
      </c>
      <c r="I5987" s="3" t="s">
        <v>30264</v>
      </c>
      <c r="K5987" s="3" t="s">
        <v>1277</v>
      </c>
      <c r="L5987" s="3" t="s">
        <v>106</v>
      </c>
      <c r="M5987" s="3" t="s">
        <v>7</v>
      </c>
      <c r="N5987" s="3" t="s">
        <v>1142</v>
      </c>
      <c r="O5987" s="3" t="s">
        <v>9</v>
      </c>
      <c r="P5987" s="2">
        <v>693.91</v>
      </c>
      <c r="Q5987" s="3" t="s">
        <v>107</v>
      </c>
      <c r="R5987" s="2"/>
    </row>
    <row r="5988" spans="1:18" x14ac:dyDescent="0.25">
      <c r="A5988" s="3" t="s">
        <v>5</v>
      </c>
      <c r="B5988" s="3" t="s">
        <v>30265</v>
      </c>
      <c r="C5988" s="3" t="s">
        <v>96</v>
      </c>
      <c r="D5988" s="3" t="s">
        <v>97</v>
      </c>
      <c r="E5988" s="3" t="s">
        <v>101</v>
      </c>
      <c r="F5988" s="3" t="s">
        <v>30266</v>
      </c>
      <c r="G5988" s="3" t="s">
        <v>30267</v>
      </c>
      <c r="H5988" s="3" t="s">
        <v>30268</v>
      </c>
      <c r="I5988" s="3" t="s">
        <v>30269</v>
      </c>
      <c r="K5988" s="3" t="s">
        <v>1157</v>
      </c>
      <c r="L5988" s="3" t="s">
        <v>106</v>
      </c>
      <c r="M5988" s="3" t="s">
        <v>7</v>
      </c>
      <c r="N5988" s="3" t="s">
        <v>1142</v>
      </c>
      <c r="O5988" s="3" t="s">
        <v>9</v>
      </c>
      <c r="P5988" s="2">
        <v>501.16</v>
      </c>
      <c r="Q5988" s="3" t="s">
        <v>107</v>
      </c>
      <c r="R5988" s="2"/>
    </row>
    <row r="5989" spans="1:18" x14ac:dyDescent="0.25">
      <c r="A5989" s="3" t="s">
        <v>5</v>
      </c>
      <c r="B5989" s="3" t="s">
        <v>30270</v>
      </c>
      <c r="C5989" s="3" t="s">
        <v>96</v>
      </c>
      <c r="D5989" s="3" t="s">
        <v>97</v>
      </c>
      <c r="E5989" s="3" t="s">
        <v>101</v>
      </c>
      <c r="F5989" s="3" t="s">
        <v>30271</v>
      </c>
      <c r="G5989" s="3" t="s">
        <v>30272</v>
      </c>
      <c r="H5989" s="3" t="s">
        <v>30273</v>
      </c>
      <c r="I5989" s="3" t="s">
        <v>30274</v>
      </c>
      <c r="K5989" s="3" t="s">
        <v>1157</v>
      </c>
      <c r="L5989" s="3" t="s">
        <v>106</v>
      </c>
      <c r="M5989" s="3" t="s">
        <v>7</v>
      </c>
      <c r="N5989" s="3" t="s">
        <v>1142</v>
      </c>
      <c r="O5989" s="3" t="s">
        <v>9</v>
      </c>
      <c r="P5989" s="2">
        <v>846.02</v>
      </c>
      <c r="Q5989" s="3" t="s">
        <v>107</v>
      </c>
      <c r="R5989" s="2"/>
    </row>
    <row r="5990" spans="1:18" x14ac:dyDescent="0.25">
      <c r="A5990" s="3" t="s">
        <v>5</v>
      </c>
      <c r="B5990" s="3" t="s">
        <v>30275</v>
      </c>
      <c r="C5990" s="3" t="s">
        <v>96</v>
      </c>
      <c r="D5990" s="3" t="s">
        <v>97</v>
      </c>
      <c r="E5990" s="3" t="s">
        <v>101</v>
      </c>
      <c r="F5990" s="3" t="s">
        <v>30276</v>
      </c>
      <c r="G5990" s="3" t="s">
        <v>30277</v>
      </c>
      <c r="H5990" s="3" t="s">
        <v>30278</v>
      </c>
      <c r="I5990" s="3" t="s">
        <v>30279</v>
      </c>
      <c r="K5990" s="3" t="s">
        <v>30280</v>
      </c>
      <c r="L5990" s="3" t="s">
        <v>106</v>
      </c>
      <c r="M5990" s="3" t="s">
        <v>7</v>
      </c>
      <c r="N5990" s="3" t="s">
        <v>1142</v>
      </c>
      <c r="O5990" s="3" t="s">
        <v>9</v>
      </c>
      <c r="P5990" s="2">
        <v>515.32000000000005</v>
      </c>
      <c r="Q5990" s="3" t="s">
        <v>107</v>
      </c>
      <c r="R5990" s="2"/>
    </row>
    <row r="5991" spans="1:18" x14ac:dyDescent="0.25">
      <c r="A5991" s="3" t="s">
        <v>5</v>
      </c>
      <c r="B5991" s="3" t="s">
        <v>30281</v>
      </c>
      <c r="C5991" s="3" t="s">
        <v>96</v>
      </c>
      <c r="D5991" s="3" t="s">
        <v>97</v>
      </c>
      <c r="E5991" s="3" t="s">
        <v>101</v>
      </c>
      <c r="F5991" s="3" t="s">
        <v>30282</v>
      </c>
      <c r="G5991" s="3" t="s">
        <v>30283</v>
      </c>
      <c r="H5991" s="3" t="s">
        <v>30284</v>
      </c>
      <c r="I5991" s="3" t="s">
        <v>30285</v>
      </c>
      <c r="K5991" s="3" t="s">
        <v>4162</v>
      </c>
      <c r="L5991" s="3" t="s">
        <v>106</v>
      </c>
      <c r="M5991" s="3" t="s">
        <v>7</v>
      </c>
      <c r="N5991" s="3" t="s">
        <v>1142</v>
      </c>
      <c r="O5991" s="3" t="s">
        <v>9</v>
      </c>
      <c r="P5991" s="2">
        <v>543.70000000000005</v>
      </c>
      <c r="Q5991" s="3" t="s">
        <v>107</v>
      </c>
      <c r="R5991" s="2"/>
    </row>
    <row r="5992" spans="1:18" x14ac:dyDescent="0.25">
      <c r="A5992" s="3" t="s">
        <v>5</v>
      </c>
      <c r="B5992" s="3" t="s">
        <v>30286</v>
      </c>
      <c r="C5992" s="3" t="s">
        <v>96</v>
      </c>
      <c r="D5992" s="3" t="s">
        <v>97</v>
      </c>
      <c r="E5992" s="3" t="s">
        <v>101</v>
      </c>
      <c r="F5992" s="3" t="s">
        <v>30287</v>
      </c>
      <c r="G5992" s="3" t="s">
        <v>30277</v>
      </c>
      <c r="H5992" s="3" t="s">
        <v>30278</v>
      </c>
      <c r="I5992" s="3" t="s">
        <v>30279</v>
      </c>
      <c r="K5992" s="3" t="s">
        <v>30280</v>
      </c>
      <c r="L5992" s="3" t="s">
        <v>106</v>
      </c>
      <c r="M5992" s="3" t="s">
        <v>7</v>
      </c>
      <c r="N5992" s="3" t="s">
        <v>1142</v>
      </c>
      <c r="O5992" s="3" t="s">
        <v>9</v>
      </c>
      <c r="P5992" s="2">
        <v>515.32000000000005</v>
      </c>
      <c r="Q5992" s="3" t="s">
        <v>107</v>
      </c>
      <c r="R5992" s="2"/>
    </row>
    <row r="5993" spans="1:18" x14ac:dyDescent="0.25">
      <c r="A5993" s="3" t="s">
        <v>5</v>
      </c>
      <c r="B5993" s="3" t="s">
        <v>30288</v>
      </c>
      <c r="C5993" s="3" t="s">
        <v>96</v>
      </c>
      <c r="D5993" s="3" t="s">
        <v>97</v>
      </c>
      <c r="E5993" s="3" t="s">
        <v>101</v>
      </c>
      <c r="F5993" s="3" t="s">
        <v>30289</v>
      </c>
      <c r="G5993" s="3" t="s">
        <v>16784</v>
      </c>
      <c r="H5993" s="3" t="s">
        <v>30290</v>
      </c>
      <c r="I5993" s="3" t="s">
        <v>30291</v>
      </c>
      <c r="K5993" s="3" t="s">
        <v>1157</v>
      </c>
      <c r="L5993" s="3" t="s">
        <v>106</v>
      </c>
      <c r="M5993" s="3" t="s">
        <v>7</v>
      </c>
      <c r="N5993" s="3" t="s">
        <v>1142</v>
      </c>
      <c r="O5993" s="3" t="s">
        <v>9</v>
      </c>
      <c r="P5993" s="2">
        <v>1665.02</v>
      </c>
      <c r="Q5993" s="3" t="s">
        <v>107</v>
      </c>
      <c r="R5993" s="2"/>
    </row>
    <row r="5994" spans="1:18" x14ac:dyDescent="0.25">
      <c r="A5994" s="3" t="s">
        <v>5</v>
      </c>
      <c r="B5994" s="3" t="s">
        <v>30292</v>
      </c>
      <c r="C5994" s="3" t="s">
        <v>96</v>
      </c>
      <c r="D5994" s="3" t="s">
        <v>97</v>
      </c>
      <c r="E5994" s="3" t="s">
        <v>101</v>
      </c>
      <c r="F5994" s="3" t="s">
        <v>30293</v>
      </c>
      <c r="G5994" s="3" t="s">
        <v>30294</v>
      </c>
      <c r="H5994" s="3" t="s">
        <v>30295</v>
      </c>
      <c r="I5994" s="3" t="s">
        <v>30296</v>
      </c>
      <c r="K5994" s="3" t="s">
        <v>1208</v>
      </c>
      <c r="L5994" s="3" t="s">
        <v>106</v>
      </c>
      <c r="M5994" s="3" t="s">
        <v>7</v>
      </c>
      <c r="N5994" s="3" t="s">
        <v>1142</v>
      </c>
      <c r="O5994" s="3" t="s">
        <v>9</v>
      </c>
      <c r="P5994" s="2">
        <v>611.95000000000005</v>
      </c>
      <c r="Q5994" s="3" t="s">
        <v>107</v>
      </c>
      <c r="R5994" s="2"/>
    </row>
    <row r="5995" spans="1:18" x14ac:dyDescent="0.25">
      <c r="A5995" s="3" t="s">
        <v>5</v>
      </c>
      <c r="B5995" s="3" t="s">
        <v>30297</v>
      </c>
      <c r="C5995" s="3" t="s">
        <v>96</v>
      </c>
      <c r="D5995" s="3" t="s">
        <v>97</v>
      </c>
      <c r="E5995" s="3" t="s">
        <v>101</v>
      </c>
      <c r="F5995" s="3" t="s">
        <v>30298</v>
      </c>
      <c r="G5995" s="3" t="s">
        <v>30299</v>
      </c>
      <c r="H5995" s="3" t="s">
        <v>30300</v>
      </c>
      <c r="I5995" s="3" t="s">
        <v>30301</v>
      </c>
      <c r="K5995" s="3" t="s">
        <v>1147</v>
      </c>
      <c r="L5995" s="3" t="s">
        <v>106</v>
      </c>
      <c r="M5995" s="3" t="s">
        <v>7</v>
      </c>
      <c r="N5995" s="3" t="s">
        <v>1142</v>
      </c>
      <c r="O5995" s="3" t="s">
        <v>9</v>
      </c>
      <c r="P5995" s="2">
        <v>339.45</v>
      </c>
      <c r="Q5995" s="3" t="s">
        <v>107</v>
      </c>
      <c r="R5995" s="2"/>
    </row>
    <row r="5996" spans="1:18" x14ac:dyDescent="0.25">
      <c r="A5996" s="3" t="s">
        <v>5</v>
      </c>
      <c r="B5996" s="3" t="s">
        <v>30302</v>
      </c>
      <c r="C5996" s="3" t="s">
        <v>96</v>
      </c>
      <c r="D5996" s="3" t="s">
        <v>97</v>
      </c>
      <c r="E5996" s="3" t="s">
        <v>101</v>
      </c>
      <c r="F5996" s="3" t="s">
        <v>30303</v>
      </c>
      <c r="G5996" s="3" t="s">
        <v>29823</v>
      </c>
      <c r="H5996" s="3" t="s">
        <v>29824</v>
      </c>
      <c r="I5996" s="3" t="s">
        <v>29825</v>
      </c>
      <c r="K5996" s="3" t="s">
        <v>1157</v>
      </c>
      <c r="L5996" s="3" t="s">
        <v>106</v>
      </c>
      <c r="M5996" s="3" t="s">
        <v>7</v>
      </c>
      <c r="N5996" s="3" t="s">
        <v>1142</v>
      </c>
      <c r="O5996" s="3" t="s">
        <v>9</v>
      </c>
      <c r="P5996" s="2">
        <v>640.44000000000005</v>
      </c>
      <c r="Q5996" s="3" t="s">
        <v>107</v>
      </c>
      <c r="R5996" s="2"/>
    </row>
    <row r="5997" spans="1:18" x14ac:dyDescent="0.25">
      <c r="A5997" s="3" t="s">
        <v>5</v>
      </c>
      <c r="B5997" s="3" t="s">
        <v>30304</v>
      </c>
      <c r="C5997" s="3" t="s">
        <v>96</v>
      </c>
      <c r="D5997" s="3" t="s">
        <v>97</v>
      </c>
      <c r="E5997" s="3" t="s">
        <v>101</v>
      </c>
      <c r="F5997" s="3" t="s">
        <v>30305</v>
      </c>
      <c r="G5997" s="3" t="s">
        <v>30306</v>
      </c>
      <c r="H5997" s="3" t="s">
        <v>30307</v>
      </c>
      <c r="I5997" s="3" t="s">
        <v>30308</v>
      </c>
      <c r="K5997" s="3" t="s">
        <v>1256</v>
      </c>
      <c r="L5997" s="3" t="s">
        <v>106</v>
      </c>
      <c r="M5997" s="3" t="s">
        <v>7</v>
      </c>
      <c r="N5997" s="3" t="s">
        <v>1142</v>
      </c>
      <c r="O5997" s="3" t="s">
        <v>9</v>
      </c>
      <c r="P5997" s="2">
        <v>478.51</v>
      </c>
      <c r="Q5997" s="3" t="s">
        <v>107</v>
      </c>
      <c r="R5997" s="2"/>
    </row>
    <row r="5998" spans="1:18" x14ac:dyDescent="0.25">
      <c r="A5998" s="3" t="s">
        <v>5</v>
      </c>
      <c r="B5998" s="3" t="s">
        <v>30309</v>
      </c>
      <c r="C5998" s="3" t="s">
        <v>96</v>
      </c>
      <c r="D5998" s="3" t="s">
        <v>97</v>
      </c>
      <c r="E5998" s="3" t="s">
        <v>101</v>
      </c>
      <c r="F5998" s="3" t="s">
        <v>30310</v>
      </c>
      <c r="G5998" s="3" t="s">
        <v>30311</v>
      </c>
      <c r="H5998" s="3" t="s">
        <v>30312</v>
      </c>
      <c r="I5998" s="3" t="s">
        <v>30313</v>
      </c>
      <c r="K5998" s="3" t="s">
        <v>1157</v>
      </c>
      <c r="L5998" s="3" t="s">
        <v>106</v>
      </c>
      <c r="M5998" s="3" t="s">
        <v>7</v>
      </c>
      <c r="N5998" s="3" t="s">
        <v>1142</v>
      </c>
      <c r="O5998" s="3" t="s">
        <v>9</v>
      </c>
      <c r="P5998" s="2">
        <v>867.4</v>
      </c>
      <c r="Q5998" s="3" t="s">
        <v>107</v>
      </c>
      <c r="R5998" s="2"/>
    </row>
    <row r="5999" spans="1:18" x14ac:dyDescent="0.25">
      <c r="A5999" s="3" t="s">
        <v>5</v>
      </c>
      <c r="B5999" s="3" t="s">
        <v>30314</v>
      </c>
      <c r="C5999" s="3" t="s">
        <v>96</v>
      </c>
      <c r="D5999" s="3" t="s">
        <v>97</v>
      </c>
      <c r="E5999" s="3" t="s">
        <v>101</v>
      </c>
      <c r="F5999" s="3" t="s">
        <v>30315</v>
      </c>
      <c r="G5999" s="3" t="s">
        <v>30316</v>
      </c>
      <c r="H5999" s="3" t="s">
        <v>30317</v>
      </c>
      <c r="I5999" s="3" t="s">
        <v>30318</v>
      </c>
      <c r="K5999" s="3" t="s">
        <v>1157</v>
      </c>
      <c r="L5999" s="3" t="s">
        <v>106</v>
      </c>
      <c r="M5999" s="3" t="s">
        <v>7</v>
      </c>
      <c r="N5999" s="3" t="s">
        <v>1142</v>
      </c>
      <c r="O5999" s="3" t="s">
        <v>9</v>
      </c>
      <c r="P5999" s="2">
        <v>700</v>
      </c>
      <c r="Q5999" s="3" t="s">
        <v>107</v>
      </c>
      <c r="R5999" s="2"/>
    </row>
    <row r="6000" spans="1:18" x14ac:dyDescent="0.25">
      <c r="A6000" s="3" t="s">
        <v>5</v>
      </c>
      <c r="B6000" s="3" t="s">
        <v>30319</v>
      </c>
      <c r="C6000" s="3" t="s">
        <v>96</v>
      </c>
      <c r="D6000" s="3" t="s">
        <v>97</v>
      </c>
      <c r="E6000" s="3" t="s">
        <v>101</v>
      </c>
      <c r="F6000" s="3" t="s">
        <v>30320</v>
      </c>
      <c r="G6000" s="3" t="s">
        <v>30321</v>
      </c>
      <c r="H6000" s="3" t="s">
        <v>30322</v>
      </c>
      <c r="I6000" s="3" t="s">
        <v>30323</v>
      </c>
      <c r="K6000" s="3" t="s">
        <v>1157</v>
      </c>
      <c r="L6000" s="3" t="s">
        <v>106</v>
      </c>
      <c r="M6000" s="3" t="s">
        <v>7</v>
      </c>
      <c r="N6000" s="3" t="s">
        <v>1142</v>
      </c>
      <c r="O6000" s="3" t="s">
        <v>9</v>
      </c>
      <c r="P6000" s="2">
        <v>1088.02</v>
      </c>
      <c r="Q6000" s="3" t="s">
        <v>107</v>
      </c>
      <c r="R6000" s="2"/>
    </row>
    <row r="6001" spans="1:18" x14ac:dyDescent="0.25">
      <c r="A6001" s="3" t="s">
        <v>5</v>
      </c>
      <c r="B6001" s="3" t="s">
        <v>30324</v>
      </c>
      <c r="C6001" s="3" t="s">
        <v>96</v>
      </c>
      <c r="D6001" s="3" t="s">
        <v>97</v>
      </c>
      <c r="E6001" s="3" t="s">
        <v>101</v>
      </c>
      <c r="F6001" s="3" t="s">
        <v>30325</v>
      </c>
      <c r="G6001" s="3" t="s">
        <v>30326</v>
      </c>
      <c r="H6001" s="3" t="s">
        <v>30327</v>
      </c>
      <c r="I6001" s="3" t="s">
        <v>30328</v>
      </c>
      <c r="K6001" s="3" t="s">
        <v>1208</v>
      </c>
      <c r="L6001" s="3" t="s">
        <v>106</v>
      </c>
      <c r="M6001" s="3" t="s">
        <v>7</v>
      </c>
      <c r="N6001" s="3" t="s">
        <v>1142</v>
      </c>
      <c r="O6001" s="3" t="s">
        <v>9</v>
      </c>
      <c r="P6001" s="2">
        <v>3370.69</v>
      </c>
      <c r="Q6001" s="3" t="s">
        <v>107</v>
      </c>
      <c r="R6001" s="2"/>
    </row>
    <row r="6002" spans="1:18" x14ac:dyDescent="0.25">
      <c r="A6002" s="3" t="s">
        <v>5</v>
      </c>
      <c r="B6002" s="3" t="s">
        <v>30329</v>
      </c>
      <c r="C6002" s="3" t="s">
        <v>96</v>
      </c>
      <c r="D6002" s="3" t="s">
        <v>97</v>
      </c>
      <c r="E6002" s="3" t="s">
        <v>101</v>
      </c>
      <c r="F6002" s="3" t="s">
        <v>30330</v>
      </c>
      <c r="G6002" s="3" t="s">
        <v>30331</v>
      </c>
      <c r="H6002" s="3" t="s">
        <v>30332</v>
      </c>
      <c r="I6002" s="3" t="s">
        <v>30333</v>
      </c>
      <c r="K6002" s="3" t="s">
        <v>1141</v>
      </c>
      <c r="L6002" s="3" t="s">
        <v>106</v>
      </c>
      <c r="M6002" s="3" t="s">
        <v>7</v>
      </c>
      <c r="N6002" s="3" t="s">
        <v>1142</v>
      </c>
      <c r="O6002" s="3" t="s">
        <v>9</v>
      </c>
      <c r="P6002" s="2">
        <v>1639.76</v>
      </c>
      <c r="Q6002" s="3" t="s">
        <v>107</v>
      </c>
      <c r="R6002" s="2"/>
    </row>
    <row r="6003" spans="1:18" x14ac:dyDescent="0.25">
      <c r="A6003" s="3" t="s">
        <v>5</v>
      </c>
      <c r="B6003" s="3" t="s">
        <v>30334</v>
      </c>
      <c r="C6003" s="3" t="s">
        <v>96</v>
      </c>
      <c r="D6003" s="3" t="s">
        <v>97</v>
      </c>
      <c r="E6003" s="3" t="s">
        <v>101</v>
      </c>
      <c r="F6003" s="3" t="s">
        <v>30335</v>
      </c>
      <c r="G6003" s="3" t="s">
        <v>7778</v>
      </c>
      <c r="H6003" s="3" t="s">
        <v>30336</v>
      </c>
      <c r="I6003" s="3" t="s">
        <v>30337</v>
      </c>
      <c r="K6003" s="3" t="s">
        <v>1147</v>
      </c>
      <c r="L6003" s="3" t="s">
        <v>106</v>
      </c>
      <c r="M6003" s="3" t="s">
        <v>7</v>
      </c>
      <c r="N6003" s="3" t="s">
        <v>1142</v>
      </c>
      <c r="O6003" s="3" t="s">
        <v>9</v>
      </c>
      <c r="P6003" s="2">
        <v>320.22000000000003</v>
      </c>
      <c r="Q6003" s="3" t="s">
        <v>107</v>
      </c>
      <c r="R6003" s="2"/>
    </row>
    <row r="6004" spans="1:18" x14ac:dyDescent="0.25">
      <c r="A6004" s="3" t="s">
        <v>5</v>
      </c>
      <c r="B6004" s="3" t="s">
        <v>30338</v>
      </c>
      <c r="C6004" s="3" t="s">
        <v>96</v>
      </c>
      <c r="D6004" s="3" t="s">
        <v>97</v>
      </c>
      <c r="E6004" s="3" t="s">
        <v>101</v>
      </c>
      <c r="F6004" s="3" t="s">
        <v>30339</v>
      </c>
      <c r="G6004" s="3" t="s">
        <v>30340</v>
      </c>
      <c r="H6004" s="3" t="s">
        <v>30341</v>
      </c>
      <c r="I6004" s="3" t="s">
        <v>30342</v>
      </c>
      <c r="K6004" s="3" t="s">
        <v>1208</v>
      </c>
      <c r="L6004" s="3" t="s">
        <v>106</v>
      </c>
      <c r="M6004" s="3" t="s">
        <v>7</v>
      </c>
      <c r="N6004" s="3" t="s">
        <v>1142</v>
      </c>
      <c r="O6004" s="3" t="s">
        <v>9</v>
      </c>
      <c r="P6004" s="2">
        <v>208.43</v>
      </c>
      <c r="Q6004" s="3" t="s">
        <v>107</v>
      </c>
      <c r="R6004" s="2"/>
    </row>
    <row r="6005" spans="1:18" x14ac:dyDescent="0.25">
      <c r="A6005" s="3" t="s">
        <v>5</v>
      </c>
      <c r="B6005" s="3" t="s">
        <v>30343</v>
      </c>
      <c r="C6005" s="3" t="s">
        <v>96</v>
      </c>
      <c r="D6005" s="3" t="s">
        <v>97</v>
      </c>
      <c r="E6005" s="3" t="s">
        <v>101</v>
      </c>
      <c r="F6005" s="3" t="s">
        <v>30344</v>
      </c>
      <c r="G6005" s="3" t="s">
        <v>30311</v>
      </c>
      <c r="H6005" s="3" t="s">
        <v>30345</v>
      </c>
      <c r="I6005" s="3" t="s">
        <v>30346</v>
      </c>
      <c r="K6005" s="3" t="s">
        <v>1157</v>
      </c>
      <c r="L6005" s="3" t="s">
        <v>106</v>
      </c>
      <c r="M6005" s="3" t="s">
        <v>7</v>
      </c>
      <c r="N6005" s="3" t="s">
        <v>1142</v>
      </c>
      <c r="O6005" s="3" t="s">
        <v>9</v>
      </c>
      <c r="P6005" s="2">
        <v>819.2</v>
      </c>
      <c r="Q6005" s="3" t="s">
        <v>107</v>
      </c>
      <c r="R6005" s="2"/>
    </row>
    <row r="6006" spans="1:18" x14ac:dyDescent="0.25">
      <c r="A6006" s="3" t="s">
        <v>5</v>
      </c>
      <c r="B6006" s="3" t="s">
        <v>30347</v>
      </c>
      <c r="C6006" s="3" t="s">
        <v>96</v>
      </c>
      <c r="D6006" s="3" t="s">
        <v>97</v>
      </c>
      <c r="E6006" s="3" t="s">
        <v>101</v>
      </c>
      <c r="F6006" s="3" t="s">
        <v>30348</v>
      </c>
      <c r="G6006" s="3" t="s">
        <v>30349</v>
      </c>
      <c r="H6006" s="3" t="s">
        <v>30350</v>
      </c>
      <c r="I6006" s="3" t="s">
        <v>30351</v>
      </c>
      <c r="K6006" s="3" t="s">
        <v>1208</v>
      </c>
      <c r="L6006" s="3" t="s">
        <v>106</v>
      </c>
      <c r="M6006" s="3" t="s">
        <v>7</v>
      </c>
      <c r="N6006" s="3" t="s">
        <v>1142</v>
      </c>
      <c r="O6006" s="3" t="s">
        <v>9</v>
      </c>
      <c r="P6006" s="2">
        <v>1364.93</v>
      </c>
      <c r="Q6006" s="3" t="s">
        <v>107</v>
      </c>
      <c r="R6006" s="2"/>
    </row>
    <row r="6007" spans="1:18" x14ac:dyDescent="0.25">
      <c r="A6007" s="3" t="s">
        <v>5</v>
      </c>
      <c r="B6007" s="3" t="s">
        <v>30352</v>
      </c>
      <c r="C6007" s="3" t="s">
        <v>96</v>
      </c>
      <c r="D6007" s="3" t="s">
        <v>97</v>
      </c>
      <c r="E6007" s="3" t="s">
        <v>101</v>
      </c>
      <c r="F6007" s="3" t="s">
        <v>30353</v>
      </c>
      <c r="G6007" s="3" t="s">
        <v>30354</v>
      </c>
      <c r="H6007" s="3" t="s">
        <v>30355</v>
      </c>
      <c r="I6007" s="3" t="s">
        <v>30356</v>
      </c>
      <c r="K6007" s="3" t="s">
        <v>1157</v>
      </c>
      <c r="L6007" s="3" t="s">
        <v>106</v>
      </c>
      <c r="M6007" s="3" t="s">
        <v>7</v>
      </c>
      <c r="N6007" s="3" t="s">
        <v>1142</v>
      </c>
      <c r="O6007" s="3" t="s">
        <v>9</v>
      </c>
      <c r="P6007" s="2">
        <v>345.97</v>
      </c>
      <c r="Q6007" s="3" t="s">
        <v>107</v>
      </c>
      <c r="R6007" s="2"/>
    </row>
    <row r="6008" spans="1:18" x14ac:dyDescent="0.25">
      <c r="A6008" s="3" t="s">
        <v>5</v>
      </c>
      <c r="B6008" s="3" t="s">
        <v>30357</v>
      </c>
      <c r="C6008" s="3" t="s">
        <v>96</v>
      </c>
      <c r="D6008" s="3" t="s">
        <v>97</v>
      </c>
      <c r="E6008" s="3" t="s">
        <v>101</v>
      </c>
      <c r="F6008" s="3" t="s">
        <v>30358</v>
      </c>
      <c r="G6008" s="3" t="s">
        <v>30359</v>
      </c>
      <c r="H6008" s="3" t="s">
        <v>30360</v>
      </c>
      <c r="I6008" s="3" t="s">
        <v>30361</v>
      </c>
      <c r="K6008" s="3" t="s">
        <v>1157</v>
      </c>
      <c r="L6008" s="3" t="s">
        <v>106</v>
      </c>
      <c r="M6008" s="3" t="s">
        <v>7</v>
      </c>
      <c r="N6008" s="3" t="s">
        <v>1142</v>
      </c>
      <c r="O6008" s="3" t="s">
        <v>9</v>
      </c>
      <c r="P6008" s="2">
        <v>200</v>
      </c>
      <c r="Q6008" s="3" t="s">
        <v>107</v>
      </c>
      <c r="R6008" s="2"/>
    </row>
    <row r="6009" spans="1:18" x14ac:dyDescent="0.25">
      <c r="A6009" s="3" t="s">
        <v>5</v>
      </c>
      <c r="B6009" s="3" t="s">
        <v>30362</v>
      </c>
      <c r="C6009" s="3" t="s">
        <v>96</v>
      </c>
      <c r="D6009" s="3" t="s">
        <v>97</v>
      </c>
      <c r="E6009" s="3" t="s">
        <v>101</v>
      </c>
      <c r="F6009" s="3" t="s">
        <v>30363</v>
      </c>
      <c r="G6009" s="3" t="s">
        <v>30364</v>
      </c>
      <c r="H6009" s="3" t="s">
        <v>30365</v>
      </c>
      <c r="I6009" s="3" t="s">
        <v>30366</v>
      </c>
      <c r="K6009" s="3" t="s">
        <v>1157</v>
      </c>
      <c r="L6009" s="3" t="s">
        <v>106</v>
      </c>
      <c r="M6009" s="3" t="s">
        <v>7</v>
      </c>
      <c r="N6009" s="3" t="s">
        <v>1142</v>
      </c>
      <c r="O6009" s="3" t="s">
        <v>9</v>
      </c>
      <c r="P6009" s="2">
        <v>1365.69</v>
      </c>
      <c r="Q6009" s="3" t="s">
        <v>107</v>
      </c>
      <c r="R6009" s="2"/>
    </row>
    <row r="6010" spans="1:18" x14ac:dyDescent="0.25">
      <c r="A6010" s="3" t="s">
        <v>5</v>
      </c>
      <c r="B6010" s="3" t="s">
        <v>30367</v>
      </c>
      <c r="C6010" s="3" t="s">
        <v>96</v>
      </c>
      <c r="D6010" s="3" t="s">
        <v>97</v>
      </c>
      <c r="E6010" s="3" t="s">
        <v>101</v>
      </c>
      <c r="F6010" s="3" t="s">
        <v>30368</v>
      </c>
      <c r="G6010" s="3" t="s">
        <v>30369</v>
      </c>
      <c r="H6010" s="3" t="s">
        <v>30370</v>
      </c>
      <c r="I6010" s="3" t="s">
        <v>30371</v>
      </c>
      <c r="K6010" s="3" t="s">
        <v>1157</v>
      </c>
      <c r="L6010" s="3" t="s">
        <v>106</v>
      </c>
      <c r="M6010" s="3" t="s">
        <v>7</v>
      </c>
      <c r="N6010" s="3" t="s">
        <v>1142</v>
      </c>
      <c r="O6010" s="3" t="s">
        <v>9</v>
      </c>
      <c r="P6010" s="2">
        <v>500</v>
      </c>
      <c r="Q6010" s="3" t="s">
        <v>107</v>
      </c>
      <c r="R6010" s="2"/>
    </row>
    <row r="6011" spans="1:18" x14ac:dyDescent="0.25">
      <c r="A6011" s="3" t="s">
        <v>5</v>
      </c>
      <c r="B6011" s="3" t="s">
        <v>30372</v>
      </c>
      <c r="C6011" s="3" t="s">
        <v>96</v>
      </c>
      <c r="D6011" s="3" t="s">
        <v>97</v>
      </c>
      <c r="E6011" s="3" t="s">
        <v>101</v>
      </c>
      <c r="F6011" s="3" t="s">
        <v>179</v>
      </c>
      <c r="G6011" s="3" t="s">
        <v>30373</v>
      </c>
      <c r="H6011" s="3" t="s">
        <v>30374</v>
      </c>
      <c r="I6011" s="3" t="s">
        <v>30375</v>
      </c>
      <c r="K6011" s="3" t="s">
        <v>1208</v>
      </c>
      <c r="L6011" s="3" t="s">
        <v>106</v>
      </c>
      <c r="M6011" s="3" t="s">
        <v>7</v>
      </c>
      <c r="N6011" s="3" t="s">
        <v>1142</v>
      </c>
      <c r="O6011" s="3" t="s">
        <v>9</v>
      </c>
      <c r="P6011" s="2">
        <v>796.26</v>
      </c>
      <c r="Q6011" s="3" t="s">
        <v>107</v>
      </c>
      <c r="R6011" s="2"/>
    </row>
    <row r="6012" spans="1:18" x14ac:dyDescent="0.25">
      <c r="A6012" s="3" t="s">
        <v>5</v>
      </c>
      <c r="B6012" s="3" t="s">
        <v>30376</v>
      </c>
      <c r="C6012" s="3" t="s">
        <v>96</v>
      </c>
      <c r="D6012" s="3" t="s">
        <v>97</v>
      </c>
      <c r="E6012" s="3" t="s">
        <v>101</v>
      </c>
      <c r="F6012" s="3" t="s">
        <v>30377</v>
      </c>
      <c r="G6012" s="3" t="s">
        <v>30378</v>
      </c>
      <c r="H6012" s="3" t="s">
        <v>30379</v>
      </c>
      <c r="I6012" s="3" t="s">
        <v>30380</v>
      </c>
      <c r="K6012" s="3" t="s">
        <v>1256</v>
      </c>
      <c r="L6012" s="3" t="s">
        <v>106</v>
      </c>
      <c r="M6012" s="3" t="s">
        <v>7</v>
      </c>
      <c r="N6012" s="3" t="s">
        <v>1142</v>
      </c>
      <c r="O6012" s="3" t="s">
        <v>9</v>
      </c>
      <c r="P6012" s="2">
        <v>736.19</v>
      </c>
      <c r="Q6012" s="3" t="s">
        <v>107</v>
      </c>
      <c r="R6012" s="2"/>
    </row>
    <row r="6013" spans="1:18" x14ac:dyDescent="0.25">
      <c r="A6013" s="3" t="s">
        <v>5</v>
      </c>
      <c r="B6013" s="3" t="s">
        <v>30381</v>
      </c>
      <c r="C6013" s="3" t="s">
        <v>96</v>
      </c>
      <c r="D6013" s="3" t="s">
        <v>97</v>
      </c>
      <c r="E6013" s="3" t="s">
        <v>101</v>
      </c>
      <c r="F6013" s="3" t="s">
        <v>30382</v>
      </c>
      <c r="G6013" s="3" t="s">
        <v>30383</v>
      </c>
      <c r="H6013" s="3" t="s">
        <v>30384</v>
      </c>
      <c r="I6013" s="3" t="s">
        <v>30385</v>
      </c>
      <c r="K6013" s="3" t="s">
        <v>1147</v>
      </c>
      <c r="L6013" s="3" t="s">
        <v>106</v>
      </c>
      <c r="M6013" s="3" t="s">
        <v>7</v>
      </c>
      <c r="N6013" s="3" t="s">
        <v>1142</v>
      </c>
      <c r="O6013" s="3" t="s">
        <v>9</v>
      </c>
      <c r="P6013" s="2">
        <v>8000</v>
      </c>
      <c r="Q6013" s="3" t="s">
        <v>107</v>
      </c>
      <c r="R6013" s="2"/>
    </row>
    <row r="6014" spans="1:18" x14ac:dyDescent="0.25">
      <c r="A6014" s="3" t="s">
        <v>5</v>
      </c>
      <c r="B6014" s="3" t="s">
        <v>30386</v>
      </c>
      <c r="C6014" s="3" t="s">
        <v>96</v>
      </c>
      <c r="D6014" s="3" t="s">
        <v>97</v>
      </c>
      <c r="E6014" s="3" t="s">
        <v>101</v>
      </c>
      <c r="F6014" s="3" t="s">
        <v>30387</v>
      </c>
      <c r="G6014" s="3" t="s">
        <v>30388</v>
      </c>
      <c r="H6014" s="3" t="s">
        <v>30389</v>
      </c>
      <c r="I6014" s="3" t="s">
        <v>30390</v>
      </c>
      <c r="K6014" s="3" t="s">
        <v>1147</v>
      </c>
      <c r="L6014" s="3" t="s">
        <v>106</v>
      </c>
      <c r="M6014" s="3" t="s">
        <v>7</v>
      </c>
      <c r="N6014" s="3" t="s">
        <v>1142</v>
      </c>
      <c r="O6014" s="3" t="s">
        <v>9</v>
      </c>
      <c r="P6014" s="2">
        <v>368.09</v>
      </c>
      <c r="Q6014" s="3" t="s">
        <v>107</v>
      </c>
      <c r="R6014" s="2"/>
    </row>
    <row r="6015" spans="1:18" x14ac:dyDescent="0.25">
      <c r="A6015" s="3" t="s">
        <v>5</v>
      </c>
      <c r="B6015" s="3" t="s">
        <v>30391</v>
      </c>
      <c r="C6015" s="3" t="s">
        <v>96</v>
      </c>
      <c r="D6015" s="3" t="s">
        <v>97</v>
      </c>
      <c r="E6015" s="3" t="s">
        <v>101</v>
      </c>
      <c r="F6015" s="3" t="s">
        <v>30392</v>
      </c>
      <c r="G6015" s="3" t="s">
        <v>30393</v>
      </c>
      <c r="H6015" s="3" t="s">
        <v>30394</v>
      </c>
      <c r="I6015" s="3" t="s">
        <v>30395</v>
      </c>
      <c r="K6015" s="3" t="s">
        <v>1208</v>
      </c>
      <c r="L6015" s="3" t="s">
        <v>106</v>
      </c>
      <c r="M6015" s="3" t="s">
        <v>7</v>
      </c>
      <c r="N6015" s="3" t="s">
        <v>1142</v>
      </c>
      <c r="O6015" s="3" t="s">
        <v>9</v>
      </c>
      <c r="P6015" s="2">
        <v>782.21</v>
      </c>
      <c r="Q6015" s="3" t="s">
        <v>107</v>
      </c>
      <c r="R6015" s="2"/>
    </row>
    <row r="6016" spans="1:18" x14ac:dyDescent="0.25">
      <c r="A6016" s="3" t="s">
        <v>5</v>
      </c>
      <c r="B6016" s="3" t="s">
        <v>30396</v>
      </c>
      <c r="C6016" s="3" t="s">
        <v>96</v>
      </c>
      <c r="D6016" s="3" t="s">
        <v>97</v>
      </c>
      <c r="E6016" s="3" t="s">
        <v>101</v>
      </c>
      <c r="F6016" s="3" t="s">
        <v>30392</v>
      </c>
      <c r="G6016" s="3" t="s">
        <v>30397</v>
      </c>
      <c r="H6016" s="3" t="s">
        <v>30398</v>
      </c>
      <c r="I6016" s="3" t="s">
        <v>30399</v>
      </c>
      <c r="K6016" s="3" t="s">
        <v>1208</v>
      </c>
      <c r="L6016" s="3" t="s">
        <v>106</v>
      </c>
      <c r="M6016" s="3" t="s">
        <v>7</v>
      </c>
      <c r="N6016" s="3" t="s">
        <v>1142</v>
      </c>
      <c r="O6016" s="3" t="s">
        <v>9</v>
      </c>
      <c r="P6016" s="2">
        <v>588.94000000000005</v>
      </c>
      <c r="Q6016" s="3" t="s">
        <v>107</v>
      </c>
      <c r="R6016" s="2"/>
    </row>
    <row r="6017" spans="1:18" x14ac:dyDescent="0.25">
      <c r="A6017" s="3" t="s">
        <v>5</v>
      </c>
      <c r="B6017" s="3" t="s">
        <v>30400</v>
      </c>
      <c r="C6017" s="3" t="s">
        <v>96</v>
      </c>
      <c r="D6017" s="3" t="s">
        <v>97</v>
      </c>
      <c r="E6017" s="3" t="s">
        <v>101</v>
      </c>
      <c r="F6017" s="3" t="s">
        <v>30401</v>
      </c>
      <c r="G6017" s="3" t="s">
        <v>30402</v>
      </c>
      <c r="H6017" s="3" t="s">
        <v>30403</v>
      </c>
      <c r="I6017" s="3" t="s">
        <v>30404</v>
      </c>
      <c r="K6017" s="3" t="s">
        <v>30405</v>
      </c>
      <c r="L6017" s="3" t="s">
        <v>106</v>
      </c>
      <c r="M6017" s="3" t="s">
        <v>7</v>
      </c>
      <c r="N6017" s="3" t="s">
        <v>1142</v>
      </c>
      <c r="O6017" s="3" t="s">
        <v>9</v>
      </c>
      <c r="P6017" s="2">
        <v>313</v>
      </c>
      <c r="Q6017" s="3" t="s">
        <v>107</v>
      </c>
      <c r="R6017" s="2"/>
    </row>
    <row r="6018" spans="1:18" x14ac:dyDescent="0.25">
      <c r="A6018" s="3" t="s">
        <v>5</v>
      </c>
      <c r="B6018" s="3" t="s">
        <v>30406</v>
      </c>
      <c r="C6018" s="3" t="s">
        <v>96</v>
      </c>
      <c r="D6018" s="3" t="s">
        <v>97</v>
      </c>
      <c r="E6018" s="3" t="s">
        <v>101</v>
      </c>
      <c r="F6018" s="3" t="s">
        <v>30407</v>
      </c>
      <c r="G6018" s="3" t="s">
        <v>30408</v>
      </c>
      <c r="H6018" s="3" t="s">
        <v>30409</v>
      </c>
      <c r="I6018" s="3" t="s">
        <v>30410</v>
      </c>
      <c r="K6018" s="3" t="s">
        <v>3367</v>
      </c>
      <c r="L6018" s="3" t="s">
        <v>106</v>
      </c>
      <c r="M6018" s="3" t="s">
        <v>7</v>
      </c>
      <c r="N6018" s="3" t="s">
        <v>1142</v>
      </c>
      <c r="O6018" s="3" t="s">
        <v>9</v>
      </c>
      <c r="P6018" s="2">
        <v>398.71</v>
      </c>
      <c r="Q6018" s="3" t="s">
        <v>107</v>
      </c>
      <c r="R6018" s="2"/>
    </row>
    <row r="6019" spans="1:18" x14ac:dyDescent="0.25">
      <c r="A6019" s="3" t="s">
        <v>5</v>
      </c>
      <c r="B6019" s="3" t="s">
        <v>30411</v>
      </c>
      <c r="C6019" s="3" t="s">
        <v>96</v>
      </c>
      <c r="D6019" s="3" t="s">
        <v>97</v>
      </c>
      <c r="E6019" s="3" t="s">
        <v>101</v>
      </c>
      <c r="F6019" s="3" t="s">
        <v>30412</v>
      </c>
      <c r="G6019" s="3" t="s">
        <v>30413</v>
      </c>
      <c r="H6019" s="3" t="s">
        <v>30414</v>
      </c>
      <c r="I6019" s="3" t="s">
        <v>30415</v>
      </c>
      <c r="K6019" s="3" t="s">
        <v>1147</v>
      </c>
      <c r="L6019" s="3" t="s">
        <v>106</v>
      </c>
      <c r="M6019" s="3" t="s">
        <v>7</v>
      </c>
      <c r="N6019" s="3" t="s">
        <v>1142</v>
      </c>
      <c r="O6019" s="3" t="s">
        <v>9</v>
      </c>
      <c r="P6019" s="2">
        <v>237.85</v>
      </c>
      <c r="Q6019" s="3" t="s">
        <v>107</v>
      </c>
      <c r="R6019" s="2"/>
    </row>
    <row r="6020" spans="1:18" x14ac:dyDescent="0.25">
      <c r="A6020" s="3" t="s">
        <v>5</v>
      </c>
      <c r="B6020" s="3" t="s">
        <v>30416</v>
      </c>
      <c r="C6020" s="3" t="s">
        <v>96</v>
      </c>
      <c r="D6020" s="3" t="s">
        <v>97</v>
      </c>
      <c r="E6020" s="3" t="s">
        <v>101</v>
      </c>
      <c r="F6020" s="3" t="s">
        <v>30417</v>
      </c>
      <c r="G6020" s="3" t="s">
        <v>30418</v>
      </c>
      <c r="H6020" s="3" t="s">
        <v>30419</v>
      </c>
      <c r="I6020" s="3" t="s">
        <v>30420</v>
      </c>
      <c r="K6020" s="3" t="s">
        <v>1147</v>
      </c>
      <c r="L6020" s="3" t="s">
        <v>106</v>
      </c>
      <c r="M6020" s="3" t="s">
        <v>7</v>
      </c>
      <c r="N6020" s="3" t="s">
        <v>1142</v>
      </c>
      <c r="O6020" s="3" t="s">
        <v>9</v>
      </c>
      <c r="P6020" s="2">
        <v>386.48</v>
      </c>
      <c r="Q6020" s="3" t="s">
        <v>107</v>
      </c>
      <c r="R6020" s="2"/>
    </row>
    <row r="6021" spans="1:18" x14ac:dyDescent="0.25">
      <c r="A6021" s="3" t="s">
        <v>5</v>
      </c>
      <c r="B6021" s="3" t="s">
        <v>30421</v>
      </c>
      <c r="C6021" s="3" t="s">
        <v>96</v>
      </c>
      <c r="D6021" s="3" t="s">
        <v>97</v>
      </c>
      <c r="E6021" s="3" t="s">
        <v>101</v>
      </c>
      <c r="F6021" s="3" t="s">
        <v>30422</v>
      </c>
      <c r="G6021" s="3" t="s">
        <v>30423</v>
      </c>
      <c r="H6021" s="3" t="s">
        <v>30424</v>
      </c>
      <c r="I6021" s="3" t="s">
        <v>30425</v>
      </c>
      <c r="K6021" s="3" t="s">
        <v>1157</v>
      </c>
      <c r="L6021" s="3" t="s">
        <v>106</v>
      </c>
      <c r="M6021" s="3" t="s">
        <v>7</v>
      </c>
      <c r="N6021" s="3" t="s">
        <v>1142</v>
      </c>
      <c r="O6021" s="3" t="s">
        <v>9</v>
      </c>
      <c r="P6021" s="2">
        <v>500</v>
      </c>
      <c r="Q6021" s="3" t="s">
        <v>107</v>
      </c>
      <c r="R6021" s="2"/>
    </row>
    <row r="6022" spans="1:18" x14ac:dyDescent="0.25">
      <c r="A6022" s="3" t="s">
        <v>5</v>
      </c>
      <c r="B6022" s="3" t="s">
        <v>30426</v>
      </c>
      <c r="C6022" s="3" t="s">
        <v>96</v>
      </c>
      <c r="D6022" s="3" t="s">
        <v>97</v>
      </c>
      <c r="E6022" s="3" t="s">
        <v>101</v>
      </c>
      <c r="F6022" s="3" t="s">
        <v>30427</v>
      </c>
      <c r="G6022" s="3" t="s">
        <v>30428</v>
      </c>
      <c r="H6022" s="3" t="s">
        <v>30429</v>
      </c>
      <c r="I6022" s="3" t="s">
        <v>30430</v>
      </c>
      <c r="K6022" s="3" t="s">
        <v>1157</v>
      </c>
      <c r="L6022" s="3" t="s">
        <v>106</v>
      </c>
      <c r="M6022" s="3" t="s">
        <v>7</v>
      </c>
      <c r="N6022" s="3" t="s">
        <v>1142</v>
      </c>
      <c r="O6022" s="3" t="s">
        <v>9</v>
      </c>
      <c r="P6022" s="2">
        <v>380</v>
      </c>
      <c r="Q6022" s="3" t="s">
        <v>107</v>
      </c>
      <c r="R6022" s="2"/>
    </row>
    <row r="6023" spans="1:18" x14ac:dyDescent="0.25">
      <c r="A6023" s="3" t="s">
        <v>5</v>
      </c>
      <c r="B6023" s="3" t="s">
        <v>30431</v>
      </c>
      <c r="C6023" s="3" t="s">
        <v>96</v>
      </c>
      <c r="D6023" s="3" t="s">
        <v>97</v>
      </c>
      <c r="E6023" s="3" t="s">
        <v>101</v>
      </c>
      <c r="F6023" s="3" t="s">
        <v>30432</v>
      </c>
      <c r="G6023" s="3" t="s">
        <v>30433</v>
      </c>
      <c r="H6023" s="3" t="s">
        <v>30434</v>
      </c>
      <c r="I6023" s="3" t="s">
        <v>30435</v>
      </c>
      <c r="K6023" s="3" t="s">
        <v>1256</v>
      </c>
      <c r="L6023" s="3" t="s">
        <v>106</v>
      </c>
      <c r="M6023" s="3" t="s">
        <v>7</v>
      </c>
      <c r="N6023" s="3" t="s">
        <v>1142</v>
      </c>
      <c r="O6023" s="3" t="s">
        <v>9</v>
      </c>
      <c r="P6023" s="2">
        <v>828.21</v>
      </c>
      <c r="Q6023" s="3" t="s">
        <v>107</v>
      </c>
      <c r="R6023" s="2"/>
    </row>
    <row r="6024" spans="1:18" x14ac:dyDescent="0.25">
      <c r="A6024" s="3" t="s">
        <v>5</v>
      </c>
      <c r="B6024" s="3" t="s">
        <v>30436</v>
      </c>
      <c r="C6024" s="3" t="s">
        <v>96</v>
      </c>
      <c r="D6024" s="3" t="s">
        <v>97</v>
      </c>
      <c r="E6024" s="3" t="s">
        <v>101</v>
      </c>
      <c r="F6024" s="3" t="s">
        <v>30437</v>
      </c>
      <c r="G6024" s="3" t="s">
        <v>30438</v>
      </c>
      <c r="H6024" s="3" t="s">
        <v>30439</v>
      </c>
      <c r="I6024" s="3" t="s">
        <v>30440</v>
      </c>
      <c r="K6024" s="3" t="s">
        <v>30441</v>
      </c>
      <c r="L6024" s="3" t="s">
        <v>106</v>
      </c>
      <c r="M6024" s="3" t="s">
        <v>7</v>
      </c>
      <c r="N6024" s="3" t="s">
        <v>1142</v>
      </c>
      <c r="O6024" s="3" t="s">
        <v>9</v>
      </c>
      <c r="P6024" s="2">
        <v>674.64</v>
      </c>
      <c r="Q6024" s="3" t="s">
        <v>107</v>
      </c>
      <c r="R6024" s="2"/>
    </row>
    <row r="6025" spans="1:18" x14ac:dyDescent="0.25">
      <c r="A6025" s="3" t="s">
        <v>5</v>
      </c>
      <c r="B6025" s="3" t="s">
        <v>30442</v>
      </c>
      <c r="C6025" s="3" t="s">
        <v>96</v>
      </c>
      <c r="D6025" s="3" t="s">
        <v>97</v>
      </c>
      <c r="E6025" s="3" t="s">
        <v>101</v>
      </c>
      <c r="F6025" s="3" t="s">
        <v>30443</v>
      </c>
      <c r="G6025" s="3" t="s">
        <v>30444</v>
      </c>
      <c r="H6025" s="3" t="s">
        <v>30445</v>
      </c>
      <c r="I6025" s="3" t="s">
        <v>30446</v>
      </c>
      <c r="K6025" s="3" t="s">
        <v>1157</v>
      </c>
      <c r="L6025" s="3" t="s">
        <v>106</v>
      </c>
      <c r="M6025" s="3" t="s">
        <v>7</v>
      </c>
      <c r="N6025" s="3" t="s">
        <v>1142</v>
      </c>
      <c r="O6025" s="3" t="s">
        <v>9</v>
      </c>
      <c r="P6025" s="2">
        <v>901.56</v>
      </c>
      <c r="Q6025" s="3" t="s">
        <v>107</v>
      </c>
      <c r="R6025" s="2"/>
    </row>
    <row r="6026" spans="1:18" x14ac:dyDescent="0.25">
      <c r="A6026" s="3" t="s">
        <v>5</v>
      </c>
      <c r="B6026" s="3" t="s">
        <v>30447</v>
      </c>
      <c r="C6026" s="3" t="s">
        <v>96</v>
      </c>
      <c r="D6026" s="3" t="s">
        <v>97</v>
      </c>
      <c r="E6026" s="3" t="s">
        <v>101</v>
      </c>
      <c r="F6026" s="3" t="s">
        <v>30448</v>
      </c>
      <c r="G6026" s="3" t="s">
        <v>30449</v>
      </c>
      <c r="H6026" s="3" t="s">
        <v>30450</v>
      </c>
      <c r="I6026" s="3" t="s">
        <v>30451</v>
      </c>
      <c r="K6026" s="3" t="s">
        <v>1157</v>
      </c>
      <c r="L6026" s="3" t="s">
        <v>106</v>
      </c>
      <c r="M6026" s="3" t="s">
        <v>7</v>
      </c>
      <c r="N6026" s="3" t="s">
        <v>1142</v>
      </c>
      <c r="O6026" s="3" t="s">
        <v>9</v>
      </c>
      <c r="P6026" s="2">
        <v>552.13</v>
      </c>
      <c r="Q6026" s="3" t="s">
        <v>107</v>
      </c>
      <c r="R6026" s="2"/>
    </row>
    <row r="6027" spans="1:18" x14ac:dyDescent="0.25">
      <c r="A6027" s="3" t="s">
        <v>5</v>
      </c>
      <c r="B6027" s="3" t="s">
        <v>30452</v>
      </c>
      <c r="C6027" s="3" t="s">
        <v>96</v>
      </c>
      <c r="D6027" s="3" t="s">
        <v>97</v>
      </c>
      <c r="E6027" s="3" t="s">
        <v>101</v>
      </c>
      <c r="F6027" s="3" t="s">
        <v>30453</v>
      </c>
      <c r="G6027" s="3" t="s">
        <v>30454</v>
      </c>
      <c r="H6027" s="3" t="s">
        <v>30455</v>
      </c>
      <c r="I6027" s="3" t="s">
        <v>30456</v>
      </c>
      <c r="K6027" s="3" t="s">
        <v>1157</v>
      </c>
      <c r="L6027" s="3" t="s">
        <v>106</v>
      </c>
      <c r="M6027" s="3" t="s">
        <v>7</v>
      </c>
      <c r="N6027" s="3" t="s">
        <v>1142</v>
      </c>
      <c r="O6027" s="3" t="s">
        <v>9</v>
      </c>
      <c r="P6027" s="2">
        <v>276.06</v>
      </c>
      <c r="Q6027" s="3" t="s">
        <v>107</v>
      </c>
      <c r="R6027" s="2"/>
    </row>
    <row r="6028" spans="1:18" x14ac:dyDescent="0.25">
      <c r="A6028" s="3" t="s">
        <v>5</v>
      </c>
      <c r="B6028" s="3" t="s">
        <v>30457</v>
      </c>
      <c r="C6028" s="3" t="s">
        <v>96</v>
      </c>
      <c r="D6028" s="3" t="s">
        <v>97</v>
      </c>
      <c r="E6028" s="3" t="s">
        <v>101</v>
      </c>
      <c r="F6028" s="3" t="s">
        <v>30458</v>
      </c>
      <c r="G6028" s="3" t="s">
        <v>7778</v>
      </c>
      <c r="H6028" s="3" t="s">
        <v>30336</v>
      </c>
      <c r="I6028" s="3" t="s">
        <v>30337</v>
      </c>
      <c r="K6028" s="3" t="s">
        <v>1147</v>
      </c>
      <c r="L6028" s="3" t="s">
        <v>106</v>
      </c>
      <c r="M6028" s="3" t="s">
        <v>7</v>
      </c>
      <c r="N6028" s="3" t="s">
        <v>1142</v>
      </c>
      <c r="O6028" s="3" t="s">
        <v>9</v>
      </c>
      <c r="P6028" s="2">
        <v>320.22000000000003</v>
      </c>
      <c r="Q6028" s="3" t="s">
        <v>107</v>
      </c>
      <c r="R6028" s="2"/>
    </row>
    <row r="6029" spans="1:18" x14ac:dyDescent="0.25">
      <c r="A6029" s="3" t="s">
        <v>5</v>
      </c>
      <c r="B6029" s="3" t="s">
        <v>30459</v>
      </c>
      <c r="C6029" s="3" t="s">
        <v>96</v>
      </c>
      <c r="D6029" s="3" t="s">
        <v>97</v>
      </c>
      <c r="E6029" s="3" t="s">
        <v>101</v>
      </c>
      <c r="F6029" s="3" t="s">
        <v>30460</v>
      </c>
      <c r="G6029" s="3" t="s">
        <v>30461</v>
      </c>
      <c r="H6029" s="3" t="s">
        <v>30462</v>
      </c>
      <c r="I6029" s="3" t="s">
        <v>30463</v>
      </c>
      <c r="K6029" s="3" t="s">
        <v>1147</v>
      </c>
      <c r="L6029" s="3" t="s">
        <v>106</v>
      </c>
      <c r="M6029" s="3" t="s">
        <v>7</v>
      </c>
      <c r="N6029" s="3" t="s">
        <v>1142</v>
      </c>
      <c r="O6029" s="3" t="s">
        <v>9</v>
      </c>
      <c r="P6029" s="2">
        <v>367.79</v>
      </c>
      <c r="Q6029" s="3" t="s">
        <v>107</v>
      </c>
      <c r="R6029" s="2"/>
    </row>
    <row r="6030" spans="1:18" x14ac:dyDescent="0.25">
      <c r="A6030" s="3" t="s">
        <v>5</v>
      </c>
      <c r="B6030" s="3" t="s">
        <v>30464</v>
      </c>
      <c r="C6030" s="3" t="s">
        <v>96</v>
      </c>
      <c r="D6030" s="3" t="s">
        <v>97</v>
      </c>
      <c r="E6030" s="3" t="s">
        <v>101</v>
      </c>
      <c r="F6030" s="3" t="s">
        <v>30465</v>
      </c>
      <c r="G6030" s="3" t="s">
        <v>30466</v>
      </c>
      <c r="H6030" s="3" t="s">
        <v>30467</v>
      </c>
      <c r="I6030" s="3" t="s">
        <v>30468</v>
      </c>
      <c r="K6030" s="3" t="s">
        <v>1157</v>
      </c>
      <c r="L6030" s="3" t="s">
        <v>106</v>
      </c>
      <c r="M6030" s="3" t="s">
        <v>7</v>
      </c>
      <c r="N6030" s="3" t="s">
        <v>1142</v>
      </c>
      <c r="O6030" s="3" t="s">
        <v>9</v>
      </c>
      <c r="P6030" s="2">
        <v>10455</v>
      </c>
      <c r="Q6030" s="3" t="s">
        <v>107</v>
      </c>
      <c r="R6030" s="2"/>
    </row>
    <row r="6031" spans="1:18" x14ac:dyDescent="0.25">
      <c r="A6031" s="3" t="s">
        <v>5</v>
      </c>
      <c r="B6031" s="3" t="s">
        <v>30469</v>
      </c>
      <c r="C6031" s="3" t="s">
        <v>96</v>
      </c>
      <c r="D6031" s="3" t="s">
        <v>97</v>
      </c>
      <c r="E6031" s="3" t="s">
        <v>101</v>
      </c>
      <c r="F6031" s="3" t="s">
        <v>30470</v>
      </c>
      <c r="G6031" s="3" t="s">
        <v>30471</v>
      </c>
      <c r="H6031" s="3" t="s">
        <v>30472</v>
      </c>
      <c r="I6031" s="3" t="s">
        <v>30473</v>
      </c>
      <c r="K6031" s="3" t="s">
        <v>1277</v>
      </c>
      <c r="L6031" s="3" t="s">
        <v>106</v>
      </c>
      <c r="M6031" s="3" t="s">
        <v>7</v>
      </c>
      <c r="N6031" s="3" t="s">
        <v>1142</v>
      </c>
      <c r="O6031" s="3" t="s">
        <v>9</v>
      </c>
      <c r="P6031" s="2">
        <v>441.02</v>
      </c>
      <c r="Q6031" s="3" t="s">
        <v>107</v>
      </c>
      <c r="R6031" s="2"/>
    </row>
    <row r="6032" spans="1:18" x14ac:dyDescent="0.25">
      <c r="A6032" s="3" t="s">
        <v>5</v>
      </c>
      <c r="B6032" s="3" t="s">
        <v>30474</v>
      </c>
      <c r="C6032" s="3" t="s">
        <v>96</v>
      </c>
      <c r="D6032" s="3" t="s">
        <v>97</v>
      </c>
      <c r="E6032" s="3" t="s">
        <v>101</v>
      </c>
      <c r="F6032" s="3" t="s">
        <v>30475</v>
      </c>
      <c r="G6032" s="3" t="s">
        <v>30476</v>
      </c>
      <c r="H6032" s="3" t="s">
        <v>30477</v>
      </c>
      <c r="I6032" s="3" t="s">
        <v>30478</v>
      </c>
      <c r="K6032" s="3" t="s">
        <v>1147</v>
      </c>
      <c r="L6032" s="3" t="s">
        <v>106</v>
      </c>
      <c r="M6032" s="3" t="s">
        <v>7</v>
      </c>
      <c r="N6032" s="3" t="s">
        <v>1142</v>
      </c>
      <c r="O6032" s="3" t="s">
        <v>9</v>
      </c>
      <c r="P6032" s="2">
        <v>348.2</v>
      </c>
      <c r="Q6032" s="3" t="s">
        <v>107</v>
      </c>
      <c r="R6032" s="2"/>
    </row>
    <row r="6033" spans="1:18" x14ac:dyDescent="0.25">
      <c r="A6033" s="3" t="s">
        <v>5</v>
      </c>
      <c r="B6033" s="3" t="s">
        <v>30479</v>
      </c>
      <c r="C6033" s="3" t="s">
        <v>96</v>
      </c>
      <c r="D6033" s="3" t="s">
        <v>97</v>
      </c>
      <c r="E6033" s="3" t="s">
        <v>101</v>
      </c>
      <c r="F6033" s="3" t="s">
        <v>30480</v>
      </c>
      <c r="G6033" s="3" t="s">
        <v>30481</v>
      </c>
      <c r="H6033" s="3" t="s">
        <v>30482</v>
      </c>
      <c r="I6033" s="3" t="s">
        <v>30483</v>
      </c>
      <c r="K6033" s="3" t="s">
        <v>1157</v>
      </c>
      <c r="L6033" s="3" t="s">
        <v>106</v>
      </c>
      <c r="M6033" s="3" t="s">
        <v>7</v>
      </c>
      <c r="N6033" s="3" t="s">
        <v>1142</v>
      </c>
      <c r="O6033" s="3" t="s">
        <v>9</v>
      </c>
      <c r="P6033" s="2">
        <v>594.86</v>
      </c>
      <c r="Q6033" s="3" t="s">
        <v>107</v>
      </c>
      <c r="R6033" s="2"/>
    </row>
    <row r="6034" spans="1:18" x14ac:dyDescent="0.25">
      <c r="A6034" s="3" t="s">
        <v>5</v>
      </c>
      <c r="B6034" s="3" t="s">
        <v>30484</v>
      </c>
      <c r="C6034" s="3" t="s">
        <v>96</v>
      </c>
      <c r="D6034" s="3" t="s">
        <v>97</v>
      </c>
      <c r="E6034" s="3" t="s">
        <v>101</v>
      </c>
      <c r="F6034" s="3" t="s">
        <v>30480</v>
      </c>
      <c r="G6034" s="3" t="s">
        <v>30485</v>
      </c>
      <c r="H6034" s="3" t="s">
        <v>30486</v>
      </c>
      <c r="I6034" s="3" t="s">
        <v>30487</v>
      </c>
      <c r="K6034" s="3" t="s">
        <v>1147</v>
      </c>
      <c r="L6034" s="3" t="s">
        <v>106</v>
      </c>
      <c r="M6034" s="3" t="s">
        <v>7</v>
      </c>
      <c r="N6034" s="3" t="s">
        <v>1142</v>
      </c>
      <c r="O6034" s="3" t="s">
        <v>9</v>
      </c>
      <c r="P6034" s="2">
        <v>1355</v>
      </c>
      <c r="Q6034" s="3" t="s">
        <v>107</v>
      </c>
      <c r="R6034" s="2"/>
    </row>
    <row r="6035" spans="1:18" x14ac:dyDescent="0.25">
      <c r="A6035" s="3" t="s">
        <v>5</v>
      </c>
      <c r="B6035" s="3" t="s">
        <v>30488</v>
      </c>
      <c r="C6035" s="3" t="s">
        <v>96</v>
      </c>
      <c r="D6035" s="3" t="s">
        <v>97</v>
      </c>
      <c r="E6035" s="3" t="s">
        <v>101</v>
      </c>
      <c r="F6035" s="3" t="s">
        <v>30489</v>
      </c>
      <c r="G6035" s="3" t="s">
        <v>30490</v>
      </c>
      <c r="H6035" s="3" t="s">
        <v>30491</v>
      </c>
      <c r="I6035" s="3" t="s">
        <v>30492</v>
      </c>
      <c r="K6035" s="3" t="s">
        <v>1147</v>
      </c>
      <c r="L6035" s="3" t="s">
        <v>106</v>
      </c>
      <c r="M6035" s="3" t="s">
        <v>7</v>
      </c>
      <c r="N6035" s="3" t="s">
        <v>1142</v>
      </c>
      <c r="O6035" s="3" t="s">
        <v>9</v>
      </c>
      <c r="P6035" s="2">
        <v>828.21</v>
      </c>
      <c r="Q6035" s="3" t="s">
        <v>107</v>
      </c>
      <c r="R6035" s="2"/>
    </row>
    <row r="6036" spans="1:18" x14ac:dyDescent="0.25">
      <c r="A6036" s="3" t="s">
        <v>5</v>
      </c>
      <c r="B6036" s="3" t="s">
        <v>30493</v>
      </c>
      <c r="C6036" s="3" t="s">
        <v>96</v>
      </c>
      <c r="D6036" s="3" t="s">
        <v>97</v>
      </c>
      <c r="E6036" s="3" t="s">
        <v>101</v>
      </c>
      <c r="F6036" s="3" t="s">
        <v>30494</v>
      </c>
      <c r="G6036" s="3" t="s">
        <v>30495</v>
      </c>
      <c r="H6036" s="3" t="s">
        <v>30496</v>
      </c>
      <c r="I6036" s="3" t="s">
        <v>30497</v>
      </c>
      <c r="K6036" s="3" t="s">
        <v>1157</v>
      </c>
      <c r="L6036" s="3" t="s">
        <v>106</v>
      </c>
      <c r="M6036" s="3" t="s">
        <v>7</v>
      </c>
      <c r="N6036" s="3" t="s">
        <v>1142</v>
      </c>
      <c r="O6036" s="3" t="s">
        <v>9</v>
      </c>
      <c r="P6036" s="2">
        <v>800</v>
      </c>
      <c r="Q6036" s="3" t="s">
        <v>107</v>
      </c>
      <c r="R6036" s="2"/>
    </row>
    <row r="6037" spans="1:18" x14ac:dyDescent="0.25">
      <c r="A6037" s="3" t="s">
        <v>5</v>
      </c>
      <c r="B6037" s="3" t="s">
        <v>30498</v>
      </c>
      <c r="C6037" s="3" t="s">
        <v>96</v>
      </c>
      <c r="D6037" s="3" t="s">
        <v>97</v>
      </c>
      <c r="E6037" s="3" t="s">
        <v>101</v>
      </c>
      <c r="F6037" s="3" t="s">
        <v>30499</v>
      </c>
      <c r="G6037" s="3" t="s">
        <v>30500</v>
      </c>
      <c r="H6037" s="3" t="s">
        <v>30501</v>
      </c>
      <c r="I6037" s="3" t="s">
        <v>30502</v>
      </c>
      <c r="K6037" s="3" t="s">
        <v>1157</v>
      </c>
      <c r="L6037" s="3" t="s">
        <v>106</v>
      </c>
      <c r="M6037" s="3" t="s">
        <v>7</v>
      </c>
      <c r="N6037" s="3" t="s">
        <v>1142</v>
      </c>
      <c r="O6037" s="3" t="s">
        <v>9</v>
      </c>
      <c r="P6037" s="2">
        <v>771.01</v>
      </c>
      <c r="Q6037" s="3" t="s">
        <v>107</v>
      </c>
      <c r="R6037" s="2"/>
    </row>
    <row r="6038" spans="1:18" x14ac:dyDescent="0.25">
      <c r="A6038" s="3" t="s">
        <v>5</v>
      </c>
      <c r="B6038" s="3" t="s">
        <v>30503</v>
      </c>
      <c r="C6038" s="3" t="s">
        <v>96</v>
      </c>
      <c r="D6038" s="3" t="s">
        <v>97</v>
      </c>
      <c r="E6038" s="3" t="s">
        <v>101</v>
      </c>
      <c r="F6038" s="3" t="s">
        <v>30504</v>
      </c>
      <c r="G6038" s="3" t="s">
        <v>30505</v>
      </c>
      <c r="H6038" s="3" t="s">
        <v>30506</v>
      </c>
      <c r="I6038" s="3" t="s">
        <v>30507</v>
      </c>
      <c r="K6038" s="3" t="s">
        <v>1157</v>
      </c>
      <c r="L6038" s="3" t="s">
        <v>106</v>
      </c>
      <c r="M6038" s="3" t="s">
        <v>7</v>
      </c>
      <c r="N6038" s="3" t="s">
        <v>1142</v>
      </c>
      <c r="O6038" s="3" t="s">
        <v>9</v>
      </c>
      <c r="P6038" s="2">
        <v>105</v>
      </c>
      <c r="Q6038" s="3" t="s">
        <v>107</v>
      </c>
      <c r="R6038" s="2"/>
    </row>
    <row r="6039" spans="1:18" x14ac:dyDescent="0.25">
      <c r="A6039" s="3" t="s">
        <v>5</v>
      </c>
      <c r="B6039" s="3" t="s">
        <v>30508</v>
      </c>
      <c r="C6039" s="3" t="s">
        <v>96</v>
      </c>
      <c r="D6039" s="3" t="s">
        <v>97</v>
      </c>
      <c r="E6039" s="3" t="s">
        <v>101</v>
      </c>
      <c r="F6039" s="3" t="s">
        <v>30504</v>
      </c>
      <c r="G6039" s="3" t="s">
        <v>30509</v>
      </c>
      <c r="H6039" s="3" t="s">
        <v>30510</v>
      </c>
      <c r="I6039" s="3" t="s">
        <v>30511</v>
      </c>
      <c r="K6039" s="3" t="s">
        <v>1157</v>
      </c>
      <c r="L6039" s="3" t="s">
        <v>106</v>
      </c>
      <c r="M6039" s="3" t="s">
        <v>7</v>
      </c>
      <c r="N6039" s="3" t="s">
        <v>1142</v>
      </c>
      <c r="O6039" s="3" t="s">
        <v>9</v>
      </c>
      <c r="P6039" s="2">
        <v>524.83000000000004</v>
      </c>
      <c r="Q6039" s="3" t="s">
        <v>107</v>
      </c>
      <c r="R6039" s="2"/>
    </row>
    <row r="6040" spans="1:18" x14ac:dyDescent="0.25">
      <c r="A6040" s="3" t="s">
        <v>5</v>
      </c>
      <c r="B6040" s="3" t="s">
        <v>30512</v>
      </c>
      <c r="C6040" s="3" t="s">
        <v>96</v>
      </c>
      <c r="D6040" s="3" t="s">
        <v>97</v>
      </c>
      <c r="E6040" s="3" t="s">
        <v>101</v>
      </c>
      <c r="F6040" s="3" t="s">
        <v>30513</v>
      </c>
      <c r="G6040" s="3" t="s">
        <v>30514</v>
      </c>
      <c r="H6040" s="3" t="s">
        <v>30515</v>
      </c>
      <c r="I6040" s="3" t="s">
        <v>30516</v>
      </c>
      <c r="K6040" s="3" t="s">
        <v>1256</v>
      </c>
      <c r="L6040" s="3" t="s">
        <v>106</v>
      </c>
      <c r="M6040" s="3" t="s">
        <v>7</v>
      </c>
      <c r="N6040" s="3" t="s">
        <v>1142</v>
      </c>
      <c r="O6040" s="3" t="s">
        <v>9</v>
      </c>
      <c r="P6040" s="2">
        <v>674.64</v>
      </c>
      <c r="Q6040" s="3" t="s">
        <v>107</v>
      </c>
      <c r="R6040" s="2"/>
    </row>
    <row r="6041" spans="1:18" x14ac:dyDescent="0.25">
      <c r="A6041" s="3" t="s">
        <v>5</v>
      </c>
      <c r="B6041" s="3" t="s">
        <v>30517</v>
      </c>
      <c r="C6041" s="3" t="s">
        <v>96</v>
      </c>
      <c r="D6041" s="3" t="s">
        <v>97</v>
      </c>
      <c r="E6041" s="3" t="s">
        <v>101</v>
      </c>
      <c r="F6041" s="3" t="s">
        <v>30518</v>
      </c>
      <c r="G6041" s="3" t="s">
        <v>30519</v>
      </c>
      <c r="H6041" s="3" t="s">
        <v>30520</v>
      </c>
      <c r="I6041" s="3" t="s">
        <v>30521</v>
      </c>
      <c r="K6041" s="3" t="s">
        <v>1147</v>
      </c>
      <c r="L6041" s="3" t="s">
        <v>106</v>
      </c>
      <c r="M6041" s="3" t="s">
        <v>7</v>
      </c>
      <c r="N6041" s="3" t="s">
        <v>1142</v>
      </c>
      <c r="O6041" s="3" t="s">
        <v>9</v>
      </c>
      <c r="P6041" s="2">
        <v>655.35</v>
      </c>
      <c r="Q6041" s="3" t="s">
        <v>107</v>
      </c>
      <c r="R6041" s="2"/>
    </row>
    <row r="6042" spans="1:18" x14ac:dyDescent="0.25">
      <c r="A6042" s="3" t="s">
        <v>5</v>
      </c>
      <c r="B6042" s="3" t="s">
        <v>30522</v>
      </c>
      <c r="C6042" s="3" t="s">
        <v>96</v>
      </c>
      <c r="D6042" s="3" t="s">
        <v>97</v>
      </c>
      <c r="E6042" s="3" t="s">
        <v>101</v>
      </c>
      <c r="F6042" s="3" t="s">
        <v>30523</v>
      </c>
      <c r="G6042" s="3" t="s">
        <v>30524</v>
      </c>
      <c r="H6042" s="3" t="s">
        <v>30525</v>
      </c>
      <c r="I6042" s="3" t="s">
        <v>30526</v>
      </c>
      <c r="K6042" s="3" t="s">
        <v>1157</v>
      </c>
      <c r="L6042" s="3" t="s">
        <v>106</v>
      </c>
      <c r="M6042" s="3" t="s">
        <v>7</v>
      </c>
      <c r="N6042" s="3" t="s">
        <v>1142</v>
      </c>
      <c r="O6042" s="3" t="s">
        <v>9</v>
      </c>
      <c r="P6042" s="2">
        <v>464.45</v>
      </c>
      <c r="Q6042" s="3" t="s">
        <v>107</v>
      </c>
      <c r="R6042" s="2"/>
    </row>
    <row r="6043" spans="1:18" x14ac:dyDescent="0.25">
      <c r="A6043" s="3" t="s">
        <v>5</v>
      </c>
      <c r="B6043" s="3" t="s">
        <v>30527</v>
      </c>
      <c r="C6043" s="3" t="s">
        <v>96</v>
      </c>
      <c r="D6043" s="3" t="s">
        <v>97</v>
      </c>
      <c r="E6043" s="3" t="s">
        <v>101</v>
      </c>
      <c r="F6043" s="3" t="s">
        <v>30528</v>
      </c>
      <c r="G6043" s="3" t="s">
        <v>30529</v>
      </c>
      <c r="H6043" s="3" t="s">
        <v>30530</v>
      </c>
      <c r="I6043" s="3" t="s">
        <v>30531</v>
      </c>
      <c r="K6043" s="3" t="s">
        <v>1157</v>
      </c>
      <c r="L6043" s="3" t="s">
        <v>106</v>
      </c>
      <c r="M6043" s="3" t="s">
        <v>7</v>
      </c>
      <c r="N6043" s="3" t="s">
        <v>1142</v>
      </c>
      <c r="O6043" s="3" t="s">
        <v>9</v>
      </c>
      <c r="P6043" s="2">
        <v>239.22</v>
      </c>
      <c r="Q6043" s="3" t="s">
        <v>107</v>
      </c>
      <c r="R6043" s="2"/>
    </row>
    <row r="6044" spans="1:18" x14ac:dyDescent="0.25">
      <c r="A6044" s="3" t="s">
        <v>5</v>
      </c>
      <c r="B6044" s="3" t="s">
        <v>30532</v>
      </c>
      <c r="C6044" s="3" t="s">
        <v>96</v>
      </c>
      <c r="D6044" s="3" t="s">
        <v>97</v>
      </c>
      <c r="E6044" s="3" t="s">
        <v>101</v>
      </c>
      <c r="F6044" s="3" t="s">
        <v>30533</v>
      </c>
      <c r="G6044" s="3" t="s">
        <v>30534</v>
      </c>
      <c r="H6044" s="3" t="s">
        <v>30535</v>
      </c>
      <c r="I6044" s="3" t="s">
        <v>30536</v>
      </c>
      <c r="K6044" s="3" t="s">
        <v>12058</v>
      </c>
      <c r="L6044" s="3" t="s">
        <v>106</v>
      </c>
      <c r="M6044" s="3" t="s">
        <v>7</v>
      </c>
      <c r="N6044" s="3" t="s">
        <v>1142</v>
      </c>
      <c r="O6044" s="3" t="s">
        <v>9</v>
      </c>
      <c r="P6044" s="2">
        <v>751.73</v>
      </c>
      <c r="Q6044" s="3" t="s">
        <v>107</v>
      </c>
      <c r="R6044" s="2"/>
    </row>
    <row r="6045" spans="1:18" x14ac:dyDescent="0.25">
      <c r="A6045" s="3" t="s">
        <v>5</v>
      </c>
      <c r="B6045" s="3" t="s">
        <v>30537</v>
      </c>
      <c r="C6045" s="3" t="s">
        <v>96</v>
      </c>
      <c r="D6045" s="3" t="s">
        <v>97</v>
      </c>
      <c r="E6045" s="3" t="s">
        <v>101</v>
      </c>
      <c r="F6045" s="3" t="s">
        <v>30538</v>
      </c>
      <c r="G6045" s="3" t="s">
        <v>30539</v>
      </c>
      <c r="H6045" s="3" t="s">
        <v>30540</v>
      </c>
      <c r="I6045" s="3" t="s">
        <v>30541</v>
      </c>
      <c r="K6045" s="3" t="s">
        <v>1157</v>
      </c>
      <c r="L6045" s="3" t="s">
        <v>106</v>
      </c>
      <c r="M6045" s="3" t="s">
        <v>7</v>
      </c>
      <c r="N6045" s="3" t="s">
        <v>1142</v>
      </c>
      <c r="O6045" s="3" t="s">
        <v>9</v>
      </c>
      <c r="P6045" s="2">
        <v>300</v>
      </c>
      <c r="Q6045" s="3" t="s">
        <v>107</v>
      </c>
      <c r="R6045" s="2"/>
    </row>
    <row r="6046" spans="1:18" x14ac:dyDescent="0.25">
      <c r="A6046" s="3" t="s">
        <v>5</v>
      </c>
      <c r="B6046" s="3" t="s">
        <v>30542</v>
      </c>
      <c r="C6046" s="3" t="s">
        <v>96</v>
      </c>
      <c r="D6046" s="3" t="s">
        <v>97</v>
      </c>
      <c r="E6046" s="3" t="s">
        <v>101</v>
      </c>
      <c r="F6046" s="3" t="s">
        <v>30543</v>
      </c>
      <c r="G6046" s="3" t="s">
        <v>30544</v>
      </c>
      <c r="H6046" s="3" t="s">
        <v>30545</v>
      </c>
      <c r="I6046" s="3" t="s">
        <v>30546</v>
      </c>
      <c r="K6046" s="3" t="s">
        <v>1147</v>
      </c>
      <c r="L6046" s="3" t="s">
        <v>106</v>
      </c>
      <c r="M6046" s="3" t="s">
        <v>7</v>
      </c>
      <c r="N6046" s="3" t="s">
        <v>1142</v>
      </c>
      <c r="O6046" s="3" t="s">
        <v>9</v>
      </c>
      <c r="P6046" s="2">
        <v>625.66</v>
      </c>
      <c r="Q6046" s="3" t="s">
        <v>107</v>
      </c>
      <c r="R6046" s="2"/>
    </row>
    <row r="6047" spans="1:18" x14ac:dyDescent="0.25">
      <c r="A6047" s="3" t="s">
        <v>5</v>
      </c>
      <c r="B6047" s="3" t="s">
        <v>30547</v>
      </c>
      <c r="C6047" s="3" t="s">
        <v>96</v>
      </c>
      <c r="D6047" s="3" t="s">
        <v>97</v>
      </c>
      <c r="E6047" s="3" t="s">
        <v>101</v>
      </c>
      <c r="F6047" s="3" t="s">
        <v>30548</v>
      </c>
      <c r="G6047" s="3" t="s">
        <v>30549</v>
      </c>
      <c r="H6047" s="3" t="s">
        <v>30550</v>
      </c>
      <c r="I6047" s="3" t="s">
        <v>30551</v>
      </c>
      <c r="K6047" s="3" t="s">
        <v>1157</v>
      </c>
      <c r="L6047" s="3" t="s">
        <v>106</v>
      </c>
      <c r="M6047" s="3" t="s">
        <v>7</v>
      </c>
      <c r="N6047" s="3" t="s">
        <v>1142</v>
      </c>
      <c r="O6047" s="3" t="s">
        <v>9</v>
      </c>
      <c r="P6047" s="2">
        <v>1200</v>
      </c>
      <c r="Q6047" s="3" t="s">
        <v>107</v>
      </c>
      <c r="R6047" s="2"/>
    </row>
    <row r="6048" spans="1:18" x14ac:dyDescent="0.25">
      <c r="A6048" s="3" t="s">
        <v>5</v>
      </c>
      <c r="B6048" s="3" t="s">
        <v>30552</v>
      </c>
      <c r="C6048" s="3" t="s">
        <v>96</v>
      </c>
      <c r="D6048" s="3" t="s">
        <v>97</v>
      </c>
      <c r="E6048" s="3" t="s">
        <v>101</v>
      </c>
      <c r="F6048" s="3" t="s">
        <v>30553</v>
      </c>
      <c r="G6048" s="3" t="s">
        <v>30554</v>
      </c>
      <c r="H6048" s="3" t="s">
        <v>30555</v>
      </c>
      <c r="I6048" s="3" t="s">
        <v>30556</v>
      </c>
      <c r="K6048" s="3" t="s">
        <v>1256</v>
      </c>
      <c r="L6048" s="3" t="s">
        <v>106</v>
      </c>
      <c r="M6048" s="3" t="s">
        <v>7</v>
      </c>
      <c r="N6048" s="3" t="s">
        <v>1142</v>
      </c>
      <c r="O6048" s="3" t="s">
        <v>9</v>
      </c>
      <c r="P6048" s="2">
        <v>670.54</v>
      </c>
      <c r="Q6048" s="3" t="s">
        <v>107</v>
      </c>
      <c r="R6048" s="2"/>
    </row>
    <row r="6049" spans="1:18" x14ac:dyDescent="0.25">
      <c r="A6049" s="3" t="s">
        <v>5</v>
      </c>
      <c r="B6049" s="3" t="s">
        <v>30557</v>
      </c>
      <c r="C6049" s="3" t="s">
        <v>96</v>
      </c>
      <c r="D6049" s="3" t="s">
        <v>97</v>
      </c>
      <c r="E6049" s="3" t="s">
        <v>101</v>
      </c>
      <c r="F6049" s="3" t="s">
        <v>30558</v>
      </c>
      <c r="G6049" s="3" t="s">
        <v>30559</v>
      </c>
      <c r="H6049" s="3" t="s">
        <v>30560</v>
      </c>
      <c r="I6049" s="3" t="s">
        <v>30561</v>
      </c>
      <c r="K6049" s="3" t="s">
        <v>30562</v>
      </c>
      <c r="L6049" s="3" t="s">
        <v>106</v>
      </c>
      <c r="M6049" s="3" t="s">
        <v>7</v>
      </c>
      <c r="N6049" s="3" t="s">
        <v>1142</v>
      </c>
      <c r="O6049" s="3" t="s">
        <v>9</v>
      </c>
      <c r="P6049" s="2">
        <v>336.3</v>
      </c>
      <c r="Q6049" s="3" t="s">
        <v>107</v>
      </c>
      <c r="R6049" s="2"/>
    </row>
    <row r="6050" spans="1:18" x14ac:dyDescent="0.25">
      <c r="A6050" s="3" t="s">
        <v>5</v>
      </c>
      <c r="B6050" s="3" t="s">
        <v>30563</v>
      </c>
      <c r="C6050" s="3" t="s">
        <v>96</v>
      </c>
      <c r="D6050" s="3" t="s">
        <v>97</v>
      </c>
      <c r="E6050" s="3" t="s">
        <v>101</v>
      </c>
      <c r="F6050" s="3" t="s">
        <v>859</v>
      </c>
      <c r="G6050" s="3" t="s">
        <v>19637</v>
      </c>
      <c r="H6050" s="3" t="s">
        <v>30564</v>
      </c>
      <c r="I6050" s="3" t="s">
        <v>30565</v>
      </c>
      <c r="K6050" s="3" t="s">
        <v>1157</v>
      </c>
      <c r="L6050" s="3" t="s">
        <v>106</v>
      </c>
      <c r="M6050" s="3" t="s">
        <v>7</v>
      </c>
      <c r="N6050" s="3" t="s">
        <v>1142</v>
      </c>
      <c r="O6050" s="3" t="s">
        <v>9</v>
      </c>
      <c r="P6050" s="2">
        <v>303.67</v>
      </c>
      <c r="Q6050" s="3" t="s">
        <v>107</v>
      </c>
      <c r="R6050" s="2"/>
    </row>
    <row r="6051" spans="1:18" x14ac:dyDescent="0.25">
      <c r="A6051" s="3" t="s">
        <v>5</v>
      </c>
      <c r="B6051" s="3" t="s">
        <v>30566</v>
      </c>
      <c r="C6051" s="3" t="s">
        <v>96</v>
      </c>
      <c r="D6051" s="3" t="s">
        <v>97</v>
      </c>
      <c r="E6051" s="3" t="s">
        <v>101</v>
      </c>
      <c r="F6051" s="3" t="s">
        <v>30567</v>
      </c>
      <c r="G6051" s="3" t="s">
        <v>30568</v>
      </c>
      <c r="H6051" s="3" t="s">
        <v>30569</v>
      </c>
      <c r="I6051" s="3" t="s">
        <v>30570</v>
      </c>
      <c r="K6051" s="3" t="s">
        <v>1141</v>
      </c>
      <c r="L6051" s="3" t="s">
        <v>106</v>
      </c>
      <c r="M6051" s="3" t="s">
        <v>7</v>
      </c>
      <c r="N6051" s="3" t="s">
        <v>1142</v>
      </c>
      <c r="O6051" s="3" t="s">
        <v>9</v>
      </c>
      <c r="P6051" s="2">
        <v>819.2</v>
      </c>
      <c r="Q6051" s="3" t="s">
        <v>107</v>
      </c>
      <c r="R6051" s="2"/>
    </row>
    <row r="6052" spans="1:18" x14ac:dyDescent="0.25">
      <c r="A6052" s="3" t="s">
        <v>5</v>
      </c>
      <c r="B6052" s="3" t="s">
        <v>30571</v>
      </c>
      <c r="C6052" s="3" t="s">
        <v>96</v>
      </c>
      <c r="D6052" s="3" t="s">
        <v>97</v>
      </c>
      <c r="E6052" s="3" t="s">
        <v>101</v>
      </c>
      <c r="F6052" s="3" t="s">
        <v>30572</v>
      </c>
      <c r="G6052" s="3" t="s">
        <v>30573</v>
      </c>
      <c r="H6052" s="3" t="s">
        <v>30574</v>
      </c>
      <c r="I6052" s="3" t="s">
        <v>30575</v>
      </c>
      <c r="K6052" s="3" t="s">
        <v>1157</v>
      </c>
      <c r="L6052" s="3" t="s">
        <v>106</v>
      </c>
      <c r="M6052" s="3" t="s">
        <v>7</v>
      </c>
      <c r="N6052" s="3" t="s">
        <v>1142</v>
      </c>
      <c r="O6052" s="3" t="s">
        <v>9</v>
      </c>
      <c r="P6052" s="2">
        <v>1355.37</v>
      </c>
      <c r="Q6052" s="3" t="s">
        <v>107</v>
      </c>
      <c r="R6052" s="2"/>
    </row>
    <row r="6053" spans="1:18" x14ac:dyDescent="0.25">
      <c r="A6053" s="3" t="s">
        <v>5</v>
      </c>
      <c r="B6053" s="3" t="s">
        <v>30576</v>
      </c>
      <c r="C6053" s="3" t="s">
        <v>96</v>
      </c>
      <c r="D6053" s="3" t="s">
        <v>97</v>
      </c>
      <c r="E6053" s="3" t="s">
        <v>101</v>
      </c>
      <c r="F6053" s="3" t="s">
        <v>30577</v>
      </c>
      <c r="G6053" s="3" t="s">
        <v>30578</v>
      </c>
      <c r="H6053" s="3" t="s">
        <v>30579</v>
      </c>
      <c r="I6053" s="3" t="s">
        <v>30580</v>
      </c>
      <c r="K6053" s="3" t="s">
        <v>1235</v>
      </c>
      <c r="L6053" s="3" t="s">
        <v>106</v>
      </c>
      <c r="M6053" s="3" t="s">
        <v>7</v>
      </c>
      <c r="N6053" s="3" t="s">
        <v>1142</v>
      </c>
      <c r="O6053" s="3" t="s">
        <v>9</v>
      </c>
      <c r="P6053" s="2">
        <v>552.11</v>
      </c>
      <c r="Q6053" s="3" t="s">
        <v>107</v>
      </c>
      <c r="R6053" s="2"/>
    </row>
    <row r="6054" spans="1:18" x14ac:dyDescent="0.25">
      <c r="A6054" s="3" t="s">
        <v>5</v>
      </c>
      <c r="B6054" s="3" t="s">
        <v>30581</v>
      </c>
      <c r="C6054" s="3" t="s">
        <v>96</v>
      </c>
      <c r="D6054" s="3" t="s">
        <v>97</v>
      </c>
      <c r="E6054" s="3" t="s">
        <v>101</v>
      </c>
      <c r="F6054" s="3" t="s">
        <v>30582</v>
      </c>
      <c r="G6054" s="3" t="s">
        <v>30583</v>
      </c>
      <c r="H6054" s="3" t="s">
        <v>30584</v>
      </c>
      <c r="I6054" s="3" t="s">
        <v>30585</v>
      </c>
      <c r="K6054" s="3" t="s">
        <v>1147</v>
      </c>
      <c r="L6054" s="3" t="s">
        <v>106</v>
      </c>
      <c r="M6054" s="3" t="s">
        <v>7</v>
      </c>
      <c r="N6054" s="3" t="s">
        <v>1142</v>
      </c>
      <c r="O6054" s="3" t="s">
        <v>9</v>
      </c>
      <c r="P6054" s="2">
        <v>963.76</v>
      </c>
      <c r="Q6054" s="3" t="s">
        <v>107</v>
      </c>
      <c r="R6054" s="2"/>
    </row>
    <row r="6055" spans="1:18" x14ac:dyDescent="0.25">
      <c r="A6055" s="3" t="s">
        <v>5</v>
      </c>
      <c r="B6055" s="3" t="s">
        <v>30586</v>
      </c>
      <c r="C6055" s="3" t="s">
        <v>96</v>
      </c>
      <c r="D6055" s="3" t="s">
        <v>97</v>
      </c>
      <c r="E6055" s="3" t="s">
        <v>101</v>
      </c>
      <c r="F6055" s="3" t="s">
        <v>30587</v>
      </c>
      <c r="G6055" s="3" t="s">
        <v>30588</v>
      </c>
      <c r="H6055" s="3" t="s">
        <v>30589</v>
      </c>
      <c r="I6055" s="3" t="s">
        <v>30590</v>
      </c>
      <c r="K6055" s="3" t="s">
        <v>1157</v>
      </c>
      <c r="L6055" s="3" t="s">
        <v>106</v>
      </c>
      <c r="M6055" s="3" t="s">
        <v>7</v>
      </c>
      <c r="N6055" s="3" t="s">
        <v>1142</v>
      </c>
      <c r="O6055" s="3" t="s">
        <v>9</v>
      </c>
      <c r="P6055" s="2">
        <v>1866.01</v>
      </c>
      <c r="Q6055" s="3" t="s">
        <v>107</v>
      </c>
      <c r="R6055" s="2"/>
    </row>
    <row r="6056" spans="1:18" x14ac:dyDescent="0.25">
      <c r="A6056" s="3" t="s">
        <v>5</v>
      </c>
      <c r="B6056" s="3" t="s">
        <v>30591</v>
      </c>
      <c r="C6056" s="3" t="s">
        <v>96</v>
      </c>
      <c r="D6056" s="3" t="s">
        <v>97</v>
      </c>
      <c r="E6056" s="3" t="s">
        <v>101</v>
      </c>
      <c r="F6056" s="3" t="s">
        <v>30592</v>
      </c>
      <c r="G6056" s="3" t="s">
        <v>30593</v>
      </c>
      <c r="H6056" s="3" t="s">
        <v>30594</v>
      </c>
      <c r="I6056" s="3" t="s">
        <v>30595</v>
      </c>
      <c r="K6056" s="3" t="s">
        <v>1208</v>
      </c>
      <c r="L6056" s="3" t="s">
        <v>106</v>
      </c>
      <c r="M6056" s="3" t="s">
        <v>7</v>
      </c>
      <c r="N6056" s="3" t="s">
        <v>1142</v>
      </c>
      <c r="O6056" s="3" t="s">
        <v>9</v>
      </c>
      <c r="P6056" s="2">
        <v>259.48</v>
      </c>
      <c r="Q6056" s="3" t="s">
        <v>107</v>
      </c>
      <c r="R6056" s="2"/>
    </row>
    <row r="6057" spans="1:18" x14ac:dyDescent="0.25">
      <c r="A6057" s="3" t="s">
        <v>5</v>
      </c>
      <c r="B6057" s="3" t="s">
        <v>30596</v>
      </c>
      <c r="C6057" s="3" t="s">
        <v>96</v>
      </c>
      <c r="D6057" s="3" t="s">
        <v>97</v>
      </c>
      <c r="E6057" s="3" t="s">
        <v>101</v>
      </c>
      <c r="F6057" s="3" t="s">
        <v>30597</v>
      </c>
      <c r="G6057" s="3" t="s">
        <v>30598</v>
      </c>
      <c r="H6057" s="3" t="s">
        <v>30599</v>
      </c>
      <c r="I6057" s="3" t="s">
        <v>30600</v>
      </c>
      <c r="K6057" s="3" t="s">
        <v>30601</v>
      </c>
      <c r="L6057" s="3" t="s">
        <v>106</v>
      </c>
      <c r="M6057" s="3" t="s">
        <v>7</v>
      </c>
      <c r="N6057" s="3" t="s">
        <v>1142</v>
      </c>
      <c r="O6057" s="3" t="s">
        <v>9</v>
      </c>
      <c r="P6057" s="2">
        <v>560.27</v>
      </c>
      <c r="Q6057" s="3" t="s">
        <v>107</v>
      </c>
      <c r="R6057" s="2"/>
    </row>
    <row r="6058" spans="1:18" x14ac:dyDescent="0.25">
      <c r="A6058" s="3" t="s">
        <v>5</v>
      </c>
      <c r="B6058" s="3" t="s">
        <v>30602</v>
      </c>
      <c r="C6058" s="3" t="s">
        <v>96</v>
      </c>
      <c r="D6058" s="3" t="s">
        <v>97</v>
      </c>
      <c r="E6058" s="3" t="s">
        <v>101</v>
      </c>
      <c r="F6058" s="3" t="s">
        <v>30603</v>
      </c>
      <c r="G6058" s="3" t="s">
        <v>30604</v>
      </c>
      <c r="H6058" s="3" t="s">
        <v>30605</v>
      </c>
      <c r="I6058" s="3" t="s">
        <v>30606</v>
      </c>
      <c r="K6058" s="3" t="s">
        <v>1208</v>
      </c>
      <c r="L6058" s="3" t="s">
        <v>106</v>
      </c>
      <c r="M6058" s="3" t="s">
        <v>7</v>
      </c>
      <c r="N6058" s="3" t="s">
        <v>1142</v>
      </c>
      <c r="O6058" s="3" t="s">
        <v>9</v>
      </c>
      <c r="P6058" s="2">
        <v>500</v>
      </c>
      <c r="Q6058" s="3" t="s">
        <v>107</v>
      </c>
      <c r="R6058" s="2"/>
    </row>
    <row r="6059" spans="1:18" x14ac:dyDescent="0.25">
      <c r="A6059" s="3" t="s">
        <v>5</v>
      </c>
      <c r="B6059" s="3" t="s">
        <v>30607</v>
      </c>
      <c r="C6059" s="3" t="s">
        <v>96</v>
      </c>
      <c r="D6059" s="3" t="s">
        <v>97</v>
      </c>
      <c r="E6059" s="3" t="s">
        <v>101</v>
      </c>
      <c r="F6059" s="3" t="s">
        <v>30608</v>
      </c>
      <c r="G6059" s="3" t="s">
        <v>30609</v>
      </c>
      <c r="H6059" s="3" t="s">
        <v>30610</v>
      </c>
      <c r="I6059" s="3" t="s">
        <v>30611</v>
      </c>
      <c r="K6059" s="3" t="s">
        <v>1157</v>
      </c>
      <c r="L6059" s="3" t="s">
        <v>106</v>
      </c>
      <c r="M6059" s="3" t="s">
        <v>7</v>
      </c>
      <c r="N6059" s="3" t="s">
        <v>1142</v>
      </c>
      <c r="O6059" s="3" t="s">
        <v>9</v>
      </c>
      <c r="P6059" s="2">
        <v>584.69000000000005</v>
      </c>
      <c r="Q6059" s="3" t="s">
        <v>107</v>
      </c>
      <c r="R6059" s="2"/>
    </row>
    <row r="6060" spans="1:18" x14ac:dyDescent="0.25">
      <c r="A6060" s="3" t="s">
        <v>5</v>
      </c>
      <c r="B6060" s="3" t="s">
        <v>30612</v>
      </c>
      <c r="C6060" s="3" t="s">
        <v>96</v>
      </c>
      <c r="D6060" s="3" t="s">
        <v>97</v>
      </c>
      <c r="E6060" s="3" t="s">
        <v>101</v>
      </c>
      <c r="F6060" s="3" t="s">
        <v>30613</v>
      </c>
      <c r="G6060" s="3" t="s">
        <v>30614</v>
      </c>
      <c r="H6060" s="3" t="s">
        <v>30615</v>
      </c>
      <c r="I6060" s="3" t="s">
        <v>30616</v>
      </c>
      <c r="K6060" s="3" t="s">
        <v>1147</v>
      </c>
      <c r="L6060" s="3" t="s">
        <v>106</v>
      </c>
      <c r="M6060" s="3" t="s">
        <v>7</v>
      </c>
      <c r="N6060" s="3" t="s">
        <v>1142</v>
      </c>
      <c r="O6060" s="3" t="s">
        <v>9</v>
      </c>
      <c r="P6060" s="2">
        <v>1051.6500000000001</v>
      </c>
      <c r="Q6060" s="3" t="s">
        <v>107</v>
      </c>
      <c r="R6060" s="2"/>
    </row>
    <row r="6061" spans="1:18" x14ac:dyDescent="0.25">
      <c r="A6061" s="3" t="s">
        <v>5</v>
      </c>
      <c r="B6061" s="3" t="s">
        <v>30617</v>
      </c>
      <c r="C6061" s="3" t="s">
        <v>96</v>
      </c>
      <c r="D6061" s="3" t="s">
        <v>97</v>
      </c>
      <c r="E6061" s="3" t="s">
        <v>101</v>
      </c>
      <c r="F6061" s="3" t="s">
        <v>30618</v>
      </c>
      <c r="G6061" s="3" t="s">
        <v>30619</v>
      </c>
      <c r="H6061" s="3" t="s">
        <v>30620</v>
      </c>
      <c r="I6061" s="3" t="s">
        <v>30621</v>
      </c>
      <c r="K6061" s="3" t="s">
        <v>1157</v>
      </c>
      <c r="L6061" s="3" t="s">
        <v>106</v>
      </c>
      <c r="M6061" s="3" t="s">
        <v>7</v>
      </c>
      <c r="N6061" s="3" t="s">
        <v>1142</v>
      </c>
      <c r="O6061" s="3" t="s">
        <v>9</v>
      </c>
      <c r="P6061" s="2">
        <v>829.62</v>
      </c>
      <c r="Q6061" s="3" t="s">
        <v>107</v>
      </c>
      <c r="R6061" s="2"/>
    </row>
    <row r="6062" spans="1:18" x14ac:dyDescent="0.25">
      <c r="A6062" s="3" t="s">
        <v>5</v>
      </c>
      <c r="B6062" s="3" t="s">
        <v>30622</v>
      </c>
      <c r="C6062" s="3" t="s">
        <v>96</v>
      </c>
      <c r="D6062" s="3" t="s">
        <v>97</v>
      </c>
      <c r="E6062" s="3" t="s">
        <v>101</v>
      </c>
      <c r="F6062" s="3" t="s">
        <v>30623</v>
      </c>
      <c r="G6062" s="3" t="s">
        <v>30624</v>
      </c>
      <c r="H6062" s="3" t="s">
        <v>30625</v>
      </c>
      <c r="I6062" s="3" t="s">
        <v>30626</v>
      </c>
      <c r="K6062" s="3" t="s">
        <v>1147</v>
      </c>
      <c r="L6062" s="3" t="s">
        <v>106</v>
      </c>
      <c r="M6062" s="3" t="s">
        <v>7</v>
      </c>
      <c r="N6062" s="3" t="s">
        <v>1142</v>
      </c>
      <c r="O6062" s="3" t="s">
        <v>9</v>
      </c>
      <c r="P6062" s="2">
        <v>579.73</v>
      </c>
      <c r="Q6062" s="3" t="s">
        <v>107</v>
      </c>
      <c r="R6062" s="2"/>
    </row>
    <row r="6063" spans="1:18" x14ac:dyDescent="0.25">
      <c r="A6063" s="3" t="s">
        <v>5</v>
      </c>
      <c r="B6063" s="3" t="s">
        <v>30627</v>
      </c>
      <c r="C6063" s="3" t="s">
        <v>96</v>
      </c>
      <c r="D6063" s="3" t="s">
        <v>97</v>
      </c>
      <c r="E6063" s="3" t="s">
        <v>101</v>
      </c>
      <c r="F6063" s="3" t="s">
        <v>30628</v>
      </c>
      <c r="G6063" s="3" t="s">
        <v>30629</v>
      </c>
      <c r="H6063" s="3" t="s">
        <v>30630</v>
      </c>
      <c r="I6063" s="3" t="s">
        <v>30631</v>
      </c>
      <c r="K6063" s="3" t="s">
        <v>1157</v>
      </c>
      <c r="L6063" s="3" t="s">
        <v>106</v>
      </c>
      <c r="M6063" s="3" t="s">
        <v>7</v>
      </c>
      <c r="N6063" s="3" t="s">
        <v>1142</v>
      </c>
      <c r="O6063" s="3" t="s">
        <v>9</v>
      </c>
      <c r="P6063" s="2">
        <v>303.67</v>
      </c>
      <c r="Q6063" s="3" t="s">
        <v>107</v>
      </c>
      <c r="R6063" s="2"/>
    </row>
    <row r="6064" spans="1:18" x14ac:dyDescent="0.25">
      <c r="A6064" s="3" t="s">
        <v>5</v>
      </c>
      <c r="B6064" s="3" t="s">
        <v>30632</v>
      </c>
      <c r="C6064" s="3" t="s">
        <v>96</v>
      </c>
      <c r="D6064" s="3" t="s">
        <v>97</v>
      </c>
      <c r="E6064" s="3" t="s">
        <v>101</v>
      </c>
      <c r="F6064" s="3" t="s">
        <v>30633</v>
      </c>
      <c r="G6064" s="3" t="s">
        <v>30634</v>
      </c>
      <c r="H6064" s="3" t="s">
        <v>30635</v>
      </c>
      <c r="I6064" s="3" t="s">
        <v>30636</v>
      </c>
      <c r="K6064" s="3" t="s">
        <v>1208</v>
      </c>
      <c r="L6064" s="3" t="s">
        <v>106</v>
      </c>
      <c r="M6064" s="3" t="s">
        <v>7</v>
      </c>
      <c r="N6064" s="3" t="s">
        <v>1142</v>
      </c>
      <c r="O6064" s="3" t="s">
        <v>9</v>
      </c>
      <c r="P6064" s="2">
        <v>400</v>
      </c>
      <c r="Q6064" s="3" t="s">
        <v>107</v>
      </c>
      <c r="R6064" s="2"/>
    </row>
    <row r="6065" spans="1:18" x14ac:dyDescent="0.25">
      <c r="A6065" s="3" t="s">
        <v>5</v>
      </c>
      <c r="B6065" s="3" t="s">
        <v>30637</v>
      </c>
      <c r="C6065" s="3" t="s">
        <v>96</v>
      </c>
      <c r="D6065" s="3" t="s">
        <v>97</v>
      </c>
      <c r="E6065" s="3" t="s">
        <v>101</v>
      </c>
      <c r="F6065" s="3" t="s">
        <v>30633</v>
      </c>
      <c r="G6065" s="3" t="s">
        <v>30638</v>
      </c>
      <c r="H6065" s="3" t="s">
        <v>30639</v>
      </c>
      <c r="I6065" s="3" t="s">
        <v>30640</v>
      </c>
      <c r="K6065" s="3" t="s">
        <v>1147</v>
      </c>
      <c r="L6065" s="3" t="s">
        <v>106</v>
      </c>
      <c r="M6065" s="3" t="s">
        <v>7</v>
      </c>
      <c r="N6065" s="3" t="s">
        <v>1142</v>
      </c>
      <c r="O6065" s="3" t="s">
        <v>9</v>
      </c>
      <c r="P6065" s="2">
        <v>600</v>
      </c>
      <c r="Q6065" s="3" t="s">
        <v>107</v>
      </c>
      <c r="R6065" s="2"/>
    </row>
    <row r="6066" spans="1:18" x14ac:dyDescent="0.25">
      <c r="A6066" s="3" t="s">
        <v>5</v>
      </c>
      <c r="B6066" s="3" t="s">
        <v>30641</v>
      </c>
      <c r="C6066" s="3" t="s">
        <v>96</v>
      </c>
      <c r="D6066" s="3" t="s">
        <v>97</v>
      </c>
      <c r="E6066" s="3" t="s">
        <v>101</v>
      </c>
      <c r="F6066" s="3" t="s">
        <v>30642</v>
      </c>
      <c r="G6066" s="3" t="s">
        <v>30643</v>
      </c>
      <c r="H6066" s="3" t="s">
        <v>30644</v>
      </c>
      <c r="I6066" s="3" t="s">
        <v>30645</v>
      </c>
      <c r="K6066" s="3" t="s">
        <v>1147</v>
      </c>
      <c r="L6066" s="3" t="s">
        <v>106</v>
      </c>
      <c r="M6066" s="3" t="s">
        <v>7</v>
      </c>
      <c r="N6066" s="3" t="s">
        <v>1142</v>
      </c>
      <c r="O6066" s="3" t="s">
        <v>9</v>
      </c>
      <c r="P6066" s="2">
        <v>1271</v>
      </c>
      <c r="Q6066" s="3" t="s">
        <v>107</v>
      </c>
      <c r="R6066" s="2"/>
    </row>
    <row r="6067" spans="1:18" x14ac:dyDescent="0.25">
      <c r="A6067" s="3" t="s">
        <v>5</v>
      </c>
      <c r="B6067" s="3" t="s">
        <v>30646</v>
      </c>
      <c r="C6067" s="3" t="s">
        <v>96</v>
      </c>
      <c r="D6067" s="3" t="s">
        <v>97</v>
      </c>
      <c r="E6067" s="3" t="s">
        <v>101</v>
      </c>
      <c r="F6067" s="3" t="s">
        <v>30647</v>
      </c>
      <c r="G6067" s="3" t="s">
        <v>30648</v>
      </c>
      <c r="H6067" s="3" t="s">
        <v>30649</v>
      </c>
      <c r="I6067" s="3" t="s">
        <v>30650</v>
      </c>
      <c r="K6067" s="3" t="s">
        <v>1157</v>
      </c>
      <c r="L6067" s="3" t="s">
        <v>106</v>
      </c>
      <c r="M6067" s="3" t="s">
        <v>7</v>
      </c>
      <c r="N6067" s="3" t="s">
        <v>1142</v>
      </c>
      <c r="O6067" s="3" t="s">
        <v>9</v>
      </c>
      <c r="P6067" s="2">
        <v>873.82</v>
      </c>
      <c r="Q6067" s="3" t="s">
        <v>107</v>
      </c>
      <c r="R6067" s="2"/>
    </row>
    <row r="6068" spans="1:18" x14ac:dyDescent="0.25">
      <c r="A6068" s="3" t="s">
        <v>5</v>
      </c>
      <c r="B6068" s="3" t="s">
        <v>30651</v>
      </c>
      <c r="C6068" s="3" t="s">
        <v>96</v>
      </c>
      <c r="D6068" s="3" t="s">
        <v>97</v>
      </c>
      <c r="E6068" s="3" t="s">
        <v>101</v>
      </c>
      <c r="F6068" s="3" t="s">
        <v>30652</v>
      </c>
      <c r="G6068" s="3" t="s">
        <v>30629</v>
      </c>
      <c r="H6068" s="3" t="s">
        <v>30653</v>
      </c>
      <c r="I6068" s="3" t="s">
        <v>30654</v>
      </c>
      <c r="K6068" s="3" t="s">
        <v>1157</v>
      </c>
      <c r="L6068" s="3" t="s">
        <v>106</v>
      </c>
      <c r="M6068" s="3" t="s">
        <v>7</v>
      </c>
      <c r="N6068" s="3" t="s">
        <v>1142</v>
      </c>
      <c r="O6068" s="3" t="s">
        <v>9</v>
      </c>
      <c r="P6068" s="2">
        <v>547.52</v>
      </c>
      <c r="Q6068" s="3" t="s">
        <v>107</v>
      </c>
      <c r="R6068" s="2"/>
    </row>
    <row r="6069" spans="1:18" x14ac:dyDescent="0.25">
      <c r="A6069" s="3" t="s">
        <v>5</v>
      </c>
      <c r="B6069" s="3" t="s">
        <v>30655</v>
      </c>
      <c r="C6069" s="3" t="s">
        <v>96</v>
      </c>
      <c r="D6069" s="3" t="s">
        <v>97</v>
      </c>
      <c r="E6069" s="3" t="s">
        <v>101</v>
      </c>
      <c r="F6069" s="3" t="s">
        <v>30652</v>
      </c>
      <c r="G6069" s="3" t="s">
        <v>30656</v>
      </c>
      <c r="H6069" s="3" t="s">
        <v>30657</v>
      </c>
      <c r="I6069" s="3" t="s">
        <v>30658</v>
      </c>
      <c r="K6069" s="3" t="s">
        <v>1256</v>
      </c>
      <c r="L6069" s="3" t="s">
        <v>106</v>
      </c>
      <c r="M6069" s="3" t="s">
        <v>7</v>
      </c>
      <c r="N6069" s="3" t="s">
        <v>1142</v>
      </c>
      <c r="O6069" s="3" t="s">
        <v>9</v>
      </c>
      <c r="P6069" s="2">
        <v>322.07</v>
      </c>
      <c r="Q6069" s="3" t="s">
        <v>107</v>
      </c>
      <c r="R6069" s="2"/>
    </row>
    <row r="6070" spans="1:18" x14ac:dyDescent="0.25">
      <c r="A6070" s="3" t="s">
        <v>5</v>
      </c>
      <c r="B6070" s="3" t="s">
        <v>30659</v>
      </c>
      <c r="C6070" s="3" t="s">
        <v>96</v>
      </c>
      <c r="D6070" s="3" t="s">
        <v>97</v>
      </c>
      <c r="E6070" s="3" t="s">
        <v>101</v>
      </c>
      <c r="F6070" s="3" t="s">
        <v>30660</v>
      </c>
      <c r="G6070" s="3" t="s">
        <v>30661</v>
      </c>
      <c r="H6070" s="3" t="s">
        <v>30662</v>
      </c>
      <c r="I6070" s="3" t="s">
        <v>30663</v>
      </c>
      <c r="K6070" s="3" t="s">
        <v>1147</v>
      </c>
      <c r="L6070" s="3" t="s">
        <v>106</v>
      </c>
      <c r="M6070" s="3" t="s">
        <v>7</v>
      </c>
      <c r="N6070" s="3" t="s">
        <v>1142</v>
      </c>
      <c r="O6070" s="3" t="s">
        <v>9</v>
      </c>
      <c r="P6070" s="2">
        <v>1035.1600000000001</v>
      </c>
      <c r="Q6070" s="3" t="s">
        <v>107</v>
      </c>
      <c r="R6070" s="2"/>
    </row>
    <row r="6071" spans="1:18" x14ac:dyDescent="0.25">
      <c r="A6071" s="3" t="s">
        <v>5</v>
      </c>
      <c r="B6071" s="3" t="s">
        <v>30664</v>
      </c>
      <c r="C6071" s="3" t="s">
        <v>96</v>
      </c>
      <c r="D6071" s="3" t="s">
        <v>97</v>
      </c>
      <c r="E6071" s="3" t="s">
        <v>101</v>
      </c>
      <c r="F6071" s="3" t="s">
        <v>30665</v>
      </c>
      <c r="G6071" s="3" t="s">
        <v>30666</v>
      </c>
      <c r="H6071" s="3" t="s">
        <v>30667</v>
      </c>
      <c r="I6071" s="3" t="s">
        <v>30668</v>
      </c>
      <c r="K6071" s="3" t="s">
        <v>1208</v>
      </c>
      <c r="L6071" s="3" t="s">
        <v>106</v>
      </c>
      <c r="M6071" s="3" t="s">
        <v>7</v>
      </c>
      <c r="N6071" s="3" t="s">
        <v>1142</v>
      </c>
      <c r="O6071" s="3" t="s">
        <v>9</v>
      </c>
      <c r="P6071" s="2">
        <v>204.26</v>
      </c>
      <c r="Q6071" s="3" t="s">
        <v>107</v>
      </c>
      <c r="R6071" s="2"/>
    </row>
    <row r="6072" spans="1:18" x14ac:dyDescent="0.25">
      <c r="A6072" s="3" t="s">
        <v>5</v>
      </c>
      <c r="B6072" s="3" t="s">
        <v>30669</v>
      </c>
      <c r="C6072" s="3" t="s">
        <v>96</v>
      </c>
      <c r="D6072" s="3" t="s">
        <v>97</v>
      </c>
      <c r="E6072" s="3" t="s">
        <v>101</v>
      </c>
      <c r="F6072" s="3" t="s">
        <v>30670</v>
      </c>
      <c r="G6072" s="3" t="s">
        <v>30671</v>
      </c>
      <c r="H6072" s="3" t="s">
        <v>30672</v>
      </c>
      <c r="I6072" s="3" t="s">
        <v>30673</v>
      </c>
      <c r="K6072" s="3" t="s">
        <v>1157</v>
      </c>
      <c r="L6072" s="3" t="s">
        <v>106</v>
      </c>
      <c r="M6072" s="3" t="s">
        <v>7</v>
      </c>
      <c r="N6072" s="3" t="s">
        <v>1142</v>
      </c>
      <c r="O6072" s="3" t="s">
        <v>9</v>
      </c>
      <c r="P6072" s="2">
        <v>4000</v>
      </c>
      <c r="Q6072" s="3" t="s">
        <v>107</v>
      </c>
      <c r="R6072" s="2"/>
    </row>
    <row r="6073" spans="1:18" x14ac:dyDescent="0.25">
      <c r="A6073" s="3" t="s">
        <v>5</v>
      </c>
      <c r="B6073" s="3" t="s">
        <v>30674</v>
      </c>
      <c r="C6073" s="3" t="s">
        <v>96</v>
      </c>
      <c r="D6073" s="3" t="s">
        <v>97</v>
      </c>
      <c r="E6073" s="3" t="s">
        <v>101</v>
      </c>
      <c r="F6073" s="3" t="s">
        <v>30670</v>
      </c>
      <c r="G6073" s="3" t="s">
        <v>30675</v>
      </c>
      <c r="H6073" s="3" t="s">
        <v>30676</v>
      </c>
      <c r="I6073" s="3" t="s">
        <v>30677</v>
      </c>
      <c r="K6073" s="3" t="s">
        <v>1256</v>
      </c>
      <c r="L6073" s="3" t="s">
        <v>106</v>
      </c>
      <c r="M6073" s="3" t="s">
        <v>7</v>
      </c>
      <c r="N6073" s="3" t="s">
        <v>1142</v>
      </c>
      <c r="O6073" s="3" t="s">
        <v>9</v>
      </c>
      <c r="P6073" s="2">
        <v>827.46</v>
      </c>
      <c r="Q6073" s="3" t="s">
        <v>107</v>
      </c>
      <c r="R6073" s="2"/>
    </row>
    <row r="6074" spans="1:18" x14ac:dyDescent="0.25">
      <c r="A6074" s="3" t="s">
        <v>5</v>
      </c>
      <c r="B6074" s="3" t="s">
        <v>30678</v>
      </c>
      <c r="C6074" s="3" t="s">
        <v>96</v>
      </c>
      <c r="D6074" s="3" t="s">
        <v>97</v>
      </c>
      <c r="E6074" s="3" t="s">
        <v>101</v>
      </c>
      <c r="F6074" s="3" t="s">
        <v>30679</v>
      </c>
      <c r="G6074" s="3" t="s">
        <v>30680</v>
      </c>
      <c r="H6074" s="3" t="s">
        <v>30681</v>
      </c>
      <c r="I6074" s="3" t="s">
        <v>30682</v>
      </c>
      <c r="K6074" s="3" t="s">
        <v>1208</v>
      </c>
      <c r="L6074" s="3" t="s">
        <v>106</v>
      </c>
      <c r="M6074" s="3" t="s">
        <v>7</v>
      </c>
      <c r="N6074" s="3" t="s">
        <v>1142</v>
      </c>
      <c r="O6074" s="3" t="s">
        <v>9</v>
      </c>
      <c r="P6074" s="2">
        <v>963.76</v>
      </c>
      <c r="Q6074" s="3" t="s">
        <v>107</v>
      </c>
      <c r="R6074" s="2"/>
    </row>
    <row r="6075" spans="1:18" x14ac:dyDescent="0.25">
      <c r="A6075" s="3" t="s">
        <v>5</v>
      </c>
      <c r="B6075" s="3" t="s">
        <v>30683</v>
      </c>
      <c r="C6075" s="3" t="s">
        <v>96</v>
      </c>
      <c r="D6075" s="3" t="s">
        <v>97</v>
      </c>
      <c r="E6075" s="3" t="s">
        <v>101</v>
      </c>
      <c r="F6075" s="3" t="s">
        <v>30684</v>
      </c>
      <c r="G6075" s="3" t="s">
        <v>30685</v>
      </c>
      <c r="H6075" s="3" t="s">
        <v>30686</v>
      </c>
      <c r="I6075" s="3" t="s">
        <v>30687</v>
      </c>
      <c r="K6075" s="3" t="s">
        <v>1256</v>
      </c>
      <c r="L6075" s="3" t="s">
        <v>106</v>
      </c>
      <c r="M6075" s="3" t="s">
        <v>7</v>
      </c>
      <c r="N6075" s="3" t="s">
        <v>1142</v>
      </c>
      <c r="O6075" s="3" t="s">
        <v>9</v>
      </c>
      <c r="P6075" s="2">
        <v>386.47</v>
      </c>
      <c r="Q6075" s="3" t="s">
        <v>107</v>
      </c>
      <c r="R6075" s="2"/>
    </row>
    <row r="6076" spans="1:18" x14ac:dyDescent="0.25">
      <c r="A6076" s="3" t="s">
        <v>5</v>
      </c>
      <c r="B6076" s="3" t="s">
        <v>30688</v>
      </c>
      <c r="C6076" s="3" t="s">
        <v>96</v>
      </c>
      <c r="D6076" s="3" t="s">
        <v>97</v>
      </c>
      <c r="E6076" s="3" t="s">
        <v>101</v>
      </c>
      <c r="F6076" s="3" t="s">
        <v>30689</v>
      </c>
      <c r="G6076" s="3" t="s">
        <v>30690</v>
      </c>
      <c r="H6076" s="3" t="s">
        <v>30691</v>
      </c>
      <c r="I6076" s="3" t="s">
        <v>30692</v>
      </c>
      <c r="K6076" s="3" t="s">
        <v>1147</v>
      </c>
      <c r="L6076" s="3" t="s">
        <v>106</v>
      </c>
      <c r="M6076" s="3" t="s">
        <v>7</v>
      </c>
      <c r="N6076" s="3" t="s">
        <v>1142</v>
      </c>
      <c r="O6076" s="3" t="s">
        <v>9</v>
      </c>
      <c r="P6076" s="2">
        <v>1707.43</v>
      </c>
      <c r="Q6076" s="3" t="s">
        <v>107</v>
      </c>
      <c r="R6076" s="2"/>
    </row>
    <row r="6077" spans="1:18" x14ac:dyDescent="0.25">
      <c r="A6077" s="3" t="s">
        <v>5</v>
      </c>
      <c r="B6077" s="3" t="s">
        <v>30693</v>
      </c>
      <c r="C6077" s="3" t="s">
        <v>96</v>
      </c>
      <c r="D6077" s="3" t="s">
        <v>97</v>
      </c>
      <c r="E6077" s="3" t="s">
        <v>101</v>
      </c>
      <c r="F6077" s="3" t="s">
        <v>30694</v>
      </c>
      <c r="G6077" s="3" t="s">
        <v>30695</v>
      </c>
      <c r="H6077" s="3" t="s">
        <v>30696</v>
      </c>
      <c r="I6077" s="3" t="s">
        <v>30697</v>
      </c>
      <c r="K6077" s="3" t="s">
        <v>1157</v>
      </c>
      <c r="L6077" s="3" t="s">
        <v>106</v>
      </c>
      <c r="M6077" s="3" t="s">
        <v>7</v>
      </c>
      <c r="N6077" s="3" t="s">
        <v>1142</v>
      </c>
      <c r="O6077" s="3" t="s">
        <v>9</v>
      </c>
      <c r="P6077" s="2">
        <v>250</v>
      </c>
      <c r="Q6077" s="3" t="s">
        <v>107</v>
      </c>
      <c r="R6077" s="2"/>
    </row>
    <row r="6078" spans="1:18" x14ac:dyDescent="0.25">
      <c r="A6078" s="3" t="s">
        <v>5</v>
      </c>
      <c r="B6078" s="3" t="s">
        <v>30698</v>
      </c>
      <c r="C6078" s="3" t="s">
        <v>96</v>
      </c>
      <c r="D6078" s="3" t="s">
        <v>97</v>
      </c>
      <c r="E6078" s="3" t="s">
        <v>101</v>
      </c>
      <c r="F6078" s="3" t="s">
        <v>30699</v>
      </c>
      <c r="G6078" s="3" t="s">
        <v>30700</v>
      </c>
      <c r="H6078" s="3" t="s">
        <v>30701</v>
      </c>
      <c r="I6078" s="3" t="s">
        <v>30702</v>
      </c>
      <c r="K6078" s="3" t="s">
        <v>1610</v>
      </c>
      <c r="L6078" s="3" t="s">
        <v>106</v>
      </c>
      <c r="M6078" s="3" t="s">
        <v>7</v>
      </c>
      <c r="N6078" s="3" t="s">
        <v>1142</v>
      </c>
      <c r="O6078" s="3" t="s">
        <v>9</v>
      </c>
      <c r="P6078" s="2">
        <v>584.27</v>
      </c>
      <c r="Q6078" s="3" t="s">
        <v>107</v>
      </c>
      <c r="R6078" s="2"/>
    </row>
    <row r="6079" spans="1:18" x14ac:dyDescent="0.25">
      <c r="A6079" s="3" t="s">
        <v>5</v>
      </c>
      <c r="B6079" s="3" t="s">
        <v>30703</v>
      </c>
      <c r="C6079" s="3" t="s">
        <v>96</v>
      </c>
      <c r="D6079" s="3" t="s">
        <v>97</v>
      </c>
      <c r="E6079" s="3" t="s">
        <v>101</v>
      </c>
      <c r="F6079" s="3" t="s">
        <v>30704</v>
      </c>
      <c r="G6079" s="3" t="s">
        <v>30705</v>
      </c>
      <c r="H6079" s="3" t="s">
        <v>30706</v>
      </c>
      <c r="I6079" s="3" t="s">
        <v>30707</v>
      </c>
      <c r="K6079" s="3" t="s">
        <v>1157</v>
      </c>
      <c r="L6079" s="3" t="s">
        <v>106</v>
      </c>
      <c r="M6079" s="3" t="s">
        <v>7</v>
      </c>
      <c r="N6079" s="3" t="s">
        <v>1142</v>
      </c>
      <c r="O6079" s="3" t="s">
        <v>9</v>
      </c>
      <c r="P6079" s="2">
        <v>1455.6</v>
      </c>
      <c r="Q6079" s="3" t="s">
        <v>107</v>
      </c>
      <c r="R6079" s="2"/>
    </row>
    <row r="6080" spans="1:18" x14ac:dyDescent="0.25">
      <c r="A6080" s="3" t="s">
        <v>5</v>
      </c>
      <c r="B6080" s="3" t="s">
        <v>30708</v>
      </c>
      <c r="C6080" s="3" t="s">
        <v>96</v>
      </c>
      <c r="D6080" s="3" t="s">
        <v>97</v>
      </c>
      <c r="E6080" s="3" t="s">
        <v>101</v>
      </c>
      <c r="F6080" s="3" t="s">
        <v>30709</v>
      </c>
      <c r="G6080" s="3" t="s">
        <v>30710</v>
      </c>
      <c r="H6080" s="3" t="s">
        <v>30711</v>
      </c>
      <c r="I6080" s="3" t="s">
        <v>30712</v>
      </c>
      <c r="K6080" s="3" t="s">
        <v>1235</v>
      </c>
      <c r="L6080" s="3" t="s">
        <v>106</v>
      </c>
      <c r="M6080" s="3" t="s">
        <v>7</v>
      </c>
      <c r="N6080" s="3" t="s">
        <v>1142</v>
      </c>
      <c r="O6080" s="3" t="s">
        <v>9</v>
      </c>
      <c r="P6080" s="2">
        <v>216.23</v>
      </c>
      <c r="Q6080" s="3" t="s">
        <v>107</v>
      </c>
      <c r="R6080" s="2"/>
    </row>
    <row r="6081" spans="1:18" x14ac:dyDescent="0.25">
      <c r="A6081" s="3" t="s">
        <v>5</v>
      </c>
      <c r="B6081" s="3" t="s">
        <v>30713</v>
      </c>
      <c r="C6081" s="3" t="s">
        <v>96</v>
      </c>
      <c r="D6081" s="3" t="s">
        <v>97</v>
      </c>
      <c r="E6081" s="3" t="s">
        <v>101</v>
      </c>
      <c r="F6081" s="3" t="s">
        <v>30714</v>
      </c>
      <c r="G6081" s="3" t="s">
        <v>30715</v>
      </c>
      <c r="H6081" s="3" t="s">
        <v>30716</v>
      </c>
      <c r="I6081" s="3" t="s">
        <v>30717</v>
      </c>
      <c r="K6081" s="3" t="s">
        <v>7637</v>
      </c>
      <c r="L6081" s="3" t="s">
        <v>106</v>
      </c>
      <c r="M6081" s="3" t="s">
        <v>7</v>
      </c>
      <c r="N6081" s="3" t="s">
        <v>1142</v>
      </c>
      <c r="O6081" s="3" t="s">
        <v>9</v>
      </c>
      <c r="P6081" s="2">
        <v>1108.1400000000001</v>
      </c>
      <c r="Q6081" s="3" t="s">
        <v>107</v>
      </c>
      <c r="R6081" s="2"/>
    </row>
    <row r="6082" spans="1:18" x14ac:dyDescent="0.25">
      <c r="A6082" s="3" t="s">
        <v>5</v>
      </c>
      <c r="B6082" s="3" t="s">
        <v>30718</v>
      </c>
      <c r="C6082" s="3" t="s">
        <v>96</v>
      </c>
      <c r="D6082" s="3" t="s">
        <v>97</v>
      </c>
      <c r="E6082" s="3" t="s">
        <v>101</v>
      </c>
      <c r="F6082" s="3" t="s">
        <v>30719</v>
      </c>
      <c r="G6082" s="3" t="s">
        <v>30720</v>
      </c>
      <c r="H6082" s="3" t="s">
        <v>30721</v>
      </c>
      <c r="I6082" s="3" t="s">
        <v>30722</v>
      </c>
      <c r="K6082" s="3" t="s">
        <v>1208</v>
      </c>
      <c r="L6082" s="3" t="s">
        <v>106</v>
      </c>
      <c r="M6082" s="3" t="s">
        <v>7</v>
      </c>
      <c r="N6082" s="3" t="s">
        <v>1142</v>
      </c>
      <c r="O6082" s="3" t="s">
        <v>9</v>
      </c>
      <c r="P6082" s="2">
        <v>963.76</v>
      </c>
      <c r="Q6082" s="3" t="s">
        <v>107</v>
      </c>
      <c r="R6082" s="2"/>
    </row>
    <row r="6083" spans="1:18" x14ac:dyDescent="0.25">
      <c r="A6083" s="3" t="s">
        <v>5</v>
      </c>
      <c r="B6083" s="3" t="s">
        <v>30723</v>
      </c>
      <c r="C6083" s="3" t="s">
        <v>96</v>
      </c>
      <c r="D6083" s="3" t="s">
        <v>97</v>
      </c>
      <c r="E6083" s="3" t="s">
        <v>101</v>
      </c>
      <c r="F6083" s="3" t="s">
        <v>30724</v>
      </c>
      <c r="G6083" s="3" t="s">
        <v>30725</v>
      </c>
      <c r="H6083" s="3" t="s">
        <v>30726</v>
      </c>
      <c r="I6083" s="3" t="s">
        <v>30727</v>
      </c>
      <c r="K6083" s="3" t="s">
        <v>1157</v>
      </c>
      <c r="L6083" s="3" t="s">
        <v>106</v>
      </c>
      <c r="M6083" s="3" t="s">
        <v>7</v>
      </c>
      <c r="N6083" s="3" t="s">
        <v>1142</v>
      </c>
      <c r="O6083" s="3" t="s">
        <v>9</v>
      </c>
      <c r="P6083" s="2">
        <v>1697.61</v>
      </c>
      <c r="Q6083" s="3" t="s">
        <v>107</v>
      </c>
      <c r="R6083" s="2"/>
    </row>
    <row r="6084" spans="1:18" x14ac:dyDescent="0.25">
      <c r="A6084" s="3" t="s">
        <v>5</v>
      </c>
      <c r="B6084" s="3" t="s">
        <v>30728</v>
      </c>
      <c r="C6084" s="3" t="s">
        <v>96</v>
      </c>
      <c r="D6084" s="3" t="s">
        <v>97</v>
      </c>
      <c r="E6084" s="3" t="s">
        <v>101</v>
      </c>
      <c r="F6084" s="3" t="s">
        <v>30729</v>
      </c>
      <c r="G6084" s="3" t="s">
        <v>30730</v>
      </c>
      <c r="H6084" s="3" t="s">
        <v>30731</v>
      </c>
      <c r="I6084" s="3" t="s">
        <v>30732</v>
      </c>
      <c r="K6084" s="3" t="s">
        <v>1147</v>
      </c>
      <c r="L6084" s="3" t="s">
        <v>106</v>
      </c>
      <c r="M6084" s="3" t="s">
        <v>7</v>
      </c>
      <c r="N6084" s="3" t="s">
        <v>1142</v>
      </c>
      <c r="O6084" s="3" t="s">
        <v>9</v>
      </c>
      <c r="P6084" s="2">
        <v>2300</v>
      </c>
      <c r="Q6084" s="3" t="s">
        <v>107</v>
      </c>
      <c r="R6084" s="2"/>
    </row>
    <row r="6085" spans="1:18" x14ac:dyDescent="0.25">
      <c r="A6085" s="3" t="s">
        <v>5</v>
      </c>
      <c r="B6085" s="3" t="s">
        <v>30733</v>
      </c>
      <c r="C6085" s="3" t="s">
        <v>96</v>
      </c>
      <c r="D6085" s="3" t="s">
        <v>97</v>
      </c>
      <c r="E6085" s="3" t="s">
        <v>101</v>
      </c>
      <c r="F6085" s="3" t="s">
        <v>30734</v>
      </c>
      <c r="G6085" s="3" t="s">
        <v>30735</v>
      </c>
      <c r="H6085" s="3" t="s">
        <v>30736</v>
      </c>
      <c r="I6085" s="3" t="s">
        <v>30737</v>
      </c>
      <c r="K6085" s="3" t="s">
        <v>1157</v>
      </c>
      <c r="L6085" s="3" t="s">
        <v>106</v>
      </c>
      <c r="M6085" s="3" t="s">
        <v>7</v>
      </c>
      <c r="N6085" s="3" t="s">
        <v>1142</v>
      </c>
      <c r="O6085" s="3" t="s">
        <v>9</v>
      </c>
      <c r="P6085" s="2">
        <v>1808.17</v>
      </c>
      <c r="Q6085" s="3" t="s">
        <v>107</v>
      </c>
      <c r="R6085" s="2"/>
    </row>
    <row r="6086" spans="1:18" x14ac:dyDescent="0.25">
      <c r="A6086" s="3" t="s">
        <v>5</v>
      </c>
      <c r="B6086" s="3" t="s">
        <v>30738</v>
      </c>
      <c r="C6086" s="3" t="s">
        <v>96</v>
      </c>
      <c r="D6086" s="3" t="s">
        <v>97</v>
      </c>
      <c r="E6086" s="3" t="s">
        <v>101</v>
      </c>
      <c r="F6086" s="3" t="s">
        <v>30739</v>
      </c>
      <c r="G6086" s="3" t="s">
        <v>17669</v>
      </c>
      <c r="H6086" s="3" t="s">
        <v>30740</v>
      </c>
      <c r="I6086" s="3" t="s">
        <v>30741</v>
      </c>
      <c r="K6086" s="3" t="s">
        <v>1157</v>
      </c>
      <c r="L6086" s="3" t="s">
        <v>106</v>
      </c>
      <c r="M6086" s="3" t="s">
        <v>7</v>
      </c>
      <c r="N6086" s="3" t="s">
        <v>1142</v>
      </c>
      <c r="O6086" s="3" t="s">
        <v>9</v>
      </c>
      <c r="P6086" s="2">
        <v>552.11</v>
      </c>
      <c r="Q6086" s="3" t="s">
        <v>107</v>
      </c>
      <c r="R6086" s="2"/>
    </row>
    <row r="6087" spans="1:18" x14ac:dyDescent="0.25">
      <c r="A6087" s="3" t="s">
        <v>5</v>
      </c>
      <c r="B6087" s="3" t="s">
        <v>30742</v>
      </c>
      <c r="C6087" s="3" t="s">
        <v>96</v>
      </c>
      <c r="D6087" s="3" t="s">
        <v>97</v>
      </c>
      <c r="E6087" s="3" t="s">
        <v>101</v>
      </c>
      <c r="F6087" s="3" t="s">
        <v>30743</v>
      </c>
      <c r="G6087" s="3" t="s">
        <v>30744</v>
      </c>
      <c r="H6087" s="3" t="s">
        <v>30745</v>
      </c>
      <c r="I6087" s="3" t="s">
        <v>30746</v>
      </c>
      <c r="K6087" s="3" t="s">
        <v>1208</v>
      </c>
      <c r="L6087" s="3" t="s">
        <v>106</v>
      </c>
      <c r="M6087" s="3" t="s">
        <v>7</v>
      </c>
      <c r="N6087" s="3" t="s">
        <v>1142</v>
      </c>
      <c r="O6087" s="3" t="s">
        <v>9</v>
      </c>
      <c r="P6087" s="2">
        <v>3000</v>
      </c>
      <c r="Q6087" s="3" t="s">
        <v>107</v>
      </c>
      <c r="R6087" s="2"/>
    </row>
    <row r="6088" spans="1:18" x14ac:dyDescent="0.25">
      <c r="A6088" s="3" t="s">
        <v>5</v>
      </c>
      <c r="B6088" s="3" t="s">
        <v>30747</v>
      </c>
      <c r="C6088" s="3" t="s">
        <v>96</v>
      </c>
      <c r="D6088" s="3" t="s">
        <v>97</v>
      </c>
      <c r="E6088" s="3" t="s">
        <v>101</v>
      </c>
      <c r="F6088" s="3" t="s">
        <v>30748</v>
      </c>
      <c r="G6088" s="3" t="s">
        <v>17669</v>
      </c>
      <c r="H6088" s="3" t="s">
        <v>30749</v>
      </c>
      <c r="I6088" s="3" t="s">
        <v>30750</v>
      </c>
      <c r="K6088" s="3" t="s">
        <v>1157</v>
      </c>
      <c r="L6088" s="3" t="s">
        <v>106</v>
      </c>
      <c r="M6088" s="3" t="s">
        <v>7</v>
      </c>
      <c r="N6088" s="3" t="s">
        <v>1142</v>
      </c>
      <c r="O6088" s="3" t="s">
        <v>9</v>
      </c>
      <c r="P6088" s="2">
        <v>385.9</v>
      </c>
      <c r="Q6088" s="3" t="s">
        <v>107</v>
      </c>
      <c r="R6088" s="2"/>
    </row>
    <row r="6089" spans="1:18" x14ac:dyDescent="0.25">
      <c r="A6089" s="3" t="s">
        <v>5</v>
      </c>
      <c r="B6089" s="3" t="s">
        <v>30751</v>
      </c>
      <c r="C6089" s="3" t="s">
        <v>96</v>
      </c>
      <c r="D6089" s="3" t="s">
        <v>97</v>
      </c>
      <c r="E6089" s="3" t="s">
        <v>101</v>
      </c>
      <c r="F6089" s="3" t="s">
        <v>30748</v>
      </c>
      <c r="G6089" s="3" t="s">
        <v>30752</v>
      </c>
      <c r="H6089" s="3" t="s">
        <v>30753</v>
      </c>
      <c r="I6089" s="3" t="s">
        <v>30754</v>
      </c>
      <c r="K6089" s="3" t="s">
        <v>1157</v>
      </c>
      <c r="L6089" s="3" t="s">
        <v>106</v>
      </c>
      <c r="M6089" s="3" t="s">
        <v>7</v>
      </c>
      <c r="N6089" s="3" t="s">
        <v>1142</v>
      </c>
      <c r="O6089" s="3" t="s">
        <v>9</v>
      </c>
      <c r="P6089" s="2">
        <v>1035.1600000000001</v>
      </c>
      <c r="Q6089" s="3" t="s">
        <v>107</v>
      </c>
      <c r="R6089" s="2"/>
    </row>
    <row r="6090" spans="1:18" x14ac:dyDescent="0.25">
      <c r="A6090" s="3" t="s">
        <v>5</v>
      </c>
      <c r="B6090" s="3" t="s">
        <v>30755</v>
      </c>
      <c r="C6090" s="3" t="s">
        <v>96</v>
      </c>
      <c r="D6090" s="3" t="s">
        <v>97</v>
      </c>
      <c r="E6090" s="3" t="s">
        <v>101</v>
      </c>
      <c r="F6090" s="3" t="s">
        <v>30756</v>
      </c>
      <c r="G6090" s="3" t="s">
        <v>30757</v>
      </c>
      <c r="H6090" s="3" t="s">
        <v>30758</v>
      </c>
      <c r="I6090" s="3" t="s">
        <v>30759</v>
      </c>
      <c r="K6090" s="3" t="s">
        <v>1147</v>
      </c>
      <c r="L6090" s="3" t="s">
        <v>106</v>
      </c>
      <c r="M6090" s="3" t="s">
        <v>7</v>
      </c>
      <c r="N6090" s="3" t="s">
        <v>1142</v>
      </c>
      <c r="O6090" s="3" t="s">
        <v>9</v>
      </c>
      <c r="P6090" s="2">
        <v>520.33000000000004</v>
      </c>
      <c r="Q6090" s="3" t="s">
        <v>107</v>
      </c>
      <c r="R6090" s="2"/>
    </row>
    <row r="6091" spans="1:18" x14ac:dyDescent="0.25">
      <c r="A6091" s="3" t="s">
        <v>5</v>
      </c>
      <c r="B6091" s="3" t="s">
        <v>30760</v>
      </c>
      <c r="C6091" s="3" t="s">
        <v>96</v>
      </c>
      <c r="D6091" s="3" t="s">
        <v>97</v>
      </c>
      <c r="E6091" s="3" t="s">
        <v>101</v>
      </c>
      <c r="F6091" s="3" t="s">
        <v>30761</v>
      </c>
      <c r="G6091" s="3" t="s">
        <v>30762</v>
      </c>
      <c r="H6091" s="3" t="s">
        <v>30763</v>
      </c>
      <c r="I6091" s="3" t="s">
        <v>30764</v>
      </c>
      <c r="K6091" s="3" t="s">
        <v>1157</v>
      </c>
      <c r="L6091" s="3" t="s">
        <v>106</v>
      </c>
      <c r="M6091" s="3" t="s">
        <v>7</v>
      </c>
      <c r="N6091" s="3" t="s">
        <v>1142</v>
      </c>
      <c r="O6091" s="3" t="s">
        <v>9</v>
      </c>
      <c r="P6091" s="2">
        <v>29426</v>
      </c>
      <c r="Q6091" s="3" t="s">
        <v>107</v>
      </c>
      <c r="R6091" s="2"/>
    </row>
    <row r="6092" spans="1:18" x14ac:dyDescent="0.25">
      <c r="A6092" s="3" t="s">
        <v>5</v>
      </c>
      <c r="B6092" s="3" t="s">
        <v>30765</v>
      </c>
      <c r="C6092" s="3" t="s">
        <v>96</v>
      </c>
      <c r="D6092" s="3" t="s">
        <v>97</v>
      </c>
      <c r="E6092" s="3" t="s">
        <v>101</v>
      </c>
      <c r="F6092" s="3" t="s">
        <v>30766</v>
      </c>
      <c r="G6092" s="3" t="s">
        <v>30767</v>
      </c>
      <c r="H6092" s="3" t="s">
        <v>30768</v>
      </c>
      <c r="I6092" s="3" t="s">
        <v>30769</v>
      </c>
      <c r="K6092" s="3" t="s">
        <v>30601</v>
      </c>
      <c r="L6092" s="3" t="s">
        <v>106</v>
      </c>
      <c r="M6092" s="3" t="s">
        <v>7</v>
      </c>
      <c r="N6092" s="3" t="s">
        <v>1142</v>
      </c>
      <c r="O6092" s="3" t="s">
        <v>9</v>
      </c>
      <c r="P6092" s="2">
        <v>1091.7</v>
      </c>
      <c r="Q6092" s="3" t="s">
        <v>107</v>
      </c>
      <c r="R6092" s="2"/>
    </row>
    <row r="6093" spans="1:18" x14ac:dyDescent="0.25">
      <c r="A6093" s="3" t="s">
        <v>5</v>
      </c>
      <c r="B6093" s="3" t="s">
        <v>30770</v>
      </c>
      <c r="C6093" s="3" t="s">
        <v>96</v>
      </c>
      <c r="D6093" s="3" t="s">
        <v>97</v>
      </c>
      <c r="E6093" s="3" t="s">
        <v>101</v>
      </c>
      <c r="F6093" s="3" t="s">
        <v>30771</v>
      </c>
      <c r="G6093" s="3" t="s">
        <v>30772</v>
      </c>
      <c r="H6093" s="3" t="s">
        <v>30773</v>
      </c>
      <c r="I6093" s="3" t="s">
        <v>30774</v>
      </c>
      <c r="K6093" s="3" t="s">
        <v>1141</v>
      </c>
      <c r="L6093" s="3" t="s">
        <v>106</v>
      </c>
      <c r="M6093" s="3" t="s">
        <v>7</v>
      </c>
      <c r="N6093" s="3" t="s">
        <v>1142</v>
      </c>
      <c r="O6093" s="3" t="s">
        <v>9</v>
      </c>
      <c r="P6093" s="2">
        <v>822.42</v>
      </c>
      <c r="Q6093" s="3" t="s">
        <v>107</v>
      </c>
      <c r="R6093" s="2"/>
    </row>
    <row r="6094" spans="1:18" x14ac:dyDescent="0.25">
      <c r="A6094" s="3" t="s">
        <v>5</v>
      </c>
      <c r="B6094" s="3" t="s">
        <v>30775</v>
      </c>
      <c r="C6094" s="3" t="s">
        <v>96</v>
      </c>
      <c r="D6094" s="3" t="s">
        <v>97</v>
      </c>
      <c r="E6094" s="3" t="s">
        <v>101</v>
      </c>
      <c r="F6094" s="3" t="s">
        <v>30776</v>
      </c>
      <c r="G6094" s="3" t="s">
        <v>30777</v>
      </c>
      <c r="H6094" s="3" t="s">
        <v>30778</v>
      </c>
      <c r="I6094" s="3" t="s">
        <v>30779</v>
      </c>
      <c r="K6094" s="3" t="s">
        <v>1157</v>
      </c>
      <c r="L6094" s="3" t="s">
        <v>106</v>
      </c>
      <c r="M6094" s="3" t="s">
        <v>7</v>
      </c>
      <c r="N6094" s="3" t="s">
        <v>1142</v>
      </c>
      <c r="O6094" s="3" t="s">
        <v>9</v>
      </c>
      <c r="P6094" s="2">
        <v>600</v>
      </c>
      <c r="Q6094" s="3" t="s">
        <v>107</v>
      </c>
      <c r="R6094" s="2"/>
    </row>
    <row r="6095" spans="1:18" x14ac:dyDescent="0.25">
      <c r="A6095" s="3" t="s">
        <v>5</v>
      </c>
      <c r="B6095" s="3" t="s">
        <v>30780</v>
      </c>
      <c r="C6095" s="3" t="s">
        <v>96</v>
      </c>
      <c r="D6095" s="3" t="s">
        <v>97</v>
      </c>
      <c r="E6095" s="3" t="s">
        <v>101</v>
      </c>
      <c r="F6095" s="3" t="s">
        <v>30781</v>
      </c>
      <c r="G6095" s="3" t="s">
        <v>30782</v>
      </c>
      <c r="H6095" s="3" t="s">
        <v>30783</v>
      </c>
      <c r="I6095" s="3" t="s">
        <v>30784</v>
      </c>
      <c r="K6095" s="3" t="s">
        <v>1147</v>
      </c>
      <c r="L6095" s="3" t="s">
        <v>106</v>
      </c>
      <c r="M6095" s="3" t="s">
        <v>7</v>
      </c>
      <c r="N6095" s="3" t="s">
        <v>1142</v>
      </c>
      <c r="O6095" s="3" t="s">
        <v>9</v>
      </c>
      <c r="P6095" s="2">
        <v>484.4</v>
      </c>
      <c r="Q6095" s="3" t="s">
        <v>107</v>
      </c>
      <c r="R6095" s="2"/>
    </row>
    <row r="6096" spans="1:18" x14ac:dyDescent="0.25">
      <c r="A6096" s="3" t="s">
        <v>5</v>
      </c>
      <c r="B6096" s="3" t="s">
        <v>30785</v>
      </c>
      <c r="C6096" s="3" t="s">
        <v>96</v>
      </c>
      <c r="D6096" s="3" t="s">
        <v>97</v>
      </c>
      <c r="E6096" s="3" t="s">
        <v>101</v>
      </c>
      <c r="F6096" s="3" t="s">
        <v>30786</v>
      </c>
      <c r="G6096" s="3" t="s">
        <v>30787</v>
      </c>
      <c r="H6096" s="3" t="s">
        <v>30788</v>
      </c>
      <c r="I6096" s="3" t="s">
        <v>30789</v>
      </c>
      <c r="K6096" s="3" t="s">
        <v>1147</v>
      </c>
      <c r="L6096" s="3" t="s">
        <v>106</v>
      </c>
      <c r="M6096" s="3" t="s">
        <v>7</v>
      </c>
      <c r="N6096" s="3" t="s">
        <v>1142</v>
      </c>
      <c r="O6096" s="3" t="s">
        <v>9</v>
      </c>
      <c r="P6096" s="2">
        <v>919.49</v>
      </c>
      <c r="Q6096" s="3" t="s">
        <v>107</v>
      </c>
      <c r="R6096" s="2"/>
    </row>
    <row r="6097" spans="1:18" x14ac:dyDescent="0.25">
      <c r="A6097" s="3" t="s">
        <v>5</v>
      </c>
      <c r="B6097" s="3" t="s">
        <v>30790</v>
      </c>
      <c r="C6097" s="3" t="s">
        <v>96</v>
      </c>
      <c r="D6097" s="3" t="s">
        <v>97</v>
      </c>
      <c r="E6097" s="3" t="s">
        <v>101</v>
      </c>
      <c r="F6097" s="3" t="s">
        <v>30791</v>
      </c>
      <c r="G6097" s="3" t="s">
        <v>30792</v>
      </c>
      <c r="H6097" s="3" t="s">
        <v>30793</v>
      </c>
      <c r="I6097" s="3" t="s">
        <v>30794</v>
      </c>
      <c r="K6097" s="3" t="s">
        <v>1157</v>
      </c>
      <c r="L6097" s="3" t="s">
        <v>106</v>
      </c>
      <c r="M6097" s="3" t="s">
        <v>7</v>
      </c>
      <c r="N6097" s="3" t="s">
        <v>1142</v>
      </c>
      <c r="O6097" s="3" t="s">
        <v>9</v>
      </c>
      <c r="P6097" s="2">
        <v>902.06</v>
      </c>
      <c r="Q6097" s="3" t="s">
        <v>107</v>
      </c>
      <c r="R6097" s="2"/>
    </row>
    <row r="6098" spans="1:18" x14ac:dyDescent="0.25">
      <c r="A6098" s="3" t="s">
        <v>5</v>
      </c>
      <c r="B6098" s="3" t="s">
        <v>30795</v>
      </c>
      <c r="C6098" s="3" t="s">
        <v>96</v>
      </c>
      <c r="D6098" s="3" t="s">
        <v>97</v>
      </c>
      <c r="E6098" s="3" t="s">
        <v>101</v>
      </c>
      <c r="F6098" s="3" t="s">
        <v>30796</v>
      </c>
      <c r="G6098" s="3" t="s">
        <v>30383</v>
      </c>
      <c r="H6098" s="3" t="s">
        <v>30384</v>
      </c>
      <c r="I6098" s="3" t="s">
        <v>30385</v>
      </c>
      <c r="K6098" s="3" t="s">
        <v>1147</v>
      </c>
      <c r="L6098" s="3" t="s">
        <v>106</v>
      </c>
      <c r="M6098" s="3" t="s">
        <v>7</v>
      </c>
      <c r="N6098" s="3" t="s">
        <v>1142</v>
      </c>
      <c r="O6098" s="3" t="s">
        <v>9</v>
      </c>
      <c r="P6098" s="2">
        <v>4000</v>
      </c>
      <c r="Q6098" s="3" t="s">
        <v>107</v>
      </c>
      <c r="R6098" s="2"/>
    </row>
    <row r="6099" spans="1:18" x14ac:dyDescent="0.25">
      <c r="A6099" s="3" t="s">
        <v>5</v>
      </c>
      <c r="B6099" s="3" t="s">
        <v>30797</v>
      </c>
      <c r="C6099" s="3" t="s">
        <v>96</v>
      </c>
      <c r="D6099" s="3" t="s">
        <v>97</v>
      </c>
      <c r="E6099" s="3" t="s">
        <v>101</v>
      </c>
      <c r="F6099" s="3" t="s">
        <v>30798</v>
      </c>
      <c r="G6099" s="3" t="s">
        <v>15736</v>
      </c>
      <c r="H6099" s="3" t="s">
        <v>30799</v>
      </c>
      <c r="I6099" s="3" t="s">
        <v>30800</v>
      </c>
      <c r="K6099" s="3" t="s">
        <v>1256</v>
      </c>
      <c r="L6099" s="3" t="s">
        <v>106</v>
      </c>
      <c r="M6099" s="3" t="s">
        <v>7</v>
      </c>
      <c r="N6099" s="3" t="s">
        <v>1142</v>
      </c>
      <c r="O6099" s="3" t="s">
        <v>9</v>
      </c>
      <c r="P6099" s="2">
        <v>345.97</v>
      </c>
      <c r="Q6099" s="3" t="s">
        <v>107</v>
      </c>
      <c r="R6099" s="2"/>
    </row>
    <row r="6100" spans="1:18" x14ac:dyDescent="0.25">
      <c r="A6100" s="3" t="s">
        <v>5</v>
      </c>
      <c r="B6100" s="3" t="s">
        <v>30801</v>
      </c>
      <c r="C6100" s="3" t="s">
        <v>96</v>
      </c>
      <c r="D6100" s="3" t="s">
        <v>97</v>
      </c>
      <c r="E6100" s="3" t="s">
        <v>101</v>
      </c>
      <c r="F6100" s="3" t="s">
        <v>30802</v>
      </c>
      <c r="G6100" s="3" t="s">
        <v>30803</v>
      </c>
      <c r="H6100" s="3" t="s">
        <v>30804</v>
      </c>
      <c r="I6100" s="3" t="s">
        <v>30805</v>
      </c>
      <c r="K6100" s="3" t="s">
        <v>1208</v>
      </c>
      <c r="L6100" s="3" t="s">
        <v>106</v>
      </c>
      <c r="M6100" s="3" t="s">
        <v>7</v>
      </c>
      <c r="N6100" s="3" t="s">
        <v>1142</v>
      </c>
      <c r="O6100" s="3" t="s">
        <v>9</v>
      </c>
      <c r="P6100" s="2">
        <v>276.06</v>
      </c>
      <c r="Q6100" s="3" t="s">
        <v>107</v>
      </c>
      <c r="R6100" s="2"/>
    </row>
    <row r="6101" spans="1:18" x14ac:dyDescent="0.25">
      <c r="A6101" s="3" t="s">
        <v>5</v>
      </c>
      <c r="B6101" s="3" t="s">
        <v>30806</v>
      </c>
      <c r="C6101" s="3" t="s">
        <v>96</v>
      </c>
      <c r="D6101" s="3" t="s">
        <v>97</v>
      </c>
      <c r="E6101" s="3" t="s">
        <v>101</v>
      </c>
      <c r="F6101" s="3" t="s">
        <v>30807</v>
      </c>
      <c r="G6101" s="3" t="s">
        <v>30808</v>
      </c>
      <c r="H6101" s="3" t="s">
        <v>30809</v>
      </c>
      <c r="I6101" s="3" t="s">
        <v>30810</v>
      </c>
      <c r="K6101" s="3" t="s">
        <v>1141</v>
      </c>
      <c r="L6101" s="3" t="s">
        <v>106</v>
      </c>
      <c r="M6101" s="3" t="s">
        <v>7</v>
      </c>
      <c r="N6101" s="3" t="s">
        <v>1142</v>
      </c>
      <c r="O6101" s="3" t="s">
        <v>9</v>
      </c>
      <c r="P6101" s="2">
        <v>1360.88</v>
      </c>
      <c r="Q6101" s="3" t="s">
        <v>107</v>
      </c>
      <c r="R6101" s="2"/>
    </row>
    <row r="6102" spans="1:18" x14ac:dyDescent="0.25">
      <c r="A6102" s="3" t="s">
        <v>5</v>
      </c>
      <c r="B6102" s="3" t="s">
        <v>30811</v>
      </c>
      <c r="C6102" s="3" t="s">
        <v>96</v>
      </c>
      <c r="D6102" s="3" t="s">
        <v>97</v>
      </c>
      <c r="E6102" s="3" t="s">
        <v>101</v>
      </c>
      <c r="F6102" s="3" t="s">
        <v>30812</v>
      </c>
      <c r="G6102" s="3" t="s">
        <v>30813</v>
      </c>
      <c r="H6102" s="3" t="s">
        <v>30814</v>
      </c>
      <c r="I6102" s="3" t="s">
        <v>30815</v>
      </c>
      <c r="K6102" s="3" t="s">
        <v>1277</v>
      </c>
      <c r="L6102" s="3" t="s">
        <v>106</v>
      </c>
      <c r="M6102" s="3" t="s">
        <v>7</v>
      </c>
      <c r="N6102" s="3" t="s">
        <v>1142</v>
      </c>
      <c r="O6102" s="3" t="s">
        <v>9</v>
      </c>
      <c r="P6102" s="2">
        <v>819.2</v>
      </c>
      <c r="Q6102" s="3" t="s">
        <v>107</v>
      </c>
      <c r="R6102" s="2"/>
    </row>
    <row r="6103" spans="1:18" x14ac:dyDescent="0.25">
      <c r="A6103" s="3" t="s">
        <v>5</v>
      </c>
      <c r="B6103" s="3" t="s">
        <v>30816</v>
      </c>
      <c r="C6103" s="3" t="s">
        <v>96</v>
      </c>
      <c r="D6103" s="3" t="s">
        <v>97</v>
      </c>
      <c r="E6103" s="3" t="s">
        <v>101</v>
      </c>
      <c r="F6103" s="3" t="s">
        <v>30817</v>
      </c>
      <c r="G6103" s="3" t="s">
        <v>30818</v>
      </c>
      <c r="H6103" s="3" t="s">
        <v>30819</v>
      </c>
      <c r="I6103" s="3" t="s">
        <v>30820</v>
      </c>
      <c r="K6103" s="3" t="s">
        <v>1208</v>
      </c>
      <c r="L6103" s="3" t="s">
        <v>106</v>
      </c>
      <c r="M6103" s="3" t="s">
        <v>7</v>
      </c>
      <c r="N6103" s="3" t="s">
        <v>1142</v>
      </c>
      <c r="O6103" s="3" t="s">
        <v>9</v>
      </c>
      <c r="P6103" s="2">
        <v>650</v>
      </c>
      <c r="Q6103" s="3" t="s">
        <v>107</v>
      </c>
      <c r="R6103" s="2"/>
    </row>
    <row r="6104" spans="1:18" x14ac:dyDescent="0.25">
      <c r="A6104" s="3" t="s">
        <v>5</v>
      </c>
      <c r="B6104" s="3" t="s">
        <v>30821</v>
      </c>
      <c r="C6104" s="3" t="s">
        <v>96</v>
      </c>
      <c r="D6104" s="3" t="s">
        <v>97</v>
      </c>
      <c r="E6104" s="3" t="s">
        <v>101</v>
      </c>
      <c r="F6104" s="3" t="s">
        <v>30822</v>
      </c>
      <c r="G6104" s="3" t="s">
        <v>30823</v>
      </c>
      <c r="H6104" s="3" t="s">
        <v>30824</v>
      </c>
      <c r="I6104" s="3" t="s">
        <v>30825</v>
      </c>
      <c r="K6104" s="3" t="s">
        <v>1208</v>
      </c>
      <c r="L6104" s="3" t="s">
        <v>106</v>
      </c>
      <c r="M6104" s="3" t="s">
        <v>7</v>
      </c>
      <c r="N6104" s="3" t="s">
        <v>1142</v>
      </c>
      <c r="O6104" s="3" t="s">
        <v>9</v>
      </c>
      <c r="P6104" s="2">
        <v>322.07</v>
      </c>
      <c r="Q6104" s="3" t="s">
        <v>107</v>
      </c>
      <c r="R6104" s="2"/>
    </row>
    <row r="6105" spans="1:18" x14ac:dyDescent="0.25">
      <c r="A6105" s="3" t="s">
        <v>5</v>
      </c>
      <c r="B6105" s="3" t="s">
        <v>30826</v>
      </c>
      <c r="C6105" s="3" t="s">
        <v>96</v>
      </c>
      <c r="D6105" s="3" t="s">
        <v>97</v>
      </c>
      <c r="E6105" s="3" t="s">
        <v>101</v>
      </c>
      <c r="F6105" s="3" t="s">
        <v>30827</v>
      </c>
      <c r="G6105" s="3" t="s">
        <v>30828</v>
      </c>
      <c r="H6105" s="3" t="s">
        <v>30829</v>
      </c>
      <c r="I6105" s="3" t="s">
        <v>30830</v>
      </c>
      <c r="K6105" s="3" t="s">
        <v>1208</v>
      </c>
      <c r="L6105" s="3" t="s">
        <v>106</v>
      </c>
      <c r="M6105" s="3" t="s">
        <v>7</v>
      </c>
      <c r="N6105" s="3" t="s">
        <v>1142</v>
      </c>
      <c r="O6105" s="3" t="s">
        <v>9</v>
      </c>
      <c r="P6105" s="2">
        <v>625.75</v>
      </c>
      <c r="Q6105" s="3" t="s">
        <v>107</v>
      </c>
      <c r="R6105" s="2"/>
    </row>
    <row r="6106" spans="1:18" x14ac:dyDescent="0.25">
      <c r="A6106" s="3" t="s">
        <v>5</v>
      </c>
      <c r="B6106" s="3" t="s">
        <v>30831</v>
      </c>
      <c r="C6106" s="3" t="s">
        <v>96</v>
      </c>
      <c r="D6106" s="3" t="s">
        <v>97</v>
      </c>
      <c r="E6106" s="3" t="s">
        <v>101</v>
      </c>
      <c r="F6106" s="3" t="s">
        <v>30832</v>
      </c>
      <c r="G6106" s="3" t="s">
        <v>30833</v>
      </c>
      <c r="H6106" s="3" t="s">
        <v>30834</v>
      </c>
      <c r="I6106" s="3" t="s">
        <v>30835</v>
      </c>
      <c r="K6106" s="3" t="s">
        <v>1235</v>
      </c>
      <c r="L6106" s="3" t="s">
        <v>106</v>
      </c>
      <c r="M6106" s="3" t="s">
        <v>7</v>
      </c>
      <c r="N6106" s="3" t="s">
        <v>1142</v>
      </c>
      <c r="O6106" s="3" t="s">
        <v>9</v>
      </c>
      <c r="P6106" s="2">
        <v>243.84</v>
      </c>
      <c r="Q6106" s="3" t="s">
        <v>107</v>
      </c>
      <c r="R6106" s="2"/>
    </row>
    <row r="6107" spans="1:18" x14ac:dyDescent="0.25">
      <c r="A6107" s="3" t="s">
        <v>5</v>
      </c>
      <c r="B6107" s="3" t="s">
        <v>30836</v>
      </c>
      <c r="C6107" s="3" t="s">
        <v>96</v>
      </c>
      <c r="D6107" s="3" t="s">
        <v>97</v>
      </c>
      <c r="E6107" s="3" t="s">
        <v>101</v>
      </c>
      <c r="F6107" s="3" t="s">
        <v>30837</v>
      </c>
      <c r="G6107" s="3" t="s">
        <v>30838</v>
      </c>
      <c r="H6107" s="3" t="s">
        <v>30839</v>
      </c>
      <c r="I6107" s="3" t="s">
        <v>30840</v>
      </c>
      <c r="K6107" s="3" t="s">
        <v>1256</v>
      </c>
      <c r="L6107" s="3" t="s">
        <v>106</v>
      </c>
      <c r="M6107" s="3" t="s">
        <v>7</v>
      </c>
      <c r="N6107" s="3" t="s">
        <v>1142</v>
      </c>
      <c r="O6107" s="3" t="s">
        <v>9</v>
      </c>
      <c r="P6107" s="2">
        <v>771</v>
      </c>
      <c r="Q6107" s="3" t="s">
        <v>107</v>
      </c>
      <c r="R6107" s="2"/>
    </row>
    <row r="6108" spans="1:18" x14ac:dyDescent="0.25">
      <c r="A6108" s="3" t="s">
        <v>5</v>
      </c>
      <c r="B6108" s="3" t="s">
        <v>30841</v>
      </c>
      <c r="C6108" s="3" t="s">
        <v>96</v>
      </c>
      <c r="D6108" s="3" t="s">
        <v>97</v>
      </c>
      <c r="E6108" s="3" t="s">
        <v>101</v>
      </c>
      <c r="F6108" s="3" t="s">
        <v>30842</v>
      </c>
      <c r="G6108" s="3" t="s">
        <v>30843</v>
      </c>
      <c r="H6108" s="3" t="s">
        <v>30844</v>
      </c>
      <c r="I6108" s="3" t="s">
        <v>30845</v>
      </c>
      <c r="K6108" s="3" t="s">
        <v>1235</v>
      </c>
      <c r="L6108" s="3" t="s">
        <v>106</v>
      </c>
      <c r="M6108" s="3" t="s">
        <v>7</v>
      </c>
      <c r="N6108" s="3" t="s">
        <v>1142</v>
      </c>
      <c r="O6108" s="3" t="s">
        <v>9</v>
      </c>
      <c r="P6108" s="2">
        <v>588.94000000000005</v>
      </c>
      <c r="Q6108" s="3" t="s">
        <v>107</v>
      </c>
      <c r="R6108" s="2"/>
    </row>
    <row r="6109" spans="1:18" x14ac:dyDescent="0.25">
      <c r="A6109" s="3" t="s">
        <v>5</v>
      </c>
      <c r="B6109" s="3" t="s">
        <v>30846</v>
      </c>
      <c r="C6109" s="3" t="s">
        <v>96</v>
      </c>
      <c r="D6109" s="3" t="s">
        <v>97</v>
      </c>
      <c r="E6109" s="3" t="s">
        <v>101</v>
      </c>
      <c r="F6109" s="3" t="s">
        <v>30847</v>
      </c>
      <c r="G6109" s="3" t="s">
        <v>30848</v>
      </c>
      <c r="H6109" s="3" t="s">
        <v>30849</v>
      </c>
      <c r="I6109" s="3" t="s">
        <v>30850</v>
      </c>
      <c r="K6109" s="3" t="s">
        <v>1147</v>
      </c>
      <c r="L6109" s="3" t="s">
        <v>106</v>
      </c>
      <c r="M6109" s="3" t="s">
        <v>7</v>
      </c>
      <c r="N6109" s="3" t="s">
        <v>1142</v>
      </c>
      <c r="O6109" s="3" t="s">
        <v>9</v>
      </c>
      <c r="P6109" s="2">
        <v>745.31</v>
      </c>
      <c r="Q6109" s="3" t="s">
        <v>107</v>
      </c>
      <c r="R6109" s="2"/>
    </row>
    <row r="6110" spans="1:18" x14ac:dyDescent="0.25">
      <c r="A6110" s="3" t="s">
        <v>5</v>
      </c>
      <c r="B6110" s="3" t="s">
        <v>30851</v>
      </c>
      <c r="C6110" s="3" t="s">
        <v>96</v>
      </c>
      <c r="D6110" s="3" t="s">
        <v>97</v>
      </c>
      <c r="E6110" s="3" t="s">
        <v>101</v>
      </c>
      <c r="F6110" s="3" t="s">
        <v>30852</v>
      </c>
      <c r="G6110" s="3" t="s">
        <v>30853</v>
      </c>
      <c r="H6110" s="3" t="s">
        <v>30854</v>
      </c>
      <c r="I6110" s="3" t="s">
        <v>30855</v>
      </c>
      <c r="K6110" s="3" t="s">
        <v>1157</v>
      </c>
      <c r="L6110" s="3" t="s">
        <v>106</v>
      </c>
      <c r="M6110" s="3" t="s">
        <v>7</v>
      </c>
      <c r="N6110" s="3" t="s">
        <v>1142</v>
      </c>
      <c r="O6110" s="3" t="s">
        <v>9</v>
      </c>
      <c r="P6110" s="2">
        <v>698.73</v>
      </c>
      <c r="Q6110" s="3" t="s">
        <v>107</v>
      </c>
      <c r="R6110" s="2"/>
    </row>
    <row r="6111" spans="1:18" x14ac:dyDescent="0.25">
      <c r="A6111" s="3" t="s">
        <v>5</v>
      </c>
      <c r="B6111" s="3" t="s">
        <v>30856</v>
      </c>
      <c r="C6111" s="3" t="s">
        <v>96</v>
      </c>
      <c r="D6111" s="3" t="s">
        <v>97</v>
      </c>
      <c r="E6111" s="3" t="s">
        <v>101</v>
      </c>
      <c r="F6111" s="3" t="s">
        <v>30857</v>
      </c>
      <c r="G6111" s="3" t="s">
        <v>30858</v>
      </c>
      <c r="H6111" s="3" t="s">
        <v>30859</v>
      </c>
      <c r="I6111" s="3" t="s">
        <v>30860</v>
      </c>
      <c r="K6111" s="3" t="s">
        <v>1157</v>
      </c>
      <c r="L6111" s="3" t="s">
        <v>106</v>
      </c>
      <c r="M6111" s="3" t="s">
        <v>7</v>
      </c>
      <c r="N6111" s="3" t="s">
        <v>1142</v>
      </c>
      <c r="O6111" s="3" t="s">
        <v>9</v>
      </c>
      <c r="P6111" s="2">
        <v>1154.44</v>
      </c>
      <c r="Q6111" s="3" t="s">
        <v>107</v>
      </c>
      <c r="R6111" s="2"/>
    </row>
    <row r="6112" spans="1:18" x14ac:dyDescent="0.25">
      <c r="A6112" s="3" t="s">
        <v>5</v>
      </c>
      <c r="B6112" s="3" t="s">
        <v>30861</v>
      </c>
      <c r="C6112" s="3" t="s">
        <v>96</v>
      </c>
      <c r="D6112" s="3" t="s">
        <v>97</v>
      </c>
      <c r="E6112" s="3" t="s">
        <v>101</v>
      </c>
      <c r="F6112" s="3" t="s">
        <v>30862</v>
      </c>
      <c r="G6112" s="3" t="s">
        <v>30863</v>
      </c>
      <c r="H6112" s="3" t="s">
        <v>30864</v>
      </c>
      <c r="I6112" s="3" t="s">
        <v>30865</v>
      </c>
      <c r="K6112" s="3" t="s">
        <v>1256</v>
      </c>
      <c r="L6112" s="3" t="s">
        <v>106</v>
      </c>
      <c r="M6112" s="3" t="s">
        <v>7</v>
      </c>
      <c r="N6112" s="3" t="s">
        <v>1142</v>
      </c>
      <c r="O6112" s="3" t="s">
        <v>9</v>
      </c>
      <c r="P6112" s="2">
        <v>539.70000000000005</v>
      </c>
      <c r="Q6112" s="3" t="s">
        <v>107</v>
      </c>
      <c r="R6112" s="2"/>
    </row>
    <row r="6113" spans="1:18" x14ac:dyDescent="0.25">
      <c r="A6113" s="3" t="s">
        <v>5</v>
      </c>
      <c r="B6113" s="3" t="s">
        <v>30866</v>
      </c>
      <c r="C6113" s="3" t="s">
        <v>96</v>
      </c>
      <c r="D6113" s="3" t="s">
        <v>97</v>
      </c>
      <c r="E6113" s="3" t="s">
        <v>101</v>
      </c>
      <c r="F6113" s="3" t="s">
        <v>807</v>
      </c>
      <c r="G6113" s="3" t="s">
        <v>30867</v>
      </c>
      <c r="H6113" s="3" t="s">
        <v>30868</v>
      </c>
      <c r="I6113" s="3" t="s">
        <v>30869</v>
      </c>
      <c r="K6113" s="3" t="s">
        <v>1147</v>
      </c>
      <c r="L6113" s="3" t="s">
        <v>106</v>
      </c>
      <c r="M6113" s="3" t="s">
        <v>7</v>
      </c>
      <c r="N6113" s="3" t="s">
        <v>1142</v>
      </c>
      <c r="O6113" s="3" t="s">
        <v>9</v>
      </c>
      <c r="P6113" s="2">
        <v>889.22</v>
      </c>
      <c r="Q6113" s="3" t="s">
        <v>107</v>
      </c>
      <c r="R6113" s="2"/>
    </row>
    <row r="6114" spans="1:18" x14ac:dyDescent="0.25">
      <c r="A6114" s="3" t="s">
        <v>5</v>
      </c>
      <c r="B6114" s="3" t="s">
        <v>30870</v>
      </c>
      <c r="C6114" s="3" t="s">
        <v>96</v>
      </c>
      <c r="D6114" s="3" t="s">
        <v>97</v>
      </c>
      <c r="E6114" s="3" t="s">
        <v>101</v>
      </c>
      <c r="F6114" s="3" t="s">
        <v>30871</v>
      </c>
      <c r="G6114" s="3" t="s">
        <v>30872</v>
      </c>
      <c r="H6114" s="3" t="s">
        <v>30873</v>
      </c>
      <c r="I6114" s="3" t="s">
        <v>30874</v>
      </c>
      <c r="K6114" s="3" t="s">
        <v>1208</v>
      </c>
      <c r="L6114" s="3" t="s">
        <v>106</v>
      </c>
      <c r="M6114" s="3" t="s">
        <v>7</v>
      </c>
      <c r="N6114" s="3" t="s">
        <v>1142</v>
      </c>
      <c r="O6114" s="3" t="s">
        <v>9</v>
      </c>
      <c r="P6114" s="2">
        <v>621.16</v>
      </c>
      <c r="Q6114" s="3" t="s">
        <v>107</v>
      </c>
      <c r="R6114" s="2"/>
    </row>
    <row r="6115" spans="1:18" x14ac:dyDescent="0.25">
      <c r="A6115" s="3" t="s">
        <v>5</v>
      </c>
      <c r="B6115" s="3" t="s">
        <v>30875</v>
      </c>
      <c r="C6115" s="3" t="s">
        <v>96</v>
      </c>
      <c r="D6115" s="3" t="s">
        <v>97</v>
      </c>
      <c r="E6115" s="3" t="s">
        <v>101</v>
      </c>
      <c r="F6115" s="3" t="s">
        <v>30876</v>
      </c>
      <c r="G6115" s="3" t="s">
        <v>30877</v>
      </c>
      <c r="H6115" s="3" t="s">
        <v>30878</v>
      </c>
      <c r="I6115" s="3" t="s">
        <v>30879</v>
      </c>
      <c r="K6115" s="3" t="s">
        <v>1157</v>
      </c>
      <c r="L6115" s="3" t="s">
        <v>106</v>
      </c>
      <c r="M6115" s="3" t="s">
        <v>7</v>
      </c>
      <c r="N6115" s="3" t="s">
        <v>1142</v>
      </c>
      <c r="O6115" s="3" t="s">
        <v>9</v>
      </c>
      <c r="P6115" s="2">
        <v>1000</v>
      </c>
      <c r="Q6115" s="3" t="s">
        <v>107</v>
      </c>
      <c r="R6115" s="2"/>
    </row>
    <row r="6116" spans="1:18" x14ac:dyDescent="0.25">
      <c r="A6116" s="3" t="s">
        <v>5</v>
      </c>
      <c r="B6116" s="3" t="s">
        <v>30880</v>
      </c>
      <c r="C6116" s="3" t="s">
        <v>96</v>
      </c>
      <c r="D6116" s="3" t="s">
        <v>97</v>
      </c>
      <c r="E6116" s="3" t="s">
        <v>101</v>
      </c>
      <c r="F6116" s="3" t="s">
        <v>30881</v>
      </c>
      <c r="G6116" s="3" t="s">
        <v>14085</v>
      </c>
      <c r="H6116" s="3" t="s">
        <v>30882</v>
      </c>
      <c r="I6116" s="3" t="s">
        <v>30883</v>
      </c>
      <c r="K6116" s="3" t="s">
        <v>1208</v>
      </c>
      <c r="L6116" s="3" t="s">
        <v>106</v>
      </c>
      <c r="M6116" s="3" t="s">
        <v>7</v>
      </c>
      <c r="N6116" s="3" t="s">
        <v>1142</v>
      </c>
      <c r="O6116" s="3" t="s">
        <v>9</v>
      </c>
      <c r="P6116" s="2">
        <v>515.32000000000005</v>
      </c>
      <c r="Q6116" s="3" t="s">
        <v>107</v>
      </c>
      <c r="R6116" s="2"/>
    </row>
    <row r="6117" spans="1:18" x14ac:dyDescent="0.25">
      <c r="A6117" s="3" t="s">
        <v>5</v>
      </c>
      <c r="B6117" s="3" t="s">
        <v>30884</v>
      </c>
      <c r="C6117" s="3" t="s">
        <v>96</v>
      </c>
      <c r="D6117" s="3" t="s">
        <v>97</v>
      </c>
      <c r="E6117" s="3" t="s">
        <v>101</v>
      </c>
      <c r="F6117" s="3" t="s">
        <v>30885</v>
      </c>
      <c r="G6117" s="3" t="s">
        <v>30886</v>
      </c>
      <c r="H6117" s="3" t="s">
        <v>30887</v>
      </c>
      <c r="I6117" s="3" t="s">
        <v>30888</v>
      </c>
      <c r="K6117" s="3" t="s">
        <v>30889</v>
      </c>
      <c r="L6117" s="3" t="s">
        <v>106</v>
      </c>
      <c r="M6117" s="3" t="s">
        <v>7</v>
      </c>
      <c r="N6117" s="3" t="s">
        <v>1142</v>
      </c>
      <c r="O6117" s="3" t="s">
        <v>9</v>
      </c>
      <c r="P6117" s="2">
        <v>515.32000000000005</v>
      </c>
      <c r="Q6117" s="3" t="s">
        <v>107</v>
      </c>
      <c r="R6117" s="2"/>
    </row>
    <row r="6118" spans="1:18" x14ac:dyDescent="0.25">
      <c r="A6118" s="3" t="s">
        <v>5</v>
      </c>
      <c r="B6118" s="3" t="s">
        <v>30890</v>
      </c>
      <c r="C6118" s="3" t="s">
        <v>96</v>
      </c>
      <c r="D6118" s="3" t="s">
        <v>97</v>
      </c>
      <c r="E6118" s="3" t="s">
        <v>101</v>
      </c>
      <c r="F6118" s="3" t="s">
        <v>30891</v>
      </c>
      <c r="G6118" s="3" t="s">
        <v>30892</v>
      </c>
      <c r="H6118" s="3" t="s">
        <v>30893</v>
      </c>
      <c r="I6118" s="3" t="s">
        <v>30894</v>
      </c>
      <c r="K6118" s="3" t="s">
        <v>1277</v>
      </c>
      <c r="L6118" s="3" t="s">
        <v>106</v>
      </c>
      <c r="M6118" s="3" t="s">
        <v>7</v>
      </c>
      <c r="N6118" s="3" t="s">
        <v>1142</v>
      </c>
      <c r="O6118" s="3" t="s">
        <v>9</v>
      </c>
      <c r="P6118" s="2">
        <v>1374.25</v>
      </c>
      <c r="Q6118" s="3" t="s">
        <v>107</v>
      </c>
      <c r="R6118" s="2"/>
    </row>
    <row r="6119" spans="1:18" x14ac:dyDescent="0.25">
      <c r="A6119" s="3" t="s">
        <v>5</v>
      </c>
      <c r="B6119" s="3" t="s">
        <v>30895</v>
      </c>
      <c r="C6119" s="3" t="s">
        <v>96</v>
      </c>
      <c r="D6119" s="3" t="s">
        <v>97</v>
      </c>
      <c r="E6119" s="3" t="s">
        <v>101</v>
      </c>
      <c r="F6119" s="3" t="s">
        <v>30896</v>
      </c>
      <c r="G6119" s="3" t="s">
        <v>30897</v>
      </c>
      <c r="H6119" s="3" t="s">
        <v>30898</v>
      </c>
      <c r="I6119" s="3" t="s">
        <v>30899</v>
      </c>
      <c r="K6119" s="3" t="s">
        <v>1147</v>
      </c>
      <c r="L6119" s="3" t="s">
        <v>106</v>
      </c>
      <c r="M6119" s="3" t="s">
        <v>7</v>
      </c>
      <c r="N6119" s="3" t="s">
        <v>1142</v>
      </c>
      <c r="O6119" s="3" t="s">
        <v>9</v>
      </c>
      <c r="P6119" s="2">
        <v>296.74</v>
      </c>
      <c r="Q6119" s="3" t="s">
        <v>107</v>
      </c>
      <c r="R6119" s="2"/>
    </row>
    <row r="6120" spans="1:18" x14ac:dyDescent="0.25">
      <c r="A6120" s="3" t="s">
        <v>5</v>
      </c>
      <c r="B6120" s="3" t="s">
        <v>30900</v>
      </c>
      <c r="C6120" s="3" t="s">
        <v>96</v>
      </c>
      <c r="D6120" s="3" t="s">
        <v>97</v>
      </c>
      <c r="E6120" s="3" t="s">
        <v>101</v>
      </c>
      <c r="F6120" s="3" t="s">
        <v>30901</v>
      </c>
      <c r="G6120" s="3" t="s">
        <v>30902</v>
      </c>
      <c r="H6120" s="3" t="s">
        <v>30903</v>
      </c>
      <c r="I6120" s="3" t="s">
        <v>30904</v>
      </c>
      <c r="K6120" s="3" t="s">
        <v>1157</v>
      </c>
      <c r="L6120" s="3" t="s">
        <v>106</v>
      </c>
      <c r="M6120" s="3" t="s">
        <v>7</v>
      </c>
      <c r="N6120" s="3" t="s">
        <v>1142</v>
      </c>
      <c r="O6120" s="3" t="s">
        <v>9</v>
      </c>
      <c r="P6120" s="2">
        <v>19604.349999999999</v>
      </c>
      <c r="Q6120" s="3" t="s">
        <v>107</v>
      </c>
      <c r="R6120" s="2"/>
    </row>
    <row r="6121" spans="1:18" x14ac:dyDescent="0.25">
      <c r="A6121" s="3" t="s">
        <v>5</v>
      </c>
      <c r="B6121" s="3" t="s">
        <v>30905</v>
      </c>
      <c r="C6121" s="3" t="s">
        <v>96</v>
      </c>
      <c r="D6121" s="3" t="s">
        <v>97</v>
      </c>
      <c r="E6121" s="3" t="s">
        <v>101</v>
      </c>
      <c r="F6121" s="3" t="s">
        <v>30906</v>
      </c>
      <c r="G6121" s="3" t="s">
        <v>30907</v>
      </c>
      <c r="H6121" s="3" t="s">
        <v>30908</v>
      </c>
      <c r="I6121" s="3" t="s">
        <v>30909</v>
      </c>
      <c r="K6121" s="3" t="s">
        <v>1235</v>
      </c>
      <c r="L6121" s="3" t="s">
        <v>106</v>
      </c>
      <c r="M6121" s="3" t="s">
        <v>7</v>
      </c>
      <c r="N6121" s="3" t="s">
        <v>1142</v>
      </c>
      <c r="O6121" s="3" t="s">
        <v>9</v>
      </c>
      <c r="P6121" s="2">
        <v>469.29</v>
      </c>
      <c r="Q6121" s="3" t="s">
        <v>107</v>
      </c>
      <c r="R6121" s="2"/>
    </row>
    <row r="6122" spans="1:18" x14ac:dyDescent="0.25">
      <c r="A6122" s="3" t="s">
        <v>5</v>
      </c>
      <c r="B6122" s="3" t="s">
        <v>30910</v>
      </c>
      <c r="C6122" s="3" t="s">
        <v>96</v>
      </c>
      <c r="D6122" s="3" t="s">
        <v>97</v>
      </c>
      <c r="E6122" s="3" t="s">
        <v>101</v>
      </c>
      <c r="F6122" s="3" t="s">
        <v>30911</v>
      </c>
      <c r="G6122" s="3" t="s">
        <v>30912</v>
      </c>
      <c r="H6122" s="3" t="s">
        <v>30913</v>
      </c>
      <c r="I6122" s="3" t="s">
        <v>30914</v>
      </c>
      <c r="K6122" s="3" t="s">
        <v>1147</v>
      </c>
      <c r="L6122" s="3" t="s">
        <v>106</v>
      </c>
      <c r="M6122" s="3" t="s">
        <v>7</v>
      </c>
      <c r="N6122" s="3" t="s">
        <v>1142</v>
      </c>
      <c r="O6122" s="3" t="s">
        <v>9</v>
      </c>
      <c r="P6122" s="2">
        <v>729.36</v>
      </c>
      <c r="Q6122" s="3" t="s">
        <v>107</v>
      </c>
      <c r="R6122" s="2"/>
    </row>
    <row r="6123" spans="1:18" x14ac:dyDescent="0.25">
      <c r="A6123" s="3" t="s">
        <v>5</v>
      </c>
      <c r="B6123" s="3" t="s">
        <v>30915</v>
      </c>
      <c r="C6123" s="3" t="s">
        <v>96</v>
      </c>
      <c r="D6123" s="3" t="s">
        <v>97</v>
      </c>
      <c r="E6123" s="3" t="s">
        <v>101</v>
      </c>
      <c r="F6123" s="3" t="s">
        <v>30916</v>
      </c>
      <c r="G6123" s="3" t="s">
        <v>30917</v>
      </c>
      <c r="H6123" s="3" t="s">
        <v>30918</v>
      </c>
      <c r="I6123" s="3" t="s">
        <v>30919</v>
      </c>
      <c r="K6123" s="3" t="s">
        <v>1208</v>
      </c>
      <c r="L6123" s="3" t="s">
        <v>106</v>
      </c>
      <c r="M6123" s="3" t="s">
        <v>7</v>
      </c>
      <c r="N6123" s="3" t="s">
        <v>1142</v>
      </c>
      <c r="O6123" s="3" t="s">
        <v>9</v>
      </c>
      <c r="P6123" s="2">
        <v>450.91</v>
      </c>
      <c r="Q6123" s="3" t="s">
        <v>107</v>
      </c>
      <c r="R6123" s="2"/>
    </row>
    <row r="6124" spans="1:18" x14ac:dyDescent="0.25">
      <c r="A6124" s="3" t="s">
        <v>5</v>
      </c>
      <c r="B6124" s="3" t="s">
        <v>30920</v>
      </c>
      <c r="C6124" s="3" t="s">
        <v>96</v>
      </c>
      <c r="D6124" s="3" t="s">
        <v>97</v>
      </c>
      <c r="E6124" s="3" t="s">
        <v>101</v>
      </c>
      <c r="F6124" s="3" t="s">
        <v>30921</v>
      </c>
      <c r="G6124" s="3" t="s">
        <v>30922</v>
      </c>
      <c r="H6124" s="3" t="s">
        <v>30923</v>
      </c>
      <c r="I6124" s="3" t="s">
        <v>30924</v>
      </c>
      <c r="K6124" s="3" t="s">
        <v>1208</v>
      </c>
      <c r="L6124" s="3" t="s">
        <v>106</v>
      </c>
      <c r="M6124" s="3" t="s">
        <v>7</v>
      </c>
      <c r="N6124" s="3" t="s">
        <v>1142</v>
      </c>
      <c r="O6124" s="3" t="s">
        <v>9</v>
      </c>
      <c r="P6124" s="2">
        <v>414.08</v>
      </c>
      <c r="Q6124" s="3" t="s">
        <v>107</v>
      </c>
      <c r="R6124" s="2"/>
    </row>
    <row r="6125" spans="1:18" x14ac:dyDescent="0.25">
      <c r="A6125" s="3" t="s">
        <v>5</v>
      </c>
      <c r="B6125" s="3" t="s">
        <v>30925</v>
      </c>
      <c r="C6125" s="3" t="s">
        <v>96</v>
      </c>
      <c r="D6125" s="3" t="s">
        <v>97</v>
      </c>
      <c r="E6125" s="3" t="s">
        <v>101</v>
      </c>
      <c r="F6125" s="3" t="s">
        <v>30926</v>
      </c>
      <c r="G6125" s="3" t="s">
        <v>30927</v>
      </c>
      <c r="H6125" s="3" t="s">
        <v>30928</v>
      </c>
      <c r="I6125" s="3" t="s">
        <v>30929</v>
      </c>
      <c r="K6125" s="3" t="s">
        <v>1157</v>
      </c>
      <c r="L6125" s="3" t="s">
        <v>106</v>
      </c>
      <c r="M6125" s="3" t="s">
        <v>7</v>
      </c>
      <c r="N6125" s="3" t="s">
        <v>1142</v>
      </c>
      <c r="O6125" s="3" t="s">
        <v>9</v>
      </c>
      <c r="P6125" s="2">
        <v>303.12</v>
      </c>
      <c r="Q6125" s="3" t="s">
        <v>107</v>
      </c>
      <c r="R6125" s="2"/>
    </row>
    <row r="6126" spans="1:18" x14ac:dyDescent="0.25">
      <c r="A6126" s="3" t="s">
        <v>5</v>
      </c>
      <c r="B6126" s="3" t="s">
        <v>30930</v>
      </c>
      <c r="C6126" s="3" t="s">
        <v>96</v>
      </c>
      <c r="D6126" s="3" t="s">
        <v>97</v>
      </c>
      <c r="E6126" s="3" t="s">
        <v>101</v>
      </c>
      <c r="F6126" s="3" t="s">
        <v>30926</v>
      </c>
      <c r="G6126" s="3" t="s">
        <v>30931</v>
      </c>
      <c r="H6126" s="3" t="s">
        <v>30932</v>
      </c>
      <c r="I6126" s="3" t="s">
        <v>30933</v>
      </c>
      <c r="K6126" s="3" t="s">
        <v>1235</v>
      </c>
      <c r="L6126" s="3" t="s">
        <v>106</v>
      </c>
      <c r="M6126" s="3" t="s">
        <v>7</v>
      </c>
      <c r="N6126" s="3" t="s">
        <v>1142</v>
      </c>
      <c r="O6126" s="3" t="s">
        <v>9</v>
      </c>
      <c r="P6126" s="2">
        <v>317</v>
      </c>
      <c r="Q6126" s="3" t="s">
        <v>107</v>
      </c>
      <c r="R6126" s="2"/>
    </row>
    <row r="6127" spans="1:18" x14ac:dyDescent="0.25">
      <c r="A6127" s="3" t="s">
        <v>5</v>
      </c>
      <c r="B6127" s="3" t="s">
        <v>30934</v>
      </c>
      <c r="C6127" s="3" t="s">
        <v>96</v>
      </c>
      <c r="D6127" s="3" t="s">
        <v>97</v>
      </c>
      <c r="E6127" s="3" t="s">
        <v>101</v>
      </c>
      <c r="F6127" s="3" t="s">
        <v>30935</v>
      </c>
      <c r="G6127" s="3" t="s">
        <v>30936</v>
      </c>
      <c r="H6127" s="3" t="s">
        <v>30937</v>
      </c>
      <c r="I6127" s="3" t="s">
        <v>30938</v>
      </c>
      <c r="K6127" s="3" t="s">
        <v>1256</v>
      </c>
      <c r="L6127" s="3" t="s">
        <v>106</v>
      </c>
      <c r="M6127" s="3" t="s">
        <v>7</v>
      </c>
      <c r="N6127" s="3" t="s">
        <v>1142</v>
      </c>
      <c r="O6127" s="3" t="s">
        <v>9</v>
      </c>
      <c r="P6127" s="2">
        <v>441.69</v>
      </c>
      <c r="Q6127" s="3" t="s">
        <v>107</v>
      </c>
      <c r="R6127" s="2"/>
    </row>
    <row r="6128" spans="1:18" x14ac:dyDescent="0.25">
      <c r="A6128" s="3" t="s">
        <v>5</v>
      </c>
      <c r="B6128" s="3" t="s">
        <v>30939</v>
      </c>
      <c r="C6128" s="3" t="s">
        <v>96</v>
      </c>
      <c r="D6128" s="3" t="s">
        <v>97</v>
      </c>
      <c r="E6128" s="3" t="s">
        <v>101</v>
      </c>
      <c r="F6128" s="3" t="s">
        <v>30940</v>
      </c>
      <c r="G6128" s="3" t="s">
        <v>30941</v>
      </c>
      <c r="H6128" s="3" t="s">
        <v>30942</v>
      </c>
      <c r="I6128" s="3" t="s">
        <v>30943</v>
      </c>
      <c r="K6128" s="3" t="s">
        <v>1157</v>
      </c>
      <c r="L6128" s="3" t="s">
        <v>106</v>
      </c>
      <c r="M6128" s="3" t="s">
        <v>7</v>
      </c>
      <c r="N6128" s="3" t="s">
        <v>1142</v>
      </c>
      <c r="O6128" s="3" t="s">
        <v>9</v>
      </c>
      <c r="P6128" s="2">
        <v>771</v>
      </c>
      <c r="Q6128" s="3" t="s">
        <v>107</v>
      </c>
      <c r="R6128" s="2"/>
    </row>
    <row r="6129" spans="1:18" x14ac:dyDescent="0.25">
      <c r="A6129" s="3" t="s">
        <v>5</v>
      </c>
      <c r="B6129" s="3" t="s">
        <v>30944</v>
      </c>
      <c r="C6129" s="3" t="s">
        <v>96</v>
      </c>
      <c r="D6129" s="3" t="s">
        <v>97</v>
      </c>
      <c r="E6129" s="3" t="s">
        <v>101</v>
      </c>
      <c r="F6129" s="3" t="s">
        <v>30945</v>
      </c>
      <c r="G6129" s="3" t="s">
        <v>30946</v>
      </c>
      <c r="H6129" s="3" t="s">
        <v>30947</v>
      </c>
      <c r="I6129" s="3" t="s">
        <v>30948</v>
      </c>
      <c r="K6129" s="3" t="s">
        <v>1147</v>
      </c>
      <c r="L6129" s="3" t="s">
        <v>106</v>
      </c>
      <c r="M6129" s="3" t="s">
        <v>7</v>
      </c>
      <c r="N6129" s="3" t="s">
        <v>1142</v>
      </c>
      <c r="O6129" s="3" t="s">
        <v>9</v>
      </c>
      <c r="P6129" s="2">
        <v>501.16</v>
      </c>
      <c r="Q6129" s="3" t="s">
        <v>107</v>
      </c>
      <c r="R6129" s="2"/>
    </row>
    <row r="6130" spans="1:18" x14ac:dyDescent="0.25">
      <c r="A6130" s="3" t="s">
        <v>5</v>
      </c>
      <c r="B6130" s="3" t="s">
        <v>30949</v>
      </c>
      <c r="C6130" s="3" t="s">
        <v>96</v>
      </c>
      <c r="D6130" s="3" t="s">
        <v>97</v>
      </c>
      <c r="E6130" s="3" t="s">
        <v>101</v>
      </c>
      <c r="F6130" s="3" t="s">
        <v>30950</v>
      </c>
      <c r="G6130" s="3" t="s">
        <v>30951</v>
      </c>
      <c r="H6130" s="3" t="s">
        <v>30952</v>
      </c>
      <c r="I6130" s="3" t="s">
        <v>30953</v>
      </c>
      <c r="K6130" s="3" t="s">
        <v>1147</v>
      </c>
      <c r="L6130" s="3" t="s">
        <v>106</v>
      </c>
      <c r="M6130" s="3" t="s">
        <v>7</v>
      </c>
      <c r="N6130" s="3" t="s">
        <v>1142</v>
      </c>
      <c r="O6130" s="3" t="s">
        <v>9</v>
      </c>
      <c r="P6130" s="2">
        <v>336.3</v>
      </c>
      <c r="Q6130" s="3" t="s">
        <v>107</v>
      </c>
      <c r="R6130" s="2"/>
    </row>
    <row r="6131" spans="1:18" x14ac:dyDescent="0.25">
      <c r="A6131" s="3" t="s">
        <v>5</v>
      </c>
      <c r="B6131" s="3" t="s">
        <v>30954</v>
      </c>
      <c r="C6131" s="3" t="s">
        <v>96</v>
      </c>
      <c r="D6131" s="3" t="s">
        <v>97</v>
      </c>
      <c r="E6131" s="3" t="s">
        <v>101</v>
      </c>
      <c r="F6131" s="3" t="s">
        <v>30955</v>
      </c>
      <c r="G6131" s="3" t="s">
        <v>16784</v>
      </c>
      <c r="H6131" s="3" t="s">
        <v>30956</v>
      </c>
      <c r="I6131" s="3" t="s">
        <v>30957</v>
      </c>
      <c r="K6131" s="3" t="s">
        <v>1157</v>
      </c>
      <c r="L6131" s="3" t="s">
        <v>106</v>
      </c>
      <c r="M6131" s="3" t="s">
        <v>7</v>
      </c>
      <c r="N6131" s="3" t="s">
        <v>1142</v>
      </c>
      <c r="O6131" s="3" t="s">
        <v>9</v>
      </c>
      <c r="P6131" s="2">
        <v>1000</v>
      </c>
      <c r="Q6131" s="3" t="s">
        <v>107</v>
      </c>
      <c r="R6131" s="2"/>
    </row>
    <row r="6132" spans="1:18" x14ac:dyDescent="0.25">
      <c r="A6132" s="3" t="s">
        <v>5</v>
      </c>
      <c r="B6132" s="3" t="s">
        <v>30958</v>
      </c>
      <c r="C6132" s="3" t="s">
        <v>96</v>
      </c>
      <c r="D6132" s="3" t="s">
        <v>97</v>
      </c>
      <c r="E6132" s="3" t="s">
        <v>101</v>
      </c>
      <c r="F6132" s="3" t="s">
        <v>30959</v>
      </c>
      <c r="G6132" s="3" t="s">
        <v>30960</v>
      </c>
      <c r="H6132" s="3" t="s">
        <v>30961</v>
      </c>
      <c r="I6132" s="3" t="s">
        <v>30962</v>
      </c>
      <c r="K6132" s="3" t="s">
        <v>1157</v>
      </c>
      <c r="L6132" s="3" t="s">
        <v>106</v>
      </c>
      <c r="M6132" s="3" t="s">
        <v>7</v>
      </c>
      <c r="N6132" s="3" t="s">
        <v>1142</v>
      </c>
      <c r="O6132" s="3" t="s">
        <v>9</v>
      </c>
      <c r="P6132" s="2">
        <v>1280.07</v>
      </c>
      <c r="Q6132" s="3" t="s">
        <v>107</v>
      </c>
      <c r="R6132" s="2"/>
    </row>
    <row r="6133" spans="1:18" x14ac:dyDescent="0.25">
      <c r="A6133" s="3" t="s">
        <v>5</v>
      </c>
      <c r="B6133" s="3" t="s">
        <v>30963</v>
      </c>
      <c r="C6133" s="3" t="s">
        <v>96</v>
      </c>
      <c r="D6133" s="3" t="s">
        <v>97</v>
      </c>
      <c r="E6133" s="3" t="s">
        <v>101</v>
      </c>
      <c r="F6133" s="3" t="s">
        <v>30959</v>
      </c>
      <c r="G6133" s="3" t="s">
        <v>30964</v>
      </c>
      <c r="H6133" s="3" t="s">
        <v>30965</v>
      </c>
      <c r="I6133" s="3" t="s">
        <v>30966</v>
      </c>
      <c r="K6133" s="3" t="s">
        <v>1157</v>
      </c>
      <c r="L6133" s="3" t="s">
        <v>106</v>
      </c>
      <c r="M6133" s="3" t="s">
        <v>7</v>
      </c>
      <c r="N6133" s="3" t="s">
        <v>1142</v>
      </c>
      <c r="O6133" s="3" t="s">
        <v>9</v>
      </c>
      <c r="P6133" s="2">
        <v>418.69</v>
      </c>
      <c r="Q6133" s="3" t="s">
        <v>107</v>
      </c>
      <c r="R6133" s="2"/>
    </row>
    <row r="6134" spans="1:18" x14ac:dyDescent="0.25">
      <c r="A6134" s="3" t="s">
        <v>5</v>
      </c>
      <c r="B6134" s="3" t="s">
        <v>30967</v>
      </c>
      <c r="C6134" s="3" t="s">
        <v>96</v>
      </c>
      <c r="D6134" s="3" t="s">
        <v>97</v>
      </c>
      <c r="E6134" s="3" t="s">
        <v>101</v>
      </c>
      <c r="F6134" s="3" t="s">
        <v>30968</v>
      </c>
      <c r="G6134" s="3" t="s">
        <v>30969</v>
      </c>
      <c r="H6134" s="3" t="s">
        <v>30970</v>
      </c>
      <c r="I6134" s="3" t="s">
        <v>30971</v>
      </c>
      <c r="K6134" s="3" t="s">
        <v>1147</v>
      </c>
      <c r="L6134" s="3" t="s">
        <v>106</v>
      </c>
      <c r="M6134" s="3" t="s">
        <v>7</v>
      </c>
      <c r="N6134" s="3" t="s">
        <v>1142</v>
      </c>
      <c r="O6134" s="3" t="s">
        <v>9</v>
      </c>
      <c r="P6134" s="2">
        <v>1104.77</v>
      </c>
      <c r="Q6134" s="3" t="s">
        <v>107</v>
      </c>
      <c r="R6134" s="2"/>
    </row>
    <row r="6135" spans="1:18" x14ac:dyDescent="0.25">
      <c r="A6135" s="3" t="s">
        <v>5</v>
      </c>
      <c r="B6135" s="3" t="s">
        <v>30972</v>
      </c>
      <c r="C6135" s="3" t="s">
        <v>96</v>
      </c>
      <c r="D6135" s="3" t="s">
        <v>97</v>
      </c>
      <c r="E6135" s="3" t="s">
        <v>101</v>
      </c>
      <c r="F6135" s="3" t="s">
        <v>30973</v>
      </c>
      <c r="G6135" s="3" t="s">
        <v>30974</v>
      </c>
      <c r="H6135" s="3" t="s">
        <v>30975</v>
      </c>
      <c r="I6135" s="3" t="s">
        <v>30976</v>
      </c>
      <c r="K6135" s="3" t="s">
        <v>1147</v>
      </c>
      <c r="L6135" s="3" t="s">
        <v>106</v>
      </c>
      <c r="M6135" s="3" t="s">
        <v>7</v>
      </c>
      <c r="N6135" s="3" t="s">
        <v>1142</v>
      </c>
      <c r="O6135" s="3" t="s">
        <v>9</v>
      </c>
      <c r="P6135" s="2">
        <v>469.29</v>
      </c>
      <c r="Q6135" s="3" t="s">
        <v>107</v>
      </c>
      <c r="R6135" s="2"/>
    </row>
    <row r="6136" spans="1:18" x14ac:dyDescent="0.25">
      <c r="A6136" s="3" t="s">
        <v>5</v>
      </c>
      <c r="B6136" s="3" t="s">
        <v>30977</v>
      </c>
      <c r="C6136" s="3" t="s">
        <v>96</v>
      </c>
      <c r="D6136" s="3" t="s">
        <v>97</v>
      </c>
      <c r="E6136" s="3" t="s">
        <v>101</v>
      </c>
      <c r="F6136" s="3" t="s">
        <v>30978</v>
      </c>
      <c r="G6136" s="3" t="s">
        <v>30979</v>
      </c>
      <c r="H6136" s="3" t="s">
        <v>30980</v>
      </c>
      <c r="I6136" s="3" t="s">
        <v>30981</v>
      </c>
      <c r="K6136" s="3" t="s">
        <v>1157</v>
      </c>
      <c r="L6136" s="3" t="s">
        <v>106</v>
      </c>
      <c r="M6136" s="3" t="s">
        <v>7</v>
      </c>
      <c r="N6136" s="3" t="s">
        <v>1142</v>
      </c>
      <c r="O6136" s="3" t="s">
        <v>9</v>
      </c>
      <c r="P6136" s="2">
        <v>6304.94</v>
      </c>
      <c r="Q6136" s="3" t="s">
        <v>107</v>
      </c>
      <c r="R6136" s="2"/>
    </row>
    <row r="6137" spans="1:18" x14ac:dyDescent="0.25">
      <c r="A6137" s="3" t="s">
        <v>5</v>
      </c>
      <c r="B6137" s="3" t="s">
        <v>30982</v>
      </c>
      <c r="C6137" s="3" t="s">
        <v>96</v>
      </c>
      <c r="D6137" s="3" t="s">
        <v>97</v>
      </c>
      <c r="E6137" s="3" t="s">
        <v>101</v>
      </c>
      <c r="F6137" s="3" t="s">
        <v>30983</v>
      </c>
      <c r="G6137" s="3" t="s">
        <v>30984</v>
      </c>
      <c r="H6137" s="3" t="s">
        <v>30985</v>
      </c>
      <c r="I6137" s="3" t="s">
        <v>30986</v>
      </c>
      <c r="K6137" s="3" t="s">
        <v>1235</v>
      </c>
      <c r="L6137" s="3" t="s">
        <v>106</v>
      </c>
      <c r="M6137" s="3" t="s">
        <v>7</v>
      </c>
      <c r="N6137" s="3" t="s">
        <v>1142</v>
      </c>
      <c r="O6137" s="3" t="s">
        <v>9</v>
      </c>
      <c r="P6137" s="2">
        <v>1766.66</v>
      </c>
      <c r="Q6137" s="3" t="s">
        <v>107</v>
      </c>
      <c r="R6137" s="2"/>
    </row>
    <row r="6138" spans="1:18" x14ac:dyDescent="0.25">
      <c r="A6138" s="3" t="s">
        <v>5</v>
      </c>
      <c r="B6138" s="3" t="s">
        <v>30987</v>
      </c>
      <c r="C6138" s="3" t="s">
        <v>96</v>
      </c>
      <c r="D6138" s="3" t="s">
        <v>97</v>
      </c>
      <c r="E6138" s="3" t="s">
        <v>101</v>
      </c>
      <c r="F6138" s="3" t="s">
        <v>30988</v>
      </c>
      <c r="G6138" s="3" t="s">
        <v>7069</v>
      </c>
      <c r="H6138" s="3" t="s">
        <v>30989</v>
      </c>
      <c r="I6138" s="3" t="s">
        <v>30990</v>
      </c>
      <c r="K6138" s="3" t="s">
        <v>1157</v>
      </c>
      <c r="L6138" s="3" t="s">
        <v>106</v>
      </c>
      <c r="M6138" s="3" t="s">
        <v>7</v>
      </c>
      <c r="N6138" s="3" t="s">
        <v>1142</v>
      </c>
      <c r="O6138" s="3" t="s">
        <v>9</v>
      </c>
      <c r="P6138" s="2">
        <v>900</v>
      </c>
      <c r="Q6138" s="3" t="s">
        <v>107</v>
      </c>
      <c r="R6138" s="2"/>
    </row>
    <row r="6139" spans="1:18" x14ac:dyDescent="0.25">
      <c r="A6139" s="3" t="s">
        <v>5</v>
      </c>
      <c r="B6139" s="3" t="s">
        <v>30991</v>
      </c>
      <c r="C6139" s="3" t="s">
        <v>96</v>
      </c>
      <c r="D6139" s="3" t="s">
        <v>97</v>
      </c>
      <c r="E6139" s="3" t="s">
        <v>101</v>
      </c>
      <c r="F6139" s="3" t="s">
        <v>30992</v>
      </c>
      <c r="G6139" s="3" t="s">
        <v>30993</v>
      </c>
      <c r="H6139" s="3" t="s">
        <v>30994</v>
      </c>
      <c r="I6139" s="3" t="s">
        <v>30995</v>
      </c>
      <c r="K6139" s="3" t="s">
        <v>1147</v>
      </c>
      <c r="L6139" s="3" t="s">
        <v>106</v>
      </c>
      <c r="M6139" s="3" t="s">
        <v>7</v>
      </c>
      <c r="N6139" s="3" t="s">
        <v>1142</v>
      </c>
      <c r="O6139" s="3" t="s">
        <v>9</v>
      </c>
      <c r="P6139" s="2">
        <v>579.16999999999996</v>
      </c>
      <c r="Q6139" s="3" t="s">
        <v>107</v>
      </c>
      <c r="R6139" s="2"/>
    </row>
    <row r="6140" spans="1:18" x14ac:dyDescent="0.25">
      <c r="A6140" s="3" t="s">
        <v>5</v>
      </c>
      <c r="B6140" s="3" t="s">
        <v>30996</v>
      </c>
      <c r="C6140" s="3" t="s">
        <v>96</v>
      </c>
      <c r="D6140" s="3" t="s">
        <v>97</v>
      </c>
      <c r="E6140" s="3" t="s">
        <v>101</v>
      </c>
      <c r="F6140" s="3" t="s">
        <v>30997</v>
      </c>
      <c r="G6140" s="3" t="s">
        <v>30998</v>
      </c>
      <c r="H6140" s="3" t="s">
        <v>30999</v>
      </c>
      <c r="I6140" s="3" t="s">
        <v>31000</v>
      </c>
      <c r="K6140" s="3" t="s">
        <v>31001</v>
      </c>
      <c r="L6140" s="3" t="s">
        <v>106</v>
      </c>
      <c r="M6140" s="3" t="s">
        <v>7</v>
      </c>
      <c r="N6140" s="3" t="s">
        <v>1142</v>
      </c>
      <c r="O6140" s="3" t="s">
        <v>9</v>
      </c>
      <c r="P6140" s="2">
        <v>300</v>
      </c>
      <c r="Q6140" s="3" t="s">
        <v>107</v>
      </c>
      <c r="R6140" s="2"/>
    </row>
    <row r="6141" spans="1:18" x14ac:dyDescent="0.25">
      <c r="A6141" s="3" t="s">
        <v>5</v>
      </c>
      <c r="B6141" s="3" t="s">
        <v>31002</v>
      </c>
      <c r="C6141" s="3" t="s">
        <v>96</v>
      </c>
      <c r="D6141" s="3" t="s">
        <v>97</v>
      </c>
      <c r="E6141" s="3" t="s">
        <v>101</v>
      </c>
      <c r="F6141" s="3" t="s">
        <v>31003</v>
      </c>
      <c r="G6141" s="3" t="s">
        <v>31004</v>
      </c>
      <c r="H6141" s="3" t="s">
        <v>31005</v>
      </c>
      <c r="I6141" s="3" t="s">
        <v>31006</v>
      </c>
      <c r="K6141" s="3" t="s">
        <v>1208</v>
      </c>
      <c r="L6141" s="3" t="s">
        <v>106</v>
      </c>
      <c r="M6141" s="3" t="s">
        <v>7</v>
      </c>
      <c r="N6141" s="3" t="s">
        <v>1142</v>
      </c>
      <c r="O6141" s="3" t="s">
        <v>9</v>
      </c>
      <c r="P6141" s="2">
        <v>1606.69</v>
      </c>
      <c r="Q6141" s="3" t="s">
        <v>107</v>
      </c>
      <c r="R6141" s="2"/>
    </row>
    <row r="6142" spans="1:18" x14ac:dyDescent="0.25">
      <c r="A6142" s="3" t="s">
        <v>5</v>
      </c>
      <c r="B6142" s="3" t="s">
        <v>31007</v>
      </c>
      <c r="C6142" s="3" t="s">
        <v>96</v>
      </c>
      <c r="D6142" s="3" t="s">
        <v>97</v>
      </c>
      <c r="E6142" s="3" t="s">
        <v>101</v>
      </c>
      <c r="F6142" s="3" t="s">
        <v>31008</v>
      </c>
      <c r="G6142" s="3" t="s">
        <v>31009</v>
      </c>
      <c r="H6142" s="3" t="s">
        <v>31010</v>
      </c>
      <c r="I6142" s="3" t="s">
        <v>31011</v>
      </c>
      <c r="K6142" s="3" t="s">
        <v>1277</v>
      </c>
      <c r="L6142" s="3" t="s">
        <v>106</v>
      </c>
      <c r="M6142" s="3" t="s">
        <v>7</v>
      </c>
      <c r="N6142" s="3" t="s">
        <v>1142</v>
      </c>
      <c r="O6142" s="3" t="s">
        <v>9</v>
      </c>
      <c r="P6142" s="2">
        <v>2425.16</v>
      </c>
      <c r="Q6142" s="3" t="s">
        <v>107</v>
      </c>
      <c r="R6142" s="2"/>
    </row>
    <row r="6143" spans="1:18" x14ac:dyDescent="0.25">
      <c r="A6143" s="3" t="s">
        <v>5</v>
      </c>
      <c r="B6143" s="3" t="s">
        <v>31012</v>
      </c>
      <c r="C6143" s="3" t="s">
        <v>96</v>
      </c>
      <c r="D6143" s="3" t="s">
        <v>97</v>
      </c>
      <c r="E6143" s="3" t="s">
        <v>101</v>
      </c>
      <c r="F6143" s="3" t="s">
        <v>31013</v>
      </c>
      <c r="G6143" s="3" t="s">
        <v>16286</v>
      </c>
      <c r="H6143" s="3" t="s">
        <v>31014</v>
      </c>
      <c r="I6143" s="3" t="s">
        <v>31015</v>
      </c>
      <c r="K6143" s="3" t="s">
        <v>1147</v>
      </c>
      <c r="L6143" s="3" t="s">
        <v>106</v>
      </c>
      <c r="M6143" s="3" t="s">
        <v>7</v>
      </c>
      <c r="N6143" s="3" t="s">
        <v>1142</v>
      </c>
      <c r="O6143" s="3" t="s">
        <v>9</v>
      </c>
      <c r="P6143" s="2">
        <v>579.73</v>
      </c>
      <c r="Q6143" s="3" t="s">
        <v>107</v>
      </c>
      <c r="R6143" s="2"/>
    </row>
    <row r="6144" spans="1:18" x14ac:dyDescent="0.25">
      <c r="A6144" s="3" t="s">
        <v>5</v>
      </c>
      <c r="B6144" s="3" t="s">
        <v>31016</v>
      </c>
      <c r="C6144" s="3" t="s">
        <v>96</v>
      </c>
      <c r="D6144" s="3" t="s">
        <v>97</v>
      </c>
      <c r="E6144" s="3" t="s">
        <v>101</v>
      </c>
      <c r="F6144" s="3" t="s">
        <v>31017</v>
      </c>
      <c r="G6144" s="3" t="s">
        <v>31018</v>
      </c>
      <c r="H6144" s="3" t="s">
        <v>31019</v>
      </c>
      <c r="I6144" s="3" t="s">
        <v>31020</v>
      </c>
      <c r="K6144" s="3" t="s">
        <v>1157</v>
      </c>
      <c r="L6144" s="3" t="s">
        <v>106</v>
      </c>
      <c r="M6144" s="3" t="s">
        <v>7</v>
      </c>
      <c r="N6144" s="3" t="s">
        <v>1142</v>
      </c>
      <c r="O6144" s="3" t="s">
        <v>9</v>
      </c>
      <c r="P6144" s="2">
        <v>661.91</v>
      </c>
      <c r="Q6144" s="3" t="s">
        <v>107</v>
      </c>
      <c r="R6144" s="2"/>
    </row>
    <row r="6145" spans="1:18" x14ac:dyDescent="0.25">
      <c r="A6145" s="3" t="s">
        <v>5</v>
      </c>
      <c r="B6145" s="3" t="s">
        <v>31021</v>
      </c>
      <c r="C6145" s="3" t="s">
        <v>96</v>
      </c>
      <c r="D6145" s="3" t="s">
        <v>97</v>
      </c>
      <c r="E6145" s="3" t="s">
        <v>101</v>
      </c>
      <c r="F6145" s="3" t="s">
        <v>31017</v>
      </c>
      <c r="G6145" s="3" t="s">
        <v>31022</v>
      </c>
      <c r="H6145" s="3" t="s">
        <v>31023</v>
      </c>
      <c r="I6145" s="3" t="s">
        <v>31024</v>
      </c>
      <c r="K6145" s="3" t="s">
        <v>1141</v>
      </c>
      <c r="L6145" s="3" t="s">
        <v>106</v>
      </c>
      <c r="M6145" s="3" t="s">
        <v>7</v>
      </c>
      <c r="N6145" s="3" t="s">
        <v>1142</v>
      </c>
      <c r="O6145" s="3" t="s">
        <v>9</v>
      </c>
      <c r="P6145" s="2">
        <v>600</v>
      </c>
      <c r="Q6145" s="3" t="s">
        <v>107</v>
      </c>
      <c r="R6145" s="2"/>
    </row>
    <row r="6146" spans="1:18" x14ac:dyDescent="0.25">
      <c r="A6146" s="3" t="s">
        <v>5</v>
      </c>
      <c r="B6146" s="3" t="s">
        <v>31025</v>
      </c>
      <c r="C6146" s="3" t="s">
        <v>96</v>
      </c>
      <c r="D6146" s="3" t="s">
        <v>97</v>
      </c>
      <c r="E6146" s="3" t="s">
        <v>101</v>
      </c>
      <c r="F6146" s="3" t="s">
        <v>31026</v>
      </c>
      <c r="G6146" s="3" t="s">
        <v>31027</v>
      </c>
      <c r="H6146" s="3" t="s">
        <v>31028</v>
      </c>
      <c r="I6146" s="3" t="s">
        <v>31029</v>
      </c>
      <c r="K6146" s="3" t="s">
        <v>1141</v>
      </c>
      <c r="L6146" s="3" t="s">
        <v>106</v>
      </c>
      <c r="M6146" s="3" t="s">
        <v>7</v>
      </c>
      <c r="N6146" s="3" t="s">
        <v>1142</v>
      </c>
      <c r="O6146" s="3" t="s">
        <v>9</v>
      </c>
      <c r="P6146" s="2">
        <v>1865.02</v>
      </c>
      <c r="Q6146" s="3" t="s">
        <v>107</v>
      </c>
      <c r="R6146" s="2"/>
    </row>
    <row r="6147" spans="1:18" x14ac:dyDescent="0.25">
      <c r="A6147" s="3" t="s">
        <v>5</v>
      </c>
      <c r="B6147" s="3" t="s">
        <v>31030</v>
      </c>
      <c r="C6147" s="3" t="s">
        <v>96</v>
      </c>
      <c r="D6147" s="3" t="s">
        <v>97</v>
      </c>
      <c r="E6147" s="3" t="s">
        <v>101</v>
      </c>
      <c r="F6147" s="3" t="s">
        <v>31031</v>
      </c>
      <c r="G6147" s="3" t="s">
        <v>31032</v>
      </c>
      <c r="H6147" s="3" t="s">
        <v>31033</v>
      </c>
      <c r="I6147" s="3" t="s">
        <v>31034</v>
      </c>
      <c r="K6147" s="3" t="s">
        <v>1157</v>
      </c>
      <c r="L6147" s="3" t="s">
        <v>106</v>
      </c>
      <c r="M6147" s="3" t="s">
        <v>7</v>
      </c>
      <c r="N6147" s="3" t="s">
        <v>1142</v>
      </c>
      <c r="O6147" s="3" t="s">
        <v>9</v>
      </c>
      <c r="P6147" s="2">
        <v>782.21</v>
      </c>
      <c r="Q6147" s="3" t="s">
        <v>107</v>
      </c>
      <c r="R6147" s="2"/>
    </row>
    <row r="6148" spans="1:18" x14ac:dyDescent="0.25">
      <c r="A6148" s="3" t="s">
        <v>5</v>
      </c>
      <c r="B6148" s="3" t="s">
        <v>31035</v>
      </c>
      <c r="C6148" s="3" t="s">
        <v>96</v>
      </c>
      <c r="D6148" s="3" t="s">
        <v>97</v>
      </c>
      <c r="E6148" s="3" t="s">
        <v>101</v>
      </c>
      <c r="F6148" s="3" t="s">
        <v>31036</v>
      </c>
      <c r="G6148" s="3" t="s">
        <v>31037</v>
      </c>
      <c r="H6148" s="3" t="s">
        <v>31038</v>
      </c>
      <c r="I6148" s="3" t="s">
        <v>31039</v>
      </c>
      <c r="K6148" s="3" t="s">
        <v>1256</v>
      </c>
      <c r="L6148" s="3" t="s">
        <v>106</v>
      </c>
      <c r="M6148" s="3" t="s">
        <v>7</v>
      </c>
      <c r="N6148" s="3" t="s">
        <v>1142</v>
      </c>
      <c r="O6148" s="3" t="s">
        <v>9</v>
      </c>
      <c r="P6148" s="2">
        <v>386.47</v>
      </c>
      <c r="Q6148" s="3" t="s">
        <v>107</v>
      </c>
      <c r="R6148" s="2"/>
    </row>
    <row r="6149" spans="1:18" x14ac:dyDescent="0.25">
      <c r="A6149" s="3" t="s">
        <v>5</v>
      </c>
      <c r="B6149" s="3" t="s">
        <v>31040</v>
      </c>
      <c r="C6149" s="3" t="s">
        <v>96</v>
      </c>
      <c r="D6149" s="3" t="s">
        <v>97</v>
      </c>
      <c r="E6149" s="3" t="s">
        <v>101</v>
      </c>
      <c r="F6149" s="3" t="s">
        <v>31041</v>
      </c>
      <c r="G6149" s="3" t="s">
        <v>31042</v>
      </c>
      <c r="H6149" s="3" t="s">
        <v>31043</v>
      </c>
      <c r="I6149" s="3" t="s">
        <v>31044</v>
      </c>
      <c r="K6149" s="3" t="s">
        <v>1256</v>
      </c>
      <c r="L6149" s="3" t="s">
        <v>106</v>
      </c>
      <c r="M6149" s="3" t="s">
        <v>7</v>
      </c>
      <c r="N6149" s="3" t="s">
        <v>1142</v>
      </c>
      <c r="O6149" s="3" t="s">
        <v>9</v>
      </c>
      <c r="P6149" s="2">
        <v>539.70000000000005</v>
      </c>
      <c r="Q6149" s="3" t="s">
        <v>107</v>
      </c>
      <c r="R6149" s="2"/>
    </row>
    <row r="6150" spans="1:18" x14ac:dyDescent="0.25">
      <c r="A6150" s="3" t="s">
        <v>5</v>
      </c>
      <c r="B6150" s="3" t="s">
        <v>31045</v>
      </c>
      <c r="C6150" s="3" t="s">
        <v>96</v>
      </c>
      <c r="D6150" s="3" t="s">
        <v>97</v>
      </c>
      <c r="E6150" s="3" t="s">
        <v>101</v>
      </c>
      <c r="F6150" s="3" t="s">
        <v>31046</v>
      </c>
      <c r="G6150" s="3" t="s">
        <v>31047</v>
      </c>
      <c r="H6150" s="3" t="s">
        <v>31048</v>
      </c>
      <c r="I6150" s="3" t="s">
        <v>31049</v>
      </c>
      <c r="K6150" s="3" t="s">
        <v>1157</v>
      </c>
      <c r="L6150" s="3" t="s">
        <v>106</v>
      </c>
      <c r="M6150" s="3" t="s">
        <v>7</v>
      </c>
      <c r="N6150" s="3" t="s">
        <v>1142</v>
      </c>
      <c r="O6150" s="3" t="s">
        <v>9</v>
      </c>
      <c r="P6150" s="2">
        <v>515.32000000000005</v>
      </c>
      <c r="Q6150" s="3" t="s">
        <v>107</v>
      </c>
      <c r="R6150" s="2"/>
    </row>
    <row r="6151" spans="1:18" x14ac:dyDescent="0.25">
      <c r="A6151" s="3" t="s">
        <v>5</v>
      </c>
      <c r="B6151" s="3" t="s">
        <v>31050</v>
      </c>
      <c r="C6151" s="3" t="s">
        <v>96</v>
      </c>
      <c r="D6151" s="3" t="s">
        <v>97</v>
      </c>
      <c r="E6151" s="3" t="s">
        <v>101</v>
      </c>
      <c r="F6151" s="3" t="s">
        <v>31051</v>
      </c>
      <c r="G6151" s="3" t="s">
        <v>31052</v>
      </c>
      <c r="H6151" s="3" t="s">
        <v>31053</v>
      </c>
      <c r="I6151" s="3" t="s">
        <v>31054</v>
      </c>
      <c r="K6151" s="3" t="s">
        <v>1147</v>
      </c>
      <c r="L6151" s="3" t="s">
        <v>106</v>
      </c>
      <c r="M6151" s="3" t="s">
        <v>7</v>
      </c>
      <c r="N6151" s="3" t="s">
        <v>1142</v>
      </c>
      <c r="O6151" s="3" t="s">
        <v>9</v>
      </c>
      <c r="P6151" s="2">
        <v>644.14</v>
      </c>
      <c r="Q6151" s="3" t="s">
        <v>107</v>
      </c>
      <c r="R6151" s="2"/>
    </row>
    <row r="6152" spans="1:18" x14ac:dyDescent="0.25">
      <c r="A6152" s="3" t="s">
        <v>5</v>
      </c>
      <c r="B6152" s="3" t="s">
        <v>31055</v>
      </c>
      <c r="C6152" s="3" t="s">
        <v>96</v>
      </c>
      <c r="D6152" s="3" t="s">
        <v>97</v>
      </c>
      <c r="E6152" s="3" t="s">
        <v>101</v>
      </c>
      <c r="F6152" s="3" t="s">
        <v>31056</v>
      </c>
      <c r="G6152" s="3" t="s">
        <v>31057</v>
      </c>
      <c r="H6152" s="3" t="s">
        <v>31058</v>
      </c>
      <c r="I6152" s="3" t="s">
        <v>31059</v>
      </c>
      <c r="K6152" s="3" t="s">
        <v>1235</v>
      </c>
      <c r="L6152" s="3" t="s">
        <v>106</v>
      </c>
      <c r="M6152" s="3" t="s">
        <v>7</v>
      </c>
      <c r="N6152" s="3" t="s">
        <v>1142</v>
      </c>
      <c r="O6152" s="3" t="s">
        <v>9</v>
      </c>
      <c r="P6152" s="2">
        <v>2155.6999999999998</v>
      </c>
      <c r="Q6152" s="3" t="s">
        <v>107</v>
      </c>
      <c r="R6152" s="2"/>
    </row>
    <row r="6153" spans="1:18" x14ac:dyDescent="0.25">
      <c r="A6153" s="3" t="s">
        <v>5</v>
      </c>
      <c r="B6153" s="3" t="s">
        <v>31060</v>
      </c>
      <c r="C6153" s="3" t="s">
        <v>96</v>
      </c>
      <c r="D6153" s="3" t="s">
        <v>97</v>
      </c>
      <c r="E6153" s="3" t="s">
        <v>101</v>
      </c>
      <c r="F6153" s="3" t="s">
        <v>31061</v>
      </c>
      <c r="G6153" s="3" t="s">
        <v>31062</v>
      </c>
      <c r="H6153" s="3" t="s">
        <v>31063</v>
      </c>
      <c r="I6153" s="3" t="s">
        <v>31064</v>
      </c>
      <c r="K6153" s="3" t="s">
        <v>1147</v>
      </c>
      <c r="L6153" s="3" t="s">
        <v>106</v>
      </c>
      <c r="M6153" s="3" t="s">
        <v>7</v>
      </c>
      <c r="N6153" s="3" t="s">
        <v>1142</v>
      </c>
      <c r="O6153" s="3" t="s">
        <v>9</v>
      </c>
      <c r="P6153" s="2">
        <v>700</v>
      </c>
      <c r="Q6153" s="3" t="s">
        <v>107</v>
      </c>
      <c r="R6153" s="2"/>
    </row>
    <row r="6154" spans="1:18" x14ac:dyDescent="0.25">
      <c r="A6154" s="3" t="s">
        <v>5</v>
      </c>
      <c r="B6154" s="3" t="s">
        <v>31065</v>
      </c>
      <c r="C6154" s="3" t="s">
        <v>96</v>
      </c>
      <c r="D6154" s="3" t="s">
        <v>97</v>
      </c>
      <c r="E6154" s="3" t="s">
        <v>101</v>
      </c>
      <c r="F6154" s="3" t="s">
        <v>31066</v>
      </c>
      <c r="G6154" s="3" t="s">
        <v>31067</v>
      </c>
      <c r="H6154" s="3" t="s">
        <v>31068</v>
      </c>
      <c r="I6154" s="3" t="s">
        <v>31069</v>
      </c>
      <c r="K6154" s="3" t="s">
        <v>1141</v>
      </c>
      <c r="L6154" s="3" t="s">
        <v>106</v>
      </c>
      <c r="M6154" s="3" t="s">
        <v>7</v>
      </c>
      <c r="N6154" s="3" t="s">
        <v>1142</v>
      </c>
      <c r="O6154" s="3" t="s">
        <v>9</v>
      </c>
      <c r="P6154" s="2">
        <v>701.53</v>
      </c>
      <c r="Q6154" s="3" t="s">
        <v>107</v>
      </c>
      <c r="R6154" s="2"/>
    </row>
    <row r="6155" spans="1:18" x14ac:dyDescent="0.25">
      <c r="A6155" s="3" t="s">
        <v>5</v>
      </c>
      <c r="B6155" s="3" t="s">
        <v>31070</v>
      </c>
      <c r="C6155" s="3" t="s">
        <v>96</v>
      </c>
      <c r="D6155" s="3" t="s">
        <v>97</v>
      </c>
      <c r="E6155" s="3" t="s">
        <v>101</v>
      </c>
      <c r="F6155" s="3" t="s">
        <v>31071</v>
      </c>
      <c r="G6155" s="3" t="s">
        <v>31072</v>
      </c>
      <c r="H6155" s="3" t="s">
        <v>31073</v>
      </c>
      <c r="I6155" s="3" t="s">
        <v>31074</v>
      </c>
      <c r="K6155" s="3" t="s">
        <v>1147</v>
      </c>
      <c r="L6155" s="3" t="s">
        <v>106</v>
      </c>
      <c r="M6155" s="3" t="s">
        <v>7</v>
      </c>
      <c r="N6155" s="3" t="s">
        <v>1142</v>
      </c>
      <c r="O6155" s="3" t="s">
        <v>9</v>
      </c>
      <c r="P6155" s="2">
        <v>966.16</v>
      </c>
      <c r="Q6155" s="3" t="s">
        <v>107</v>
      </c>
      <c r="R6155" s="2"/>
    </row>
    <row r="6156" spans="1:18" x14ac:dyDescent="0.25">
      <c r="A6156" s="3" t="s">
        <v>5</v>
      </c>
      <c r="B6156" s="3" t="s">
        <v>31075</v>
      </c>
      <c r="C6156" s="3" t="s">
        <v>96</v>
      </c>
      <c r="D6156" s="3" t="s">
        <v>97</v>
      </c>
      <c r="E6156" s="3" t="s">
        <v>101</v>
      </c>
      <c r="F6156" s="3" t="s">
        <v>31076</v>
      </c>
      <c r="G6156" s="3" t="s">
        <v>31077</v>
      </c>
      <c r="H6156" s="3" t="s">
        <v>31078</v>
      </c>
      <c r="I6156" s="3" t="s">
        <v>31079</v>
      </c>
      <c r="K6156" s="3" t="s">
        <v>1277</v>
      </c>
      <c r="L6156" s="3" t="s">
        <v>106</v>
      </c>
      <c r="M6156" s="3" t="s">
        <v>7</v>
      </c>
      <c r="N6156" s="3" t="s">
        <v>1142</v>
      </c>
      <c r="O6156" s="3" t="s">
        <v>9</v>
      </c>
      <c r="P6156" s="2">
        <v>963.76</v>
      </c>
      <c r="Q6156" s="3" t="s">
        <v>107</v>
      </c>
      <c r="R6156" s="2"/>
    </row>
    <row r="6157" spans="1:18" x14ac:dyDescent="0.25">
      <c r="A6157" s="3" t="s">
        <v>5</v>
      </c>
      <c r="B6157" s="3" t="s">
        <v>31080</v>
      </c>
      <c r="C6157" s="3" t="s">
        <v>96</v>
      </c>
      <c r="D6157" s="3" t="s">
        <v>97</v>
      </c>
      <c r="E6157" s="3" t="s">
        <v>101</v>
      </c>
      <c r="F6157" s="3" t="s">
        <v>31081</v>
      </c>
      <c r="G6157" s="3" t="s">
        <v>31082</v>
      </c>
      <c r="H6157" s="3" t="s">
        <v>31083</v>
      </c>
      <c r="I6157" s="3" t="s">
        <v>31084</v>
      </c>
      <c r="K6157" s="3" t="s">
        <v>1256</v>
      </c>
      <c r="L6157" s="3" t="s">
        <v>106</v>
      </c>
      <c r="M6157" s="3" t="s">
        <v>7</v>
      </c>
      <c r="N6157" s="3" t="s">
        <v>1142</v>
      </c>
      <c r="O6157" s="3" t="s">
        <v>9</v>
      </c>
      <c r="P6157" s="2">
        <v>552.14</v>
      </c>
      <c r="Q6157" s="3" t="s">
        <v>107</v>
      </c>
      <c r="R6157" s="2"/>
    </row>
    <row r="6158" spans="1:18" x14ac:dyDescent="0.25">
      <c r="A6158" s="3" t="s">
        <v>5</v>
      </c>
      <c r="B6158" s="3" t="s">
        <v>31085</v>
      </c>
      <c r="C6158" s="3" t="s">
        <v>96</v>
      </c>
      <c r="D6158" s="3" t="s">
        <v>97</v>
      </c>
      <c r="E6158" s="3" t="s">
        <v>101</v>
      </c>
      <c r="F6158" s="3" t="s">
        <v>31086</v>
      </c>
      <c r="G6158" s="3" t="s">
        <v>31087</v>
      </c>
      <c r="H6158" s="3" t="s">
        <v>31088</v>
      </c>
      <c r="I6158" s="3" t="s">
        <v>31089</v>
      </c>
      <c r="K6158" s="3" t="s">
        <v>1147</v>
      </c>
      <c r="L6158" s="3" t="s">
        <v>106</v>
      </c>
      <c r="M6158" s="3" t="s">
        <v>7</v>
      </c>
      <c r="N6158" s="3" t="s">
        <v>1142</v>
      </c>
      <c r="O6158" s="3" t="s">
        <v>9</v>
      </c>
      <c r="P6158" s="2">
        <v>579.75</v>
      </c>
      <c r="Q6158" s="3" t="s">
        <v>107</v>
      </c>
      <c r="R6158" s="2"/>
    </row>
    <row r="6159" spans="1:18" x14ac:dyDescent="0.25">
      <c r="A6159" s="3" t="s">
        <v>5</v>
      </c>
      <c r="B6159" s="3" t="s">
        <v>31090</v>
      </c>
      <c r="C6159" s="3" t="s">
        <v>96</v>
      </c>
      <c r="D6159" s="3" t="s">
        <v>97</v>
      </c>
      <c r="E6159" s="3" t="s">
        <v>101</v>
      </c>
      <c r="F6159" s="3" t="s">
        <v>31091</v>
      </c>
      <c r="G6159" s="3" t="s">
        <v>31092</v>
      </c>
      <c r="H6159" s="3" t="s">
        <v>31093</v>
      </c>
      <c r="I6159" s="3" t="s">
        <v>31094</v>
      </c>
      <c r="K6159" s="3" t="s">
        <v>1157</v>
      </c>
      <c r="L6159" s="3" t="s">
        <v>106</v>
      </c>
      <c r="M6159" s="3" t="s">
        <v>7</v>
      </c>
      <c r="N6159" s="3" t="s">
        <v>1142</v>
      </c>
      <c r="O6159" s="3" t="s">
        <v>9</v>
      </c>
      <c r="P6159" s="2">
        <v>220.83</v>
      </c>
      <c r="Q6159" s="3" t="s">
        <v>107</v>
      </c>
      <c r="R6159" s="2"/>
    </row>
    <row r="6160" spans="1:18" x14ac:dyDescent="0.25">
      <c r="A6160" s="3" t="s">
        <v>5</v>
      </c>
      <c r="B6160" s="3" t="s">
        <v>31095</v>
      </c>
      <c r="C6160" s="3" t="s">
        <v>96</v>
      </c>
      <c r="D6160" s="3" t="s">
        <v>97</v>
      </c>
      <c r="E6160" s="3" t="s">
        <v>101</v>
      </c>
      <c r="F6160" s="3" t="s">
        <v>31096</v>
      </c>
      <c r="G6160" s="3" t="s">
        <v>31097</v>
      </c>
      <c r="H6160" s="3" t="s">
        <v>31098</v>
      </c>
      <c r="I6160" s="3" t="s">
        <v>31099</v>
      </c>
      <c r="K6160" s="3" t="s">
        <v>1147</v>
      </c>
      <c r="L6160" s="3" t="s">
        <v>106</v>
      </c>
      <c r="M6160" s="3" t="s">
        <v>7</v>
      </c>
      <c r="N6160" s="3" t="s">
        <v>1142</v>
      </c>
      <c r="O6160" s="3" t="s">
        <v>9</v>
      </c>
      <c r="P6160" s="2">
        <v>276.06</v>
      </c>
      <c r="Q6160" s="3" t="s">
        <v>107</v>
      </c>
      <c r="R6160" s="2"/>
    </row>
    <row r="6161" spans="1:18" x14ac:dyDescent="0.25">
      <c r="A6161" s="3" t="s">
        <v>5</v>
      </c>
      <c r="B6161" s="3" t="s">
        <v>31100</v>
      </c>
      <c r="C6161" s="3" t="s">
        <v>96</v>
      </c>
      <c r="D6161" s="3" t="s">
        <v>97</v>
      </c>
      <c r="E6161" s="3" t="s">
        <v>101</v>
      </c>
      <c r="F6161" s="3" t="s">
        <v>31101</v>
      </c>
      <c r="G6161" s="3" t="s">
        <v>31102</v>
      </c>
      <c r="H6161" s="3" t="s">
        <v>31103</v>
      </c>
      <c r="I6161" s="3" t="s">
        <v>31104</v>
      </c>
      <c r="K6161" s="3" t="s">
        <v>1208</v>
      </c>
      <c r="L6161" s="3" t="s">
        <v>106</v>
      </c>
      <c r="M6161" s="3" t="s">
        <v>7</v>
      </c>
      <c r="N6161" s="3" t="s">
        <v>1142</v>
      </c>
      <c r="O6161" s="3" t="s">
        <v>9</v>
      </c>
      <c r="P6161" s="2">
        <v>441.71</v>
      </c>
      <c r="Q6161" s="3" t="s">
        <v>107</v>
      </c>
      <c r="R6161" s="2"/>
    </row>
    <row r="6162" spans="1:18" x14ac:dyDescent="0.25">
      <c r="A6162" s="3" t="s">
        <v>5</v>
      </c>
      <c r="B6162" s="3" t="s">
        <v>31105</v>
      </c>
      <c r="C6162" s="3" t="s">
        <v>96</v>
      </c>
      <c r="D6162" s="3" t="s">
        <v>97</v>
      </c>
      <c r="E6162" s="3" t="s">
        <v>101</v>
      </c>
      <c r="F6162" s="3" t="s">
        <v>31106</v>
      </c>
      <c r="G6162" s="3" t="s">
        <v>31107</v>
      </c>
      <c r="H6162" s="3" t="s">
        <v>31108</v>
      </c>
      <c r="I6162" s="3" t="s">
        <v>31109</v>
      </c>
      <c r="K6162" s="3" t="s">
        <v>1157</v>
      </c>
      <c r="L6162" s="3" t="s">
        <v>106</v>
      </c>
      <c r="M6162" s="3" t="s">
        <v>7</v>
      </c>
      <c r="N6162" s="3" t="s">
        <v>1142</v>
      </c>
      <c r="O6162" s="3" t="s">
        <v>9</v>
      </c>
      <c r="P6162" s="2">
        <v>1174.05</v>
      </c>
      <c r="Q6162" s="3" t="s">
        <v>107</v>
      </c>
      <c r="R6162" s="2"/>
    </row>
    <row r="6163" spans="1:18" x14ac:dyDescent="0.25">
      <c r="A6163" s="3" t="s">
        <v>5</v>
      </c>
      <c r="B6163" s="3" t="s">
        <v>31110</v>
      </c>
      <c r="C6163" s="3" t="s">
        <v>96</v>
      </c>
      <c r="D6163" s="3" t="s">
        <v>97</v>
      </c>
      <c r="E6163" s="3" t="s">
        <v>101</v>
      </c>
      <c r="F6163" s="3" t="s">
        <v>31111</v>
      </c>
      <c r="G6163" s="3" t="s">
        <v>31112</v>
      </c>
      <c r="H6163" s="3" t="s">
        <v>31113</v>
      </c>
      <c r="I6163" s="3" t="s">
        <v>31114</v>
      </c>
      <c r="K6163" s="3" t="s">
        <v>1277</v>
      </c>
      <c r="L6163" s="3" t="s">
        <v>106</v>
      </c>
      <c r="M6163" s="3" t="s">
        <v>7</v>
      </c>
      <c r="N6163" s="3" t="s">
        <v>1142</v>
      </c>
      <c r="O6163" s="3" t="s">
        <v>9</v>
      </c>
      <c r="P6163" s="2">
        <v>362.82</v>
      </c>
      <c r="Q6163" s="3" t="s">
        <v>107</v>
      </c>
      <c r="R6163" s="2"/>
    </row>
    <row r="6164" spans="1:18" x14ac:dyDescent="0.25">
      <c r="A6164" s="3" t="s">
        <v>5</v>
      </c>
      <c r="B6164" s="3" t="s">
        <v>31115</v>
      </c>
      <c r="C6164" s="3" t="s">
        <v>96</v>
      </c>
      <c r="D6164" s="3" t="s">
        <v>97</v>
      </c>
      <c r="E6164" s="3" t="s">
        <v>101</v>
      </c>
      <c r="F6164" s="3" t="s">
        <v>31116</v>
      </c>
      <c r="G6164" s="3" t="s">
        <v>7069</v>
      </c>
      <c r="H6164" s="3" t="s">
        <v>31117</v>
      </c>
      <c r="I6164" s="3" t="s">
        <v>31118</v>
      </c>
      <c r="K6164" s="3" t="s">
        <v>1157</v>
      </c>
      <c r="L6164" s="3" t="s">
        <v>106</v>
      </c>
      <c r="M6164" s="3" t="s">
        <v>7</v>
      </c>
      <c r="N6164" s="3" t="s">
        <v>1142</v>
      </c>
      <c r="O6164" s="3" t="s">
        <v>9</v>
      </c>
      <c r="P6164" s="2">
        <v>185</v>
      </c>
      <c r="Q6164" s="3" t="s">
        <v>107</v>
      </c>
      <c r="R6164" s="2"/>
    </row>
    <row r="6165" spans="1:18" x14ac:dyDescent="0.25">
      <c r="A6165" s="3" t="s">
        <v>5</v>
      </c>
      <c r="B6165" s="3" t="s">
        <v>31119</v>
      </c>
      <c r="C6165" s="3" t="s">
        <v>96</v>
      </c>
      <c r="D6165" s="3" t="s">
        <v>97</v>
      </c>
      <c r="E6165" s="3" t="s">
        <v>101</v>
      </c>
      <c r="F6165" s="3" t="s">
        <v>31120</v>
      </c>
      <c r="G6165" s="3" t="s">
        <v>31121</v>
      </c>
      <c r="H6165" s="3" t="s">
        <v>31122</v>
      </c>
      <c r="I6165" s="3" t="s">
        <v>31123</v>
      </c>
      <c r="K6165" s="3" t="s">
        <v>1141</v>
      </c>
      <c r="L6165" s="3" t="s">
        <v>106</v>
      </c>
      <c r="M6165" s="3" t="s">
        <v>7</v>
      </c>
      <c r="N6165" s="3" t="s">
        <v>1142</v>
      </c>
      <c r="O6165" s="3" t="s">
        <v>9</v>
      </c>
      <c r="P6165" s="2">
        <v>1893.78</v>
      </c>
      <c r="Q6165" s="3" t="s">
        <v>107</v>
      </c>
      <c r="R6165" s="2"/>
    </row>
    <row r="6166" spans="1:18" x14ac:dyDescent="0.25">
      <c r="A6166" s="3" t="s">
        <v>5</v>
      </c>
      <c r="B6166" s="3" t="s">
        <v>31124</v>
      </c>
      <c r="C6166" s="3" t="s">
        <v>96</v>
      </c>
      <c r="D6166" s="3" t="s">
        <v>97</v>
      </c>
      <c r="E6166" s="3" t="s">
        <v>101</v>
      </c>
      <c r="F6166" s="3" t="s">
        <v>31125</v>
      </c>
      <c r="G6166" s="3" t="s">
        <v>31126</v>
      </c>
      <c r="H6166" s="3" t="s">
        <v>31127</v>
      </c>
      <c r="I6166" s="3" t="s">
        <v>31128</v>
      </c>
      <c r="K6166" s="3" t="s">
        <v>1208</v>
      </c>
      <c r="L6166" s="3" t="s">
        <v>106</v>
      </c>
      <c r="M6166" s="3" t="s">
        <v>7</v>
      </c>
      <c r="N6166" s="3" t="s">
        <v>1142</v>
      </c>
      <c r="O6166" s="3" t="s">
        <v>9</v>
      </c>
      <c r="P6166" s="2">
        <v>959.01</v>
      </c>
      <c r="Q6166" s="3" t="s">
        <v>107</v>
      </c>
      <c r="R6166" s="2"/>
    </row>
    <row r="6167" spans="1:18" x14ac:dyDescent="0.25">
      <c r="A6167" s="3" t="s">
        <v>5</v>
      </c>
      <c r="B6167" s="3" t="s">
        <v>31129</v>
      </c>
      <c r="C6167" s="3" t="s">
        <v>96</v>
      </c>
      <c r="D6167" s="3" t="s">
        <v>97</v>
      </c>
      <c r="E6167" s="3" t="s">
        <v>101</v>
      </c>
      <c r="F6167" s="3" t="s">
        <v>31130</v>
      </c>
      <c r="G6167" s="3" t="s">
        <v>31131</v>
      </c>
      <c r="H6167" s="3" t="s">
        <v>31132</v>
      </c>
      <c r="I6167" s="3" t="s">
        <v>31133</v>
      </c>
      <c r="K6167" s="3" t="s">
        <v>1256</v>
      </c>
      <c r="L6167" s="3" t="s">
        <v>106</v>
      </c>
      <c r="M6167" s="3" t="s">
        <v>7</v>
      </c>
      <c r="N6167" s="3" t="s">
        <v>1142</v>
      </c>
      <c r="O6167" s="3" t="s">
        <v>9</v>
      </c>
      <c r="P6167" s="2">
        <v>412.52</v>
      </c>
      <c r="Q6167" s="3" t="s">
        <v>107</v>
      </c>
      <c r="R6167" s="2"/>
    </row>
    <row r="6168" spans="1:18" x14ac:dyDescent="0.25">
      <c r="A6168" s="3" t="s">
        <v>5</v>
      </c>
      <c r="B6168" s="3" t="s">
        <v>31134</v>
      </c>
      <c r="C6168" s="3" t="s">
        <v>96</v>
      </c>
      <c r="D6168" s="3" t="s">
        <v>97</v>
      </c>
      <c r="E6168" s="3" t="s">
        <v>101</v>
      </c>
      <c r="F6168" s="3" t="s">
        <v>31135</v>
      </c>
      <c r="G6168" s="3" t="s">
        <v>31136</v>
      </c>
      <c r="H6168" s="3" t="s">
        <v>31137</v>
      </c>
      <c r="I6168" s="3" t="s">
        <v>31138</v>
      </c>
      <c r="K6168" s="3" t="s">
        <v>1157</v>
      </c>
      <c r="L6168" s="3" t="s">
        <v>106</v>
      </c>
      <c r="M6168" s="3" t="s">
        <v>7</v>
      </c>
      <c r="N6168" s="3" t="s">
        <v>1142</v>
      </c>
      <c r="O6168" s="3" t="s">
        <v>9</v>
      </c>
      <c r="P6168" s="2">
        <v>462</v>
      </c>
      <c r="Q6168" s="3" t="s">
        <v>107</v>
      </c>
      <c r="R6168" s="2"/>
    </row>
    <row r="6169" spans="1:18" x14ac:dyDescent="0.25">
      <c r="A6169" s="3" t="s">
        <v>5</v>
      </c>
      <c r="B6169" s="3" t="s">
        <v>31139</v>
      </c>
      <c r="C6169" s="3" t="s">
        <v>96</v>
      </c>
      <c r="D6169" s="3" t="s">
        <v>97</v>
      </c>
      <c r="E6169" s="3" t="s">
        <v>101</v>
      </c>
      <c r="F6169" s="3" t="s">
        <v>31135</v>
      </c>
      <c r="G6169" s="3" t="s">
        <v>31140</v>
      </c>
      <c r="H6169" s="3" t="s">
        <v>31141</v>
      </c>
      <c r="I6169" s="3" t="s">
        <v>31142</v>
      </c>
      <c r="K6169" s="3" t="s">
        <v>1208</v>
      </c>
      <c r="L6169" s="3" t="s">
        <v>106</v>
      </c>
      <c r="M6169" s="3" t="s">
        <v>7</v>
      </c>
      <c r="N6169" s="3" t="s">
        <v>1142</v>
      </c>
      <c r="O6169" s="3" t="s">
        <v>9</v>
      </c>
      <c r="P6169" s="2">
        <v>838.47</v>
      </c>
      <c r="Q6169" s="3" t="s">
        <v>107</v>
      </c>
      <c r="R6169" s="2"/>
    </row>
    <row r="6170" spans="1:18" x14ac:dyDescent="0.25">
      <c r="A6170" s="3" t="s">
        <v>5</v>
      </c>
      <c r="B6170" s="3" t="s">
        <v>31143</v>
      </c>
      <c r="C6170" s="3" t="s">
        <v>96</v>
      </c>
      <c r="D6170" s="3" t="s">
        <v>97</v>
      </c>
      <c r="E6170" s="3" t="s">
        <v>101</v>
      </c>
      <c r="F6170" s="3" t="s">
        <v>31144</v>
      </c>
      <c r="G6170" s="3" t="s">
        <v>31145</v>
      </c>
      <c r="H6170" s="3" t="s">
        <v>31146</v>
      </c>
      <c r="I6170" s="3" t="s">
        <v>31147</v>
      </c>
      <c r="K6170" s="3" t="s">
        <v>1157</v>
      </c>
      <c r="L6170" s="3" t="s">
        <v>106</v>
      </c>
      <c r="M6170" s="3" t="s">
        <v>7</v>
      </c>
      <c r="N6170" s="3" t="s">
        <v>1142</v>
      </c>
      <c r="O6170" s="3" t="s">
        <v>9</v>
      </c>
      <c r="P6170" s="2">
        <v>1044</v>
      </c>
      <c r="Q6170" s="3" t="s">
        <v>107</v>
      </c>
      <c r="R6170" s="2"/>
    </row>
    <row r="6171" spans="1:18" x14ac:dyDescent="0.25">
      <c r="A6171" s="3" t="s">
        <v>5</v>
      </c>
      <c r="B6171" s="3" t="s">
        <v>31148</v>
      </c>
      <c r="C6171" s="3" t="s">
        <v>96</v>
      </c>
      <c r="D6171" s="3" t="s">
        <v>97</v>
      </c>
      <c r="E6171" s="3" t="s">
        <v>101</v>
      </c>
      <c r="F6171" s="3" t="s">
        <v>31149</v>
      </c>
      <c r="G6171" s="3" t="s">
        <v>31150</v>
      </c>
      <c r="H6171" s="3" t="s">
        <v>31151</v>
      </c>
      <c r="I6171" s="3" t="s">
        <v>31152</v>
      </c>
      <c r="K6171" s="3" t="s">
        <v>1208</v>
      </c>
      <c r="L6171" s="3" t="s">
        <v>106</v>
      </c>
      <c r="M6171" s="3" t="s">
        <v>7</v>
      </c>
      <c r="N6171" s="3" t="s">
        <v>1142</v>
      </c>
      <c r="O6171" s="3" t="s">
        <v>9</v>
      </c>
      <c r="P6171" s="2">
        <v>5879.66</v>
      </c>
      <c r="Q6171" s="3" t="s">
        <v>107</v>
      </c>
      <c r="R6171" s="2"/>
    </row>
    <row r="6172" spans="1:18" x14ac:dyDescent="0.25">
      <c r="A6172" s="3" t="s">
        <v>5</v>
      </c>
      <c r="B6172" s="3" t="s">
        <v>31153</v>
      </c>
      <c r="C6172" s="3" t="s">
        <v>96</v>
      </c>
      <c r="D6172" s="3" t="s">
        <v>97</v>
      </c>
      <c r="E6172" s="3" t="s">
        <v>101</v>
      </c>
      <c r="F6172" s="3" t="s">
        <v>31154</v>
      </c>
      <c r="G6172" s="3" t="s">
        <v>31155</v>
      </c>
      <c r="H6172" s="3" t="s">
        <v>31156</v>
      </c>
      <c r="I6172" s="3" t="s">
        <v>31157</v>
      </c>
      <c r="K6172" s="3" t="s">
        <v>1208</v>
      </c>
      <c r="L6172" s="3" t="s">
        <v>106</v>
      </c>
      <c r="M6172" s="3" t="s">
        <v>7</v>
      </c>
      <c r="N6172" s="3" t="s">
        <v>1142</v>
      </c>
      <c r="O6172" s="3" t="s">
        <v>9</v>
      </c>
      <c r="P6172" s="2">
        <v>736.18</v>
      </c>
      <c r="Q6172" s="3" t="s">
        <v>107</v>
      </c>
      <c r="R6172" s="2"/>
    </row>
    <row r="6173" spans="1:18" x14ac:dyDescent="0.25">
      <c r="A6173" s="3" t="s">
        <v>5</v>
      </c>
      <c r="B6173" s="3" t="s">
        <v>31158</v>
      </c>
      <c r="C6173" s="3" t="s">
        <v>96</v>
      </c>
      <c r="D6173" s="3" t="s">
        <v>97</v>
      </c>
      <c r="E6173" s="3" t="s">
        <v>101</v>
      </c>
      <c r="F6173" s="3" t="s">
        <v>31159</v>
      </c>
      <c r="G6173" s="3" t="s">
        <v>31160</v>
      </c>
      <c r="H6173" s="3" t="s">
        <v>31161</v>
      </c>
      <c r="I6173" s="3" t="s">
        <v>31162</v>
      </c>
      <c r="K6173" s="3" t="s">
        <v>1157</v>
      </c>
      <c r="L6173" s="3" t="s">
        <v>106</v>
      </c>
      <c r="M6173" s="3" t="s">
        <v>7</v>
      </c>
      <c r="N6173" s="3" t="s">
        <v>1142</v>
      </c>
      <c r="O6173" s="3" t="s">
        <v>9</v>
      </c>
      <c r="P6173" s="2">
        <v>358.87</v>
      </c>
      <c r="Q6173" s="3" t="s">
        <v>107</v>
      </c>
      <c r="R6173" s="2"/>
    </row>
    <row r="6174" spans="1:18" x14ac:dyDescent="0.25">
      <c r="A6174" s="3" t="s">
        <v>5</v>
      </c>
      <c r="B6174" s="3" t="s">
        <v>31163</v>
      </c>
      <c r="C6174" s="3" t="s">
        <v>96</v>
      </c>
      <c r="D6174" s="3" t="s">
        <v>97</v>
      </c>
      <c r="E6174" s="3" t="s">
        <v>101</v>
      </c>
      <c r="F6174" s="3" t="s">
        <v>31164</v>
      </c>
      <c r="G6174" s="3" t="s">
        <v>31165</v>
      </c>
      <c r="H6174" s="3" t="s">
        <v>31166</v>
      </c>
      <c r="I6174" s="3" t="s">
        <v>31167</v>
      </c>
      <c r="K6174" s="3" t="s">
        <v>1147</v>
      </c>
      <c r="L6174" s="3" t="s">
        <v>106</v>
      </c>
      <c r="M6174" s="3" t="s">
        <v>7</v>
      </c>
      <c r="N6174" s="3" t="s">
        <v>1142</v>
      </c>
      <c r="O6174" s="3" t="s">
        <v>9</v>
      </c>
      <c r="P6174" s="2">
        <v>1323.63</v>
      </c>
      <c r="Q6174" s="3" t="s">
        <v>107</v>
      </c>
      <c r="R6174" s="2"/>
    </row>
    <row r="6175" spans="1:18" x14ac:dyDescent="0.25">
      <c r="A6175" s="3" t="s">
        <v>5</v>
      </c>
      <c r="B6175" s="3" t="s">
        <v>31168</v>
      </c>
      <c r="C6175" s="3" t="s">
        <v>96</v>
      </c>
      <c r="D6175" s="3" t="s">
        <v>97</v>
      </c>
      <c r="E6175" s="3" t="s">
        <v>101</v>
      </c>
      <c r="F6175" s="3" t="s">
        <v>31169</v>
      </c>
      <c r="G6175" s="3" t="s">
        <v>31170</v>
      </c>
      <c r="H6175" s="3" t="s">
        <v>31171</v>
      </c>
      <c r="I6175" s="3" t="s">
        <v>31172</v>
      </c>
      <c r="K6175" s="3" t="s">
        <v>1277</v>
      </c>
      <c r="L6175" s="3" t="s">
        <v>106</v>
      </c>
      <c r="M6175" s="3" t="s">
        <v>7</v>
      </c>
      <c r="N6175" s="3" t="s">
        <v>1142</v>
      </c>
      <c r="O6175" s="3" t="s">
        <v>9</v>
      </c>
      <c r="P6175" s="2">
        <v>259.48</v>
      </c>
      <c r="Q6175" s="3" t="s">
        <v>107</v>
      </c>
      <c r="R6175" s="2"/>
    </row>
    <row r="6176" spans="1:18" x14ac:dyDescent="0.25">
      <c r="A6176" s="3" t="s">
        <v>5</v>
      </c>
      <c r="B6176" s="3" t="s">
        <v>31173</v>
      </c>
      <c r="C6176" s="3" t="s">
        <v>96</v>
      </c>
      <c r="D6176" s="3" t="s">
        <v>97</v>
      </c>
      <c r="E6176" s="3" t="s">
        <v>101</v>
      </c>
      <c r="F6176" s="3" t="s">
        <v>31174</v>
      </c>
      <c r="G6176" s="3" t="s">
        <v>31175</v>
      </c>
      <c r="H6176" s="3" t="s">
        <v>31176</v>
      </c>
      <c r="I6176" s="3" t="s">
        <v>31177</v>
      </c>
      <c r="K6176" s="3" t="s">
        <v>1147</v>
      </c>
      <c r="L6176" s="3" t="s">
        <v>106</v>
      </c>
      <c r="M6176" s="3" t="s">
        <v>7</v>
      </c>
      <c r="N6176" s="3" t="s">
        <v>1142</v>
      </c>
      <c r="O6176" s="3" t="s">
        <v>9</v>
      </c>
      <c r="P6176" s="2">
        <v>490.42</v>
      </c>
      <c r="Q6176" s="3" t="s">
        <v>107</v>
      </c>
      <c r="R6176" s="2"/>
    </row>
    <row r="6177" spans="1:18" x14ac:dyDescent="0.25">
      <c r="A6177" s="3" t="s">
        <v>5</v>
      </c>
      <c r="B6177" s="3" t="s">
        <v>31178</v>
      </c>
      <c r="C6177" s="3" t="s">
        <v>96</v>
      </c>
      <c r="D6177" s="3" t="s">
        <v>97</v>
      </c>
      <c r="E6177" s="3" t="s">
        <v>101</v>
      </c>
      <c r="F6177" s="3" t="s">
        <v>31179</v>
      </c>
      <c r="G6177" s="3" t="s">
        <v>31180</v>
      </c>
      <c r="H6177" s="3" t="s">
        <v>31181</v>
      </c>
      <c r="I6177" s="3" t="s">
        <v>31182</v>
      </c>
      <c r="K6177" s="3" t="s">
        <v>1147</v>
      </c>
      <c r="L6177" s="3" t="s">
        <v>106</v>
      </c>
      <c r="M6177" s="3" t="s">
        <v>7</v>
      </c>
      <c r="N6177" s="3" t="s">
        <v>1142</v>
      </c>
      <c r="O6177" s="3" t="s">
        <v>9</v>
      </c>
      <c r="P6177" s="2">
        <v>5000</v>
      </c>
      <c r="Q6177" s="3" t="s">
        <v>107</v>
      </c>
      <c r="R6177" s="2"/>
    </row>
    <row r="6178" spans="1:18" x14ac:dyDescent="0.25">
      <c r="A6178" s="3" t="s">
        <v>5</v>
      </c>
      <c r="B6178" s="3" t="s">
        <v>31183</v>
      </c>
      <c r="C6178" s="3" t="s">
        <v>96</v>
      </c>
      <c r="D6178" s="3" t="s">
        <v>97</v>
      </c>
      <c r="E6178" s="3" t="s">
        <v>101</v>
      </c>
      <c r="F6178" s="3" t="s">
        <v>31184</v>
      </c>
      <c r="G6178" s="3" t="s">
        <v>31185</v>
      </c>
      <c r="H6178" s="3" t="s">
        <v>31186</v>
      </c>
      <c r="I6178" s="3" t="s">
        <v>31187</v>
      </c>
      <c r="K6178" s="3" t="s">
        <v>4378</v>
      </c>
      <c r="L6178" s="3" t="s">
        <v>106</v>
      </c>
      <c r="M6178" s="3" t="s">
        <v>7</v>
      </c>
      <c r="N6178" s="3" t="s">
        <v>1142</v>
      </c>
      <c r="O6178" s="3" t="s">
        <v>9</v>
      </c>
      <c r="P6178" s="2">
        <v>514.64</v>
      </c>
      <c r="Q6178" s="3" t="s">
        <v>107</v>
      </c>
      <c r="R6178" s="2"/>
    </row>
    <row r="6179" spans="1:18" x14ac:dyDescent="0.25">
      <c r="A6179" s="3" t="s">
        <v>5</v>
      </c>
      <c r="B6179" s="3" t="s">
        <v>31188</v>
      </c>
      <c r="C6179" s="3" t="s">
        <v>96</v>
      </c>
      <c r="D6179" s="3" t="s">
        <v>97</v>
      </c>
      <c r="E6179" s="3" t="s">
        <v>101</v>
      </c>
      <c r="F6179" s="3" t="s">
        <v>31189</v>
      </c>
      <c r="G6179" s="3" t="s">
        <v>31190</v>
      </c>
      <c r="H6179" s="3" t="s">
        <v>31191</v>
      </c>
      <c r="I6179" s="3" t="s">
        <v>31192</v>
      </c>
      <c r="K6179" s="3" t="s">
        <v>1157</v>
      </c>
      <c r="L6179" s="3" t="s">
        <v>106</v>
      </c>
      <c r="M6179" s="3" t="s">
        <v>7</v>
      </c>
      <c r="N6179" s="3" t="s">
        <v>1142</v>
      </c>
      <c r="O6179" s="3" t="s">
        <v>9</v>
      </c>
      <c r="P6179" s="2">
        <v>674.75</v>
      </c>
      <c r="Q6179" s="3" t="s">
        <v>107</v>
      </c>
      <c r="R6179" s="2"/>
    </row>
    <row r="6180" spans="1:18" x14ac:dyDescent="0.25">
      <c r="A6180" s="3" t="s">
        <v>5</v>
      </c>
      <c r="B6180" s="3" t="s">
        <v>31193</v>
      </c>
      <c r="C6180" s="3" t="s">
        <v>96</v>
      </c>
      <c r="D6180" s="3" t="s">
        <v>97</v>
      </c>
      <c r="E6180" s="3" t="s">
        <v>101</v>
      </c>
      <c r="F6180" s="3" t="s">
        <v>31194</v>
      </c>
      <c r="G6180" s="3" t="s">
        <v>31195</v>
      </c>
      <c r="H6180" s="3" t="s">
        <v>31196</v>
      </c>
      <c r="I6180" s="3" t="s">
        <v>31197</v>
      </c>
      <c r="K6180" s="3" t="s">
        <v>1147</v>
      </c>
      <c r="L6180" s="3" t="s">
        <v>106</v>
      </c>
      <c r="M6180" s="3" t="s">
        <v>7</v>
      </c>
      <c r="N6180" s="3" t="s">
        <v>1142</v>
      </c>
      <c r="O6180" s="3" t="s">
        <v>9</v>
      </c>
      <c r="P6180" s="2">
        <v>701</v>
      </c>
      <c r="Q6180" s="3" t="s">
        <v>107</v>
      </c>
      <c r="R6180" s="2"/>
    </row>
    <row r="6181" spans="1:18" x14ac:dyDescent="0.25">
      <c r="A6181" s="3" t="s">
        <v>5</v>
      </c>
      <c r="B6181" s="3" t="s">
        <v>31198</v>
      </c>
      <c r="C6181" s="3" t="s">
        <v>96</v>
      </c>
      <c r="D6181" s="3" t="s">
        <v>97</v>
      </c>
      <c r="E6181" s="3" t="s">
        <v>101</v>
      </c>
      <c r="F6181" s="3" t="s">
        <v>31199</v>
      </c>
      <c r="G6181" s="3" t="s">
        <v>31200</v>
      </c>
      <c r="H6181" s="3" t="s">
        <v>31201</v>
      </c>
      <c r="I6181" s="3" t="s">
        <v>31202</v>
      </c>
      <c r="K6181" s="3" t="s">
        <v>1235</v>
      </c>
      <c r="L6181" s="3" t="s">
        <v>106</v>
      </c>
      <c r="M6181" s="3" t="s">
        <v>7</v>
      </c>
      <c r="N6181" s="3" t="s">
        <v>1142</v>
      </c>
      <c r="O6181" s="3" t="s">
        <v>9</v>
      </c>
      <c r="P6181" s="2">
        <v>220.83</v>
      </c>
      <c r="Q6181" s="3" t="s">
        <v>107</v>
      </c>
      <c r="R6181" s="2"/>
    </row>
    <row r="6182" spans="1:18" x14ac:dyDescent="0.25">
      <c r="A6182" s="3" t="s">
        <v>5</v>
      </c>
      <c r="B6182" s="3" t="s">
        <v>31203</v>
      </c>
      <c r="C6182" s="3" t="s">
        <v>96</v>
      </c>
      <c r="D6182" s="3" t="s">
        <v>97</v>
      </c>
      <c r="E6182" s="3" t="s">
        <v>101</v>
      </c>
      <c r="F6182" s="3" t="s">
        <v>31204</v>
      </c>
      <c r="G6182" s="3" t="s">
        <v>31205</v>
      </c>
      <c r="H6182" s="3" t="s">
        <v>31206</v>
      </c>
      <c r="I6182" s="3" t="s">
        <v>31207</v>
      </c>
      <c r="K6182" s="3" t="s">
        <v>1256</v>
      </c>
      <c r="L6182" s="3" t="s">
        <v>106</v>
      </c>
      <c r="M6182" s="3" t="s">
        <v>7</v>
      </c>
      <c r="N6182" s="3" t="s">
        <v>1142</v>
      </c>
      <c r="O6182" s="3" t="s">
        <v>9</v>
      </c>
      <c r="P6182" s="2">
        <v>239.22</v>
      </c>
      <c r="Q6182" s="3" t="s">
        <v>107</v>
      </c>
      <c r="R6182" s="2"/>
    </row>
    <row r="6183" spans="1:18" x14ac:dyDescent="0.25">
      <c r="A6183" s="3" t="s">
        <v>5</v>
      </c>
      <c r="B6183" s="3" t="s">
        <v>31208</v>
      </c>
      <c r="C6183" s="3" t="s">
        <v>96</v>
      </c>
      <c r="D6183" s="3" t="s">
        <v>97</v>
      </c>
      <c r="E6183" s="3" t="s">
        <v>101</v>
      </c>
      <c r="F6183" s="3" t="s">
        <v>31209</v>
      </c>
      <c r="G6183" s="3" t="s">
        <v>31210</v>
      </c>
      <c r="H6183" s="3" t="s">
        <v>31211</v>
      </c>
      <c r="I6183" s="3" t="s">
        <v>31212</v>
      </c>
      <c r="K6183" s="3" t="s">
        <v>1157</v>
      </c>
      <c r="L6183" s="3" t="s">
        <v>106</v>
      </c>
      <c r="M6183" s="3" t="s">
        <v>7</v>
      </c>
      <c r="N6183" s="3" t="s">
        <v>1142</v>
      </c>
      <c r="O6183" s="3" t="s">
        <v>9</v>
      </c>
      <c r="P6183" s="2">
        <v>1707.43</v>
      </c>
      <c r="Q6183" s="3" t="s">
        <v>107</v>
      </c>
      <c r="R6183" s="2"/>
    </row>
    <row r="6184" spans="1:18" x14ac:dyDescent="0.25">
      <c r="A6184" s="3" t="s">
        <v>5</v>
      </c>
      <c r="B6184" s="3" t="s">
        <v>31213</v>
      </c>
      <c r="C6184" s="3" t="s">
        <v>96</v>
      </c>
      <c r="D6184" s="3" t="s">
        <v>97</v>
      </c>
      <c r="E6184" s="3" t="s">
        <v>101</v>
      </c>
      <c r="F6184" s="3" t="s">
        <v>31214</v>
      </c>
      <c r="G6184" s="3" t="s">
        <v>31215</v>
      </c>
      <c r="H6184" s="3" t="s">
        <v>31216</v>
      </c>
      <c r="I6184" s="3" t="s">
        <v>31217</v>
      </c>
      <c r="K6184" s="3" t="s">
        <v>1208</v>
      </c>
      <c r="L6184" s="3" t="s">
        <v>106</v>
      </c>
      <c r="M6184" s="3" t="s">
        <v>7</v>
      </c>
      <c r="N6184" s="3" t="s">
        <v>1142</v>
      </c>
      <c r="O6184" s="3" t="s">
        <v>9</v>
      </c>
      <c r="P6184" s="2">
        <v>579.73</v>
      </c>
      <c r="Q6184" s="3" t="s">
        <v>107</v>
      </c>
      <c r="R6184" s="2"/>
    </row>
    <row r="6185" spans="1:18" x14ac:dyDescent="0.25">
      <c r="A6185" s="3" t="s">
        <v>5</v>
      </c>
      <c r="B6185" s="3" t="s">
        <v>31218</v>
      </c>
      <c r="C6185" s="3" t="s">
        <v>96</v>
      </c>
      <c r="D6185" s="3" t="s">
        <v>97</v>
      </c>
      <c r="E6185" s="3" t="s">
        <v>101</v>
      </c>
      <c r="F6185" s="3" t="s">
        <v>31219</v>
      </c>
      <c r="G6185" s="3" t="s">
        <v>31220</v>
      </c>
      <c r="H6185" s="3" t="s">
        <v>31221</v>
      </c>
      <c r="I6185" s="3" t="s">
        <v>31222</v>
      </c>
      <c r="K6185" s="3" t="s">
        <v>1147</v>
      </c>
      <c r="L6185" s="3" t="s">
        <v>106</v>
      </c>
      <c r="M6185" s="3" t="s">
        <v>7</v>
      </c>
      <c r="N6185" s="3" t="s">
        <v>1142</v>
      </c>
      <c r="O6185" s="3" t="s">
        <v>9</v>
      </c>
      <c r="P6185" s="2">
        <v>2500</v>
      </c>
      <c r="Q6185" s="3" t="s">
        <v>107</v>
      </c>
      <c r="R6185" s="2"/>
    </row>
    <row r="6186" spans="1:18" x14ac:dyDescent="0.25">
      <c r="A6186" s="3" t="s">
        <v>5</v>
      </c>
      <c r="B6186" s="3" t="s">
        <v>31223</v>
      </c>
      <c r="C6186" s="3" t="s">
        <v>96</v>
      </c>
      <c r="D6186" s="3" t="s">
        <v>97</v>
      </c>
      <c r="E6186" s="3" t="s">
        <v>101</v>
      </c>
      <c r="F6186" s="3" t="s">
        <v>31224</v>
      </c>
      <c r="G6186" s="3" t="s">
        <v>31225</v>
      </c>
      <c r="H6186" s="3" t="s">
        <v>31226</v>
      </c>
      <c r="I6186" s="3" t="s">
        <v>31227</v>
      </c>
      <c r="K6186" s="3" t="s">
        <v>1208</v>
      </c>
      <c r="L6186" s="3" t="s">
        <v>106</v>
      </c>
      <c r="M6186" s="3" t="s">
        <v>7</v>
      </c>
      <c r="N6186" s="3" t="s">
        <v>1142</v>
      </c>
      <c r="O6186" s="3" t="s">
        <v>9</v>
      </c>
      <c r="P6186" s="2">
        <v>520</v>
      </c>
      <c r="Q6186" s="3" t="s">
        <v>107</v>
      </c>
      <c r="R6186" s="2"/>
    </row>
    <row r="6187" spans="1:18" x14ac:dyDescent="0.25">
      <c r="A6187" s="3" t="s">
        <v>5</v>
      </c>
      <c r="B6187" s="3" t="s">
        <v>31228</v>
      </c>
      <c r="C6187" s="3" t="s">
        <v>96</v>
      </c>
      <c r="D6187" s="3" t="s">
        <v>97</v>
      </c>
      <c r="E6187" s="3" t="s">
        <v>101</v>
      </c>
      <c r="F6187" s="3" t="s">
        <v>31229</v>
      </c>
      <c r="G6187" s="3" t="s">
        <v>31230</v>
      </c>
      <c r="H6187" s="3" t="s">
        <v>31231</v>
      </c>
      <c r="I6187" s="3" t="s">
        <v>31232</v>
      </c>
      <c r="K6187" s="3" t="s">
        <v>17775</v>
      </c>
      <c r="L6187" s="3" t="s">
        <v>106</v>
      </c>
      <c r="M6187" s="3" t="s">
        <v>7</v>
      </c>
      <c r="N6187" s="3" t="s">
        <v>1142</v>
      </c>
      <c r="O6187" s="3" t="s">
        <v>9</v>
      </c>
      <c r="P6187" s="2">
        <v>515.32000000000005</v>
      </c>
      <c r="Q6187" s="3" t="s">
        <v>107</v>
      </c>
      <c r="R6187" s="2"/>
    </row>
    <row r="6188" spans="1:18" x14ac:dyDescent="0.25">
      <c r="A6188" s="3" t="s">
        <v>5</v>
      </c>
      <c r="B6188" s="3" t="s">
        <v>31233</v>
      </c>
      <c r="C6188" s="3" t="s">
        <v>96</v>
      </c>
      <c r="D6188" s="3" t="s">
        <v>97</v>
      </c>
      <c r="E6188" s="3" t="s">
        <v>101</v>
      </c>
      <c r="F6188" s="3" t="s">
        <v>31234</v>
      </c>
      <c r="G6188" s="3" t="s">
        <v>31235</v>
      </c>
      <c r="H6188" s="3" t="s">
        <v>31236</v>
      </c>
      <c r="I6188" s="3" t="s">
        <v>31237</v>
      </c>
      <c r="K6188" s="3" t="s">
        <v>1277</v>
      </c>
      <c r="L6188" s="3" t="s">
        <v>106</v>
      </c>
      <c r="M6188" s="3" t="s">
        <v>7</v>
      </c>
      <c r="N6188" s="3" t="s">
        <v>1142</v>
      </c>
      <c r="O6188" s="3" t="s">
        <v>9</v>
      </c>
      <c r="P6188" s="2">
        <v>629.66</v>
      </c>
      <c r="Q6188" s="3" t="s">
        <v>107</v>
      </c>
      <c r="R6188" s="2"/>
    </row>
    <row r="6189" spans="1:18" x14ac:dyDescent="0.25">
      <c r="A6189" s="3" t="s">
        <v>5</v>
      </c>
      <c r="B6189" s="3" t="s">
        <v>31238</v>
      </c>
      <c r="C6189" s="3" t="s">
        <v>96</v>
      </c>
      <c r="D6189" s="3" t="s">
        <v>97</v>
      </c>
      <c r="E6189" s="3" t="s">
        <v>101</v>
      </c>
      <c r="F6189" s="3" t="s">
        <v>31239</v>
      </c>
      <c r="G6189" s="3" t="s">
        <v>31240</v>
      </c>
      <c r="H6189" s="3" t="s">
        <v>31241</v>
      </c>
      <c r="I6189" s="3" t="s">
        <v>31242</v>
      </c>
      <c r="K6189" s="3" t="s">
        <v>1147</v>
      </c>
      <c r="L6189" s="3" t="s">
        <v>106</v>
      </c>
      <c r="M6189" s="3" t="s">
        <v>7</v>
      </c>
      <c r="N6189" s="3" t="s">
        <v>1142</v>
      </c>
      <c r="O6189" s="3" t="s">
        <v>9</v>
      </c>
      <c r="P6189" s="2">
        <v>368.05</v>
      </c>
      <c r="Q6189" s="3" t="s">
        <v>107</v>
      </c>
      <c r="R6189" s="2"/>
    </row>
    <row r="6190" spans="1:18" x14ac:dyDescent="0.25">
      <c r="A6190" s="3" t="s">
        <v>5</v>
      </c>
      <c r="B6190" s="3" t="s">
        <v>31243</v>
      </c>
      <c r="C6190" s="3" t="s">
        <v>96</v>
      </c>
      <c r="D6190" s="3" t="s">
        <v>97</v>
      </c>
      <c r="E6190" s="3" t="s">
        <v>101</v>
      </c>
      <c r="F6190" s="3" t="s">
        <v>31244</v>
      </c>
      <c r="G6190" s="3" t="s">
        <v>31245</v>
      </c>
      <c r="H6190" s="3" t="s">
        <v>31246</v>
      </c>
      <c r="I6190" s="3" t="s">
        <v>31247</v>
      </c>
      <c r="K6190" s="3" t="s">
        <v>1147</v>
      </c>
      <c r="L6190" s="3" t="s">
        <v>106</v>
      </c>
      <c r="M6190" s="3" t="s">
        <v>7</v>
      </c>
      <c r="N6190" s="3" t="s">
        <v>1142</v>
      </c>
      <c r="O6190" s="3" t="s">
        <v>9</v>
      </c>
      <c r="P6190" s="2">
        <v>276.06</v>
      </c>
      <c r="Q6190" s="3" t="s">
        <v>107</v>
      </c>
      <c r="R6190" s="2"/>
    </row>
    <row r="6191" spans="1:18" x14ac:dyDescent="0.25">
      <c r="A6191" s="3" t="s">
        <v>5</v>
      </c>
      <c r="B6191" s="3" t="s">
        <v>31248</v>
      </c>
      <c r="C6191" s="3" t="s">
        <v>96</v>
      </c>
      <c r="D6191" s="3" t="s">
        <v>97</v>
      </c>
      <c r="E6191" s="3" t="s">
        <v>101</v>
      </c>
      <c r="F6191" s="3" t="s">
        <v>31249</v>
      </c>
      <c r="G6191" s="3" t="s">
        <v>31250</v>
      </c>
      <c r="H6191" s="3" t="s">
        <v>31251</v>
      </c>
      <c r="I6191" s="3" t="s">
        <v>31252</v>
      </c>
      <c r="K6191" s="3" t="s">
        <v>1256</v>
      </c>
      <c r="L6191" s="3" t="s">
        <v>106</v>
      </c>
      <c r="M6191" s="3" t="s">
        <v>7</v>
      </c>
      <c r="N6191" s="3" t="s">
        <v>1142</v>
      </c>
      <c r="O6191" s="3" t="s">
        <v>9</v>
      </c>
      <c r="P6191" s="2">
        <v>493.22</v>
      </c>
      <c r="Q6191" s="3" t="s">
        <v>107</v>
      </c>
      <c r="R6191" s="2"/>
    </row>
    <row r="6192" spans="1:18" x14ac:dyDescent="0.25">
      <c r="A6192" s="3" t="s">
        <v>5</v>
      </c>
      <c r="B6192" s="3" t="s">
        <v>31253</v>
      </c>
      <c r="C6192" s="3" t="s">
        <v>96</v>
      </c>
      <c r="D6192" s="3" t="s">
        <v>97</v>
      </c>
      <c r="E6192" s="3" t="s">
        <v>101</v>
      </c>
      <c r="F6192" s="3" t="s">
        <v>31254</v>
      </c>
      <c r="G6192" s="3" t="s">
        <v>31255</v>
      </c>
      <c r="H6192" s="3" t="s">
        <v>31256</v>
      </c>
      <c r="I6192" s="3" t="s">
        <v>31257</v>
      </c>
      <c r="K6192" s="3" t="s">
        <v>1208</v>
      </c>
      <c r="L6192" s="3" t="s">
        <v>106</v>
      </c>
      <c r="M6192" s="3" t="s">
        <v>7</v>
      </c>
      <c r="N6192" s="3" t="s">
        <v>1142</v>
      </c>
      <c r="O6192" s="3" t="s">
        <v>9</v>
      </c>
      <c r="P6192" s="2">
        <v>615.16</v>
      </c>
      <c r="Q6192" s="3" t="s">
        <v>107</v>
      </c>
      <c r="R6192" s="2"/>
    </row>
    <row r="6193" spans="1:18" x14ac:dyDescent="0.25">
      <c r="A6193" s="3" t="s">
        <v>5</v>
      </c>
      <c r="B6193" s="3" t="s">
        <v>31258</v>
      </c>
      <c r="C6193" s="3" t="s">
        <v>96</v>
      </c>
      <c r="D6193" s="3" t="s">
        <v>97</v>
      </c>
      <c r="E6193" s="3" t="s">
        <v>101</v>
      </c>
      <c r="F6193" s="3" t="s">
        <v>31259</v>
      </c>
      <c r="G6193" s="3" t="s">
        <v>31260</v>
      </c>
      <c r="H6193" s="3" t="s">
        <v>31261</v>
      </c>
      <c r="I6193" s="3" t="s">
        <v>31262</v>
      </c>
      <c r="K6193" s="3" t="s">
        <v>31263</v>
      </c>
      <c r="L6193" s="3" t="s">
        <v>106</v>
      </c>
      <c r="M6193" s="3" t="s">
        <v>7</v>
      </c>
      <c r="N6193" s="3" t="s">
        <v>1142</v>
      </c>
      <c r="O6193" s="3" t="s">
        <v>9</v>
      </c>
      <c r="P6193" s="2">
        <v>386.48</v>
      </c>
      <c r="Q6193" s="3" t="s">
        <v>107</v>
      </c>
      <c r="R6193" s="2"/>
    </row>
    <row r="6194" spans="1:18" x14ac:dyDescent="0.25">
      <c r="A6194" s="3" t="s">
        <v>5</v>
      </c>
      <c r="B6194" s="3" t="s">
        <v>31264</v>
      </c>
      <c r="C6194" s="3" t="s">
        <v>96</v>
      </c>
      <c r="D6194" s="3" t="s">
        <v>97</v>
      </c>
      <c r="E6194" s="3" t="s">
        <v>101</v>
      </c>
      <c r="F6194" s="3" t="s">
        <v>31265</v>
      </c>
      <c r="G6194" s="3" t="s">
        <v>31266</v>
      </c>
      <c r="H6194" s="3" t="s">
        <v>31267</v>
      </c>
      <c r="I6194" s="3" t="s">
        <v>31268</v>
      </c>
      <c r="K6194" s="3" t="s">
        <v>1147</v>
      </c>
      <c r="L6194" s="3" t="s">
        <v>106</v>
      </c>
      <c r="M6194" s="3" t="s">
        <v>7</v>
      </c>
      <c r="N6194" s="3" t="s">
        <v>1142</v>
      </c>
      <c r="O6194" s="3" t="s">
        <v>9</v>
      </c>
      <c r="P6194" s="2">
        <v>718.38</v>
      </c>
      <c r="Q6194" s="3" t="s">
        <v>107</v>
      </c>
      <c r="R6194" s="2"/>
    </row>
    <row r="6195" spans="1:18" x14ac:dyDescent="0.25">
      <c r="A6195" s="3" t="s">
        <v>5</v>
      </c>
      <c r="B6195" s="3" t="s">
        <v>31269</v>
      </c>
      <c r="C6195" s="3" t="s">
        <v>96</v>
      </c>
      <c r="D6195" s="3" t="s">
        <v>97</v>
      </c>
      <c r="E6195" s="3" t="s">
        <v>101</v>
      </c>
      <c r="F6195" s="3" t="s">
        <v>31270</v>
      </c>
      <c r="G6195" s="3" t="s">
        <v>31271</v>
      </c>
      <c r="H6195" s="3" t="s">
        <v>31272</v>
      </c>
      <c r="I6195" s="3" t="s">
        <v>31273</v>
      </c>
      <c r="K6195" s="3" t="s">
        <v>1157</v>
      </c>
      <c r="L6195" s="3" t="s">
        <v>106</v>
      </c>
      <c r="M6195" s="3" t="s">
        <v>7</v>
      </c>
      <c r="N6195" s="3" t="s">
        <v>1142</v>
      </c>
      <c r="O6195" s="3" t="s">
        <v>9</v>
      </c>
      <c r="P6195" s="2">
        <v>414</v>
      </c>
      <c r="Q6195" s="3" t="s">
        <v>107</v>
      </c>
      <c r="R6195" s="2"/>
    </row>
    <row r="6196" spans="1:18" x14ac:dyDescent="0.25">
      <c r="A6196" s="3" t="s">
        <v>5</v>
      </c>
      <c r="B6196" s="3" t="s">
        <v>31274</v>
      </c>
      <c r="C6196" s="3" t="s">
        <v>96</v>
      </c>
      <c r="D6196" s="3" t="s">
        <v>97</v>
      </c>
      <c r="E6196" s="3" t="s">
        <v>101</v>
      </c>
      <c r="F6196" s="3" t="s">
        <v>31275</v>
      </c>
      <c r="G6196" s="3" t="s">
        <v>31276</v>
      </c>
      <c r="H6196" s="3" t="s">
        <v>31277</v>
      </c>
      <c r="I6196" s="3" t="s">
        <v>31278</v>
      </c>
      <c r="K6196" s="3" t="s">
        <v>1157</v>
      </c>
      <c r="L6196" s="3" t="s">
        <v>106</v>
      </c>
      <c r="M6196" s="3" t="s">
        <v>7</v>
      </c>
      <c r="N6196" s="3" t="s">
        <v>1142</v>
      </c>
      <c r="O6196" s="3" t="s">
        <v>9</v>
      </c>
      <c r="P6196" s="2">
        <v>305.81</v>
      </c>
      <c r="Q6196" s="3" t="s">
        <v>107</v>
      </c>
      <c r="R6196" s="2"/>
    </row>
    <row r="6197" spans="1:18" x14ac:dyDescent="0.25">
      <c r="A6197" s="3" t="s">
        <v>5</v>
      </c>
      <c r="B6197" s="3" t="s">
        <v>31279</v>
      </c>
      <c r="C6197" s="3" t="s">
        <v>96</v>
      </c>
      <c r="D6197" s="3" t="s">
        <v>97</v>
      </c>
      <c r="E6197" s="3" t="s">
        <v>101</v>
      </c>
      <c r="F6197" s="3" t="s">
        <v>31280</v>
      </c>
      <c r="G6197" s="3" t="s">
        <v>31281</v>
      </c>
      <c r="H6197" s="3" t="s">
        <v>31282</v>
      </c>
      <c r="I6197" s="3" t="s">
        <v>31283</v>
      </c>
      <c r="K6197" s="3" t="s">
        <v>1157</v>
      </c>
      <c r="L6197" s="3" t="s">
        <v>106</v>
      </c>
      <c r="M6197" s="3" t="s">
        <v>7</v>
      </c>
      <c r="N6197" s="3" t="s">
        <v>1142</v>
      </c>
      <c r="O6197" s="3" t="s">
        <v>9</v>
      </c>
      <c r="P6197" s="2">
        <v>303.66000000000003</v>
      </c>
      <c r="Q6197" s="3" t="s">
        <v>107</v>
      </c>
      <c r="R6197" s="2"/>
    </row>
    <row r="6198" spans="1:18" x14ac:dyDescent="0.25">
      <c r="A6198" s="3" t="s">
        <v>5</v>
      </c>
      <c r="B6198" s="3" t="s">
        <v>31284</v>
      </c>
      <c r="C6198" s="3" t="s">
        <v>96</v>
      </c>
      <c r="D6198" s="3" t="s">
        <v>97</v>
      </c>
      <c r="E6198" s="3" t="s">
        <v>101</v>
      </c>
      <c r="F6198" s="3" t="s">
        <v>31285</v>
      </c>
      <c r="G6198" s="3" t="s">
        <v>31286</v>
      </c>
      <c r="H6198" s="3" t="s">
        <v>31287</v>
      </c>
      <c r="I6198" s="3" t="s">
        <v>31288</v>
      </c>
      <c r="K6198" s="3" t="s">
        <v>1157</v>
      </c>
      <c r="L6198" s="3" t="s">
        <v>106</v>
      </c>
      <c r="M6198" s="3" t="s">
        <v>7</v>
      </c>
      <c r="N6198" s="3" t="s">
        <v>1142</v>
      </c>
      <c r="O6198" s="3" t="s">
        <v>9</v>
      </c>
      <c r="P6198" s="2">
        <v>644.34</v>
      </c>
      <c r="Q6198" s="3" t="s">
        <v>107</v>
      </c>
      <c r="R6198" s="2"/>
    </row>
    <row r="6199" spans="1:18" x14ac:dyDescent="0.25">
      <c r="A6199" s="3" t="s">
        <v>5</v>
      </c>
      <c r="B6199" s="3" t="s">
        <v>31289</v>
      </c>
      <c r="C6199" s="3" t="s">
        <v>96</v>
      </c>
      <c r="D6199" s="3" t="s">
        <v>97</v>
      </c>
      <c r="E6199" s="3" t="s">
        <v>101</v>
      </c>
      <c r="F6199" s="3" t="s">
        <v>31290</v>
      </c>
      <c r="G6199" s="3" t="s">
        <v>31291</v>
      </c>
      <c r="H6199" s="3" t="s">
        <v>31292</v>
      </c>
      <c r="I6199" s="3" t="s">
        <v>31293</v>
      </c>
      <c r="K6199" s="3" t="s">
        <v>1147</v>
      </c>
      <c r="L6199" s="3" t="s">
        <v>106</v>
      </c>
      <c r="M6199" s="3" t="s">
        <v>7</v>
      </c>
      <c r="N6199" s="3" t="s">
        <v>1142</v>
      </c>
      <c r="O6199" s="3" t="s">
        <v>9</v>
      </c>
      <c r="P6199" s="2">
        <v>744.34</v>
      </c>
      <c r="Q6199" s="3" t="s">
        <v>107</v>
      </c>
      <c r="R6199" s="2"/>
    </row>
    <row r="6200" spans="1:18" x14ac:dyDescent="0.25">
      <c r="A6200" s="3" t="s">
        <v>5</v>
      </c>
      <c r="B6200" s="3" t="s">
        <v>31294</v>
      </c>
      <c r="C6200" s="3" t="s">
        <v>96</v>
      </c>
      <c r="D6200" s="3" t="s">
        <v>97</v>
      </c>
      <c r="E6200" s="3" t="s">
        <v>101</v>
      </c>
      <c r="F6200" s="3" t="s">
        <v>31295</v>
      </c>
      <c r="G6200" s="3" t="s">
        <v>31296</v>
      </c>
      <c r="H6200" s="3" t="s">
        <v>31297</v>
      </c>
      <c r="I6200" s="3" t="s">
        <v>31298</v>
      </c>
      <c r="K6200" s="3" t="s">
        <v>1157</v>
      </c>
      <c r="L6200" s="3" t="s">
        <v>106</v>
      </c>
      <c r="M6200" s="3" t="s">
        <v>7</v>
      </c>
      <c r="N6200" s="3" t="s">
        <v>1142</v>
      </c>
      <c r="O6200" s="3" t="s">
        <v>9</v>
      </c>
      <c r="P6200" s="2">
        <v>372.81</v>
      </c>
      <c r="Q6200" s="3" t="s">
        <v>107</v>
      </c>
      <c r="R6200" s="2"/>
    </row>
    <row r="6201" spans="1:18" x14ac:dyDescent="0.25">
      <c r="A6201" s="3" t="s">
        <v>5</v>
      </c>
      <c r="B6201" s="3" t="s">
        <v>31299</v>
      </c>
      <c r="C6201" s="3" t="s">
        <v>96</v>
      </c>
      <c r="D6201" s="3" t="s">
        <v>97</v>
      </c>
      <c r="E6201" s="3" t="s">
        <v>101</v>
      </c>
      <c r="F6201" s="3" t="s">
        <v>31300</v>
      </c>
      <c r="G6201" s="3" t="s">
        <v>31301</v>
      </c>
      <c r="H6201" s="3" t="s">
        <v>31302</v>
      </c>
      <c r="I6201" s="3" t="s">
        <v>31303</v>
      </c>
      <c r="K6201" s="3" t="s">
        <v>1208</v>
      </c>
      <c r="L6201" s="3" t="s">
        <v>106</v>
      </c>
      <c r="M6201" s="3" t="s">
        <v>7</v>
      </c>
      <c r="N6201" s="3" t="s">
        <v>1142</v>
      </c>
      <c r="O6201" s="3" t="s">
        <v>9</v>
      </c>
      <c r="P6201" s="2">
        <v>331.27</v>
      </c>
      <c r="Q6201" s="3" t="s">
        <v>107</v>
      </c>
      <c r="R6201" s="2"/>
    </row>
    <row r="6202" spans="1:18" x14ac:dyDescent="0.25">
      <c r="A6202" s="3" t="s">
        <v>5</v>
      </c>
      <c r="B6202" s="3" t="s">
        <v>31304</v>
      </c>
      <c r="C6202" s="3" t="s">
        <v>96</v>
      </c>
      <c r="D6202" s="3" t="s">
        <v>97</v>
      </c>
      <c r="E6202" s="3" t="s">
        <v>101</v>
      </c>
      <c r="F6202" s="3" t="s">
        <v>31305</v>
      </c>
      <c r="G6202" s="3" t="s">
        <v>31306</v>
      </c>
      <c r="H6202" s="3" t="s">
        <v>31307</v>
      </c>
      <c r="I6202" s="3" t="s">
        <v>31308</v>
      </c>
      <c r="K6202" s="3" t="s">
        <v>1157</v>
      </c>
      <c r="L6202" s="3" t="s">
        <v>106</v>
      </c>
      <c r="M6202" s="3" t="s">
        <v>7</v>
      </c>
      <c r="N6202" s="3" t="s">
        <v>1142</v>
      </c>
      <c r="O6202" s="3" t="s">
        <v>9</v>
      </c>
      <c r="P6202" s="2">
        <v>900</v>
      </c>
      <c r="Q6202" s="3" t="s">
        <v>107</v>
      </c>
      <c r="R6202" s="2"/>
    </row>
    <row r="6203" spans="1:18" x14ac:dyDescent="0.25">
      <c r="A6203" s="3" t="s">
        <v>5</v>
      </c>
      <c r="B6203" s="3" t="s">
        <v>31309</v>
      </c>
      <c r="C6203" s="3" t="s">
        <v>96</v>
      </c>
      <c r="D6203" s="3" t="s">
        <v>97</v>
      </c>
      <c r="E6203" s="3" t="s">
        <v>101</v>
      </c>
      <c r="F6203" s="3" t="s">
        <v>31310</v>
      </c>
      <c r="G6203" s="3" t="s">
        <v>31311</v>
      </c>
      <c r="H6203" s="3" t="s">
        <v>31312</v>
      </c>
      <c r="I6203" s="3" t="s">
        <v>31313</v>
      </c>
      <c r="K6203" s="3" t="s">
        <v>1147</v>
      </c>
      <c r="L6203" s="3" t="s">
        <v>106</v>
      </c>
      <c r="M6203" s="3" t="s">
        <v>7</v>
      </c>
      <c r="N6203" s="3" t="s">
        <v>1142</v>
      </c>
      <c r="O6203" s="3" t="s">
        <v>9</v>
      </c>
      <c r="P6203" s="2">
        <v>2054</v>
      </c>
      <c r="Q6203" s="3" t="s">
        <v>107</v>
      </c>
      <c r="R6203" s="2"/>
    </row>
    <row r="6204" spans="1:18" x14ac:dyDescent="0.25">
      <c r="A6204" s="3" t="s">
        <v>5</v>
      </c>
      <c r="B6204" s="3" t="s">
        <v>31314</v>
      </c>
      <c r="C6204" s="3" t="s">
        <v>96</v>
      </c>
      <c r="D6204" s="3" t="s">
        <v>97</v>
      </c>
      <c r="E6204" s="3" t="s">
        <v>101</v>
      </c>
      <c r="F6204" s="3" t="s">
        <v>31315</v>
      </c>
      <c r="G6204" s="3" t="s">
        <v>31316</v>
      </c>
      <c r="H6204" s="3" t="s">
        <v>31317</v>
      </c>
      <c r="I6204" s="3" t="s">
        <v>31318</v>
      </c>
      <c r="K6204" s="3" t="s">
        <v>1147</v>
      </c>
      <c r="L6204" s="3" t="s">
        <v>106</v>
      </c>
      <c r="M6204" s="3" t="s">
        <v>7</v>
      </c>
      <c r="N6204" s="3" t="s">
        <v>1142</v>
      </c>
      <c r="O6204" s="3" t="s">
        <v>9</v>
      </c>
      <c r="P6204" s="2">
        <v>547.52</v>
      </c>
      <c r="Q6204" s="3" t="s">
        <v>107</v>
      </c>
      <c r="R6204" s="2"/>
    </row>
    <row r="6205" spans="1:18" x14ac:dyDescent="0.25">
      <c r="A6205" s="3" t="s">
        <v>5</v>
      </c>
      <c r="B6205" s="3" t="s">
        <v>31319</v>
      </c>
      <c r="C6205" s="3" t="s">
        <v>96</v>
      </c>
      <c r="D6205" s="3" t="s">
        <v>97</v>
      </c>
      <c r="E6205" s="3" t="s">
        <v>101</v>
      </c>
      <c r="F6205" s="3" t="s">
        <v>31320</v>
      </c>
      <c r="G6205" s="3" t="s">
        <v>31321</v>
      </c>
      <c r="H6205" s="3" t="s">
        <v>31322</v>
      </c>
      <c r="I6205" s="3" t="s">
        <v>31323</v>
      </c>
      <c r="K6205" s="3" t="s">
        <v>1256</v>
      </c>
      <c r="L6205" s="3" t="s">
        <v>106</v>
      </c>
      <c r="M6205" s="3" t="s">
        <v>7</v>
      </c>
      <c r="N6205" s="3" t="s">
        <v>1142</v>
      </c>
      <c r="O6205" s="3" t="s">
        <v>9</v>
      </c>
      <c r="P6205" s="2">
        <v>469.29</v>
      </c>
      <c r="Q6205" s="3" t="s">
        <v>107</v>
      </c>
      <c r="R6205" s="2"/>
    </row>
    <row r="6206" spans="1:18" x14ac:dyDescent="0.25">
      <c r="A6206" s="3" t="s">
        <v>5</v>
      </c>
      <c r="B6206" s="3" t="s">
        <v>31324</v>
      </c>
      <c r="C6206" s="3" t="s">
        <v>96</v>
      </c>
      <c r="D6206" s="3" t="s">
        <v>97</v>
      </c>
      <c r="E6206" s="3" t="s">
        <v>101</v>
      </c>
      <c r="F6206" s="3" t="s">
        <v>31325</v>
      </c>
      <c r="G6206" s="3" t="s">
        <v>31326</v>
      </c>
      <c r="H6206" s="3" t="s">
        <v>31327</v>
      </c>
      <c r="I6206" s="3" t="s">
        <v>31328</v>
      </c>
      <c r="K6206" s="3" t="s">
        <v>1208</v>
      </c>
      <c r="L6206" s="3" t="s">
        <v>106</v>
      </c>
      <c r="M6206" s="3" t="s">
        <v>7</v>
      </c>
      <c r="N6206" s="3" t="s">
        <v>1142</v>
      </c>
      <c r="O6206" s="3" t="s">
        <v>9</v>
      </c>
      <c r="P6206" s="2">
        <v>580.97</v>
      </c>
      <c r="Q6206" s="3" t="s">
        <v>107</v>
      </c>
      <c r="R6206" s="2"/>
    </row>
    <row r="6207" spans="1:18" x14ac:dyDescent="0.25">
      <c r="A6207" s="3" t="s">
        <v>5</v>
      </c>
      <c r="B6207" s="3" t="s">
        <v>31329</v>
      </c>
      <c r="C6207" s="3" t="s">
        <v>96</v>
      </c>
      <c r="D6207" s="3" t="s">
        <v>97</v>
      </c>
      <c r="E6207" s="3" t="s">
        <v>101</v>
      </c>
      <c r="F6207" s="3" t="s">
        <v>31330</v>
      </c>
      <c r="G6207" s="3" t="s">
        <v>31301</v>
      </c>
      <c r="H6207" s="3" t="s">
        <v>31331</v>
      </c>
      <c r="I6207" s="3" t="s">
        <v>31332</v>
      </c>
      <c r="K6207" s="3" t="s">
        <v>1208</v>
      </c>
      <c r="L6207" s="3" t="s">
        <v>106</v>
      </c>
      <c r="M6207" s="3" t="s">
        <v>7</v>
      </c>
      <c r="N6207" s="3" t="s">
        <v>1142</v>
      </c>
      <c r="O6207" s="3" t="s">
        <v>9</v>
      </c>
      <c r="P6207" s="2">
        <v>455.48</v>
      </c>
      <c r="Q6207" s="3" t="s">
        <v>107</v>
      </c>
      <c r="R6207" s="2"/>
    </row>
    <row r="6208" spans="1:18" x14ac:dyDescent="0.25">
      <c r="A6208" s="3" t="s">
        <v>5</v>
      </c>
      <c r="B6208" s="3" t="s">
        <v>31333</v>
      </c>
      <c r="C6208" s="3" t="s">
        <v>96</v>
      </c>
      <c r="D6208" s="3" t="s">
        <v>97</v>
      </c>
      <c r="E6208" s="3" t="s">
        <v>101</v>
      </c>
      <c r="F6208" s="3" t="s">
        <v>31334</v>
      </c>
      <c r="G6208" s="3" t="s">
        <v>31335</v>
      </c>
      <c r="H6208" s="3" t="s">
        <v>31336</v>
      </c>
      <c r="I6208" s="3" t="s">
        <v>31337</v>
      </c>
      <c r="K6208" s="3" t="s">
        <v>1157</v>
      </c>
      <c r="L6208" s="3" t="s">
        <v>106</v>
      </c>
      <c r="M6208" s="3" t="s">
        <v>7</v>
      </c>
      <c r="N6208" s="3" t="s">
        <v>1142</v>
      </c>
      <c r="O6208" s="3" t="s">
        <v>9</v>
      </c>
      <c r="P6208" s="2">
        <v>703.27</v>
      </c>
      <c r="Q6208" s="3" t="s">
        <v>107</v>
      </c>
      <c r="R6208" s="2"/>
    </row>
    <row r="6209" spans="1:18" x14ac:dyDescent="0.25">
      <c r="A6209" s="3" t="s">
        <v>5</v>
      </c>
      <c r="B6209" s="3" t="s">
        <v>31338</v>
      </c>
      <c r="C6209" s="3" t="s">
        <v>96</v>
      </c>
      <c r="D6209" s="3" t="s">
        <v>97</v>
      </c>
      <c r="E6209" s="3" t="s">
        <v>101</v>
      </c>
      <c r="F6209" s="3" t="s">
        <v>31339</v>
      </c>
      <c r="G6209" s="3" t="s">
        <v>29523</v>
      </c>
      <c r="H6209" s="3" t="s">
        <v>29524</v>
      </c>
      <c r="I6209" s="3" t="s">
        <v>29525</v>
      </c>
      <c r="K6209" s="3" t="s">
        <v>1157</v>
      </c>
      <c r="L6209" s="3" t="s">
        <v>106</v>
      </c>
      <c r="M6209" s="3" t="s">
        <v>7</v>
      </c>
      <c r="N6209" s="3" t="s">
        <v>1142</v>
      </c>
      <c r="O6209" s="3" t="s">
        <v>9</v>
      </c>
      <c r="P6209" s="2">
        <v>1300</v>
      </c>
      <c r="Q6209" s="3" t="s">
        <v>107</v>
      </c>
      <c r="R6209" s="2"/>
    </row>
    <row r="6210" spans="1:18" x14ac:dyDescent="0.25">
      <c r="A6210" s="3" t="s">
        <v>5</v>
      </c>
      <c r="B6210" s="3" t="s">
        <v>31340</v>
      </c>
      <c r="C6210" s="3" t="s">
        <v>96</v>
      </c>
      <c r="D6210" s="3" t="s">
        <v>97</v>
      </c>
      <c r="E6210" s="3" t="s">
        <v>101</v>
      </c>
      <c r="F6210" s="3" t="s">
        <v>31341</v>
      </c>
      <c r="G6210" s="3" t="s">
        <v>31342</v>
      </c>
      <c r="H6210" s="3" t="s">
        <v>31343</v>
      </c>
      <c r="I6210" s="3" t="s">
        <v>31344</v>
      </c>
      <c r="K6210" s="3" t="s">
        <v>1208</v>
      </c>
      <c r="L6210" s="3" t="s">
        <v>106</v>
      </c>
      <c r="M6210" s="3" t="s">
        <v>7</v>
      </c>
      <c r="N6210" s="3" t="s">
        <v>1142</v>
      </c>
      <c r="O6210" s="3" t="s">
        <v>9</v>
      </c>
      <c r="P6210" s="2">
        <v>719.61</v>
      </c>
      <c r="Q6210" s="3" t="s">
        <v>107</v>
      </c>
      <c r="R6210" s="2"/>
    </row>
    <row r="6211" spans="1:18" x14ac:dyDescent="0.25">
      <c r="A6211" s="3" t="s">
        <v>5</v>
      </c>
      <c r="B6211" s="3" t="s">
        <v>31345</v>
      </c>
      <c r="C6211" s="3" t="s">
        <v>96</v>
      </c>
      <c r="D6211" s="3" t="s">
        <v>97</v>
      </c>
      <c r="E6211" s="3" t="s">
        <v>101</v>
      </c>
      <c r="F6211" s="3" t="s">
        <v>31346</v>
      </c>
      <c r="G6211" s="3" t="s">
        <v>31347</v>
      </c>
      <c r="H6211" s="3" t="s">
        <v>31348</v>
      </c>
      <c r="I6211" s="3" t="s">
        <v>31349</v>
      </c>
      <c r="K6211" s="3" t="s">
        <v>1256</v>
      </c>
      <c r="L6211" s="3" t="s">
        <v>106</v>
      </c>
      <c r="M6211" s="3" t="s">
        <v>7</v>
      </c>
      <c r="N6211" s="3" t="s">
        <v>1142</v>
      </c>
      <c r="O6211" s="3" t="s">
        <v>9</v>
      </c>
      <c r="P6211" s="2">
        <v>515.32000000000005</v>
      </c>
      <c r="Q6211" s="3" t="s">
        <v>107</v>
      </c>
      <c r="R6211" s="2"/>
    </row>
    <row r="6212" spans="1:18" x14ac:dyDescent="0.25">
      <c r="A6212" s="3" t="s">
        <v>5</v>
      </c>
      <c r="B6212" s="3" t="s">
        <v>31350</v>
      </c>
      <c r="C6212" s="3" t="s">
        <v>96</v>
      </c>
      <c r="D6212" s="3" t="s">
        <v>97</v>
      </c>
      <c r="E6212" s="3" t="s">
        <v>101</v>
      </c>
      <c r="F6212" s="3" t="s">
        <v>31351</v>
      </c>
      <c r="G6212" s="3" t="s">
        <v>31352</v>
      </c>
      <c r="H6212" s="3" t="s">
        <v>31353</v>
      </c>
      <c r="I6212" s="3" t="s">
        <v>31354</v>
      </c>
      <c r="K6212" s="3" t="s">
        <v>1157</v>
      </c>
      <c r="L6212" s="3" t="s">
        <v>106</v>
      </c>
      <c r="M6212" s="3" t="s">
        <v>7</v>
      </c>
      <c r="N6212" s="3" t="s">
        <v>1142</v>
      </c>
      <c r="O6212" s="3" t="s">
        <v>9</v>
      </c>
      <c r="P6212" s="2">
        <v>539.71</v>
      </c>
      <c r="Q6212" s="3" t="s">
        <v>107</v>
      </c>
      <c r="R6212" s="2"/>
    </row>
    <row r="6213" spans="1:18" x14ac:dyDescent="0.25">
      <c r="A6213" s="3" t="s">
        <v>5</v>
      </c>
      <c r="B6213" s="3" t="s">
        <v>31355</v>
      </c>
      <c r="C6213" s="3" t="s">
        <v>96</v>
      </c>
      <c r="D6213" s="3" t="s">
        <v>97</v>
      </c>
      <c r="E6213" s="3" t="s">
        <v>101</v>
      </c>
      <c r="F6213" s="3" t="s">
        <v>31356</v>
      </c>
      <c r="G6213" s="3" t="s">
        <v>31357</v>
      </c>
      <c r="H6213" s="3" t="s">
        <v>31358</v>
      </c>
      <c r="I6213" s="3" t="s">
        <v>31359</v>
      </c>
      <c r="K6213" s="3" t="s">
        <v>1277</v>
      </c>
      <c r="L6213" s="3" t="s">
        <v>106</v>
      </c>
      <c r="M6213" s="3" t="s">
        <v>7</v>
      </c>
      <c r="N6213" s="3" t="s">
        <v>1142</v>
      </c>
      <c r="O6213" s="3" t="s">
        <v>9</v>
      </c>
      <c r="P6213" s="2">
        <v>453.78</v>
      </c>
      <c r="Q6213" s="3" t="s">
        <v>107</v>
      </c>
      <c r="R6213" s="2"/>
    </row>
    <row r="6214" spans="1:18" x14ac:dyDescent="0.25">
      <c r="A6214" s="3" t="s">
        <v>5</v>
      </c>
      <c r="B6214" s="3" t="s">
        <v>31360</v>
      </c>
      <c r="C6214" s="3" t="s">
        <v>96</v>
      </c>
      <c r="D6214" s="3" t="s">
        <v>97</v>
      </c>
      <c r="E6214" s="3" t="s">
        <v>101</v>
      </c>
      <c r="F6214" s="3" t="s">
        <v>31361</v>
      </c>
      <c r="G6214" s="3" t="s">
        <v>31286</v>
      </c>
      <c r="H6214" s="3" t="s">
        <v>31362</v>
      </c>
      <c r="I6214" s="3" t="s">
        <v>31363</v>
      </c>
      <c r="K6214" s="3" t="s">
        <v>1157</v>
      </c>
      <c r="L6214" s="3" t="s">
        <v>106</v>
      </c>
      <c r="M6214" s="3" t="s">
        <v>7</v>
      </c>
      <c r="N6214" s="3" t="s">
        <v>1142</v>
      </c>
      <c r="O6214" s="3" t="s">
        <v>9</v>
      </c>
      <c r="P6214" s="2">
        <v>984.99</v>
      </c>
      <c r="Q6214" s="3" t="s">
        <v>107</v>
      </c>
      <c r="R6214" s="2"/>
    </row>
    <row r="6215" spans="1:18" x14ac:dyDescent="0.25">
      <c r="A6215" s="3" t="s">
        <v>5</v>
      </c>
      <c r="B6215" s="3" t="s">
        <v>31364</v>
      </c>
      <c r="C6215" s="3" t="s">
        <v>96</v>
      </c>
      <c r="D6215" s="3" t="s">
        <v>97</v>
      </c>
      <c r="E6215" s="3" t="s">
        <v>101</v>
      </c>
      <c r="F6215" s="3" t="s">
        <v>31365</v>
      </c>
      <c r="G6215" s="3" t="s">
        <v>31366</v>
      </c>
      <c r="H6215" s="3" t="s">
        <v>31367</v>
      </c>
      <c r="I6215" s="3" t="s">
        <v>31368</v>
      </c>
      <c r="K6215" s="3" t="s">
        <v>1157</v>
      </c>
      <c r="L6215" s="3" t="s">
        <v>106</v>
      </c>
      <c r="M6215" s="3" t="s">
        <v>7</v>
      </c>
      <c r="N6215" s="3" t="s">
        <v>1142</v>
      </c>
      <c r="O6215" s="3" t="s">
        <v>9</v>
      </c>
      <c r="P6215" s="2">
        <v>253.06</v>
      </c>
      <c r="Q6215" s="3" t="s">
        <v>107</v>
      </c>
      <c r="R6215" s="2"/>
    </row>
    <row r="6216" spans="1:18" x14ac:dyDescent="0.25">
      <c r="A6216" s="3" t="s">
        <v>5</v>
      </c>
      <c r="B6216" s="3" t="s">
        <v>31369</v>
      </c>
      <c r="C6216" s="3" t="s">
        <v>96</v>
      </c>
      <c r="D6216" s="3" t="s">
        <v>97</v>
      </c>
      <c r="E6216" s="3" t="s">
        <v>101</v>
      </c>
      <c r="F6216" s="3" t="s">
        <v>31370</v>
      </c>
      <c r="G6216" s="3" t="s">
        <v>31371</v>
      </c>
      <c r="H6216" s="3" t="s">
        <v>31372</v>
      </c>
      <c r="I6216" s="3" t="s">
        <v>31373</v>
      </c>
      <c r="K6216" s="3" t="s">
        <v>1157</v>
      </c>
      <c r="L6216" s="3" t="s">
        <v>106</v>
      </c>
      <c r="M6216" s="3" t="s">
        <v>7</v>
      </c>
      <c r="N6216" s="3" t="s">
        <v>1142</v>
      </c>
      <c r="O6216" s="3" t="s">
        <v>9</v>
      </c>
      <c r="P6216" s="2">
        <v>709.97</v>
      </c>
      <c r="Q6216" s="3" t="s">
        <v>107</v>
      </c>
      <c r="R6216" s="2"/>
    </row>
    <row r="6217" spans="1:18" x14ac:dyDescent="0.25">
      <c r="A6217" s="3" t="s">
        <v>5</v>
      </c>
      <c r="B6217" s="3" t="s">
        <v>31374</v>
      </c>
      <c r="C6217" s="3" t="s">
        <v>96</v>
      </c>
      <c r="D6217" s="3" t="s">
        <v>97</v>
      </c>
      <c r="E6217" s="3" t="s">
        <v>101</v>
      </c>
      <c r="F6217" s="3" t="s">
        <v>31375</v>
      </c>
      <c r="G6217" s="3" t="s">
        <v>31376</v>
      </c>
      <c r="H6217" s="3" t="s">
        <v>31377</v>
      </c>
      <c r="I6217" s="3" t="s">
        <v>31378</v>
      </c>
      <c r="K6217" s="3" t="s">
        <v>1157</v>
      </c>
      <c r="L6217" s="3" t="s">
        <v>106</v>
      </c>
      <c r="M6217" s="3" t="s">
        <v>7</v>
      </c>
      <c r="N6217" s="3" t="s">
        <v>1142</v>
      </c>
      <c r="O6217" s="3" t="s">
        <v>9</v>
      </c>
      <c r="P6217" s="2">
        <v>1442</v>
      </c>
      <c r="Q6217" s="3" t="s">
        <v>107</v>
      </c>
      <c r="R6217" s="2"/>
    </row>
    <row r="6218" spans="1:18" x14ac:dyDescent="0.25">
      <c r="A6218" s="3" t="s">
        <v>5</v>
      </c>
      <c r="B6218" s="3" t="s">
        <v>31379</v>
      </c>
      <c r="C6218" s="3" t="s">
        <v>96</v>
      </c>
      <c r="D6218" s="3" t="s">
        <v>97</v>
      </c>
      <c r="E6218" s="3" t="s">
        <v>101</v>
      </c>
      <c r="F6218" s="3" t="s">
        <v>31380</v>
      </c>
      <c r="G6218" s="3" t="s">
        <v>31381</v>
      </c>
      <c r="H6218" s="3" t="s">
        <v>31382</v>
      </c>
      <c r="I6218" s="3" t="s">
        <v>31383</v>
      </c>
      <c r="K6218" s="3" t="s">
        <v>1157</v>
      </c>
      <c r="L6218" s="3" t="s">
        <v>106</v>
      </c>
      <c r="M6218" s="3" t="s">
        <v>7</v>
      </c>
      <c r="N6218" s="3" t="s">
        <v>1142</v>
      </c>
      <c r="O6218" s="3" t="s">
        <v>9</v>
      </c>
      <c r="P6218" s="2">
        <v>500</v>
      </c>
      <c r="Q6218" s="3" t="s">
        <v>107</v>
      </c>
      <c r="R6218" s="2"/>
    </row>
    <row r="6219" spans="1:18" x14ac:dyDescent="0.25">
      <c r="A6219" s="3" t="s">
        <v>5</v>
      </c>
      <c r="B6219" s="3" t="s">
        <v>31384</v>
      </c>
      <c r="C6219" s="3" t="s">
        <v>96</v>
      </c>
      <c r="D6219" s="3" t="s">
        <v>97</v>
      </c>
      <c r="E6219" s="3" t="s">
        <v>101</v>
      </c>
      <c r="F6219" s="3" t="s">
        <v>31385</v>
      </c>
      <c r="G6219" s="3" t="s">
        <v>31386</v>
      </c>
      <c r="H6219" s="3" t="s">
        <v>31387</v>
      </c>
      <c r="I6219" s="3" t="s">
        <v>31388</v>
      </c>
      <c r="K6219" s="3" t="s">
        <v>1157</v>
      </c>
      <c r="L6219" s="3" t="s">
        <v>106</v>
      </c>
      <c r="M6219" s="3" t="s">
        <v>7</v>
      </c>
      <c r="N6219" s="3" t="s">
        <v>1142</v>
      </c>
      <c r="O6219" s="3" t="s">
        <v>9</v>
      </c>
      <c r="P6219" s="2">
        <v>355.69</v>
      </c>
      <c r="Q6219" s="3" t="s">
        <v>107</v>
      </c>
      <c r="R6219" s="2"/>
    </row>
    <row r="6220" spans="1:18" x14ac:dyDescent="0.25">
      <c r="A6220" s="3" t="s">
        <v>5</v>
      </c>
      <c r="B6220" s="3" t="s">
        <v>31389</v>
      </c>
      <c r="C6220" s="3" t="s">
        <v>96</v>
      </c>
      <c r="D6220" s="3" t="s">
        <v>97</v>
      </c>
      <c r="E6220" s="3" t="s">
        <v>101</v>
      </c>
      <c r="F6220" s="3" t="s">
        <v>31390</v>
      </c>
      <c r="G6220" s="3" t="s">
        <v>31391</v>
      </c>
      <c r="H6220" s="3" t="s">
        <v>31392</v>
      </c>
      <c r="I6220" s="3" t="s">
        <v>31393</v>
      </c>
      <c r="K6220" s="3" t="s">
        <v>31394</v>
      </c>
      <c r="L6220" s="3" t="s">
        <v>106</v>
      </c>
      <c r="M6220" s="3" t="s">
        <v>7</v>
      </c>
      <c r="N6220" s="3" t="s">
        <v>1142</v>
      </c>
      <c r="O6220" s="3" t="s">
        <v>9</v>
      </c>
      <c r="P6220" s="2">
        <v>1034.73</v>
      </c>
      <c r="Q6220" s="3" t="s">
        <v>107</v>
      </c>
      <c r="R6220" s="2"/>
    </row>
    <row r="6221" spans="1:18" x14ac:dyDescent="0.25">
      <c r="A6221" s="3" t="s">
        <v>5</v>
      </c>
      <c r="B6221" s="3" t="s">
        <v>31395</v>
      </c>
      <c r="C6221" s="3" t="s">
        <v>96</v>
      </c>
      <c r="D6221" s="3" t="s">
        <v>97</v>
      </c>
      <c r="E6221" s="3" t="s">
        <v>101</v>
      </c>
      <c r="F6221" s="3" t="s">
        <v>31396</v>
      </c>
      <c r="G6221" s="3" t="s">
        <v>31397</v>
      </c>
      <c r="H6221" s="3" t="s">
        <v>31398</v>
      </c>
      <c r="I6221" s="3" t="s">
        <v>31399</v>
      </c>
      <c r="K6221" s="3" t="s">
        <v>1208</v>
      </c>
      <c r="L6221" s="3" t="s">
        <v>106</v>
      </c>
      <c r="M6221" s="3" t="s">
        <v>7</v>
      </c>
      <c r="N6221" s="3" t="s">
        <v>1142</v>
      </c>
      <c r="O6221" s="3" t="s">
        <v>9</v>
      </c>
      <c r="P6221" s="2">
        <v>656</v>
      </c>
      <c r="Q6221" s="3" t="s">
        <v>107</v>
      </c>
      <c r="R6221" s="2"/>
    </row>
    <row r="6222" spans="1:18" x14ac:dyDescent="0.25">
      <c r="A6222" s="3" t="s">
        <v>5</v>
      </c>
      <c r="B6222" s="3" t="s">
        <v>31400</v>
      </c>
      <c r="C6222" s="3" t="s">
        <v>96</v>
      </c>
      <c r="D6222" s="3" t="s">
        <v>97</v>
      </c>
      <c r="E6222" s="3" t="s">
        <v>101</v>
      </c>
      <c r="F6222" s="3" t="s">
        <v>31401</v>
      </c>
      <c r="G6222" s="3" t="s">
        <v>31402</v>
      </c>
      <c r="H6222" s="3" t="s">
        <v>31403</v>
      </c>
      <c r="I6222" s="3" t="s">
        <v>31404</v>
      </c>
      <c r="K6222" s="3" t="s">
        <v>1147</v>
      </c>
      <c r="L6222" s="3" t="s">
        <v>106</v>
      </c>
      <c r="M6222" s="3" t="s">
        <v>7</v>
      </c>
      <c r="N6222" s="3" t="s">
        <v>1142</v>
      </c>
      <c r="O6222" s="3" t="s">
        <v>9</v>
      </c>
      <c r="P6222" s="2">
        <v>771</v>
      </c>
      <c r="Q6222" s="3" t="s">
        <v>107</v>
      </c>
      <c r="R6222" s="2"/>
    </row>
    <row r="6223" spans="1:18" x14ac:dyDescent="0.25">
      <c r="A6223" s="3" t="s">
        <v>5</v>
      </c>
      <c r="B6223" s="3" t="s">
        <v>31405</v>
      </c>
      <c r="C6223" s="3" t="s">
        <v>96</v>
      </c>
      <c r="D6223" s="3" t="s">
        <v>97</v>
      </c>
      <c r="E6223" s="3" t="s">
        <v>101</v>
      </c>
      <c r="F6223" s="3" t="s">
        <v>31406</v>
      </c>
      <c r="G6223" s="3" t="s">
        <v>31407</v>
      </c>
      <c r="H6223" s="3" t="s">
        <v>31408</v>
      </c>
      <c r="I6223" s="3" t="s">
        <v>31409</v>
      </c>
      <c r="K6223" s="3" t="s">
        <v>1147</v>
      </c>
      <c r="L6223" s="3" t="s">
        <v>106</v>
      </c>
      <c r="M6223" s="3" t="s">
        <v>7</v>
      </c>
      <c r="N6223" s="3" t="s">
        <v>1142</v>
      </c>
      <c r="O6223" s="3" t="s">
        <v>9</v>
      </c>
      <c r="P6223" s="2">
        <v>974.29</v>
      </c>
      <c r="Q6223" s="3" t="s">
        <v>107</v>
      </c>
      <c r="R6223" s="2"/>
    </row>
    <row r="6224" spans="1:18" x14ac:dyDescent="0.25">
      <c r="A6224" s="3" t="s">
        <v>5</v>
      </c>
      <c r="B6224" s="3" t="s">
        <v>31410</v>
      </c>
      <c r="C6224" s="3" t="s">
        <v>96</v>
      </c>
      <c r="D6224" s="3" t="s">
        <v>97</v>
      </c>
      <c r="E6224" s="3" t="s">
        <v>101</v>
      </c>
      <c r="F6224" s="3" t="s">
        <v>31411</v>
      </c>
      <c r="G6224" s="3" t="s">
        <v>31412</v>
      </c>
      <c r="H6224" s="3" t="s">
        <v>31413</v>
      </c>
      <c r="I6224" s="3" t="s">
        <v>31414</v>
      </c>
      <c r="K6224" s="3" t="s">
        <v>1157</v>
      </c>
      <c r="L6224" s="3" t="s">
        <v>106</v>
      </c>
      <c r="M6224" s="3" t="s">
        <v>7</v>
      </c>
      <c r="N6224" s="3" t="s">
        <v>1142</v>
      </c>
      <c r="O6224" s="3" t="s">
        <v>9</v>
      </c>
      <c r="P6224" s="2">
        <v>1697.61</v>
      </c>
      <c r="Q6224" s="3" t="s">
        <v>107</v>
      </c>
      <c r="R6224" s="2"/>
    </row>
    <row r="6225" spans="1:18" x14ac:dyDescent="0.25">
      <c r="A6225" s="3" t="s">
        <v>5</v>
      </c>
      <c r="B6225" s="3" t="s">
        <v>31415</v>
      </c>
      <c r="C6225" s="3" t="s">
        <v>96</v>
      </c>
      <c r="D6225" s="3" t="s">
        <v>97</v>
      </c>
      <c r="E6225" s="3" t="s">
        <v>101</v>
      </c>
      <c r="F6225" s="3" t="s">
        <v>31416</v>
      </c>
      <c r="G6225" s="3" t="s">
        <v>31417</v>
      </c>
      <c r="H6225" s="3" t="s">
        <v>31418</v>
      </c>
      <c r="I6225" s="3" t="s">
        <v>31419</v>
      </c>
      <c r="K6225" s="3" t="s">
        <v>1208</v>
      </c>
      <c r="L6225" s="3" t="s">
        <v>106</v>
      </c>
      <c r="M6225" s="3" t="s">
        <v>7</v>
      </c>
      <c r="N6225" s="3" t="s">
        <v>1142</v>
      </c>
      <c r="O6225" s="3" t="s">
        <v>9</v>
      </c>
      <c r="P6225" s="2">
        <v>616.53</v>
      </c>
      <c r="Q6225" s="3" t="s">
        <v>107</v>
      </c>
      <c r="R6225" s="2"/>
    </row>
    <row r="6226" spans="1:18" x14ac:dyDescent="0.25">
      <c r="A6226" s="3" t="s">
        <v>5</v>
      </c>
      <c r="B6226" s="3" t="s">
        <v>31420</v>
      </c>
      <c r="C6226" s="3" t="s">
        <v>96</v>
      </c>
      <c r="D6226" s="3" t="s">
        <v>97</v>
      </c>
      <c r="E6226" s="3" t="s">
        <v>101</v>
      </c>
      <c r="F6226" s="3" t="s">
        <v>31421</v>
      </c>
      <c r="G6226" s="3" t="s">
        <v>31422</v>
      </c>
      <c r="H6226" s="3" t="s">
        <v>31423</v>
      </c>
      <c r="I6226" s="3" t="s">
        <v>31424</v>
      </c>
      <c r="K6226" s="3" t="s">
        <v>1208</v>
      </c>
      <c r="L6226" s="3" t="s">
        <v>106</v>
      </c>
      <c r="M6226" s="3" t="s">
        <v>7</v>
      </c>
      <c r="N6226" s="3" t="s">
        <v>1142</v>
      </c>
      <c r="O6226" s="3" t="s">
        <v>9</v>
      </c>
      <c r="P6226" s="2">
        <v>432.46</v>
      </c>
      <c r="Q6226" s="3" t="s">
        <v>107</v>
      </c>
      <c r="R6226" s="2"/>
    </row>
    <row r="6227" spans="1:18" x14ac:dyDescent="0.25">
      <c r="A6227" s="3" t="s">
        <v>5</v>
      </c>
      <c r="B6227" s="3" t="s">
        <v>31425</v>
      </c>
      <c r="C6227" s="3" t="s">
        <v>96</v>
      </c>
      <c r="D6227" s="3" t="s">
        <v>97</v>
      </c>
      <c r="E6227" s="3" t="s">
        <v>101</v>
      </c>
      <c r="F6227" s="3" t="s">
        <v>31426</v>
      </c>
      <c r="G6227" s="3" t="s">
        <v>31427</v>
      </c>
      <c r="H6227" s="3" t="s">
        <v>31428</v>
      </c>
      <c r="I6227" s="3" t="s">
        <v>31429</v>
      </c>
      <c r="K6227" s="3" t="s">
        <v>1147</v>
      </c>
      <c r="L6227" s="3" t="s">
        <v>106</v>
      </c>
      <c r="M6227" s="3" t="s">
        <v>7</v>
      </c>
      <c r="N6227" s="3" t="s">
        <v>1142</v>
      </c>
      <c r="O6227" s="3" t="s">
        <v>9</v>
      </c>
      <c r="P6227" s="2">
        <v>1880.86</v>
      </c>
      <c r="Q6227" s="3" t="s">
        <v>107</v>
      </c>
      <c r="R6227" s="2"/>
    </row>
    <row r="6228" spans="1:18" x14ac:dyDescent="0.25">
      <c r="A6228" s="3" t="s">
        <v>5</v>
      </c>
      <c r="B6228" s="3" t="s">
        <v>31430</v>
      </c>
      <c r="C6228" s="3" t="s">
        <v>96</v>
      </c>
      <c r="D6228" s="3" t="s">
        <v>97</v>
      </c>
      <c r="E6228" s="3" t="s">
        <v>101</v>
      </c>
      <c r="F6228" s="3" t="s">
        <v>31431</v>
      </c>
      <c r="G6228" s="3" t="s">
        <v>31432</v>
      </c>
      <c r="H6228" s="3" t="s">
        <v>31433</v>
      </c>
      <c r="I6228" s="3" t="s">
        <v>31434</v>
      </c>
      <c r="K6228" s="3" t="s">
        <v>1208</v>
      </c>
      <c r="L6228" s="3" t="s">
        <v>106</v>
      </c>
      <c r="M6228" s="3" t="s">
        <v>7</v>
      </c>
      <c r="N6228" s="3" t="s">
        <v>1142</v>
      </c>
      <c r="O6228" s="3" t="s">
        <v>9</v>
      </c>
      <c r="P6228" s="2">
        <v>598.16</v>
      </c>
      <c r="Q6228" s="3" t="s">
        <v>107</v>
      </c>
      <c r="R6228" s="2"/>
    </row>
    <row r="6229" spans="1:18" x14ac:dyDescent="0.25">
      <c r="A6229" s="3" t="s">
        <v>5</v>
      </c>
      <c r="B6229" s="3" t="s">
        <v>31435</v>
      </c>
      <c r="C6229" s="3" t="s">
        <v>96</v>
      </c>
      <c r="D6229" s="3" t="s">
        <v>97</v>
      </c>
      <c r="E6229" s="3" t="s">
        <v>101</v>
      </c>
      <c r="F6229" s="3" t="s">
        <v>31436</v>
      </c>
      <c r="G6229" s="3" t="s">
        <v>31437</v>
      </c>
      <c r="H6229" s="3" t="s">
        <v>31438</v>
      </c>
      <c r="I6229" s="3" t="s">
        <v>31439</v>
      </c>
      <c r="K6229" s="3" t="s">
        <v>22389</v>
      </c>
      <c r="L6229" s="3" t="s">
        <v>106</v>
      </c>
      <c r="M6229" s="3" t="s">
        <v>7</v>
      </c>
      <c r="N6229" s="3" t="s">
        <v>1142</v>
      </c>
      <c r="O6229" s="3" t="s">
        <v>9</v>
      </c>
      <c r="P6229" s="2">
        <v>771</v>
      </c>
      <c r="Q6229" s="3" t="s">
        <v>107</v>
      </c>
      <c r="R6229" s="2"/>
    </row>
    <row r="6230" spans="1:18" x14ac:dyDescent="0.25">
      <c r="A6230" s="3" t="s">
        <v>5</v>
      </c>
      <c r="B6230" s="3" t="s">
        <v>31440</v>
      </c>
      <c r="C6230" s="3" t="s">
        <v>96</v>
      </c>
      <c r="D6230" s="3" t="s">
        <v>97</v>
      </c>
      <c r="E6230" s="3" t="s">
        <v>101</v>
      </c>
      <c r="F6230" s="3" t="s">
        <v>31441</v>
      </c>
      <c r="G6230" s="3" t="s">
        <v>31442</v>
      </c>
      <c r="H6230" s="3" t="s">
        <v>31443</v>
      </c>
      <c r="I6230" s="3" t="s">
        <v>31444</v>
      </c>
      <c r="K6230" s="3" t="s">
        <v>1141</v>
      </c>
      <c r="L6230" s="3" t="s">
        <v>106</v>
      </c>
      <c r="M6230" s="3" t="s">
        <v>7</v>
      </c>
      <c r="N6230" s="3" t="s">
        <v>1142</v>
      </c>
      <c r="O6230" s="3" t="s">
        <v>9</v>
      </c>
      <c r="P6230" s="2">
        <v>963.76</v>
      </c>
      <c r="Q6230" s="3" t="s">
        <v>107</v>
      </c>
      <c r="R6230" s="2"/>
    </row>
    <row r="6231" spans="1:18" x14ac:dyDescent="0.25">
      <c r="A6231" s="3" t="s">
        <v>5</v>
      </c>
      <c r="B6231" s="3" t="s">
        <v>31445</v>
      </c>
      <c r="C6231" s="3" t="s">
        <v>96</v>
      </c>
      <c r="D6231" s="3" t="s">
        <v>97</v>
      </c>
      <c r="E6231" s="3" t="s">
        <v>101</v>
      </c>
      <c r="F6231" s="3" t="s">
        <v>31446</v>
      </c>
      <c r="G6231" s="3" t="s">
        <v>31447</v>
      </c>
      <c r="H6231" s="3" t="s">
        <v>31448</v>
      </c>
      <c r="I6231" s="3" t="s">
        <v>31449</v>
      </c>
      <c r="K6231" s="3" t="s">
        <v>31450</v>
      </c>
      <c r="L6231" s="3" t="s">
        <v>106</v>
      </c>
      <c r="M6231" s="3" t="s">
        <v>7</v>
      </c>
      <c r="N6231" s="3" t="s">
        <v>1142</v>
      </c>
      <c r="O6231" s="3" t="s">
        <v>9</v>
      </c>
      <c r="P6231" s="2">
        <v>288.48</v>
      </c>
      <c r="Q6231" s="3" t="s">
        <v>107</v>
      </c>
      <c r="R6231" s="2"/>
    </row>
    <row r="6232" spans="1:18" x14ac:dyDescent="0.25">
      <c r="A6232" s="3" t="s">
        <v>5</v>
      </c>
      <c r="B6232" s="3" t="s">
        <v>31451</v>
      </c>
      <c r="C6232" s="3" t="s">
        <v>96</v>
      </c>
      <c r="D6232" s="3" t="s">
        <v>97</v>
      </c>
      <c r="E6232" s="3" t="s">
        <v>101</v>
      </c>
      <c r="F6232" s="3" t="s">
        <v>31452</v>
      </c>
      <c r="G6232" s="3" t="s">
        <v>31453</v>
      </c>
      <c r="H6232" s="3" t="s">
        <v>31454</v>
      </c>
      <c r="I6232" s="3" t="s">
        <v>31455</v>
      </c>
      <c r="K6232" s="3" t="s">
        <v>31456</v>
      </c>
      <c r="L6232" s="3" t="s">
        <v>106</v>
      </c>
      <c r="M6232" s="3" t="s">
        <v>7</v>
      </c>
      <c r="N6232" s="3" t="s">
        <v>1142</v>
      </c>
      <c r="O6232" s="3" t="s">
        <v>9</v>
      </c>
      <c r="P6232" s="2">
        <v>434.75</v>
      </c>
      <c r="Q6232" s="3" t="s">
        <v>107</v>
      </c>
      <c r="R6232" s="2"/>
    </row>
    <row r="6233" spans="1:18" x14ac:dyDescent="0.25">
      <c r="A6233" s="3" t="s">
        <v>5</v>
      </c>
      <c r="B6233" s="3" t="s">
        <v>31457</v>
      </c>
      <c r="C6233" s="3" t="s">
        <v>96</v>
      </c>
      <c r="D6233" s="3" t="s">
        <v>97</v>
      </c>
      <c r="E6233" s="3" t="s">
        <v>101</v>
      </c>
      <c r="F6233" s="3" t="s">
        <v>31458</v>
      </c>
      <c r="G6233" s="3" t="s">
        <v>31459</v>
      </c>
      <c r="H6233" s="3" t="s">
        <v>31460</v>
      </c>
      <c r="I6233" s="3" t="s">
        <v>31461</v>
      </c>
      <c r="K6233" s="3" t="s">
        <v>1157</v>
      </c>
      <c r="L6233" s="3" t="s">
        <v>106</v>
      </c>
      <c r="M6233" s="3" t="s">
        <v>7</v>
      </c>
      <c r="N6233" s="3" t="s">
        <v>1142</v>
      </c>
      <c r="O6233" s="3" t="s">
        <v>9</v>
      </c>
      <c r="P6233" s="2">
        <v>221</v>
      </c>
      <c r="Q6233" s="3" t="s">
        <v>107</v>
      </c>
      <c r="R6233" s="2"/>
    </row>
    <row r="6234" spans="1:18" x14ac:dyDescent="0.25">
      <c r="A6234" s="3" t="s">
        <v>5</v>
      </c>
      <c r="B6234" s="3" t="s">
        <v>31462</v>
      </c>
      <c r="C6234" s="3" t="s">
        <v>96</v>
      </c>
      <c r="D6234" s="3" t="s">
        <v>97</v>
      </c>
      <c r="E6234" s="3" t="s">
        <v>101</v>
      </c>
      <c r="F6234" s="3" t="s">
        <v>31463</v>
      </c>
      <c r="G6234" s="3" t="s">
        <v>31464</v>
      </c>
      <c r="H6234" s="3" t="s">
        <v>31465</v>
      </c>
      <c r="I6234" s="3" t="s">
        <v>31466</v>
      </c>
      <c r="K6234" s="3" t="s">
        <v>1147</v>
      </c>
      <c r="L6234" s="3" t="s">
        <v>106</v>
      </c>
      <c r="M6234" s="3" t="s">
        <v>7</v>
      </c>
      <c r="N6234" s="3" t="s">
        <v>1142</v>
      </c>
      <c r="O6234" s="3" t="s">
        <v>9</v>
      </c>
      <c r="P6234" s="2">
        <v>483.11</v>
      </c>
      <c r="Q6234" s="3" t="s">
        <v>107</v>
      </c>
      <c r="R6234" s="2"/>
    </row>
    <row r="6235" spans="1:18" x14ac:dyDescent="0.25">
      <c r="A6235" s="3" t="s">
        <v>5</v>
      </c>
      <c r="B6235" s="3" t="s">
        <v>31467</v>
      </c>
      <c r="C6235" s="3" t="s">
        <v>96</v>
      </c>
      <c r="D6235" s="3" t="s">
        <v>97</v>
      </c>
      <c r="E6235" s="3" t="s">
        <v>101</v>
      </c>
      <c r="F6235" s="3" t="s">
        <v>31468</v>
      </c>
      <c r="G6235" s="3" t="s">
        <v>31469</v>
      </c>
      <c r="H6235" s="3" t="s">
        <v>31470</v>
      </c>
      <c r="I6235" s="3" t="s">
        <v>31471</v>
      </c>
      <c r="K6235" s="3" t="s">
        <v>31472</v>
      </c>
      <c r="L6235" s="3" t="s">
        <v>106</v>
      </c>
      <c r="M6235" s="3" t="s">
        <v>7</v>
      </c>
      <c r="N6235" s="3" t="s">
        <v>1142</v>
      </c>
      <c r="O6235" s="3" t="s">
        <v>9</v>
      </c>
      <c r="P6235" s="2">
        <v>368.09</v>
      </c>
      <c r="Q6235" s="3" t="s">
        <v>107</v>
      </c>
      <c r="R6235" s="2"/>
    </row>
    <row r="6236" spans="1:18" x14ac:dyDescent="0.25">
      <c r="A6236" s="3" t="s">
        <v>5</v>
      </c>
      <c r="B6236" s="3" t="s">
        <v>31473</v>
      </c>
      <c r="C6236" s="3" t="s">
        <v>96</v>
      </c>
      <c r="D6236" s="3" t="s">
        <v>97</v>
      </c>
      <c r="E6236" s="3" t="s">
        <v>101</v>
      </c>
      <c r="F6236" s="3" t="s">
        <v>31474</v>
      </c>
      <c r="G6236" s="3" t="s">
        <v>31475</v>
      </c>
      <c r="H6236" s="3" t="s">
        <v>31476</v>
      </c>
      <c r="I6236" s="3" t="s">
        <v>31477</v>
      </c>
      <c r="K6236" s="3" t="s">
        <v>1147</v>
      </c>
      <c r="L6236" s="3" t="s">
        <v>106</v>
      </c>
      <c r="M6236" s="3" t="s">
        <v>7</v>
      </c>
      <c r="N6236" s="3" t="s">
        <v>1142</v>
      </c>
      <c r="O6236" s="3" t="s">
        <v>9</v>
      </c>
      <c r="P6236" s="2">
        <v>388.23</v>
      </c>
      <c r="Q6236" s="3" t="s">
        <v>107</v>
      </c>
      <c r="R6236" s="2"/>
    </row>
    <row r="6237" spans="1:18" x14ac:dyDescent="0.25">
      <c r="A6237" s="3" t="s">
        <v>5</v>
      </c>
      <c r="B6237" s="3" t="s">
        <v>31478</v>
      </c>
      <c r="C6237" s="3" t="s">
        <v>96</v>
      </c>
      <c r="D6237" s="3" t="s">
        <v>97</v>
      </c>
      <c r="E6237" s="3" t="s">
        <v>101</v>
      </c>
      <c r="F6237" s="3" t="s">
        <v>31479</v>
      </c>
      <c r="G6237" s="3" t="s">
        <v>31480</v>
      </c>
      <c r="H6237" s="3" t="s">
        <v>31481</v>
      </c>
      <c r="I6237" s="3" t="s">
        <v>31482</v>
      </c>
      <c r="K6237" s="3" t="s">
        <v>1208</v>
      </c>
      <c r="L6237" s="3" t="s">
        <v>106</v>
      </c>
      <c r="M6237" s="3" t="s">
        <v>7</v>
      </c>
      <c r="N6237" s="3" t="s">
        <v>1142</v>
      </c>
      <c r="O6237" s="3" t="s">
        <v>9</v>
      </c>
      <c r="P6237" s="2">
        <v>544.63</v>
      </c>
      <c r="Q6237" s="3" t="s">
        <v>107</v>
      </c>
      <c r="R6237" s="2"/>
    </row>
    <row r="6238" spans="1:18" x14ac:dyDescent="0.25">
      <c r="A6238" s="3" t="s">
        <v>5</v>
      </c>
      <c r="B6238" s="3" t="s">
        <v>31483</v>
      </c>
      <c r="C6238" s="3" t="s">
        <v>96</v>
      </c>
      <c r="D6238" s="3" t="s">
        <v>97</v>
      </c>
      <c r="E6238" s="3" t="s">
        <v>101</v>
      </c>
      <c r="F6238" s="3" t="s">
        <v>31484</v>
      </c>
      <c r="G6238" s="3" t="s">
        <v>31485</v>
      </c>
      <c r="H6238" s="3" t="s">
        <v>31486</v>
      </c>
      <c r="I6238" s="3" t="s">
        <v>31487</v>
      </c>
      <c r="K6238" s="3" t="s">
        <v>1147</v>
      </c>
      <c r="L6238" s="3" t="s">
        <v>106</v>
      </c>
      <c r="M6238" s="3" t="s">
        <v>7</v>
      </c>
      <c r="N6238" s="3" t="s">
        <v>1142</v>
      </c>
      <c r="O6238" s="3" t="s">
        <v>9</v>
      </c>
      <c r="P6238" s="2">
        <v>588.94000000000005</v>
      </c>
      <c r="Q6238" s="3" t="s">
        <v>107</v>
      </c>
      <c r="R6238" s="2"/>
    </row>
    <row r="6239" spans="1:18" x14ac:dyDescent="0.25">
      <c r="A6239" s="3" t="s">
        <v>5</v>
      </c>
      <c r="B6239" s="3" t="s">
        <v>31488</v>
      </c>
      <c r="C6239" s="3" t="s">
        <v>96</v>
      </c>
      <c r="D6239" s="3" t="s">
        <v>97</v>
      </c>
      <c r="E6239" s="3" t="s">
        <v>101</v>
      </c>
      <c r="F6239" s="3" t="s">
        <v>31489</v>
      </c>
      <c r="G6239" s="3" t="s">
        <v>31490</v>
      </c>
      <c r="H6239" s="3" t="s">
        <v>31491</v>
      </c>
      <c r="I6239" s="3" t="s">
        <v>31492</v>
      </c>
      <c r="K6239" s="3" t="s">
        <v>1235</v>
      </c>
      <c r="L6239" s="3" t="s">
        <v>106</v>
      </c>
      <c r="M6239" s="3" t="s">
        <v>7</v>
      </c>
      <c r="N6239" s="3" t="s">
        <v>1142</v>
      </c>
      <c r="O6239" s="3" t="s">
        <v>9</v>
      </c>
      <c r="P6239" s="2">
        <v>216.23</v>
      </c>
      <c r="Q6239" s="3" t="s">
        <v>107</v>
      </c>
      <c r="R6239" s="2"/>
    </row>
    <row r="6240" spans="1:18" x14ac:dyDescent="0.25">
      <c r="A6240" s="3" t="s">
        <v>5</v>
      </c>
      <c r="B6240" s="3" t="s">
        <v>31493</v>
      </c>
      <c r="C6240" s="3" t="s">
        <v>96</v>
      </c>
      <c r="D6240" s="3" t="s">
        <v>97</v>
      </c>
      <c r="E6240" s="3" t="s">
        <v>101</v>
      </c>
      <c r="F6240" s="3" t="s">
        <v>31494</v>
      </c>
      <c r="G6240" s="3" t="s">
        <v>31495</v>
      </c>
      <c r="H6240" s="3" t="s">
        <v>31496</v>
      </c>
      <c r="I6240" s="3" t="s">
        <v>31497</v>
      </c>
      <c r="K6240" s="3" t="s">
        <v>1208</v>
      </c>
      <c r="L6240" s="3" t="s">
        <v>106</v>
      </c>
      <c r="M6240" s="3" t="s">
        <v>7</v>
      </c>
      <c r="N6240" s="3" t="s">
        <v>1142</v>
      </c>
      <c r="O6240" s="3" t="s">
        <v>9</v>
      </c>
      <c r="P6240" s="2">
        <v>302.72000000000003</v>
      </c>
      <c r="Q6240" s="3" t="s">
        <v>107</v>
      </c>
      <c r="R6240" s="2"/>
    </row>
    <row r="6241" spans="1:18" x14ac:dyDescent="0.25">
      <c r="A6241" s="3" t="s">
        <v>5</v>
      </c>
      <c r="B6241" s="3" t="s">
        <v>31498</v>
      </c>
      <c r="C6241" s="3" t="s">
        <v>96</v>
      </c>
      <c r="D6241" s="3" t="s">
        <v>97</v>
      </c>
      <c r="E6241" s="3" t="s">
        <v>101</v>
      </c>
      <c r="F6241" s="3" t="s">
        <v>31499</v>
      </c>
      <c r="G6241" s="3" t="s">
        <v>31500</v>
      </c>
      <c r="H6241" s="3" t="s">
        <v>31501</v>
      </c>
      <c r="I6241" s="3" t="s">
        <v>31502</v>
      </c>
      <c r="K6241" s="3" t="s">
        <v>1147</v>
      </c>
      <c r="L6241" s="3" t="s">
        <v>106</v>
      </c>
      <c r="M6241" s="3" t="s">
        <v>7</v>
      </c>
      <c r="N6241" s="3" t="s">
        <v>1142</v>
      </c>
      <c r="O6241" s="3" t="s">
        <v>9</v>
      </c>
      <c r="P6241" s="2">
        <v>496.15</v>
      </c>
      <c r="Q6241" s="3" t="s">
        <v>107</v>
      </c>
      <c r="R6241" s="2"/>
    </row>
    <row r="6242" spans="1:18" x14ac:dyDescent="0.25">
      <c r="A6242" s="3" t="s">
        <v>5</v>
      </c>
      <c r="B6242" s="3" t="s">
        <v>31503</v>
      </c>
      <c r="C6242" s="3" t="s">
        <v>96</v>
      </c>
      <c r="D6242" s="3" t="s">
        <v>97</v>
      </c>
      <c r="E6242" s="3" t="s">
        <v>101</v>
      </c>
      <c r="F6242" s="3" t="s">
        <v>31504</v>
      </c>
      <c r="G6242" s="3" t="s">
        <v>31505</v>
      </c>
      <c r="H6242" s="3" t="s">
        <v>31506</v>
      </c>
      <c r="I6242" s="3" t="s">
        <v>31507</v>
      </c>
      <c r="K6242" s="3" t="s">
        <v>1157</v>
      </c>
      <c r="L6242" s="3" t="s">
        <v>106</v>
      </c>
      <c r="M6242" s="3" t="s">
        <v>7</v>
      </c>
      <c r="N6242" s="3" t="s">
        <v>1142</v>
      </c>
      <c r="O6242" s="3" t="s">
        <v>9</v>
      </c>
      <c r="P6242" s="2">
        <v>1262</v>
      </c>
      <c r="Q6242" s="3" t="s">
        <v>107</v>
      </c>
      <c r="R6242" s="2"/>
    </row>
    <row r="6243" spans="1:18" x14ac:dyDescent="0.25">
      <c r="A6243" s="3" t="s">
        <v>5</v>
      </c>
      <c r="B6243" s="3" t="s">
        <v>31508</v>
      </c>
      <c r="C6243" s="3" t="s">
        <v>96</v>
      </c>
      <c r="D6243" s="3" t="s">
        <v>97</v>
      </c>
      <c r="E6243" s="3" t="s">
        <v>101</v>
      </c>
      <c r="F6243" s="3" t="s">
        <v>31509</v>
      </c>
      <c r="G6243" s="3" t="s">
        <v>31510</v>
      </c>
      <c r="H6243" s="3" t="s">
        <v>31511</v>
      </c>
      <c r="I6243" s="3" t="s">
        <v>31512</v>
      </c>
      <c r="K6243" s="3" t="s">
        <v>1147</v>
      </c>
      <c r="L6243" s="3" t="s">
        <v>106</v>
      </c>
      <c r="M6243" s="3" t="s">
        <v>7</v>
      </c>
      <c r="N6243" s="3" t="s">
        <v>1142</v>
      </c>
      <c r="O6243" s="3" t="s">
        <v>9</v>
      </c>
      <c r="P6243" s="2">
        <v>419.55</v>
      </c>
      <c r="Q6243" s="3" t="s">
        <v>107</v>
      </c>
      <c r="R6243" s="2"/>
    </row>
    <row r="6244" spans="1:18" x14ac:dyDescent="0.25">
      <c r="A6244" s="3" t="s">
        <v>5</v>
      </c>
      <c r="B6244" s="3" t="s">
        <v>31513</v>
      </c>
      <c r="C6244" s="3" t="s">
        <v>96</v>
      </c>
      <c r="D6244" s="3" t="s">
        <v>97</v>
      </c>
      <c r="E6244" s="3" t="s">
        <v>101</v>
      </c>
      <c r="F6244" s="3" t="s">
        <v>31514</v>
      </c>
      <c r="G6244" s="3" t="s">
        <v>31515</v>
      </c>
      <c r="H6244" s="3" t="s">
        <v>31516</v>
      </c>
      <c r="I6244" s="3" t="s">
        <v>31517</v>
      </c>
      <c r="K6244" s="3" t="s">
        <v>1208</v>
      </c>
      <c r="L6244" s="3" t="s">
        <v>106</v>
      </c>
      <c r="M6244" s="3" t="s">
        <v>7</v>
      </c>
      <c r="N6244" s="3" t="s">
        <v>1142</v>
      </c>
      <c r="O6244" s="3" t="s">
        <v>9</v>
      </c>
      <c r="P6244" s="2">
        <v>873.36</v>
      </c>
      <c r="Q6244" s="3" t="s">
        <v>107</v>
      </c>
      <c r="R6244" s="2"/>
    </row>
    <row r="6245" spans="1:18" x14ac:dyDescent="0.25">
      <c r="A6245" s="3" t="s">
        <v>5</v>
      </c>
      <c r="B6245" s="3" t="s">
        <v>31518</v>
      </c>
      <c r="C6245" s="3" t="s">
        <v>96</v>
      </c>
      <c r="D6245" s="3" t="s">
        <v>97</v>
      </c>
      <c r="E6245" s="3" t="s">
        <v>101</v>
      </c>
      <c r="F6245" s="3" t="s">
        <v>31519</v>
      </c>
      <c r="G6245" s="3" t="s">
        <v>31520</v>
      </c>
      <c r="H6245" s="3" t="s">
        <v>31521</v>
      </c>
      <c r="I6245" s="3" t="s">
        <v>31522</v>
      </c>
      <c r="K6245" s="3" t="s">
        <v>1157</v>
      </c>
      <c r="L6245" s="3" t="s">
        <v>106</v>
      </c>
      <c r="M6245" s="3" t="s">
        <v>7</v>
      </c>
      <c r="N6245" s="3" t="s">
        <v>1142</v>
      </c>
      <c r="O6245" s="3" t="s">
        <v>9</v>
      </c>
      <c r="P6245" s="2">
        <v>322.07</v>
      </c>
      <c r="Q6245" s="3" t="s">
        <v>107</v>
      </c>
      <c r="R6245" s="2"/>
    </row>
    <row r="6246" spans="1:18" x14ac:dyDescent="0.25">
      <c r="A6246" s="3" t="s">
        <v>5</v>
      </c>
      <c r="B6246" s="3" t="s">
        <v>31523</v>
      </c>
      <c r="C6246" s="3" t="s">
        <v>96</v>
      </c>
      <c r="D6246" s="3" t="s">
        <v>97</v>
      </c>
      <c r="E6246" s="3" t="s">
        <v>101</v>
      </c>
      <c r="F6246" s="3" t="s">
        <v>31524</v>
      </c>
      <c r="G6246" s="3" t="s">
        <v>31525</v>
      </c>
      <c r="H6246" s="3" t="s">
        <v>31526</v>
      </c>
      <c r="I6246" s="3" t="s">
        <v>31527</v>
      </c>
      <c r="K6246" s="3" t="s">
        <v>1157</v>
      </c>
      <c r="L6246" s="3" t="s">
        <v>106</v>
      </c>
      <c r="M6246" s="3" t="s">
        <v>7</v>
      </c>
      <c r="N6246" s="3" t="s">
        <v>1142</v>
      </c>
      <c r="O6246" s="3" t="s">
        <v>9</v>
      </c>
      <c r="P6246" s="2">
        <v>867.4</v>
      </c>
      <c r="Q6246" s="3" t="s">
        <v>107</v>
      </c>
      <c r="R6246" s="2"/>
    </row>
    <row r="6247" spans="1:18" x14ac:dyDescent="0.25">
      <c r="A6247" s="3" t="s">
        <v>5</v>
      </c>
      <c r="B6247" s="3" t="s">
        <v>31528</v>
      </c>
      <c r="C6247" s="3" t="s">
        <v>96</v>
      </c>
      <c r="D6247" s="3" t="s">
        <v>97</v>
      </c>
      <c r="E6247" s="3" t="s">
        <v>101</v>
      </c>
      <c r="F6247" s="3" t="s">
        <v>31529</v>
      </c>
      <c r="G6247" s="3" t="s">
        <v>31530</v>
      </c>
      <c r="H6247" s="3" t="s">
        <v>31531</v>
      </c>
      <c r="I6247" s="3" t="s">
        <v>31532</v>
      </c>
      <c r="K6247" s="3" t="s">
        <v>1147</v>
      </c>
      <c r="L6247" s="3" t="s">
        <v>106</v>
      </c>
      <c r="M6247" s="3" t="s">
        <v>7</v>
      </c>
      <c r="N6247" s="3" t="s">
        <v>1142</v>
      </c>
      <c r="O6247" s="3" t="s">
        <v>9</v>
      </c>
      <c r="P6247" s="2">
        <v>2000</v>
      </c>
      <c r="Q6247" s="3" t="s">
        <v>107</v>
      </c>
      <c r="R6247" s="2"/>
    </row>
    <row r="6248" spans="1:18" x14ac:dyDescent="0.25">
      <c r="A6248" s="3" t="s">
        <v>5</v>
      </c>
      <c r="B6248" s="3" t="s">
        <v>31533</v>
      </c>
      <c r="C6248" s="3" t="s">
        <v>96</v>
      </c>
      <c r="D6248" s="3" t="s">
        <v>97</v>
      </c>
      <c r="E6248" s="3" t="s">
        <v>101</v>
      </c>
      <c r="F6248" s="3" t="s">
        <v>31534</v>
      </c>
      <c r="G6248" s="3" t="s">
        <v>31535</v>
      </c>
      <c r="H6248" s="3" t="s">
        <v>31536</v>
      </c>
      <c r="I6248" s="3" t="s">
        <v>31537</v>
      </c>
      <c r="K6248" s="3" t="s">
        <v>1141</v>
      </c>
      <c r="L6248" s="3" t="s">
        <v>106</v>
      </c>
      <c r="M6248" s="3" t="s">
        <v>7</v>
      </c>
      <c r="N6248" s="3" t="s">
        <v>1142</v>
      </c>
      <c r="O6248" s="3" t="s">
        <v>9</v>
      </c>
      <c r="P6248" s="2">
        <v>450.91</v>
      </c>
      <c r="Q6248" s="3" t="s">
        <v>107</v>
      </c>
      <c r="R6248" s="2"/>
    </row>
    <row r="6249" spans="1:18" x14ac:dyDescent="0.25">
      <c r="A6249" s="3" t="s">
        <v>5</v>
      </c>
      <c r="B6249" s="3" t="s">
        <v>31538</v>
      </c>
      <c r="C6249" s="3" t="s">
        <v>96</v>
      </c>
      <c r="D6249" s="3" t="s">
        <v>97</v>
      </c>
      <c r="E6249" s="3" t="s">
        <v>101</v>
      </c>
      <c r="F6249" s="3" t="s">
        <v>31539</v>
      </c>
      <c r="G6249" s="3" t="s">
        <v>31540</v>
      </c>
      <c r="H6249" s="3" t="s">
        <v>31541</v>
      </c>
      <c r="I6249" s="3" t="s">
        <v>31542</v>
      </c>
      <c r="K6249" s="3" t="s">
        <v>1147</v>
      </c>
      <c r="L6249" s="3" t="s">
        <v>106</v>
      </c>
      <c r="M6249" s="3" t="s">
        <v>7</v>
      </c>
      <c r="N6249" s="3" t="s">
        <v>1142</v>
      </c>
      <c r="O6249" s="3" t="s">
        <v>9</v>
      </c>
      <c r="P6249" s="2">
        <v>819.2</v>
      </c>
      <c r="Q6249" s="3" t="s">
        <v>107</v>
      </c>
      <c r="R6249" s="2"/>
    </row>
    <row r="6250" spans="1:18" x14ac:dyDescent="0.25">
      <c r="A6250" s="3" t="s">
        <v>5</v>
      </c>
      <c r="B6250" s="3" t="s">
        <v>31543</v>
      </c>
      <c r="C6250" s="3" t="s">
        <v>96</v>
      </c>
      <c r="D6250" s="3" t="s">
        <v>97</v>
      </c>
      <c r="E6250" s="3" t="s">
        <v>101</v>
      </c>
      <c r="F6250" s="3" t="s">
        <v>31544</v>
      </c>
      <c r="G6250" s="3" t="s">
        <v>31545</v>
      </c>
      <c r="H6250" s="3" t="s">
        <v>31546</v>
      </c>
      <c r="I6250" s="3" t="s">
        <v>31547</v>
      </c>
      <c r="K6250" s="3" t="s">
        <v>1157</v>
      </c>
      <c r="L6250" s="3" t="s">
        <v>106</v>
      </c>
      <c r="M6250" s="3" t="s">
        <v>7</v>
      </c>
      <c r="N6250" s="3" t="s">
        <v>1142</v>
      </c>
      <c r="O6250" s="3" t="s">
        <v>9</v>
      </c>
      <c r="P6250" s="2">
        <v>515.32000000000005</v>
      </c>
      <c r="Q6250" s="3" t="s">
        <v>107</v>
      </c>
      <c r="R6250" s="2"/>
    </row>
    <row r="6251" spans="1:18" x14ac:dyDescent="0.25">
      <c r="A6251" s="3" t="s">
        <v>5</v>
      </c>
      <c r="B6251" s="3" t="s">
        <v>31548</v>
      </c>
      <c r="C6251" s="3" t="s">
        <v>96</v>
      </c>
      <c r="D6251" s="3" t="s">
        <v>97</v>
      </c>
      <c r="E6251" s="3" t="s">
        <v>101</v>
      </c>
      <c r="F6251" s="3" t="s">
        <v>31549</v>
      </c>
      <c r="G6251" s="3" t="s">
        <v>29389</v>
      </c>
      <c r="H6251" s="3" t="s">
        <v>31550</v>
      </c>
      <c r="I6251" s="3" t="s">
        <v>31551</v>
      </c>
      <c r="K6251" s="3" t="s">
        <v>1147</v>
      </c>
      <c r="L6251" s="3" t="s">
        <v>106</v>
      </c>
      <c r="M6251" s="3" t="s">
        <v>7</v>
      </c>
      <c r="N6251" s="3" t="s">
        <v>1142</v>
      </c>
      <c r="O6251" s="3" t="s">
        <v>9</v>
      </c>
      <c r="P6251" s="2">
        <v>630</v>
      </c>
      <c r="Q6251" s="3" t="s">
        <v>107</v>
      </c>
      <c r="R6251" s="2"/>
    </row>
    <row r="6252" spans="1:18" x14ac:dyDescent="0.25">
      <c r="A6252" s="3" t="s">
        <v>5</v>
      </c>
      <c r="B6252" s="3" t="s">
        <v>31552</v>
      </c>
      <c r="C6252" s="3" t="s">
        <v>96</v>
      </c>
      <c r="D6252" s="3" t="s">
        <v>97</v>
      </c>
      <c r="E6252" s="3" t="s">
        <v>101</v>
      </c>
      <c r="F6252" s="3" t="s">
        <v>31553</v>
      </c>
      <c r="G6252" s="3" t="s">
        <v>31554</v>
      </c>
      <c r="H6252" s="3" t="s">
        <v>31555</v>
      </c>
      <c r="I6252" s="3" t="s">
        <v>31556</v>
      </c>
      <c r="K6252" s="3" t="s">
        <v>1208</v>
      </c>
      <c r="L6252" s="3" t="s">
        <v>106</v>
      </c>
      <c r="M6252" s="3" t="s">
        <v>7</v>
      </c>
      <c r="N6252" s="3" t="s">
        <v>1142</v>
      </c>
      <c r="O6252" s="3" t="s">
        <v>9</v>
      </c>
      <c r="P6252" s="2">
        <v>1310.89</v>
      </c>
      <c r="Q6252" s="3" t="s">
        <v>107</v>
      </c>
      <c r="R6252" s="2"/>
    </row>
    <row r="6253" spans="1:18" x14ac:dyDescent="0.25">
      <c r="A6253" s="3" t="s">
        <v>5</v>
      </c>
      <c r="B6253" s="3" t="s">
        <v>31557</v>
      </c>
      <c r="C6253" s="3" t="s">
        <v>96</v>
      </c>
      <c r="D6253" s="3" t="s">
        <v>97</v>
      </c>
      <c r="E6253" s="3" t="s">
        <v>101</v>
      </c>
      <c r="F6253" s="3" t="s">
        <v>31558</v>
      </c>
      <c r="G6253" s="3" t="s">
        <v>31559</v>
      </c>
      <c r="H6253" s="3" t="s">
        <v>31560</v>
      </c>
      <c r="I6253" s="3" t="s">
        <v>31561</v>
      </c>
      <c r="K6253" s="3" t="s">
        <v>1141</v>
      </c>
      <c r="L6253" s="3" t="s">
        <v>106</v>
      </c>
      <c r="M6253" s="3" t="s">
        <v>7</v>
      </c>
      <c r="N6253" s="3" t="s">
        <v>1142</v>
      </c>
      <c r="O6253" s="3" t="s">
        <v>9</v>
      </c>
      <c r="P6253" s="2">
        <v>490.37</v>
      </c>
      <c r="Q6253" s="3" t="s">
        <v>107</v>
      </c>
      <c r="R6253" s="2"/>
    </row>
    <row r="6254" spans="1:18" x14ac:dyDescent="0.25">
      <c r="A6254" s="3" t="s">
        <v>5</v>
      </c>
      <c r="B6254" s="3" t="s">
        <v>31562</v>
      </c>
      <c r="C6254" s="3" t="s">
        <v>96</v>
      </c>
      <c r="D6254" s="3" t="s">
        <v>97</v>
      </c>
      <c r="E6254" s="3" t="s">
        <v>101</v>
      </c>
      <c r="F6254" s="3" t="s">
        <v>31563</v>
      </c>
      <c r="G6254" s="3" t="s">
        <v>31564</v>
      </c>
      <c r="H6254" s="3" t="s">
        <v>31565</v>
      </c>
      <c r="I6254" s="3" t="s">
        <v>31566</v>
      </c>
      <c r="K6254" s="3" t="s">
        <v>1208</v>
      </c>
      <c r="L6254" s="3" t="s">
        <v>106</v>
      </c>
      <c r="M6254" s="3" t="s">
        <v>7</v>
      </c>
      <c r="N6254" s="3" t="s">
        <v>1142</v>
      </c>
      <c r="O6254" s="3" t="s">
        <v>9</v>
      </c>
      <c r="P6254" s="2">
        <v>494.73</v>
      </c>
      <c r="Q6254" s="3" t="s">
        <v>107</v>
      </c>
      <c r="R6254" s="2"/>
    </row>
    <row r="6255" spans="1:18" x14ac:dyDescent="0.25">
      <c r="A6255" s="3" t="s">
        <v>5</v>
      </c>
      <c r="B6255" s="3" t="s">
        <v>31567</v>
      </c>
      <c r="C6255" s="3" t="s">
        <v>96</v>
      </c>
      <c r="D6255" s="3" t="s">
        <v>97</v>
      </c>
      <c r="E6255" s="3" t="s">
        <v>101</v>
      </c>
      <c r="F6255" s="3" t="s">
        <v>31568</v>
      </c>
      <c r="G6255" s="3" t="s">
        <v>31569</v>
      </c>
      <c r="H6255" s="3" t="s">
        <v>31570</v>
      </c>
      <c r="I6255" s="3" t="s">
        <v>31571</v>
      </c>
      <c r="K6255" s="3" t="s">
        <v>1157</v>
      </c>
      <c r="L6255" s="3" t="s">
        <v>106</v>
      </c>
      <c r="M6255" s="3" t="s">
        <v>7</v>
      </c>
      <c r="N6255" s="3" t="s">
        <v>1142</v>
      </c>
      <c r="O6255" s="3" t="s">
        <v>9</v>
      </c>
      <c r="P6255" s="2">
        <v>1322.88</v>
      </c>
      <c r="Q6255" s="3" t="s">
        <v>107</v>
      </c>
      <c r="R6255" s="2"/>
    </row>
    <row r="6256" spans="1:18" x14ac:dyDescent="0.25">
      <c r="A6256" s="3" t="s">
        <v>5</v>
      </c>
      <c r="B6256" s="3" t="s">
        <v>31572</v>
      </c>
      <c r="C6256" s="3" t="s">
        <v>96</v>
      </c>
      <c r="D6256" s="3" t="s">
        <v>97</v>
      </c>
      <c r="E6256" s="3" t="s">
        <v>101</v>
      </c>
      <c r="F6256" s="3" t="s">
        <v>31573</v>
      </c>
      <c r="G6256" s="3" t="s">
        <v>31574</v>
      </c>
      <c r="H6256" s="3" t="s">
        <v>31575</v>
      </c>
      <c r="I6256" s="3" t="s">
        <v>31576</v>
      </c>
      <c r="K6256" s="3" t="s">
        <v>14752</v>
      </c>
      <c r="L6256" s="3" t="s">
        <v>106</v>
      </c>
      <c r="M6256" s="3" t="s">
        <v>7</v>
      </c>
      <c r="N6256" s="3" t="s">
        <v>1142</v>
      </c>
      <c r="O6256" s="3" t="s">
        <v>9</v>
      </c>
      <c r="P6256" s="2">
        <v>650</v>
      </c>
      <c r="Q6256" s="3" t="s">
        <v>107</v>
      </c>
      <c r="R6256" s="2"/>
    </row>
    <row r="6257" spans="1:18" x14ac:dyDescent="0.25">
      <c r="A6257" s="3" t="s">
        <v>5</v>
      </c>
      <c r="B6257" s="3" t="s">
        <v>31577</v>
      </c>
      <c r="C6257" s="3" t="s">
        <v>96</v>
      </c>
      <c r="D6257" s="3" t="s">
        <v>97</v>
      </c>
      <c r="E6257" s="3" t="s">
        <v>101</v>
      </c>
      <c r="F6257" s="3" t="s">
        <v>31578</v>
      </c>
      <c r="G6257" s="3" t="s">
        <v>31579</v>
      </c>
      <c r="H6257" s="3" t="s">
        <v>31580</v>
      </c>
      <c r="I6257" s="3" t="s">
        <v>31581</v>
      </c>
      <c r="K6257" s="3" t="s">
        <v>1256</v>
      </c>
      <c r="L6257" s="3" t="s">
        <v>106</v>
      </c>
      <c r="M6257" s="3" t="s">
        <v>7</v>
      </c>
      <c r="N6257" s="3" t="s">
        <v>1142</v>
      </c>
      <c r="O6257" s="3" t="s">
        <v>9</v>
      </c>
      <c r="P6257" s="2">
        <v>379.56</v>
      </c>
      <c r="Q6257" s="3" t="s">
        <v>107</v>
      </c>
      <c r="R6257" s="2"/>
    </row>
    <row r="6258" spans="1:18" x14ac:dyDescent="0.25">
      <c r="A6258" s="3" t="s">
        <v>5</v>
      </c>
      <c r="B6258" s="3" t="s">
        <v>31582</v>
      </c>
      <c r="C6258" s="3" t="s">
        <v>96</v>
      </c>
      <c r="D6258" s="3" t="s">
        <v>97</v>
      </c>
      <c r="E6258" s="3" t="s">
        <v>101</v>
      </c>
      <c r="F6258" s="3" t="s">
        <v>31583</v>
      </c>
      <c r="G6258" s="3" t="s">
        <v>31584</v>
      </c>
      <c r="H6258" s="3" t="s">
        <v>31585</v>
      </c>
      <c r="I6258" s="3" t="s">
        <v>31586</v>
      </c>
      <c r="K6258" s="3" t="s">
        <v>1141</v>
      </c>
      <c r="L6258" s="3" t="s">
        <v>106</v>
      </c>
      <c r="M6258" s="3" t="s">
        <v>7</v>
      </c>
      <c r="N6258" s="3" t="s">
        <v>1142</v>
      </c>
      <c r="O6258" s="3" t="s">
        <v>9</v>
      </c>
      <c r="P6258" s="2">
        <v>1439.22</v>
      </c>
      <c r="Q6258" s="3" t="s">
        <v>107</v>
      </c>
      <c r="R6258" s="2"/>
    </row>
    <row r="6259" spans="1:18" x14ac:dyDescent="0.25">
      <c r="A6259" s="3" t="s">
        <v>5</v>
      </c>
      <c r="B6259" s="3" t="s">
        <v>31587</v>
      </c>
      <c r="C6259" s="3" t="s">
        <v>96</v>
      </c>
      <c r="D6259" s="3" t="s">
        <v>97</v>
      </c>
      <c r="E6259" s="3" t="s">
        <v>101</v>
      </c>
      <c r="F6259" s="3" t="s">
        <v>31588</v>
      </c>
      <c r="G6259" s="3" t="s">
        <v>31589</v>
      </c>
      <c r="H6259" s="3" t="s">
        <v>31590</v>
      </c>
      <c r="I6259" s="3" t="s">
        <v>31591</v>
      </c>
      <c r="K6259" s="3" t="s">
        <v>1256</v>
      </c>
      <c r="L6259" s="3" t="s">
        <v>106</v>
      </c>
      <c r="M6259" s="3" t="s">
        <v>7</v>
      </c>
      <c r="N6259" s="3" t="s">
        <v>1142</v>
      </c>
      <c r="O6259" s="3" t="s">
        <v>9</v>
      </c>
      <c r="P6259" s="2">
        <v>389.22</v>
      </c>
      <c r="Q6259" s="3" t="s">
        <v>107</v>
      </c>
      <c r="R6259" s="2"/>
    </row>
    <row r="6260" spans="1:18" x14ac:dyDescent="0.25">
      <c r="A6260" s="3" t="s">
        <v>5</v>
      </c>
      <c r="B6260" s="3" t="s">
        <v>31592</v>
      </c>
      <c r="C6260" s="3" t="s">
        <v>96</v>
      </c>
      <c r="D6260" s="3" t="s">
        <v>97</v>
      </c>
      <c r="E6260" s="3" t="s">
        <v>101</v>
      </c>
      <c r="F6260" s="3" t="s">
        <v>31593</v>
      </c>
      <c r="G6260" s="3" t="s">
        <v>31594</v>
      </c>
      <c r="H6260" s="3" t="s">
        <v>31595</v>
      </c>
      <c r="I6260" s="3" t="s">
        <v>31596</v>
      </c>
      <c r="K6260" s="3" t="s">
        <v>1157</v>
      </c>
      <c r="L6260" s="3" t="s">
        <v>106</v>
      </c>
      <c r="M6260" s="3" t="s">
        <v>7</v>
      </c>
      <c r="N6260" s="3" t="s">
        <v>1142</v>
      </c>
      <c r="O6260" s="3" t="s">
        <v>9</v>
      </c>
      <c r="P6260" s="2">
        <v>539.70000000000005</v>
      </c>
      <c r="Q6260" s="3" t="s">
        <v>107</v>
      </c>
      <c r="R6260" s="2"/>
    </row>
    <row r="6261" spans="1:18" x14ac:dyDescent="0.25">
      <c r="A6261" s="3" t="s">
        <v>5</v>
      </c>
      <c r="B6261" s="3" t="s">
        <v>31597</v>
      </c>
      <c r="C6261" s="3" t="s">
        <v>96</v>
      </c>
      <c r="D6261" s="3" t="s">
        <v>97</v>
      </c>
      <c r="E6261" s="3" t="s">
        <v>101</v>
      </c>
      <c r="F6261" s="3" t="s">
        <v>31598</v>
      </c>
      <c r="G6261" s="3" t="s">
        <v>31599</v>
      </c>
      <c r="H6261" s="3" t="s">
        <v>31600</v>
      </c>
      <c r="I6261" s="3" t="s">
        <v>31601</v>
      </c>
      <c r="K6261" s="3" t="s">
        <v>1208</v>
      </c>
      <c r="L6261" s="3" t="s">
        <v>106</v>
      </c>
      <c r="M6261" s="3" t="s">
        <v>7</v>
      </c>
      <c r="N6261" s="3" t="s">
        <v>1142</v>
      </c>
      <c r="O6261" s="3" t="s">
        <v>9</v>
      </c>
      <c r="P6261" s="2">
        <v>708.25</v>
      </c>
      <c r="Q6261" s="3" t="s">
        <v>107</v>
      </c>
      <c r="R6261" s="2"/>
    </row>
    <row r="6262" spans="1:18" x14ac:dyDescent="0.25">
      <c r="A6262" s="3" t="s">
        <v>5</v>
      </c>
      <c r="B6262" s="3" t="s">
        <v>31602</v>
      </c>
      <c r="C6262" s="3" t="s">
        <v>96</v>
      </c>
      <c r="D6262" s="3" t="s">
        <v>97</v>
      </c>
      <c r="E6262" s="3" t="s">
        <v>101</v>
      </c>
      <c r="F6262" s="3" t="s">
        <v>31603</v>
      </c>
      <c r="G6262" s="3" t="s">
        <v>31604</v>
      </c>
      <c r="H6262" s="3" t="s">
        <v>31605</v>
      </c>
      <c r="I6262" s="3" t="s">
        <v>31606</v>
      </c>
      <c r="K6262" s="3" t="s">
        <v>1277</v>
      </c>
      <c r="L6262" s="3" t="s">
        <v>106</v>
      </c>
      <c r="M6262" s="3" t="s">
        <v>7</v>
      </c>
      <c r="N6262" s="3" t="s">
        <v>1142</v>
      </c>
      <c r="O6262" s="3" t="s">
        <v>9</v>
      </c>
      <c r="P6262" s="2">
        <v>655.35</v>
      </c>
      <c r="Q6262" s="3" t="s">
        <v>107</v>
      </c>
      <c r="R6262" s="2"/>
    </row>
    <row r="6263" spans="1:18" x14ac:dyDescent="0.25">
      <c r="A6263" s="3" t="s">
        <v>5</v>
      </c>
      <c r="B6263" s="3" t="s">
        <v>31607</v>
      </c>
      <c r="C6263" s="3" t="s">
        <v>96</v>
      </c>
      <c r="D6263" s="3" t="s">
        <v>97</v>
      </c>
      <c r="E6263" s="3" t="s">
        <v>101</v>
      </c>
      <c r="F6263" s="3" t="s">
        <v>31608</v>
      </c>
      <c r="G6263" s="3" t="s">
        <v>31609</v>
      </c>
      <c r="H6263" s="3" t="s">
        <v>31610</v>
      </c>
      <c r="I6263" s="3" t="s">
        <v>31611</v>
      </c>
      <c r="K6263" s="3" t="s">
        <v>1157</v>
      </c>
      <c r="L6263" s="3" t="s">
        <v>106</v>
      </c>
      <c r="M6263" s="3" t="s">
        <v>7</v>
      </c>
      <c r="N6263" s="3" t="s">
        <v>1142</v>
      </c>
      <c r="O6263" s="3" t="s">
        <v>9</v>
      </c>
      <c r="P6263" s="2">
        <v>764.59</v>
      </c>
      <c r="Q6263" s="3" t="s">
        <v>107</v>
      </c>
      <c r="R6263" s="2"/>
    </row>
    <row r="6264" spans="1:18" x14ac:dyDescent="0.25">
      <c r="A6264" s="3" t="s">
        <v>5</v>
      </c>
      <c r="B6264" s="3" t="s">
        <v>31612</v>
      </c>
      <c r="C6264" s="3" t="s">
        <v>96</v>
      </c>
      <c r="D6264" s="3" t="s">
        <v>97</v>
      </c>
      <c r="E6264" s="3" t="s">
        <v>101</v>
      </c>
      <c r="F6264" s="3" t="s">
        <v>31613</v>
      </c>
      <c r="G6264" s="3" t="s">
        <v>31614</v>
      </c>
      <c r="H6264" s="3" t="s">
        <v>31615</v>
      </c>
      <c r="I6264" s="3" t="s">
        <v>31616</v>
      </c>
      <c r="K6264" s="3" t="s">
        <v>1208</v>
      </c>
      <c r="L6264" s="3" t="s">
        <v>106</v>
      </c>
      <c r="M6264" s="3" t="s">
        <v>7</v>
      </c>
      <c r="N6264" s="3" t="s">
        <v>1142</v>
      </c>
      <c r="O6264" s="3" t="s">
        <v>9</v>
      </c>
      <c r="P6264" s="2">
        <v>414.09</v>
      </c>
      <c r="Q6264" s="3" t="s">
        <v>107</v>
      </c>
      <c r="R6264" s="2"/>
    </row>
    <row r="6265" spans="1:18" x14ac:dyDescent="0.25">
      <c r="A6265" s="3" t="s">
        <v>5</v>
      </c>
      <c r="B6265" s="3" t="s">
        <v>31617</v>
      </c>
      <c r="C6265" s="3" t="s">
        <v>96</v>
      </c>
      <c r="D6265" s="3" t="s">
        <v>97</v>
      </c>
      <c r="E6265" s="3" t="s">
        <v>101</v>
      </c>
      <c r="F6265" s="3" t="s">
        <v>31618</v>
      </c>
      <c r="G6265" s="3" t="s">
        <v>31619</v>
      </c>
      <c r="H6265" s="3" t="s">
        <v>31620</v>
      </c>
      <c r="I6265" s="3" t="s">
        <v>31621</v>
      </c>
      <c r="K6265" s="3" t="s">
        <v>1157</v>
      </c>
      <c r="L6265" s="3" t="s">
        <v>106</v>
      </c>
      <c r="M6265" s="3" t="s">
        <v>7</v>
      </c>
      <c r="N6265" s="3" t="s">
        <v>1142</v>
      </c>
      <c r="O6265" s="3" t="s">
        <v>9</v>
      </c>
      <c r="P6265" s="2">
        <v>404.9</v>
      </c>
      <c r="Q6265" s="3" t="s">
        <v>107</v>
      </c>
      <c r="R6265" s="2"/>
    </row>
    <row r="6266" spans="1:18" x14ac:dyDescent="0.25">
      <c r="A6266" s="3" t="s">
        <v>5</v>
      </c>
      <c r="B6266" s="3" t="s">
        <v>31622</v>
      </c>
      <c r="C6266" s="3" t="s">
        <v>96</v>
      </c>
      <c r="D6266" s="3" t="s">
        <v>97</v>
      </c>
      <c r="E6266" s="3" t="s">
        <v>101</v>
      </c>
      <c r="F6266" s="3" t="s">
        <v>31623</v>
      </c>
      <c r="G6266" s="3" t="s">
        <v>31624</v>
      </c>
      <c r="H6266" s="3" t="s">
        <v>31625</v>
      </c>
      <c r="I6266" s="3" t="s">
        <v>31626</v>
      </c>
      <c r="K6266" s="3" t="s">
        <v>1235</v>
      </c>
      <c r="L6266" s="3" t="s">
        <v>106</v>
      </c>
      <c r="M6266" s="3" t="s">
        <v>7</v>
      </c>
      <c r="N6266" s="3" t="s">
        <v>1142</v>
      </c>
      <c r="O6266" s="3" t="s">
        <v>9</v>
      </c>
      <c r="P6266" s="2">
        <v>331.27</v>
      </c>
      <c r="Q6266" s="3" t="s">
        <v>107</v>
      </c>
      <c r="R6266" s="2"/>
    </row>
    <row r="6267" spans="1:18" x14ac:dyDescent="0.25">
      <c r="A6267" s="3" t="s">
        <v>5</v>
      </c>
      <c r="B6267" s="3" t="s">
        <v>31627</v>
      </c>
      <c r="C6267" s="3" t="s">
        <v>96</v>
      </c>
      <c r="D6267" s="3" t="s">
        <v>97</v>
      </c>
      <c r="E6267" s="3" t="s">
        <v>101</v>
      </c>
      <c r="F6267" s="3" t="s">
        <v>31628</v>
      </c>
      <c r="G6267" s="3" t="s">
        <v>31629</v>
      </c>
      <c r="H6267" s="3" t="s">
        <v>31630</v>
      </c>
      <c r="I6267" s="3" t="s">
        <v>31631</v>
      </c>
      <c r="K6267" s="3" t="s">
        <v>1141</v>
      </c>
      <c r="L6267" s="3" t="s">
        <v>106</v>
      </c>
      <c r="M6267" s="3" t="s">
        <v>7</v>
      </c>
      <c r="N6267" s="3" t="s">
        <v>1142</v>
      </c>
      <c r="O6267" s="3" t="s">
        <v>9</v>
      </c>
      <c r="P6267" s="2">
        <v>257.17</v>
      </c>
      <c r="Q6267" s="3" t="s">
        <v>107</v>
      </c>
      <c r="R6267" s="2"/>
    </row>
    <row r="6268" spans="1:18" x14ac:dyDescent="0.25">
      <c r="A6268" s="3" t="s">
        <v>5</v>
      </c>
      <c r="B6268" s="3" t="s">
        <v>31632</v>
      </c>
      <c r="C6268" s="3" t="s">
        <v>96</v>
      </c>
      <c r="D6268" s="3" t="s">
        <v>97</v>
      </c>
      <c r="E6268" s="3" t="s">
        <v>101</v>
      </c>
      <c r="F6268" s="3" t="s">
        <v>31633</v>
      </c>
      <c r="G6268" s="3" t="s">
        <v>31634</v>
      </c>
      <c r="H6268" s="3" t="s">
        <v>31635</v>
      </c>
      <c r="I6268" s="3" t="s">
        <v>31636</v>
      </c>
      <c r="K6268" s="3" t="s">
        <v>1157</v>
      </c>
      <c r="L6268" s="3" t="s">
        <v>106</v>
      </c>
      <c r="M6268" s="3" t="s">
        <v>7</v>
      </c>
      <c r="N6268" s="3" t="s">
        <v>1142</v>
      </c>
      <c r="O6268" s="3" t="s">
        <v>9</v>
      </c>
      <c r="P6268" s="2">
        <v>460.12</v>
      </c>
      <c r="Q6268" s="3" t="s">
        <v>107</v>
      </c>
      <c r="R6268" s="2"/>
    </row>
    <row r="6269" spans="1:18" x14ac:dyDescent="0.25">
      <c r="A6269" s="3" t="s">
        <v>5</v>
      </c>
      <c r="B6269" s="3" t="s">
        <v>31637</v>
      </c>
      <c r="C6269" s="3" t="s">
        <v>96</v>
      </c>
      <c r="D6269" s="3" t="s">
        <v>97</v>
      </c>
      <c r="E6269" s="3" t="s">
        <v>101</v>
      </c>
      <c r="F6269" s="3" t="s">
        <v>31638</v>
      </c>
      <c r="G6269" s="3" t="s">
        <v>31639</v>
      </c>
      <c r="H6269" s="3" t="s">
        <v>31640</v>
      </c>
      <c r="I6269" s="3" t="s">
        <v>31641</v>
      </c>
      <c r="K6269" s="3" t="s">
        <v>1147</v>
      </c>
      <c r="L6269" s="3" t="s">
        <v>106</v>
      </c>
      <c r="M6269" s="3" t="s">
        <v>7</v>
      </c>
      <c r="N6269" s="3" t="s">
        <v>1142</v>
      </c>
      <c r="O6269" s="3" t="s">
        <v>9</v>
      </c>
      <c r="P6269" s="2">
        <v>782.21</v>
      </c>
      <c r="Q6269" s="3" t="s">
        <v>107</v>
      </c>
      <c r="R6269" s="2"/>
    </row>
    <row r="6270" spans="1:18" x14ac:dyDescent="0.25">
      <c r="A6270" s="3" t="s">
        <v>5</v>
      </c>
      <c r="B6270" s="3" t="s">
        <v>31642</v>
      </c>
      <c r="C6270" s="3" t="s">
        <v>96</v>
      </c>
      <c r="D6270" s="3" t="s">
        <v>97</v>
      </c>
      <c r="E6270" s="3" t="s">
        <v>101</v>
      </c>
      <c r="F6270" s="3" t="s">
        <v>31643</v>
      </c>
      <c r="G6270" s="3" t="s">
        <v>31644</v>
      </c>
      <c r="H6270" s="3" t="s">
        <v>31645</v>
      </c>
      <c r="I6270" s="3" t="s">
        <v>31646</v>
      </c>
      <c r="K6270" s="3" t="s">
        <v>1256</v>
      </c>
      <c r="L6270" s="3" t="s">
        <v>106</v>
      </c>
      <c r="M6270" s="3" t="s">
        <v>7</v>
      </c>
      <c r="N6270" s="3" t="s">
        <v>1142</v>
      </c>
      <c r="O6270" s="3" t="s">
        <v>9</v>
      </c>
      <c r="P6270" s="2">
        <v>791.9</v>
      </c>
      <c r="Q6270" s="3" t="s">
        <v>107</v>
      </c>
      <c r="R6270" s="2"/>
    </row>
    <row r="6271" spans="1:18" x14ac:dyDescent="0.25">
      <c r="A6271" s="3" t="s">
        <v>5</v>
      </c>
      <c r="B6271" s="3" t="s">
        <v>31647</v>
      </c>
      <c r="C6271" s="3" t="s">
        <v>96</v>
      </c>
      <c r="D6271" s="3" t="s">
        <v>97</v>
      </c>
      <c r="E6271" s="3" t="s">
        <v>101</v>
      </c>
      <c r="F6271" s="3" t="s">
        <v>31648</v>
      </c>
      <c r="G6271" s="3" t="s">
        <v>31649</v>
      </c>
      <c r="H6271" s="3" t="s">
        <v>31650</v>
      </c>
      <c r="I6271" s="3" t="s">
        <v>31651</v>
      </c>
      <c r="K6271" s="3" t="s">
        <v>1157</v>
      </c>
      <c r="L6271" s="3" t="s">
        <v>106</v>
      </c>
      <c r="M6271" s="3" t="s">
        <v>7</v>
      </c>
      <c r="N6271" s="3" t="s">
        <v>1142</v>
      </c>
      <c r="O6271" s="3" t="s">
        <v>9</v>
      </c>
      <c r="P6271" s="2">
        <v>595.33000000000004</v>
      </c>
      <c r="Q6271" s="3" t="s">
        <v>107</v>
      </c>
      <c r="R6271" s="2"/>
    </row>
    <row r="6272" spans="1:18" x14ac:dyDescent="0.25">
      <c r="A6272" s="3" t="s">
        <v>5</v>
      </c>
      <c r="B6272" s="3" t="s">
        <v>31652</v>
      </c>
      <c r="C6272" s="3" t="s">
        <v>96</v>
      </c>
      <c r="D6272" s="3" t="s">
        <v>97</v>
      </c>
      <c r="E6272" s="3" t="s">
        <v>101</v>
      </c>
      <c r="F6272" s="3" t="s">
        <v>31653</v>
      </c>
      <c r="G6272" s="3" t="s">
        <v>31654</v>
      </c>
      <c r="H6272" s="3" t="s">
        <v>31655</v>
      </c>
      <c r="I6272" s="3" t="s">
        <v>31656</v>
      </c>
      <c r="K6272" s="3" t="s">
        <v>1235</v>
      </c>
      <c r="L6272" s="3" t="s">
        <v>106</v>
      </c>
      <c r="M6272" s="3" t="s">
        <v>7</v>
      </c>
      <c r="N6272" s="3" t="s">
        <v>1142</v>
      </c>
      <c r="O6272" s="3" t="s">
        <v>9</v>
      </c>
      <c r="P6272" s="2">
        <v>281.10000000000002</v>
      </c>
      <c r="Q6272" s="3" t="s">
        <v>107</v>
      </c>
      <c r="R6272" s="2"/>
    </row>
    <row r="6273" spans="1:18" x14ac:dyDescent="0.25">
      <c r="A6273" s="3" t="s">
        <v>5</v>
      </c>
      <c r="B6273" s="3" t="s">
        <v>31657</v>
      </c>
      <c r="C6273" s="3" t="s">
        <v>96</v>
      </c>
      <c r="D6273" s="3" t="s">
        <v>97</v>
      </c>
      <c r="E6273" s="3" t="s">
        <v>101</v>
      </c>
      <c r="F6273" s="3" t="s">
        <v>31658</v>
      </c>
      <c r="G6273" s="3" t="s">
        <v>31659</v>
      </c>
      <c r="H6273" s="3" t="s">
        <v>31660</v>
      </c>
      <c r="I6273" s="3" t="s">
        <v>31661</v>
      </c>
      <c r="K6273" s="3" t="s">
        <v>1208</v>
      </c>
      <c r="L6273" s="3" t="s">
        <v>106</v>
      </c>
      <c r="M6273" s="3" t="s">
        <v>7</v>
      </c>
      <c r="N6273" s="3" t="s">
        <v>1142</v>
      </c>
      <c r="O6273" s="3" t="s">
        <v>9</v>
      </c>
      <c r="P6273" s="2">
        <v>239.22</v>
      </c>
      <c r="Q6273" s="3" t="s">
        <v>107</v>
      </c>
      <c r="R6273" s="2"/>
    </row>
    <row r="6274" spans="1:18" x14ac:dyDescent="0.25">
      <c r="A6274" s="3" t="s">
        <v>5</v>
      </c>
      <c r="B6274" s="3" t="s">
        <v>31662</v>
      </c>
      <c r="C6274" s="3" t="s">
        <v>96</v>
      </c>
      <c r="D6274" s="3" t="s">
        <v>97</v>
      </c>
      <c r="E6274" s="3" t="s">
        <v>101</v>
      </c>
      <c r="F6274" s="3" t="s">
        <v>31663</v>
      </c>
      <c r="G6274" s="3" t="s">
        <v>31664</v>
      </c>
      <c r="H6274" s="3" t="s">
        <v>31665</v>
      </c>
      <c r="I6274" s="3" t="s">
        <v>31666</v>
      </c>
      <c r="K6274" s="3" t="s">
        <v>1141</v>
      </c>
      <c r="L6274" s="3" t="s">
        <v>106</v>
      </c>
      <c r="M6274" s="3" t="s">
        <v>7</v>
      </c>
      <c r="N6274" s="3" t="s">
        <v>1142</v>
      </c>
      <c r="O6274" s="3" t="s">
        <v>9</v>
      </c>
      <c r="P6274" s="2">
        <v>478.51</v>
      </c>
      <c r="Q6274" s="3" t="s">
        <v>107</v>
      </c>
      <c r="R6274" s="2"/>
    </row>
    <row r="6275" spans="1:18" x14ac:dyDescent="0.25">
      <c r="A6275" s="3" t="s">
        <v>5</v>
      </c>
      <c r="B6275" s="3" t="s">
        <v>31667</v>
      </c>
      <c r="C6275" s="3" t="s">
        <v>96</v>
      </c>
      <c r="D6275" s="3" t="s">
        <v>97</v>
      </c>
      <c r="E6275" s="3" t="s">
        <v>101</v>
      </c>
      <c r="F6275" s="3" t="s">
        <v>31668</v>
      </c>
      <c r="G6275" s="3" t="s">
        <v>31669</v>
      </c>
      <c r="H6275" s="3" t="s">
        <v>31670</v>
      </c>
      <c r="I6275" s="3" t="s">
        <v>31671</v>
      </c>
      <c r="K6275" s="3" t="s">
        <v>1256</v>
      </c>
      <c r="L6275" s="3" t="s">
        <v>106</v>
      </c>
      <c r="M6275" s="3" t="s">
        <v>7</v>
      </c>
      <c r="N6275" s="3" t="s">
        <v>1142</v>
      </c>
      <c r="O6275" s="3" t="s">
        <v>9</v>
      </c>
      <c r="P6275" s="2">
        <v>469.29</v>
      </c>
      <c r="Q6275" s="3" t="s">
        <v>107</v>
      </c>
      <c r="R6275" s="2"/>
    </row>
    <row r="6276" spans="1:18" x14ac:dyDescent="0.25">
      <c r="A6276" s="3" t="s">
        <v>5</v>
      </c>
      <c r="B6276" s="3" t="s">
        <v>31672</v>
      </c>
      <c r="C6276" s="3" t="s">
        <v>96</v>
      </c>
      <c r="D6276" s="3" t="s">
        <v>97</v>
      </c>
      <c r="E6276" s="3" t="s">
        <v>101</v>
      </c>
      <c r="F6276" s="3" t="s">
        <v>31673</v>
      </c>
      <c r="G6276" s="3" t="s">
        <v>31674</v>
      </c>
      <c r="H6276" s="3" t="s">
        <v>31675</v>
      </c>
      <c r="I6276" s="3" t="s">
        <v>31676</v>
      </c>
      <c r="K6276" s="3" t="s">
        <v>1147</v>
      </c>
      <c r="L6276" s="3" t="s">
        <v>106</v>
      </c>
      <c r="M6276" s="3" t="s">
        <v>7</v>
      </c>
      <c r="N6276" s="3" t="s">
        <v>1142</v>
      </c>
      <c r="O6276" s="3" t="s">
        <v>9</v>
      </c>
      <c r="P6276" s="2">
        <v>418.69</v>
      </c>
      <c r="Q6276" s="3" t="s">
        <v>107</v>
      </c>
      <c r="R6276" s="2"/>
    </row>
    <row r="6277" spans="1:18" x14ac:dyDescent="0.25">
      <c r="A6277" s="3" t="s">
        <v>5</v>
      </c>
      <c r="B6277" s="3" t="s">
        <v>31677</v>
      </c>
      <c r="C6277" s="3" t="s">
        <v>96</v>
      </c>
      <c r="D6277" s="3" t="s">
        <v>97</v>
      </c>
      <c r="E6277" s="3" t="s">
        <v>101</v>
      </c>
      <c r="F6277" s="3" t="s">
        <v>31678</v>
      </c>
      <c r="G6277" s="3" t="s">
        <v>31092</v>
      </c>
      <c r="H6277" s="3" t="s">
        <v>31679</v>
      </c>
      <c r="I6277" s="3" t="s">
        <v>31680</v>
      </c>
      <c r="K6277" s="3" t="s">
        <v>1157</v>
      </c>
      <c r="L6277" s="3" t="s">
        <v>106</v>
      </c>
      <c r="M6277" s="3" t="s">
        <v>7</v>
      </c>
      <c r="N6277" s="3" t="s">
        <v>1142</v>
      </c>
      <c r="O6277" s="3" t="s">
        <v>9</v>
      </c>
      <c r="P6277" s="2">
        <v>367.6</v>
      </c>
      <c r="Q6277" s="3" t="s">
        <v>107</v>
      </c>
      <c r="R6277" s="2"/>
    </row>
    <row r="6278" spans="1:18" x14ac:dyDescent="0.25">
      <c r="A6278" s="3" t="s">
        <v>5</v>
      </c>
      <c r="B6278" s="3" t="s">
        <v>31681</v>
      </c>
      <c r="C6278" s="3" t="s">
        <v>96</v>
      </c>
      <c r="D6278" s="3" t="s">
        <v>97</v>
      </c>
      <c r="E6278" s="3" t="s">
        <v>101</v>
      </c>
      <c r="F6278" s="3" t="s">
        <v>31682</v>
      </c>
      <c r="G6278" s="3" t="s">
        <v>31683</v>
      </c>
      <c r="H6278" s="3" t="s">
        <v>31684</v>
      </c>
      <c r="I6278" s="3" t="s">
        <v>31685</v>
      </c>
      <c r="K6278" s="3" t="s">
        <v>1277</v>
      </c>
      <c r="L6278" s="3" t="s">
        <v>106</v>
      </c>
      <c r="M6278" s="3" t="s">
        <v>7</v>
      </c>
      <c r="N6278" s="3" t="s">
        <v>1142</v>
      </c>
      <c r="O6278" s="3" t="s">
        <v>9</v>
      </c>
      <c r="P6278" s="2">
        <v>828.21</v>
      </c>
      <c r="Q6278" s="3" t="s">
        <v>107</v>
      </c>
      <c r="R6278" s="2"/>
    </row>
    <row r="6279" spans="1:18" x14ac:dyDescent="0.25">
      <c r="A6279" s="3" t="s">
        <v>5</v>
      </c>
      <c r="B6279" s="3" t="s">
        <v>31686</v>
      </c>
      <c r="C6279" s="3" t="s">
        <v>96</v>
      </c>
      <c r="D6279" s="3" t="s">
        <v>97</v>
      </c>
      <c r="E6279" s="3" t="s">
        <v>101</v>
      </c>
      <c r="F6279" s="3" t="s">
        <v>31687</v>
      </c>
      <c r="G6279" s="3" t="s">
        <v>31688</v>
      </c>
      <c r="H6279" s="3" t="s">
        <v>31689</v>
      </c>
      <c r="I6279" s="3" t="s">
        <v>31690</v>
      </c>
      <c r="K6279" s="3" t="s">
        <v>1277</v>
      </c>
      <c r="L6279" s="3" t="s">
        <v>106</v>
      </c>
      <c r="M6279" s="3" t="s">
        <v>7</v>
      </c>
      <c r="N6279" s="3" t="s">
        <v>1142</v>
      </c>
      <c r="O6279" s="3" t="s">
        <v>9</v>
      </c>
      <c r="P6279" s="2">
        <v>385.5</v>
      </c>
      <c r="Q6279" s="3" t="s">
        <v>107</v>
      </c>
      <c r="R6279" s="2"/>
    </row>
    <row r="6280" spans="1:18" x14ac:dyDescent="0.25">
      <c r="A6280" s="3" t="s">
        <v>5</v>
      </c>
      <c r="B6280" s="3" t="s">
        <v>31691</v>
      </c>
      <c r="C6280" s="3" t="s">
        <v>96</v>
      </c>
      <c r="D6280" s="3" t="s">
        <v>97</v>
      </c>
      <c r="E6280" s="3" t="s">
        <v>101</v>
      </c>
      <c r="F6280" s="3" t="s">
        <v>31692</v>
      </c>
      <c r="G6280" s="3" t="s">
        <v>31693</v>
      </c>
      <c r="H6280" s="3" t="s">
        <v>31694</v>
      </c>
      <c r="I6280" s="3" t="s">
        <v>31695</v>
      </c>
      <c r="K6280" s="3" t="s">
        <v>1147</v>
      </c>
      <c r="L6280" s="3" t="s">
        <v>106</v>
      </c>
      <c r="M6280" s="3" t="s">
        <v>7</v>
      </c>
      <c r="N6280" s="3" t="s">
        <v>1142</v>
      </c>
      <c r="O6280" s="3" t="s">
        <v>9</v>
      </c>
      <c r="P6280" s="2">
        <v>701.61</v>
      </c>
      <c r="Q6280" s="3" t="s">
        <v>107</v>
      </c>
      <c r="R6280" s="2"/>
    </row>
    <row r="6281" spans="1:18" x14ac:dyDescent="0.25">
      <c r="A6281" s="3" t="s">
        <v>5</v>
      </c>
      <c r="B6281" s="3" t="s">
        <v>31696</v>
      </c>
      <c r="C6281" s="3" t="s">
        <v>96</v>
      </c>
      <c r="D6281" s="3" t="s">
        <v>97</v>
      </c>
      <c r="E6281" s="3" t="s">
        <v>101</v>
      </c>
      <c r="F6281" s="3" t="s">
        <v>31697</v>
      </c>
      <c r="G6281" s="3" t="s">
        <v>31698</v>
      </c>
      <c r="H6281" s="3" t="s">
        <v>31699</v>
      </c>
      <c r="I6281" s="3" t="s">
        <v>31700</v>
      </c>
      <c r="K6281" s="3" t="s">
        <v>1147</v>
      </c>
      <c r="L6281" s="3" t="s">
        <v>106</v>
      </c>
      <c r="M6281" s="3" t="s">
        <v>7</v>
      </c>
      <c r="N6281" s="3" t="s">
        <v>1142</v>
      </c>
      <c r="O6281" s="3" t="s">
        <v>9</v>
      </c>
      <c r="P6281" s="2">
        <v>746.49</v>
      </c>
      <c r="Q6281" s="3" t="s">
        <v>107</v>
      </c>
      <c r="R6281" s="2"/>
    </row>
    <row r="6282" spans="1:18" x14ac:dyDescent="0.25">
      <c r="A6282" s="3" t="s">
        <v>5</v>
      </c>
      <c r="B6282" s="3" t="s">
        <v>31701</v>
      </c>
      <c r="C6282" s="3" t="s">
        <v>96</v>
      </c>
      <c r="D6282" s="3" t="s">
        <v>97</v>
      </c>
      <c r="E6282" s="3" t="s">
        <v>101</v>
      </c>
      <c r="F6282" s="3" t="s">
        <v>31702</v>
      </c>
      <c r="G6282" s="3" t="s">
        <v>31703</v>
      </c>
      <c r="H6282" s="3" t="s">
        <v>31704</v>
      </c>
      <c r="I6282" s="3" t="s">
        <v>31705</v>
      </c>
      <c r="K6282" s="3" t="s">
        <v>1157</v>
      </c>
      <c r="L6282" s="3" t="s">
        <v>106</v>
      </c>
      <c r="M6282" s="3" t="s">
        <v>7</v>
      </c>
      <c r="N6282" s="3" t="s">
        <v>1142</v>
      </c>
      <c r="O6282" s="3" t="s">
        <v>9</v>
      </c>
      <c r="P6282" s="2">
        <v>257.62</v>
      </c>
      <c r="Q6282" s="3" t="s">
        <v>107</v>
      </c>
      <c r="R6282" s="2"/>
    </row>
    <row r="6283" spans="1:18" x14ac:dyDescent="0.25">
      <c r="A6283" s="3" t="s">
        <v>5</v>
      </c>
      <c r="B6283" s="3" t="s">
        <v>31706</v>
      </c>
      <c r="C6283" s="3" t="s">
        <v>96</v>
      </c>
      <c r="D6283" s="3" t="s">
        <v>97</v>
      </c>
      <c r="E6283" s="3" t="s">
        <v>101</v>
      </c>
      <c r="F6283" s="3" t="s">
        <v>31707</v>
      </c>
      <c r="G6283" s="3" t="s">
        <v>31708</v>
      </c>
      <c r="H6283" s="3" t="s">
        <v>31709</v>
      </c>
      <c r="I6283" s="3" t="s">
        <v>31710</v>
      </c>
      <c r="K6283" s="3" t="s">
        <v>1157</v>
      </c>
      <c r="L6283" s="3" t="s">
        <v>106</v>
      </c>
      <c r="M6283" s="3" t="s">
        <v>7</v>
      </c>
      <c r="N6283" s="3" t="s">
        <v>1142</v>
      </c>
      <c r="O6283" s="3" t="s">
        <v>9</v>
      </c>
      <c r="P6283" s="2">
        <v>809.56</v>
      </c>
      <c r="Q6283" s="3" t="s">
        <v>107</v>
      </c>
      <c r="R6283" s="2"/>
    </row>
    <row r="6284" spans="1:18" x14ac:dyDescent="0.25">
      <c r="A6284" s="3" t="s">
        <v>5</v>
      </c>
      <c r="B6284" s="3" t="s">
        <v>31711</v>
      </c>
      <c r="C6284" s="3" t="s">
        <v>96</v>
      </c>
      <c r="D6284" s="3" t="s">
        <v>97</v>
      </c>
      <c r="E6284" s="3" t="s">
        <v>101</v>
      </c>
      <c r="F6284" s="3" t="s">
        <v>31712</v>
      </c>
      <c r="G6284" s="3" t="s">
        <v>31713</v>
      </c>
      <c r="H6284" s="3" t="s">
        <v>31714</v>
      </c>
      <c r="I6284" s="3" t="s">
        <v>31715</v>
      </c>
      <c r="K6284" s="3" t="s">
        <v>1256</v>
      </c>
      <c r="L6284" s="3" t="s">
        <v>106</v>
      </c>
      <c r="M6284" s="3" t="s">
        <v>7</v>
      </c>
      <c r="N6284" s="3" t="s">
        <v>1142</v>
      </c>
      <c r="O6284" s="3" t="s">
        <v>9</v>
      </c>
      <c r="P6284" s="2">
        <v>539.70000000000005</v>
      </c>
      <c r="Q6284" s="3" t="s">
        <v>107</v>
      </c>
      <c r="R6284" s="2"/>
    </row>
    <row r="6285" spans="1:18" x14ac:dyDescent="0.25">
      <c r="A6285" s="3" t="s">
        <v>5</v>
      </c>
      <c r="B6285" s="3" t="s">
        <v>31716</v>
      </c>
      <c r="C6285" s="3" t="s">
        <v>96</v>
      </c>
      <c r="D6285" s="3" t="s">
        <v>97</v>
      </c>
      <c r="E6285" s="3" t="s">
        <v>101</v>
      </c>
      <c r="F6285" s="3" t="s">
        <v>31717</v>
      </c>
      <c r="G6285" s="3" t="s">
        <v>31718</v>
      </c>
      <c r="H6285" s="3" t="s">
        <v>31719</v>
      </c>
      <c r="I6285" s="3" t="s">
        <v>31720</v>
      </c>
      <c r="K6285" s="3" t="s">
        <v>22270</v>
      </c>
      <c r="L6285" s="3" t="s">
        <v>106</v>
      </c>
      <c r="M6285" s="3" t="s">
        <v>7</v>
      </c>
      <c r="N6285" s="3" t="s">
        <v>1142</v>
      </c>
      <c r="O6285" s="3" t="s">
        <v>9</v>
      </c>
      <c r="P6285" s="2">
        <v>276.06</v>
      </c>
      <c r="Q6285" s="3" t="s">
        <v>107</v>
      </c>
      <c r="R6285" s="2"/>
    </row>
    <row r="6286" spans="1:18" x14ac:dyDescent="0.25">
      <c r="A6286" s="3" t="s">
        <v>5</v>
      </c>
      <c r="B6286" s="3" t="s">
        <v>31721</v>
      </c>
      <c r="C6286" s="3" t="s">
        <v>96</v>
      </c>
      <c r="D6286" s="3" t="s">
        <v>97</v>
      </c>
      <c r="E6286" s="3" t="s">
        <v>101</v>
      </c>
      <c r="F6286" s="3" t="s">
        <v>31722</v>
      </c>
      <c r="G6286" s="3" t="s">
        <v>31723</v>
      </c>
      <c r="H6286" s="3" t="s">
        <v>31724</v>
      </c>
      <c r="I6286" s="3" t="s">
        <v>31725</v>
      </c>
      <c r="K6286" s="3" t="s">
        <v>1147</v>
      </c>
      <c r="L6286" s="3" t="s">
        <v>106</v>
      </c>
      <c r="M6286" s="3" t="s">
        <v>7</v>
      </c>
      <c r="N6286" s="3" t="s">
        <v>1142</v>
      </c>
      <c r="O6286" s="3" t="s">
        <v>9</v>
      </c>
      <c r="P6286" s="2">
        <v>1034.73</v>
      </c>
      <c r="Q6286" s="3" t="s">
        <v>107</v>
      </c>
      <c r="R6286" s="2"/>
    </row>
    <row r="6287" spans="1:18" x14ac:dyDescent="0.25">
      <c r="A6287" s="3" t="s">
        <v>5</v>
      </c>
      <c r="B6287" s="3" t="s">
        <v>31726</v>
      </c>
      <c r="C6287" s="3" t="s">
        <v>96</v>
      </c>
      <c r="D6287" s="3" t="s">
        <v>97</v>
      </c>
      <c r="E6287" s="3" t="s">
        <v>101</v>
      </c>
      <c r="F6287" s="3" t="s">
        <v>31727</v>
      </c>
      <c r="G6287" s="3" t="s">
        <v>6326</v>
      </c>
      <c r="H6287" s="3" t="s">
        <v>31728</v>
      </c>
      <c r="I6287" s="3" t="s">
        <v>31729</v>
      </c>
      <c r="K6287" s="3" t="s">
        <v>1147</v>
      </c>
      <c r="L6287" s="3" t="s">
        <v>106</v>
      </c>
      <c r="M6287" s="3" t="s">
        <v>7</v>
      </c>
      <c r="N6287" s="3" t="s">
        <v>1142</v>
      </c>
      <c r="O6287" s="3" t="s">
        <v>9</v>
      </c>
      <c r="P6287" s="2">
        <v>257.62</v>
      </c>
      <c r="Q6287" s="3" t="s">
        <v>107</v>
      </c>
      <c r="R6287" s="2"/>
    </row>
    <row r="6288" spans="1:18" x14ac:dyDescent="0.25">
      <c r="A6288" s="3" t="s">
        <v>5</v>
      </c>
      <c r="B6288" s="3" t="s">
        <v>31730</v>
      </c>
      <c r="C6288" s="3" t="s">
        <v>96</v>
      </c>
      <c r="D6288" s="3" t="s">
        <v>97</v>
      </c>
      <c r="E6288" s="3" t="s">
        <v>101</v>
      </c>
      <c r="F6288" s="3" t="s">
        <v>31731</v>
      </c>
      <c r="G6288" s="3" t="s">
        <v>31732</v>
      </c>
      <c r="H6288" s="3" t="s">
        <v>31733</v>
      </c>
      <c r="I6288" s="3" t="s">
        <v>31734</v>
      </c>
      <c r="K6288" s="3" t="s">
        <v>1157</v>
      </c>
      <c r="L6288" s="3" t="s">
        <v>106</v>
      </c>
      <c r="M6288" s="3" t="s">
        <v>7</v>
      </c>
      <c r="N6288" s="3" t="s">
        <v>1142</v>
      </c>
      <c r="O6288" s="3" t="s">
        <v>9</v>
      </c>
      <c r="P6288" s="2">
        <v>616.34</v>
      </c>
      <c r="Q6288" s="3" t="s">
        <v>107</v>
      </c>
      <c r="R6288" s="2"/>
    </row>
    <row r="6289" spans="1:18" x14ac:dyDescent="0.25">
      <c r="A6289" s="3" t="s">
        <v>5</v>
      </c>
      <c r="B6289" s="3" t="s">
        <v>31735</v>
      </c>
      <c r="C6289" s="3" t="s">
        <v>96</v>
      </c>
      <c r="D6289" s="3" t="s">
        <v>97</v>
      </c>
      <c r="E6289" s="3" t="s">
        <v>101</v>
      </c>
      <c r="F6289" s="3" t="s">
        <v>31736</v>
      </c>
      <c r="G6289" s="3" t="s">
        <v>31737</v>
      </c>
      <c r="H6289" s="3" t="s">
        <v>31738</v>
      </c>
      <c r="I6289" s="3" t="s">
        <v>31739</v>
      </c>
      <c r="K6289" s="3" t="s">
        <v>1147</v>
      </c>
      <c r="L6289" s="3" t="s">
        <v>106</v>
      </c>
      <c r="M6289" s="3" t="s">
        <v>7</v>
      </c>
      <c r="N6289" s="3" t="s">
        <v>1142</v>
      </c>
      <c r="O6289" s="3" t="s">
        <v>9</v>
      </c>
      <c r="P6289" s="2">
        <v>386.47</v>
      </c>
      <c r="Q6289" s="3" t="s">
        <v>107</v>
      </c>
      <c r="R6289" s="2"/>
    </row>
    <row r="6290" spans="1:18" x14ac:dyDescent="0.25">
      <c r="A6290" s="3" t="s">
        <v>5</v>
      </c>
      <c r="B6290" s="3" t="s">
        <v>31740</v>
      </c>
      <c r="C6290" s="3" t="s">
        <v>96</v>
      </c>
      <c r="D6290" s="3" t="s">
        <v>97</v>
      </c>
      <c r="E6290" s="3" t="s">
        <v>101</v>
      </c>
      <c r="F6290" s="3" t="s">
        <v>31741</v>
      </c>
      <c r="G6290" s="3" t="s">
        <v>31742</v>
      </c>
      <c r="H6290" s="3" t="s">
        <v>31743</v>
      </c>
      <c r="I6290" s="3" t="s">
        <v>31744</v>
      </c>
      <c r="K6290" s="3" t="s">
        <v>1157</v>
      </c>
      <c r="L6290" s="3" t="s">
        <v>106</v>
      </c>
      <c r="M6290" s="3" t="s">
        <v>7</v>
      </c>
      <c r="N6290" s="3" t="s">
        <v>1142</v>
      </c>
      <c r="O6290" s="3" t="s">
        <v>9</v>
      </c>
      <c r="P6290" s="2">
        <v>700</v>
      </c>
      <c r="Q6290" s="3" t="s">
        <v>107</v>
      </c>
      <c r="R6290" s="2"/>
    </row>
    <row r="6291" spans="1:18" x14ac:dyDescent="0.25">
      <c r="A6291" s="3" t="s">
        <v>5</v>
      </c>
      <c r="B6291" s="3" t="s">
        <v>31745</v>
      </c>
      <c r="C6291" s="3" t="s">
        <v>96</v>
      </c>
      <c r="D6291" s="3" t="s">
        <v>97</v>
      </c>
      <c r="E6291" s="3" t="s">
        <v>101</v>
      </c>
      <c r="F6291" s="3" t="s">
        <v>31746</v>
      </c>
      <c r="G6291" s="3" t="s">
        <v>31747</v>
      </c>
      <c r="H6291" s="3" t="s">
        <v>31748</v>
      </c>
      <c r="I6291" s="3" t="s">
        <v>31749</v>
      </c>
      <c r="K6291" s="3" t="s">
        <v>1208</v>
      </c>
      <c r="L6291" s="3" t="s">
        <v>106</v>
      </c>
      <c r="M6291" s="3" t="s">
        <v>7</v>
      </c>
      <c r="N6291" s="3" t="s">
        <v>1142</v>
      </c>
      <c r="O6291" s="3" t="s">
        <v>9</v>
      </c>
      <c r="P6291" s="2">
        <v>522</v>
      </c>
      <c r="Q6291" s="3" t="s">
        <v>107</v>
      </c>
      <c r="R6291" s="2"/>
    </row>
    <row r="6292" spans="1:18" x14ac:dyDescent="0.25">
      <c r="A6292" s="3" t="s">
        <v>5</v>
      </c>
      <c r="B6292" s="3" t="s">
        <v>31750</v>
      </c>
      <c r="C6292" s="3" t="s">
        <v>96</v>
      </c>
      <c r="D6292" s="3" t="s">
        <v>97</v>
      </c>
      <c r="E6292" s="3" t="s">
        <v>101</v>
      </c>
      <c r="F6292" s="3" t="s">
        <v>31751</v>
      </c>
      <c r="G6292" s="3" t="s">
        <v>31752</v>
      </c>
      <c r="H6292" s="3" t="s">
        <v>31753</v>
      </c>
      <c r="I6292" s="3" t="s">
        <v>31754</v>
      </c>
      <c r="K6292" s="3" t="s">
        <v>1157</v>
      </c>
      <c r="L6292" s="3" t="s">
        <v>106</v>
      </c>
      <c r="M6292" s="3" t="s">
        <v>7</v>
      </c>
      <c r="N6292" s="3" t="s">
        <v>1142</v>
      </c>
      <c r="O6292" s="3" t="s">
        <v>9</v>
      </c>
      <c r="P6292" s="2">
        <v>655.35</v>
      </c>
      <c r="Q6292" s="3" t="s">
        <v>107</v>
      </c>
      <c r="R6292" s="2"/>
    </row>
    <row r="6293" spans="1:18" x14ac:dyDescent="0.25">
      <c r="A6293" s="3" t="s">
        <v>5</v>
      </c>
      <c r="B6293" s="3" t="s">
        <v>31755</v>
      </c>
      <c r="C6293" s="3" t="s">
        <v>96</v>
      </c>
      <c r="D6293" s="3" t="s">
        <v>97</v>
      </c>
      <c r="E6293" s="3" t="s">
        <v>101</v>
      </c>
      <c r="F6293" s="3" t="s">
        <v>31751</v>
      </c>
      <c r="G6293" s="3" t="s">
        <v>15074</v>
      </c>
      <c r="H6293" s="3" t="s">
        <v>15075</v>
      </c>
      <c r="I6293" s="3" t="s">
        <v>15076</v>
      </c>
      <c r="K6293" s="3" t="s">
        <v>1256</v>
      </c>
      <c r="L6293" s="3" t="s">
        <v>106</v>
      </c>
      <c r="M6293" s="3" t="s">
        <v>7</v>
      </c>
      <c r="N6293" s="3" t="s">
        <v>1142</v>
      </c>
      <c r="O6293" s="3" t="s">
        <v>9</v>
      </c>
      <c r="P6293" s="2">
        <v>1</v>
      </c>
      <c r="Q6293" s="3" t="s">
        <v>107</v>
      </c>
      <c r="R6293" s="2"/>
    </row>
    <row r="6294" spans="1:18" x14ac:dyDescent="0.25">
      <c r="A6294" s="3" t="s">
        <v>5</v>
      </c>
      <c r="B6294" s="3" t="s">
        <v>31756</v>
      </c>
      <c r="C6294" s="3" t="s">
        <v>96</v>
      </c>
      <c r="D6294" s="3" t="s">
        <v>97</v>
      </c>
      <c r="E6294" s="3" t="s">
        <v>101</v>
      </c>
      <c r="F6294" s="3" t="s">
        <v>31757</v>
      </c>
      <c r="G6294" s="3" t="s">
        <v>31758</v>
      </c>
      <c r="H6294" s="3" t="s">
        <v>31759</v>
      </c>
      <c r="I6294" s="3" t="s">
        <v>31760</v>
      </c>
      <c r="K6294" s="3" t="s">
        <v>1157</v>
      </c>
      <c r="L6294" s="3" t="s">
        <v>106</v>
      </c>
      <c r="M6294" s="3" t="s">
        <v>7</v>
      </c>
      <c r="N6294" s="3" t="s">
        <v>1142</v>
      </c>
      <c r="O6294" s="3" t="s">
        <v>9</v>
      </c>
      <c r="P6294" s="2">
        <v>1105.1300000000001</v>
      </c>
      <c r="Q6294" s="3" t="s">
        <v>107</v>
      </c>
      <c r="R6294" s="2"/>
    </row>
    <row r="6295" spans="1:18" x14ac:dyDescent="0.25">
      <c r="A6295" s="3" t="s">
        <v>5</v>
      </c>
      <c r="B6295" s="3" t="s">
        <v>31761</v>
      </c>
      <c r="C6295" s="3" t="s">
        <v>96</v>
      </c>
      <c r="D6295" s="3" t="s">
        <v>97</v>
      </c>
      <c r="E6295" s="3" t="s">
        <v>101</v>
      </c>
      <c r="F6295" s="3" t="s">
        <v>31762</v>
      </c>
      <c r="G6295" s="3" t="s">
        <v>31763</v>
      </c>
      <c r="H6295" s="3" t="s">
        <v>31764</v>
      </c>
      <c r="I6295" s="3" t="s">
        <v>31765</v>
      </c>
      <c r="K6295" s="3" t="s">
        <v>31766</v>
      </c>
      <c r="L6295" s="3" t="s">
        <v>106</v>
      </c>
      <c r="M6295" s="3" t="s">
        <v>7</v>
      </c>
      <c r="N6295" s="3" t="s">
        <v>1142</v>
      </c>
      <c r="O6295" s="3" t="s">
        <v>9</v>
      </c>
      <c r="P6295" s="2">
        <v>462.6</v>
      </c>
      <c r="Q6295" s="3" t="s">
        <v>107</v>
      </c>
      <c r="R6295" s="2"/>
    </row>
    <row r="6296" spans="1:18" x14ac:dyDescent="0.25">
      <c r="A6296" s="3" t="s">
        <v>5</v>
      </c>
      <c r="B6296" s="3" t="s">
        <v>31767</v>
      </c>
      <c r="C6296" s="3" t="s">
        <v>96</v>
      </c>
      <c r="D6296" s="3" t="s">
        <v>97</v>
      </c>
      <c r="E6296" s="3" t="s">
        <v>101</v>
      </c>
      <c r="F6296" s="3" t="s">
        <v>31768</v>
      </c>
      <c r="G6296" s="3" t="s">
        <v>31769</v>
      </c>
      <c r="H6296" s="3" t="s">
        <v>31770</v>
      </c>
      <c r="I6296" s="3" t="s">
        <v>31771</v>
      </c>
      <c r="K6296" s="3" t="s">
        <v>1147</v>
      </c>
      <c r="L6296" s="3" t="s">
        <v>106</v>
      </c>
      <c r="M6296" s="3" t="s">
        <v>7</v>
      </c>
      <c r="N6296" s="3" t="s">
        <v>1142</v>
      </c>
      <c r="O6296" s="3" t="s">
        <v>9</v>
      </c>
      <c r="P6296" s="2">
        <v>38200.35</v>
      </c>
      <c r="Q6296" s="3" t="s">
        <v>107</v>
      </c>
      <c r="R6296" s="2"/>
    </row>
    <row r="6297" spans="1:18" x14ac:dyDescent="0.25">
      <c r="A6297" s="3" t="s">
        <v>5</v>
      </c>
      <c r="B6297" s="3" t="s">
        <v>31772</v>
      </c>
      <c r="C6297" s="3" t="s">
        <v>96</v>
      </c>
      <c r="D6297" s="3" t="s">
        <v>97</v>
      </c>
      <c r="E6297" s="3" t="s">
        <v>101</v>
      </c>
      <c r="F6297" s="3" t="s">
        <v>31773</v>
      </c>
      <c r="G6297" s="3" t="s">
        <v>31774</v>
      </c>
      <c r="H6297" s="3" t="s">
        <v>31775</v>
      </c>
      <c r="I6297" s="3" t="s">
        <v>31776</v>
      </c>
      <c r="K6297" s="3" t="s">
        <v>1157</v>
      </c>
      <c r="L6297" s="3" t="s">
        <v>106</v>
      </c>
      <c r="M6297" s="3" t="s">
        <v>7</v>
      </c>
      <c r="N6297" s="3" t="s">
        <v>1142</v>
      </c>
      <c r="O6297" s="3" t="s">
        <v>9</v>
      </c>
      <c r="P6297" s="2">
        <v>596</v>
      </c>
      <c r="Q6297" s="3" t="s">
        <v>107</v>
      </c>
      <c r="R6297" s="2"/>
    </row>
    <row r="6298" spans="1:18" x14ac:dyDescent="0.25">
      <c r="A6298" s="3" t="s">
        <v>5</v>
      </c>
      <c r="B6298" s="3" t="s">
        <v>31777</v>
      </c>
      <c r="C6298" s="3" t="s">
        <v>96</v>
      </c>
      <c r="D6298" s="3" t="s">
        <v>97</v>
      </c>
      <c r="E6298" s="3" t="s">
        <v>101</v>
      </c>
      <c r="F6298" s="3" t="s">
        <v>31778</v>
      </c>
      <c r="G6298" s="3" t="s">
        <v>31779</v>
      </c>
      <c r="H6298" s="3" t="s">
        <v>31780</v>
      </c>
      <c r="I6298" s="3" t="s">
        <v>31781</v>
      </c>
      <c r="K6298" s="3" t="s">
        <v>1208</v>
      </c>
      <c r="L6298" s="3" t="s">
        <v>106</v>
      </c>
      <c r="M6298" s="3" t="s">
        <v>7</v>
      </c>
      <c r="N6298" s="3" t="s">
        <v>1142</v>
      </c>
      <c r="O6298" s="3" t="s">
        <v>9</v>
      </c>
      <c r="P6298" s="2">
        <v>389.22</v>
      </c>
      <c r="Q6298" s="3" t="s">
        <v>107</v>
      </c>
      <c r="R6298" s="2"/>
    </row>
    <row r="6299" spans="1:18" x14ac:dyDescent="0.25">
      <c r="A6299" s="3" t="s">
        <v>5</v>
      </c>
      <c r="B6299" s="3" t="s">
        <v>31782</v>
      </c>
      <c r="C6299" s="3" t="s">
        <v>96</v>
      </c>
      <c r="D6299" s="3" t="s">
        <v>97</v>
      </c>
      <c r="E6299" s="3" t="s">
        <v>101</v>
      </c>
      <c r="F6299" s="3" t="s">
        <v>31783</v>
      </c>
      <c r="G6299" s="3" t="s">
        <v>31784</v>
      </c>
      <c r="H6299" s="3" t="s">
        <v>31785</v>
      </c>
      <c r="I6299" s="3" t="s">
        <v>31786</v>
      </c>
      <c r="K6299" s="3" t="s">
        <v>1157</v>
      </c>
      <c r="L6299" s="3" t="s">
        <v>106</v>
      </c>
      <c r="M6299" s="3" t="s">
        <v>7</v>
      </c>
      <c r="N6299" s="3" t="s">
        <v>1142</v>
      </c>
      <c r="O6299" s="3" t="s">
        <v>9</v>
      </c>
      <c r="P6299" s="2">
        <v>536</v>
      </c>
      <c r="Q6299" s="3" t="s">
        <v>107</v>
      </c>
      <c r="R6299" s="2"/>
    </row>
    <row r="6300" spans="1:18" x14ac:dyDescent="0.25">
      <c r="A6300" s="3" t="s">
        <v>5</v>
      </c>
      <c r="B6300" s="3" t="s">
        <v>31787</v>
      </c>
      <c r="C6300" s="3" t="s">
        <v>96</v>
      </c>
      <c r="D6300" s="3" t="s">
        <v>97</v>
      </c>
      <c r="E6300" s="3" t="s">
        <v>101</v>
      </c>
      <c r="F6300" s="3" t="s">
        <v>31788</v>
      </c>
      <c r="G6300" s="3" t="s">
        <v>31789</v>
      </c>
      <c r="H6300" s="3" t="s">
        <v>31790</v>
      </c>
      <c r="I6300" s="3" t="s">
        <v>31791</v>
      </c>
      <c r="K6300" s="3" t="s">
        <v>1157</v>
      </c>
      <c r="L6300" s="3" t="s">
        <v>106</v>
      </c>
      <c r="M6300" s="3" t="s">
        <v>7</v>
      </c>
      <c r="N6300" s="3" t="s">
        <v>1142</v>
      </c>
      <c r="O6300" s="3" t="s">
        <v>9</v>
      </c>
      <c r="P6300" s="2">
        <v>19819.03</v>
      </c>
      <c r="Q6300" s="3" t="s">
        <v>107</v>
      </c>
      <c r="R6300" s="2"/>
    </row>
    <row r="6301" spans="1:18" x14ac:dyDescent="0.25">
      <c r="A6301" s="3" t="s">
        <v>5</v>
      </c>
      <c r="B6301" s="3" t="s">
        <v>31792</v>
      </c>
      <c r="C6301" s="3" t="s">
        <v>96</v>
      </c>
      <c r="D6301" s="3" t="s">
        <v>97</v>
      </c>
      <c r="E6301" s="3" t="s">
        <v>101</v>
      </c>
      <c r="F6301" s="3" t="s">
        <v>31793</v>
      </c>
      <c r="G6301" s="3" t="s">
        <v>31794</v>
      </c>
      <c r="H6301" s="3" t="s">
        <v>31795</v>
      </c>
      <c r="I6301" s="3" t="s">
        <v>31796</v>
      </c>
      <c r="K6301" s="3" t="s">
        <v>1256</v>
      </c>
      <c r="L6301" s="3" t="s">
        <v>106</v>
      </c>
      <c r="M6301" s="3" t="s">
        <v>7</v>
      </c>
      <c r="N6301" s="3" t="s">
        <v>1142</v>
      </c>
      <c r="O6301" s="3" t="s">
        <v>9</v>
      </c>
      <c r="P6301" s="2">
        <v>216.23</v>
      </c>
      <c r="Q6301" s="3" t="s">
        <v>107</v>
      </c>
      <c r="R6301" s="2"/>
    </row>
    <row r="6302" spans="1:18" x14ac:dyDescent="0.25">
      <c r="A6302" s="3" t="s">
        <v>5</v>
      </c>
      <c r="B6302" s="3" t="s">
        <v>31797</v>
      </c>
      <c r="C6302" s="3" t="s">
        <v>96</v>
      </c>
      <c r="D6302" s="3" t="s">
        <v>97</v>
      </c>
      <c r="E6302" s="3" t="s">
        <v>101</v>
      </c>
      <c r="F6302" s="3" t="s">
        <v>31798</v>
      </c>
      <c r="G6302" s="3" t="s">
        <v>31799</v>
      </c>
      <c r="H6302" s="3" t="s">
        <v>31800</v>
      </c>
      <c r="I6302" s="3" t="s">
        <v>31801</v>
      </c>
      <c r="K6302" s="3" t="s">
        <v>1147</v>
      </c>
      <c r="L6302" s="3" t="s">
        <v>106</v>
      </c>
      <c r="M6302" s="3" t="s">
        <v>7</v>
      </c>
      <c r="N6302" s="3" t="s">
        <v>1142</v>
      </c>
      <c r="O6302" s="3" t="s">
        <v>9</v>
      </c>
      <c r="P6302" s="2">
        <v>693.91</v>
      </c>
      <c r="Q6302" s="3" t="s">
        <v>107</v>
      </c>
      <c r="R6302" s="2"/>
    </row>
    <row r="6303" spans="1:18" x14ac:dyDescent="0.25">
      <c r="A6303" s="3" t="s">
        <v>5</v>
      </c>
      <c r="B6303" s="3" t="s">
        <v>31802</v>
      </c>
      <c r="C6303" s="3" t="s">
        <v>96</v>
      </c>
      <c r="D6303" s="3" t="s">
        <v>97</v>
      </c>
      <c r="E6303" s="3" t="s">
        <v>101</v>
      </c>
      <c r="F6303" s="3" t="s">
        <v>31803</v>
      </c>
      <c r="G6303" s="3" t="s">
        <v>31804</v>
      </c>
      <c r="H6303" s="3" t="s">
        <v>31805</v>
      </c>
      <c r="I6303" s="3" t="s">
        <v>31806</v>
      </c>
      <c r="K6303" s="3" t="s">
        <v>1235</v>
      </c>
      <c r="L6303" s="3" t="s">
        <v>106</v>
      </c>
      <c r="M6303" s="3" t="s">
        <v>7</v>
      </c>
      <c r="N6303" s="3" t="s">
        <v>1142</v>
      </c>
      <c r="O6303" s="3" t="s">
        <v>9</v>
      </c>
      <c r="P6303" s="2">
        <v>920.24</v>
      </c>
      <c r="Q6303" s="3" t="s">
        <v>107</v>
      </c>
      <c r="R6303" s="2"/>
    </row>
    <row r="6304" spans="1:18" x14ac:dyDescent="0.25">
      <c r="A6304" s="3" t="s">
        <v>5</v>
      </c>
      <c r="B6304" s="3" t="s">
        <v>31807</v>
      </c>
      <c r="C6304" s="3" t="s">
        <v>96</v>
      </c>
      <c r="D6304" s="3" t="s">
        <v>97</v>
      </c>
      <c r="E6304" s="3" t="s">
        <v>101</v>
      </c>
      <c r="F6304" s="3" t="s">
        <v>31808</v>
      </c>
      <c r="G6304" s="3" t="s">
        <v>31809</v>
      </c>
      <c r="H6304" s="3" t="s">
        <v>31810</v>
      </c>
      <c r="I6304" s="3" t="s">
        <v>31811</v>
      </c>
      <c r="K6304" s="3" t="s">
        <v>1157</v>
      </c>
      <c r="L6304" s="3" t="s">
        <v>106</v>
      </c>
      <c r="M6304" s="3" t="s">
        <v>7</v>
      </c>
      <c r="N6304" s="3" t="s">
        <v>1142</v>
      </c>
      <c r="O6304" s="3" t="s">
        <v>9</v>
      </c>
      <c r="P6304" s="2">
        <v>405.31</v>
      </c>
      <c r="Q6304" s="3" t="s">
        <v>107</v>
      </c>
      <c r="R6304" s="2"/>
    </row>
    <row r="6305" spans="1:18" x14ac:dyDescent="0.25">
      <c r="A6305" s="3" t="s">
        <v>5</v>
      </c>
      <c r="B6305" s="3" t="s">
        <v>31812</v>
      </c>
      <c r="C6305" s="3" t="s">
        <v>96</v>
      </c>
      <c r="D6305" s="3" t="s">
        <v>97</v>
      </c>
      <c r="E6305" s="3" t="s">
        <v>101</v>
      </c>
      <c r="F6305" s="3" t="s">
        <v>31813</v>
      </c>
      <c r="G6305" s="3" t="s">
        <v>31814</v>
      </c>
      <c r="H6305" s="3" t="s">
        <v>31815</v>
      </c>
      <c r="I6305" s="3" t="s">
        <v>31816</v>
      </c>
      <c r="K6305" s="3" t="s">
        <v>1147</v>
      </c>
      <c r="L6305" s="3" t="s">
        <v>106</v>
      </c>
      <c r="M6305" s="3" t="s">
        <v>7</v>
      </c>
      <c r="N6305" s="3" t="s">
        <v>1142</v>
      </c>
      <c r="O6305" s="3" t="s">
        <v>9</v>
      </c>
      <c r="P6305" s="2">
        <v>462.4</v>
      </c>
      <c r="Q6305" s="3" t="s">
        <v>107</v>
      </c>
      <c r="R6305" s="2"/>
    </row>
    <row r="6306" spans="1:18" x14ac:dyDescent="0.25">
      <c r="A6306" s="3" t="s">
        <v>5</v>
      </c>
      <c r="B6306" s="3" t="s">
        <v>31817</v>
      </c>
      <c r="C6306" s="3" t="s">
        <v>96</v>
      </c>
      <c r="D6306" s="3" t="s">
        <v>97</v>
      </c>
      <c r="E6306" s="3" t="s">
        <v>101</v>
      </c>
      <c r="F6306" s="3" t="s">
        <v>31818</v>
      </c>
      <c r="G6306" s="3" t="s">
        <v>31819</v>
      </c>
      <c r="H6306" s="3" t="s">
        <v>31820</v>
      </c>
      <c r="I6306" s="3" t="s">
        <v>31821</v>
      </c>
      <c r="K6306" s="3" t="s">
        <v>1157</v>
      </c>
      <c r="L6306" s="3" t="s">
        <v>106</v>
      </c>
      <c r="M6306" s="3" t="s">
        <v>7</v>
      </c>
      <c r="N6306" s="3" t="s">
        <v>1142</v>
      </c>
      <c r="O6306" s="3" t="s">
        <v>9</v>
      </c>
      <c r="P6306" s="2">
        <v>9020</v>
      </c>
      <c r="Q6306" s="3" t="s">
        <v>107</v>
      </c>
      <c r="R6306" s="2"/>
    </row>
    <row r="6307" spans="1:18" x14ac:dyDescent="0.25">
      <c r="A6307" s="3" t="s">
        <v>5</v>
      </c>
      <c r="B6307" s="3" t="s">
        <v>31822</v>
      </c>
      <c r="C6307" s="3" t="s">
        <v>96</v>
      </c>
      <c r="D6307" s="3" t="s">
        <v>97</v>
      </c>
      <c r="E6307" s="3" t="s">
        <v>101</v>
      </c>
      <c r="F6307" s="3" t="s">
        <v>31823</v>
      </c>
      <c r="G6307" s="3" t="s">
        <v>31824</v>
      </c>
      <c r="H6307" s="3" t="s">
        <v>31825</v>
      </c>
      <c r="I6307" s="3" t="s">
        <v>31826</v>
      </c>
      <c r="K6307" s="3" t="s">
        <v>1147</v>
      </c>
      <c r="L6307" s="3" t="s">
        <v>106</v>
      </c>
      <c r="M6307" s="3" t="s">
        <v>7</v>
      </c>
      <c r="N6307" s="3" t="s">
        <v>1142</v>
      </c>
      <c r="O6307" s="3" t="s">
        <v>9</v>
      </c>
      <c r="P6307" s="2">
        <v>1034.73</v>
      </c>
      <c r="Q6307" s="3" t="s">
        <v>107</v>
      </c>
      <c r="R6307" s="2"/>
    </row>
    <row r="6308" spans="1:18" x14ac:dyDescent="0.25">
      <c r="A6308" s="3" t="s">
        <v>5</v>
      </c>
      <c r="B6308" s="3" t="s">
        <v>31827</v>
      </c>
      <c r="C6308" s="3" t="s">
        <v>96</v>
      </c>
      <c r="D6308" s="3" t="s">
        <v>97</v>
      </c>
      <c r="E6308" s="3" t="s">
        <v>101</v>
      </c>
      <c r="F6308" s="3" t="s">
        <v>31828</v>
      </c>
      <c r="G6308" s="3" t="s">
        <v>31829</v>
      </c>
      <c r="H6308" s="3" t="s">
        <v>31830</v>
      </c>
      <c r="I6308" s="3" t="s">
        <v>31831</v>
      </c>
      <c r="K6308" s="3" t="s">
        <v>1208</v>
      </c>
      <c r="L6308" s="3" t="s">
        <v>106</v>
      </c>
      <c r="M6308" s="3" t="s">
        <v>7</v>
      </c>
      <c r="N6308" s="3" t="s">
        <v>1142</v>
      </c>
      <c r="O6308" s="3" t="s">
        <v>9</v>
      </c>
      <c r="P6308" s="2">
        <v>302.72000000000003</v>
      </c>
      <c r="Q6308" s="3" t="s">
        <v>107</v>
      </c>
      <c r="R6308" s="2"/>
    </row>
    <row r="6309" spans="1:18" x14ac:dyDescent="0.25">
      <c r="A6309" s="3" t="s">
        <v>5</v>
      </c>
      <c r="B6309" s="3" t="s">
        <v>31832</v>
      </c>
      <c r="C6309" s="3" t="s">
        <v>96</v>
      </c>
      <c r="D6309" s="3" t="s">
        <v>97</v>
      </c>
      <c r="E6309" s="3" t="s">
        <v>101</v>
      </c>
      <c r="F6309" s="3" t="s">
        <v>31833</v>
      </c>
      <c r="G6309" s="3" t="s">
        <v>31834</v>
      </c>
      <c r="H6309" s="3" t="s">
        <v>31835</v>
      </c>
      <c r="I6309" s="3" t="s">
        <v>31836</v>
      </c>
      <c r="K6309" s="3" t="s">
        <v>1147</v>
      </c>
      <c r="L6309" s="3" t="s">
        <v>106</v>
      </c>
      <c r="M6309" s="3" t="s">
        <v>7</v>
      </c>
      <c r="N6309" s="3" t="s">
        <v>1142</v>
      </c>
      <c r="O6309" s="3" t="s">
        <v>9</v>
      </c>
      <c r="P6309" s="2">
        <v>575.67999999999995</v>
      </c>
      <c r="Q6309" s="3" t="s">
        <v>107</v>
      </c>
      <c r="R6309" s="2"/>
    </row>
    <row r="6310" spans="1:18" x14ac:dyDescent="0.25">
      <c r="A6310" s="3" t="s">
        <v>5</v>
      </c>
      <c r="B6310" s="3" t="s">
        <v>31837</v>
      </c>
      <c r="C6310" s="3" t="s">
        <v>96</v>
      </c>
      <c r="D6310" s="3" t="s">
        <v>97</v>
      </c>
      <c r="E6310" s="3" t="s">
        <v>101</v>
      </c>
      <c r="F6310" s="3" t="s">
        <v>31838</v>
      </c>
      <c r="G6310" s="3" t="s">
        <v>31839</v>
      </c>
      <c r="H6310" s="3" t="s">
        <v>31840</v>
      </c>
      <c r="I6310" s="3" t="s">
        <v>31841</v>
      </c>
      <c r="K6310" s="3" t="s">
        <v>1208</v>
      </c>
      <c r="L6310" s="3" t="s">
        <v>106</v>
      </c>
      <c r="M6310" s="3" t="s">
        <v>7</v>
      </c>
      <c r="N6310" s="3" t="s">
        <v>1142</v>
      </c>
      <c r="O6310" s="3" t="s">
        <v>9</v>
      </c>
      <c r="P6310" s="2">
        <v>328.96</v>
      </c>
      <c r="Q6310" s="3" t="s">
        <v>107</v>
      </c>
      <c r="R6310" s="2"/>
    </row>
    <row r="6311" spans="1:18" x14ac:dyDescent="0.25">
      <c r="A6311" s="3" t="s">
        <v>5</v>
      </c>
      <c r="B6311" s="3" t="s">
        <v>31842</v>
      </c>
      <c r="C6311" s="3" t="s">
        <v>96</v>
      </c>
      <c r="D6311" s="3" t="s">
        <v>97</v>
      </c>
      <c r="E6311" s="3" t="s">
        <v>101</v>
      </c>
      <c r="F6311" s="3" t="s">
        <v>31843</v>
      </c>
      <c r="G6311" s="3" t="s">
        <v>31844</v>
      </c>
      <c r="H6311" s="3" t="s">
        <v>31845</v>
      </c>
      <c r="I6311" s="3" t="s">
        <v>31846</v>
      </c>
      <c r="K6311" s="3" t="s">
        <v>1277</v>
      </c>
      <c r="L6311" s="3" t="s">
        <v>106</v>
      </c>
      <c r="M6311" s="3" t="s">
        <v>7</v>
      </c>
      <c r="N6311" s="3" t="s">
        <v>1142</v>
      </c>
      <c r="O6311" s="3" t="s">
        <v>9</v>
      </c>
      <c r="P6311" s="2">
        <v>453.78</v>
      </c>
      <c r="Q6311" s="3" t="s">
        <v>107</v>
      </c>
      <c r="R6311" s="2"/>
    </row>
    <row r="6312" spans="1:18" x14ac:dyDescent="0.25">
      <c r="A6312" s="3" t="s">
        <v>5</v>
      </c>
      <c r="B6312" s="3" t="s">
        <v>31847</v>
      </c>
      <c r="C6312" s="3" t="s">
        <v>96</v>
      </c>
      <c r="D6312" s="3" t="s">
        <v>97</v>
      </c>
      <c r="E6312" s="3" t="s">
        <v>101</v>
      </c>
      <c r="F6312" s="3" t="s">
        <v>31848</v>
      </c>
      <c r="G6312" s="3" t="s">
        <v>31849</v>
      </c>
      <c r="H6312" s="3" t="s">
        <v>31850</v>
      </c>
      <c r="I6312" s="3" t="s">
        <v>31851</v>
      </c>
      <c r="K6312" s="3" t="s">
        <v>1147</v>
      </c>
      <c r="L6312" s="3" t="s">
        <v>106</v>
      </c>
      <c r="M6312" s="3" t="s">
        <v>7</v>
      </c>
      <c r="N6312" s="3" t="s">
        <v>1142</v>
      </c>
      <c r="O6312" s="3" t="s">
        <v>9</v>
      </c>
      <c r="P6312" s="2">
        <v>822.42</v>
      </c>
      <c r="Q6312" s="3" t="s">
        <v>107</v>
      </c>
      <c r="R6312" s="2"/>
    </row>
    <row r="6313" spans="1:18" x14ac:dyDescent="0.25">
      <c r="A6313" s="3" t="s">
        <v>5</v>
      </c>
      <c r="B6313" s="3" t="s">
        <v>31852</v>
      </c>
      <c r="C6313" s="3" t="s">
        <v>96</v>
      </c>
      <c r="D6313" s="3" t="s">
        <v>97</v>
      </c>
      <c r="E6313" s="3" t="s">
        <v>101</v>
      </c>
      <c r="F6313" s="3" t="s">
        <v>31853</v>
      </c>
      <c r="G6313" s="3" t="s">
        <v>31854</v>
      </c>
      <c r="H6313" s="3" t="s">
        <v>31855</v>
      </c>
      <c r="I6313" s="3" t="s">
        <v>31856</v>
      </c>
      <c r="K6313" s="3" t="s">
        <v>1256</v>
      </c>
      <c r="L6313" s="3" t="s">
        <v>106</v>
      </c>
      <c r="M6313" s="3" t="s">
        <v>7</v>
      </c>
      <c r="N6313" s="3" t="s">
        <v>1142</v>
      </c>
      <c r="O6313" s="3" t="s">
        <v>9</v>
      </c>
      <c r="P6313" s="2">
        <v>674.64</v>
      </c>
      <c r="Q6313" s="3" t="s">
        <v>107</v>
      </c>
      <c r="R6313" s="2"/>
    </row>
    <row r="6314" spans="1:18" x14ac:dyDescent="0.25">
      <c r="A6314" s="3" t="s">
        <v>5</v>
      </c>
      <c r="B6314" s="3" t="s">
        <v>31857</v>
      </c>
      <c r="C6314" s="3" t="s">
        <v>96</v>
      </c>
      <c r="D6314" s="3" t="s">
        <v>97</v>
      </c>
      <c r="E6314" s="3" t="s">
        <v>101</v>
      </c>
      <c r="F6314" s="3" t="s">
        <v>31858</v>
      </c>
      <c r="G6314" s="3" t="s">
        <v>31859</v>
      </c>
      <c r="H6314" s="3" t="s">
        <v>31860</v>
      </c>
      <c r="I6314" s="3" t="s">
        <v>31861</v>
      </c>
      <c r="K6314" s="3" t="s">
        <v>1208</v>
      </c>
      <c r="L6314" s="3" t="s">
        <v>106</v>
      </c>
      <c r="M6314" s="3" t="s">
        <v>7</v>
      </c>
      <c r="N6314" s="3" t="s">
        <v>1142</v>
      </c>
      <c r="O6314" s="3" t="s">
        <v>9</v>
      </c>
      <c r="P6314" s="2">
        <v>667.74</v>
      </c>
      <c r="Q6314" s="3" t="s">
        <v>107</v>
      </c>
      <c r="R6314" s="2"/>
    </row>
    <row r="6315" spans="1:18" x14ac:dyDescent="0.25">
      <c r="A6315" s="3" t="s">
        <v>5</v>
      </c>
      <c r="B6315" s="3" t="s">
        <v>31862</v>
      </c>
      <c r="C6315" s="3" t="s">
        <v>96</v>
      </c>
      <c r="D6315" s="3" t="s">
        <v>97</v>
      </c>
      <c r="E6315" s="3" t="s">
        <v>101</v>
      </c>
      <c r="F6315" s="3" t="s">
        <v>31863</v>
      </c>
      <c r="G6315" s="3" t="s">
        <v>31864</v>
      </c>
      <c r="H6315" s="3" t="s">
        <v>31865</v>
      </c>
      <c r="I6315" s="3" t="s">
        <v>31866</v>
      </c>
      <c r="K6315" s="3" t="s">
        <v>1147</v>
      </c>
      <c r="L6315" s="3" t="s">
        <v>106</v>
      </c>
      <c r="M6315" s="3" t="s">
        <v>7</v>
      </c>
      <c r="N6315" s="3" t="s">
        <v>1142</v>
      </c>
      <c r="O6315" s="3" t="s">
        <v>9</v>
      </c>
      <c r="P6315" s="2">
        <v>5470</v>
      </c>
      <c r="Q6315" s="3" t="s">
        <v>107</v>
      </c>
      <c r="R6315" s="2"/>
    </row>
    <row r="6316" spans="1:18" x14ac:dyDescent="0.25">
      <c r="A6316" s="3" t="s">
        <v>5</v>
      </c>
      <c r="B6316" s="3" t="s">
        <v>31867</v>
      </c>
      <c r="C6316" s="3" t="s">
        <v>96</v>
      </c>
      <c r="D6316" s="3" t="s">
        <v>97</v>
      </c>
      <c r="E6316" s="3" t="s">
        <v>101</v>
      </c>
      <c r="F6316" s="3" t="s">
        <v>31868</v>
      </c>
      <c r="G6316" s="3" t="s">
        <v>31869</v>
      </c>
      <c r="H6316" s="3" t="s">
        <v>31870</v>
      </c>
      <c r="I6316" s="3" t="s">
        <v>31871</v>
      </c>
      <c r="K6316" s="3" t="s">
        <v>1157</v>
      </c>
      <c r="L6316" s="3" t="s">
        <v>106</v>
      </c>
      <c r="M6316" s="3" t="s">
        <v>7</v>
      </c>
      <c r="N6316" s="3" t="s">
        <v>1142</v>
      </c>
      <c r="O6316" s="3" t="s">
        <v>9</v>
      </c>
      <c r="P6316" s="2">
        <v>100</v>
      </c>
      <c r="Q6316" s="3" t="s">
        <v>107</v>
      </c>
      <c r="R6316" s="2"/>
    </row>
    <row r="6317" spans="1:18" x14ac:dyDescent="0.25">
      <c r="A6317" s="3" t="s">
        <v>5</v>
      </c>
      <c r="B6317" s="3" t="s">
        <v>31872</v>
      </c>
      <c r="C6317" s="3" t="s">
        <v>96</v>
      </c>
      <c r="D6317" s="3" t="s">
        <v>97</v>
      </c>
      <c r="E6317" s="3" t="s">
        <v>101</v>
      </c>
      <c r="F6317" s="3" t="s">
        <v>31873</v>
      </c>
      <c r="G6317" s="3" t="s">
        <v>31874</v>
      </c>
      <c r="H6317" s="3" t="s">
        <v>31875</v>
      </c>
      <c r="I6317" s="3" t="s">
        <v>31876</v>
      </c>
      <c r="K6317" s="3" t="s">
        <v>1256</v>
      </c>
      <c r="L6317" s="3" t="s">
        <v>106</v>
      </c>
      <c r="M6317" s="3" t="s">
        <v>7</v>
      </c>
      <c r="N6317" s="3" t="s">
        <v>1142</v>
      </c>
      <c r="O6317" s="3" t="s">
        <v>9</v>
      </c>
      <c r="P6317" s="2">
        <v>1156.02</v>
      </c>
      <c r="Q6317" s="3" t="s">
        <v>107</v>
      </c>
      <c r="R6317" s="2"/>
    </row>
    <row r="6318" spans="1:18" x14ac:dyDescent="0.25">
      <c r="A6318" s="3" t="s">
        <v>5</v>
      </c>
      <c r="B6318" s="3" t="s">
        <v>31877</v>
      </c>
      <c r="C6318" s="3" t="s">
        <v>96</v>
      </c>
      <c r="D6318" s="3" t="s">
        <v>97</v>
      </c>
      <c r="E6318" s="3" t="s">
        <v>101</v>
      </c>
      <c r="F6318" s="3" t="s">
        <v>31878</v>
      </c>
      <c r="G6318" s="3" t="s">
        <v>31879</v>
      </c>
      <c r="H6318" s="3" t="s">
        <v>31880</v>
      </c>
      <c r="I6318" s="3" t="s">
        <v>31881</v>
      </c>
      <c r="K6318" s="3" t="s">
        <v>1208</v>
      </c>
      <c r="L6318" s="3" t="s">
        <v>106</v>
      </c>
      <c r="M6318" s="3" t="s">
        <v>7</v>
      </c>
      <c r="N6318" s="3" t="s">
        <v>1142</v>
      </c>
      <c r="O6318" s="3" t="s">
        <v>9</v>
      </c>
      <c r="P6318" s="2">
        <v>284.98</v>
      </c>
      <c r="Q6318" s="3" t="s">
        <v>107</v>
      </c>
      <c r="R6318" s="2"/>
    </row>
    <row r="6319" spans="1:18" x14ac:dyDescent="0.25">
      <c r="A6319" s="3" t="s">
        <v>5</v>
      </c>
      <c r="B6319" s="3" t="s">
        <v>31882</v>
      </c>
      <c r="C6319" s="3" t="s">
        <v>96</v>
      </c>
      <c r="D6319" s="3" t="s">
        <v>97</v>
      </c>
      <c r="E6319" s="3" t="s">
        <v>101</v>
      </c>
      <c r="F6319" s="3" t="s">
        <v>31883</v>
      </c>
      <c r="G6319" s="3" t="s">
        <v>31884</v>
      </c>
      <c r="H6319" s="3" t="s">
        <v>31885</v>
      </c>
      <c r="I6319" s="3" t="s">
        <v>31886</v>
      </c>
      <c r="K6319" s="3" t="s">
        <v>1208</v>
      </c>
      <c r="L6319" s="3" t="s">
        <v>106</v>
      </c>
      <c r="M6319" s="3" t="s">
        <v>7</v>
      </c>
      <c r="N6319" s="3" t="s">
        <v>1142</v>
      </c>
      <c r="O6319" s="3" t="s">
        <v>9</v>
      </c>
      <c r="P6319" s="2">
        <v>703.97</v>
      </c>
      <c r="Q6319" s="3" t="s">
        <v>107</v>
      </c>
      <c r="R6319" s="2"/>
    </row>
    <row r="6320" spans="1:18" x14ac:dyDescent="0.25">
      <c r="A6320" s="3" t="s">
        <v>5</v>
      </c>
      <c r="B6320" s="3" t="s">
        <v>31887</v>
      </c>
      <c r="C6320" s="3" t="s">
        <v>96</v>
      </c>
      <c r="D6320" s="3" t="s">
        <v>97</v>
      </c>
      <c r="E6320" s="3" t="s">
        <v>101</v>
      </c>
      <c r="F6320" s="3" t="s">
        <v>31888</v>
      </c>
      <c r="G6320" s="3" t="s">
        <v>31889</v>
      </c>
      <c r="H6320" s="3" t="s">
        <v>31890</v>
      </c>
      <c r="I6320" s="3" t="s">
        <v>31891</v>
      </c>
      <c r="K6320" s="3" t="s">
        <v>1277</v>
      </c>
      <c r="L6320" s="3" t="s">
        <v>106</v>
      </c>
      <c r="M6320" s="3" t="s">
        <v>7</v>
      </c>
      <c r="N6320" s="3" t="s">
        <v>1142</v>
      </c>
      <c r="O6320" s="3" t="s">
        <v>9</v>
      </c>
      <c r="P6320" s="2">
        <v>610.41999999999996</v>
      </c>
      <c r="Q6320" s="3" t="s">
        <v>107</v>
      </c>
      <c r="R6320" s="2"/>
    </row>
    <row r="6321" spans="1:18" x14ac:dyDescent="0.25">
      <c r="A6321" s="3" t="s">
        <v>5</v>
      </c>
      <c r="B6321" s="3" t="s">
        <v>31892</v>
      </c>
      <c r="C6321" s="3" t="s">
        <v>96</v>
      </c>
      <c r="D6321" s="3" t="s">
        <v>97</v>
      </c>
      <c r="E6321" s="3" t="s">
        <v>101</v>
      </c>
      <c r="F6321" s="3" t="s">
        <v>31893</v>
      </c>
      <c r="G6321" s="3" t="s">
        <v>31894</v>
      </c>
      <c r="H6321" s="3" t="s">
        <v>31895</v>
      </c>
      <c r="I6321" s="3" t="s">
        <v>31896</v>
      </c>
      <c r="K6321" s="3" t="s">
        <v>1277</v>
      </c>
      <c r="L6321" s="3" t="s">
        <v>106</v>
      </c>
      <c r="M6321" s="3" t="s">
        <v>7</v>
      </c>
      <c r="N6321" s="3" t="s">
        <v>1142</v>
      </c>
      <c r="O6321" s="3" t="s">
        <v>9</v>
      </c>
      <c r="P6321" s="2">
        <v>1536.68</v>
      </c>
      <c r="Q6321" s="3" t="s">
        <v>107</v>
      </c>
      <c r="R6321" s="2"/>
    </row>
    <row r="6322" spans="1:18" x14ac:dyDescent="0.25">
      <c r="A6322" s="3" t="s">
        <v>5</v>
      </c>
      <c r="B6322" s="3" t="s">
        <v>31897</v>
      </c>
      <c r="C6322" s="3" t="s">
        <v>96</v>
      </c>
      <c r="D6322" s="3" t="s">
        <v>97</v>
      </c>
      <c r="E6322" s="3" t="s">
        <v>101</v>
      </c>
      <c r="F6322" s="3" t="s">
        <v>31898</v>
      </c>
      <c r="G6322" s="3" t="s">
        <v>10293</v>
      </c>
      <c r="H6322" s="3" t="s">
        <v>31899</v>
      </c>
      <c r="I6322" s="3" t="s">
        <v>31900</v>
      </c>
      <c r="K6322" s="3" t="s">
        <v>1157</v>
      </c>
      <c r="L6322" s="3" t="s">
        <v>106</v>
      </c>
      <c r="M6322" s="3" t="s">
        <v>7</v>
      </c>
      <c r="N6322" s="3" t="s">
        <v>1142</v>
      </c>
      <c r="O6322" s="3" t="s">
        <v>9</v>
      </c>
      <c r="P6322" s="2">
        <v>414.08</v>
      </c>
      <c r="Q6322" s="3" t="s">
        <v>107</v>
      </c>
      <c r="R6322" s="2"/>
    </row>
    <row r="6323" spans="1:18" x14ac:dyDescent="0.25">
      <c r="A6323" s="3" t="s">
        <v>5</v>
      </c>
      <c r="B6323" s="3" t="s">
        <v>31901</v>
      </c>
      <c r="C6323" s="3" t="s">
        <v>96</v>
      </c>
      <c r="D6323" s="3" t="s">
        <v>97</v>
      </c>
      <c r="E6323" s="3" t="s">
        <v>101</v>
      </c>
      <c r="F6323" s="3" t="s">
        <v>31902</v>
      </c>
      <c r="G6323" s="3" t="s">
        <v>31903</v>
      </c>
      <c r="H6323" s="3" t="s">
        <v>31904</v>
      </c>
      <c r="I6323" s="3" t="s">
        <v>31905</v>
      </c>
      <c r="K6323" s="3" t="s">
        <v>1208</v>
      </c>
      <c r="L6323" s="3" t="s">
        <v>106</v>
      </c>
      <c r="M6323" s="3" t="s">
        <v>7</v>
      </c>
      <c r="N6323" s="3" t="s">
        <v>1142</v>
      </c>
      <c r="O6323" s="3" t="s">
        <v>9</v>
      </c>
      <c r="P6323" s="2">
        <v>883.25</v>
      </c>
      <c r="Q6323" s="3" t="s">
        <v>107</v>
      </c>
      <c r="R6323" s="2"/>
    </row>
    <row r="6324" spans="1:18" x14ac:dyDescent="0.25">
      <c r="A6324" s="3" t="s">
        <v>5</v>
      </c>
      <c r="B6324" s="3" t="s">
        <v>31906</v>
      </c>
      <c r="C6324" s="3" t="s">
        <v>96</v>
      </c>
      <c r="D6324" s="3" t="s">
        <v>97</v>
      </c>
      <c r="E6324" s="3" t="s">
        <v>101</v>
      </c>
      <c r="F6324" s="3" t="s">
        <v>31907</v>
      </c>
      <c r="G6324" s="3" t="s">
        <v>31908</v>
      </c>
      <c r="H6324" s="3" t="s">
        <v>31909</v>
      </c>
      <c r="I6324" s="3" t="s">
        <v>31910</v>
      </c>
      <c r="K6324" s="3" t="s">
        <v>2813</v>
      </c>
      <c r="L6324" s="3" t="s">
        <v>106</v>
      </c>
      <c r="M6324" s="3" t="s">
        <v>7</v>
      </c>
      <c r="N6324" s="3" t="s">
        <v>1142</v>
      </c>
      <c r="O6324" s="3" t="s">
        <v>9</v>
      </c>
      <c r="P6324" s="2">
        <v>345.37</v>
      </c>
      <c r="Q6324" s="3" t="s">
        <v>107</v>
      </c>
      <c r="R6324" s="2"/>
    </row>
    <row r="6325" spans="1:18" x14ac:dyDescent="0.25">
      <c r="A6325" s="3" t="s">
        <v>5</v>
      </c>
      <c r="B6325" s="3" t="s">
        <v>31911</v>
      </c>
      <c r="C6325" s="3" t="s">
        <v>96</v>
      </c>
      <c r="D6325" s="3" t="s">
        <v>97</v>
      </c>
      <c r="E6325" s="3" t="s">
        <v>101</v>
      </c>
      <c r="F6325" s="3" t="s">
        <v>31912</v>
      </c>
      <c r="G6325" s="3" t="s">
        <v>31913</v>
      </c>
      <c r="H6325" s="3" t="s">
        <v>31914</v>
      </c>
      <c r="I6325" s="3" t="s">
        <v>31915</v>
      </c>
      <c r="K6325" s="3" t="s">
        <v>1208</v>
      </c>
      <c r="L6325" s="3" t="s">
        <v>106</v>
      </c>
      <c r="M6325" s="3" t="s">
        <v>7</v>
      </c>
      <c r="N6325" s="3" t="s">
        <v>1142</v>
      </c>
      <c r="O6325" s="3" t="s">
        <v>9</v>
      </c>
      <c r="P6325" s="2">
        <v>1627.35</v>
      </c>
      <c r="Q6325" s="3" t="s">
        <v>107</v>
      </c>
      <c r="R6325" s="2"/>
    </row>
    <row r="6326" spans="1:18" x14ac:dyDescent="0.25">
      <c r="A6326" s="3" t="s">
        <v>5</v>
      </c>
      <c r="B6326" s="3" t="s">
        <v>31916</v>
      </c>
      <c r="C6326" s="3" t="s">
        <v>96</v>
      </c>
      <c r="D6326" s="3" t="s">
        <v>97</v>
      </c>
      <c r="E6326" s="3" t="s">
        <v>101</v>
      </c>
      <c r="F6326" s="3" t="s">
        <v>31917</v>
      </c>
      <c r="G6326" s="3" t="s">
        <v>31918</v>
      </c>
      <c r="H6326" s="3" t="s">
        <v>31919</v>
      </c>
      <c r="I6326" s="3" t="s">
        <v>31920</v>
      </c>
      <c r="K6326" s="3" t="s">
        <v>1141</v>
      </c>
      <c r="L6326" s="3" t="s">
        <v>106</v>
      </c>
      <c r="M6326" s="3" t="s">
        <v>7</v>
      </c>
      <c r="N6326" s="3" t="s">
        <v>1142</v>
      </c>
      <c r="O6326" s="3" t="s">
        <v>9</v>
      </c>
      <c r="P6326" s="2">
        <v>1000</v>
      </c>
      <c r="Q6326" s="3" t="s">
        <v>107</v>
      </c>
      <c r="R6326" s="2"/>
    </row>
    <row r="6327" spans="1:18" x14ac:dyDescent="0.25">
      <c r="A6327" s="3" t="s">
        <v>5</v>
      </c>
      <c r="B6327" s="3" t="s">
        <v>31921</v>
      </c>
      <c r="C6327" s="3" t="s">
        <v>96</v>
      </c>
      <c r="D6327" s="3" t="s">
        <v>97</v>
      </c>
      <c r="E6327" s="3" t="s">
        <v>101</v>
      </c>
      <c r="F6327" s="3" t="s">
        <v>31922</v>
      </c>
      <c r="G6327" s="3" t="s">
        <v>31923</v>
      </c>
      <c r="H6327" s="3" t="s">
        <v>31924</v>
      </c>
      <c r="I6327" s="3" t="s">
        <v>31925</v>
      </c>
      <c r="K6327" s="3" t="s">
        <v>1147</v>
      </c>
      <c r="L6327" s="3" t="s">
        <v>106</v>
      </c>
      <c r="M6327" s="3" t="s">
        <v>7</v>
      </c>
      <c r="N6327" s="3" t="s">
        <v>1142</v>
      </c>
      <c r="O6327" s="3" t="s">
        <v>9</v>
      </c>
      <c r="P6327" s="2">
        <v>1374.25</v>
      </c>
      <c r="Q6327" s="3" t="s">
        <v>107</v>
      </c>
      <c r="R6327" s="2"/>
    </row>
    <row r="6328" spans="1:18" x14ac:dyDescent="0.25">
      <c r="A6328" s="3" t="s">
        <v>5</v>
      </c>
      <c r="B6328" s="3" t="s">
        <v>31926</v>
      </c>
      <c r="C6328" s="3" t="s">
        <v>96</v>
      </c>
      <c r="D6328" s="3" t="s">
        <v>97</v>
      </c>
      <c r="E6328" s="3" t="s">
        <v>101</v>
      </c>
      <c r="F6328" s="3" t="s">
        <v>31927</v>
      </c>
      <c r="G6328" s="3" t="s">
        <v>31928</v>
      </c>
      <c r="H6328" s="3" t="s">
        <v>31929</v>
      </c>
      <c r="I6328" s="3" t="s">
        <v>31930</v>
      </c>
      <c r="K6328" s="3" t="s">
        <v>1208</v>
      </c>
      <c r="L6328" s="3" t="s">
        <v>106</v>
      </c>
      <c r="M6328" s="3" t="s">
        <v>7</v>
      </c>
      <c r="N6328" s="3" t="s">
        <v>1142</v>
      </c>
      <c r="O6328" s="3" t="s">
        <v>9</v>
      </c>
      <c r="P6328" s="2">
        <v>882.42</v>
      </c>
      <c r="Q6328" s="3" t="s">
        <v>107</v>
      </c>
      <c r="R6328" s="2"/>
    </row>
    <row r="6329" spans="1:18" x14ac:dyDescent="0.25">
      <c r="A6329" s="3" t="s">
        <v>5</v>
      </c>
      <c r="B6329" s="3" t="s">
        <v>31931</v>
      </c>
      <c r="C6329" s="3" t="s">
        <v>96</v>
      </c>
      <c r="D6329" s="3" t="s">
        <v>97</v>
      </c>
      <c r="E6329" s="3" t="s">
        <v>101</v>
      </c>
      <c r="F6329" s="3" t="s">
        <v>31932</v>
      </c>
      <c r="G6329" s="3" t="s">
        <v>31933</v>
      </c>
      <c r="H6329" s="3" t="s">
        <v>31934</v>
      </c>
      <c r="I6329" s="3" t="s">
        <v>31935</v>
      </c>
      <c r="K6329" s="3" t="s">
        <v>1208</v>
      </c>
      <c r="L6329" s="3" t="s">
        <v>106</v>
      </c>
      <c r="M6329" s="3" t="s">
        <v>7</v>
      </c>
      <c r="N6329" s="3" t="s">
        <v>1142</v>
      </c>
      <c r="O6329" s="3" t="s">
        <v>9</v>
      </c>
      <c r="P6329" s="2">
        <v>625.75</v>
      </c>
      <c r="Q6329" s="3" t="s">
        <v>107</v>
      </c>
      <c r="R6329" s="2"/>
    </row>
    <row r="6330" spans="1:18" x14ac:dyDescent="0.25">
      <c r="A6330" s="3" t="s">
        <v>5</v>
      </c>
      <c r="B6330" s="3" t="s">
        <v>31936</v>
      </c>
      <c r="C6330" s="3" t="s">
        <v>96</v>
      </c>
      <c r="D6330" s="3" t="s">
        <v>97</v>
      </c>
      <c r="E6330" s="3" t="s">
        <v>101</v>
      </c>
      <c r="F6330" s="3" t="s">
        <v>31932</v>
      </c>
      <c r="G6330" s="3" t="s">
        <v>31937</v>
      </c>
      <c r="H6330" s="3" t="s">
        <v>31938</v>
      </c>
      <c r="I6330" s="3" t="s">
        <v>31939</v>
      </c>
      <c r="K6330" s="3" t="s">
        <v>1147</v>
      </c>
      <c r="L6330" s="3" t="s">
        <v>106</v>
      </c>
      <c r="M6330" s="3" t="s">
        <v>7</v>
      </c>
      <c r="N6330" s="3" t="s">
        <v>1142</v>
      </c>
      <c r="O6330" s="3" t="s">
        <v>9</v>
      </c>
      <c r="P6330" s="2">
        <v>414.1</v>
      </c>
      <c r="Q6330" s="3" t="s">
        <v>107</v>
      </c>
      <c r="R6330" s="2"/>
    </row>
    <row r="6331" spans="1:18" x14ac:dyDescent="0.25">
      <c r="A6331" s="3" t="s">
        <v>5</v>
      </c>
      <c r="B6331" s="3" t="s">
        <v>31940</v>
      </c>
      <c r="C6331" s="3" t="s">
        <v>96</v>
      </c>
      <c r="D6331" s="3" t="s">
        <v>97</v>
      </c>
      <c r="E6331" s="3" t="s">
        <v>101</v>
      </c>
      <c r="F6331" s="3" t="s">
        <v>31941</v>
      </c>
      <c r="G6331" s="3" t="s">
        <v>31942</v>
      </c>
      <c r="H6331" s="3" t="s">
        <v>31943</v>
      </c>
      <c r="I6331" s="3" t="s">
        <v>31944</v>
      </c>
      <c r="K6331" s="3" t="s">
        <v>1147</v>
      </c>
      <c r="L6331" s="3" t="s">
        <v>106</v>
      </c>
      <c r="M6331" s="3" t="s">
        <v>7</v>
      </c>
      <c r="N6331" s="3" t="s">
        <v>1142</v>
      </c>
      <c r="O6331" s="3" t="s">
        <v>9</v>
      </c>
      <c r="P6331" s="2">
        <v>963.76</v>
      </c>
      <c r="Q6331" s="3" t="s">
        <v>107</v>
      </c>
      <c r="R6331" s="2"/>
    </row>
    <row r="6332" spans="1:18" x14ac:dyDescent="0.25">
      <c r="A6332" s="3" t="s">
        <v>5</v>
      </c>
      <c r="B6332" s="3" t="s">
        <v>31945</v>
      </c>
      <c r="C6332" s="3" t="s">
        <v>96</v>
      </c>
      <c r="D6332" s="3" t="s">
        <v>97</v>
      </c>
      <c r="E6332" s="3" t="s">
        <v>101</v>
      </c>
      <c r="F6332" s="3" t="s">
        <v>31946</v>
      </c>
      <c r="G6332" s="3" t="s">
        <v>31947</v>
      </c>
      <c r="H6332" s="3" t="s">
        <v>31948</v>
      </c>
      <c r="I6332" s="3" t="s">
        <v>31949</v>
      </c>
      <c r="K6332" s="3" t="s">
        <v>1208</v>
      </c>
      <c r="L6332" s="3" t="s">
        <v>106</v>
      </c>
      <c r="M6332" s="3" t="s">
        <v>7</v>
      </c>
      <c r="N6332" s="3" t="s">
        <v>1142</v>
      </c>
      <c r="O6332" s="3" t="s">
        <v>9</v>
      </c>
      <c r="P6332" s="2">
        <v>516</v>
      </c>
      <c r="Q6332" s="3" t="s">
        <v>107</v>
      </c>
      <c r="R6332" s="2"/>
    </row>
    <row r="6333" spans="1:18" x14ac:dyDescent="0.25">
      <c r="A6333" s="3" t="s">
        <v>5</v>
      </c>
      <c r="B6333" s="3" t="s">
        <v>31950</v>
      </c>
      <c r="C6333" s="3" t="s">
        <v>96</v>
      </c>
      <c r="D6333" s="3" t="s">
        <v>97</v>
      </c>
      <c r="E6333" s="3" t="s">
        <v>101</v>
      </c>
      <c r="F6333" s="3" t="s">
        <v>31951</v>
      </c>
      <c r="G6333" s="3" t="s">
        <v>31952</v>
      </c>
      <c r="H6333" s="3" t="s">
        <v>31953</v>
      </c>
      <c r="I6333" s="3" t="s">
        <v>31954</v>
      </c>
      <c r="K6333" s="3" t="s">
        <v>1157</v>
      </c>
      <c r="L6333" s="3" t="s">
        <v>106</v>
      </c>
      <c r="M6333" s="3" t="s">
        <v>7</v>
      </c>
      <c r="N6333" s="3" t="s">
        <v>1142</v>
      </c>
      <c r="O6333" s="3" t="s">
        <v>9</v>
      </c>
      <c r="P6333" s="2">
        <v>736.78</v>
      </c>
      <c r="Q6333" s="3" t="s">
        <v>107</v>
      </c>
      <c r="R6333" s="2"/>
    </row>
    <row r="6334" spans="1:18" x14ac:dyDescent="0.25">
      <c r="A6334" s="3" t="s">
        <v>5</v>
      </c>
      <c r="B6334" s="3" t="s">
        <v>31955</v>
      </c>
      <c r="C6334" s="3" t="s">
        <v>96</v>
      </c>
      <c r="D6334" s="3" t="s">
        <v>97</v>
      </c>
      <c r="E6334" s="3" t="s">
        <v>101</v>
      </c>
      <c r="F6334" s="3" t="s">
        <v>31956</v>
      </c>
      <c r="G6334" s="3" t="s">
        <v>31957</v>
      </c>
      <c r="H6334" s="3" t="s">
        <v>31958</v>
      </c>
      <c r="I6334" s="3" t="s">
        <v>31959</v>
      </c>
      <c r="K6334" s="3" t="s">
        <v>1256</v>
      </c>
      <c r="L6334" s="3" t="s">
        <v>106</v>
      </c>
      <c r="M6334" s="3" t="s">
        <v>7</v>
      </c>
      <c r="N6334" s="3" t="s">
        <v>1142</v>
      </c>
      <c r="O6334" s="3" t="s">
        <v>9</v>
      </c>
      <c r="P6334" s="2">
        <v>579.75</v>
      </c>
      <c r="Q6334" s="3" t="s">
        <v>107</v>
      </c>
      <c r="R6334" s="2"/>
    </row>
    <row r="6335" spans="1:18" x14ac:dyDescent="0.25">
      <c r="A6335" s="3" t="s">
        <v>5</v>
      </c>
      <c r="B6335" s="3" t="s">
        <v>31960</v>
      </c>
      <c r="C6335" s="3" t="s">
        <v>96</v>
      </c>
      <c r="D6335" s="3" t="s">
        <v>97</v>
      </c>
      <c r="E6335" s="3" t="s">
        <v>101</v>
      </c>
      <c r="F6335" s="3" t="s">
        <v>31961</v>
      </c>
      <c r="G6335" s="3" t="s">
        <v>31962</v>
      </c>
      <c r="H6335" s="3" t="s">
        <v>31963</v>
      </c>
      <c r="I6335" s="3" t="s">
        <v>31964</v>
      </c>
      <c r="K6335" s="3" t="s">
        <v>1147</v>
      </c>
      <c r="L6335" s="3" t="s">
        <v>106</v>
      </c>
      <c r="M6335" s="3" t="s">
        <v>7</v>
      </c>
      <c r="N6335" s="3" t="s">
        <v>1142</v>
      </c>
      <c r="O6335" s="3" t="s">
        <v>9</v>
      </c>
      <c r="P6335" s="2">
        <v>2060</v>
      </c>
      <c r="Q6335" s="3" t="s">
        <v>107</v>
      </c>
      <c r="R6335" s="2"/>
    </row>
    <row r="6336" spans="1:18" x14ac:dyDescent="0.25">
      <c r="A6336" s="3" t="s">
        <v>5</v>
      </c>
      <c r="B6336" s="3" t="s">
        <v>31965</v>
      </c>
      <c r="C6336" s="3" t="s">
        <v>96</v>
      </c>
      <c r="D6336" s="3" t="s">
        <v>97</v>
      </c>
      <c r="E6336" s="3" t="s">
        <v>101</v>
      </c>
      <c r="F6336" s="3" t="s">
        <v>31966</v>
      </c>
      <c r="G6336" s="3" t="s">
        <v>31967</v>
      </c>
      <c r="H6336" s="3" t="s">
        <v>31968</v>
      </c>
      <c r="I6336" s="3" t="s">
        <v>31969</v>
      </c>
      <c r="K6336" s="3" t="s">
        <v>1208</v>
      </c>
      <c r="L6336" s="3" t="s">
        <v>106</v>
      </c>
      <c r="M6336" s="3" t="s">
        <v>7</v>
      </c>
      <c r="N6336" s="3" t="s">
        <v>1142</v>
      </c>
      <c r="O6336" s="3" t="s">
        <v>9</v>
      </c>
      <c r="P6336" s="2">
        <v>281.10000000000002</v>
      </c>
      <c r="Q6336" s="3" t="s">
        <v>107</v>
      </c>
      <c r="R6336" s="2"/>
    </row>
    <row r="6337" spans="1:18" x14ac:dyDescent="0.25">
      <c r="A6337" s="3" t="s">
        <v>5</v>
      </c>
      <c r="B6337" s="3" t="s">
        <v>31970</v>
      </c>
      <c r="C6337" s="3" t="s">
        <v>96</v>
      </c>
      <c r="D6337" s="3" t="s">
        <v>97</v>
      </c>
      <c r="E6337" s="3" t="s">
        <v>101</v>
      </c>
      <c r="F6337" s="3" t="s">
        <v>31971</v>
      </c>
      <c r="G6337" s="3" t="s">
        <v>31972</v>
      </c>
      <c r="H6337" s="3" t="s">
        <v>31973</v>
      </c>
      <c r="I6337" s="3" t="s">
        <v>31974</v>
      </c>
      <c r="K6337" s="3" t="s">
        <v>31975</v>
      </c>
      <c r="L6337" s="3" t="s">
        <v>106</v>
      </c>
      <c r="M6337" s="3" t="s">
        <v>7</v>
      </c>
      <c r="N6337" s="3" t="s">
        <v>1142</v>
      </c>
      <c r="O6337" s="3" t="s">
        <v>9</v>
      </c>
      <c r="P6337" s="2">
        <v>721.24</v>
      </c>
      <c r="Q6337" s="3" t="s">
        <v>107</v>
      </c>
      <c r="R6337" s="2"/>
    </row>
    <row r="6338" spans="1:18" x14ac:dyDescent="0.25">
      <c r="A6338" s="3" t="s">
        <v>5</v>
      </c>
      <c r="B6338" s="3" t="s">
        <v>31976</v>
      </c>
      <c r="C6338" s="3" t="s">
        <v>96</v>
      </c>
      <c r="D6338" s="3" t="s">
        <v>97</v>
      </c>
      <c r="E6338" s="3" t="s">
        <v>101</v>
      </c>
      <c r="F6338" s="3" t="s">
        <v>31977</v>
      </c>
      <c r="G6338" s="3" t="s">
        <v>31978</v>
      </c>
      <c r="H6338" s="3" t="s">
        <v>31979</v>
      </c>
      <c r="I6338" s="3" t="s">
        <v>31980</v>
      </c>
      <c r="K6338" s="3" t="s">
        <v>1157</v>
      </c>
      <c r="L6338" s="3" t="s">
        <v>106</v>
      </c>
      <c r="M6338" s="3" t="s">
        <v>7</v>
      </c>
      <c r="N6338" s="3" t="s">
        <v>1142</v>
      </c>
      <c r="O6338" s="3" t="s">
        <v>9</v>
      </c>
      <c r="P6338" s="2">
        <v>937.58</v>
      </c>
      <c r="Q6338" s="3" t="s">
        <v>107</v>
      </c>
      <c r="R6338" s="2"/>
    </row>
    <row r="6339" spans="1:18" x14ac:dyDescent="0.25">
      <c r="A6339" s="3" t="s">
        <v>5</v>
      </c>
      <c r="B6339" s="3" t="s">
        <v>31981</v>
      </c>
      <c r="C6339" s="3" t="s">
        <v>96</v>
      </c>
      <c r="D6339" s="3" t="s">
        <v>97</v>
      </c>
      <c r="E6339" s="3" t="s">
        <v>101</v>
      </c>
      <c r="F6339" s="3" t="s">
        <v>31982</v>
      </c>
      <c r="G6339" s="3" t="s">
        <v>31983</v>
      </c>
      <c r="H6339" s="3" t="s">
        <v>31984</v>
      </c>
      <c r="I6339" s="3" t="s">
        <v>31985</v>
      </c>
      <c r="K6339" s="3" t="s">
        <v>1157</v>
      </c>
      <c r="L6339" s="3" t="s">
        <v>106</v>
      </c>
      <c r="M6339" s="3" t="s">
        <v>7</v>
      </c>
      <c r="N6339" s="3" t="s">
        <v>1142</v>
      </c>
      <c r="O6339" s="3" t="s">
        <v>9</v>
      </c>
      <c r="P6339" s="2">
        <v>338.71</v>
      </c>
      <c r="Q6339" s="3" t="s">
        <v>107</v>
      </c>
      <c r="R6339" s="2"/>
    </row>
    <row r="6340" spans="1:18" x14ac:dyDescent="0.25">
      <c r="A6340" s="3" t="s">
        <v>5</v>
      </c>
      <c r="B6340" s="3" t="s">
        <v>31986</v>
      </c>
      <c r="C6340" s="3" t="s">
        <v>96</v>
      </c>
      <c r="D6340" s="3" t="s">
        <v>97</v>
      </c>
      <c r="E6340" s="3" t="s">
        <v>101</v>
      </c>
      <c r="F6340" s="3" t="s">
        <v>31987</v>
      </c>
      <c r="G6340" s="3" t="s">
        <v>31988</v>
      </c>
      <c r="H6340" s="3" t="s">
        <v>31989</v>
      </c>
      <c r="I6340" s="3" t="s">
        <v>31990</v>
      </c>
      <c r="K6340" s="3" t="s">
        <v>21126</v>
      </c>
      <c r="L6340" s="3" t="s">
        <v>106</v>
      </c>
      <c r="M6340" s="3" t="s">
        <v>7</v>
      </c>
      <c r="N6340" s="3" t="s">
        <v>1142</v>
      </c>
      <c r="O6340" s="3" t="s">
        <v>9</v>
      </c>
      <c r="P6340" s="2">
        <v>2009.63</v>
      </c>
      <c r="Q6340" s="3" t="s">
        <v>107</v>
      </c>
      <c r="R6340" s="2"/>
    </row>
    <row r="6341" spans="1:18" x14ac:dyDescent="0.25">
      <c r="A6341" s="3" t="s">
        <v>5</v>
      </c>
      <c r="B6341" s="3" t="s">
        <v>31991</v>
      </c>
      <c r="C6341" s="3" t="s">
        <v>96</v>
      </c>
      <c r="D6341" s="3" t="s">
        <v>97</v>
      </c>
      <c r="E6341" s="3" t="s">
        <v>101</v>
      </c>
      <c r="F6341" s="3" t="s">
        <v>31992</v>
      </c>
      <c r="G6341" s="3" t="s">
        <v>31993</v>
      </c>
      <c r="H6341" s="3" t="s">
        <v>31994</v>
      </c>
      <c r="I6341" s="3" t="s">
        <v>31995</v>
      </c>
      <c r="K6341" s="3" t="s">
        <v>1157</v>
      </c>
      <c r="L6341" s="3" t="s">
        <v>106</v>
      </c>
      <c r="M6341" s="3" t="s">
        <v>7</v>
      </c>
      <c r="N6341" s="3" t="s">
        <v>1142</v>
      </c>
      <c r="O6341" s="3" t="s">
        <v>9</v>
      </c>
      <c r="P6341" s="2">
        <v>782.21</v>
      </c>
      <c r="Q6341" s="3" t="s">
        <v>107</v>
      </c>
      <c r="R6341" s="2"/>
    </row>
    <row r="6342" spans="1:18" x14ac:dyDescent="0.25">
      <c r="A6342" s="3" t="s">
        <v>5</v>
      </c>
      <c r="B6342" s="3" t="s">
        <v>31996</v>
      </c>
      <c r="C6342" s="3" t="s">
        <v>96</v>
      </c>
      <c r="D6342" s="3" t="s">
        <v>97</v>
      </c>
      <c r="E6342" s="3" t="s">
        <v>101</v>
      </c>
      <c r="F6342" s="3" t="s">
        <v>31997</v>
      </c>
      <c r="G6342" s="3" t="s">
        <v>31998</v>
      </c>
      <c r="H6342" s="3" t="s">
        <v>31999</v>
      </c>
      <c r="I6342" s="3" t="s">
        <v>32000</v>
      </c>
      <c r="K6342" s="3" t="s">
        <v>1147</v>
      </c>
      <c r="L6342" s="3" t="s">
        <v>106</v>
      </c>
      <c r="M6342" s="3" t="s">
        <v>7</v>
      </c>
      <c r="N6342" s="3" t="s">
        <v>1142</v>
      </c>
      <c r="O6342" s="3" t="s">
        <v>9</v>
      </c>
      <c r="P6342" s="2">
        <v>1750</v>
      </c>
      <c r="Q6342" s="3" t="s">
        <v>107</v>
      </c>
      <c r="R6342" s="2"/>
    </row>
    <row r="6343" spans="1:18" x14ac:dyDescent="0.25">
      <c r="A6343" s="3" t="s">
        <v>5</v>
      </c>
      <c r="B6343" s="3" t="s">
        <v>32001</v>
      </c>
      <c r="C6343" s="3" t="s">
        <v>96</v>
      </c>
      <c r="D6343" s="3" t="s">
        <v>97</v>
      </c>
      <c r="E6343" s="3" t="s">
        <v>101</v>
      </c>
      <c r="F6343" s="3" t="s">
        <v>32002</v>
      </c>
      <c r="G6343" s="3" t="s">
        <v>32003</v>
      </c>
      <c r="H6343" s="3" t="s">
        <v>32004</v>
      </c>
      <c r="I6343" s="3" t="s">
        <v>32005</v>
      </c>
      <c r="K6343" s="3" t="s">
        <v>1208</v>
      </c>
      <c r="L6343" s="3" t="s">
        <v>106</v>
      </c>
      <c r="M6343" s="3" t="s">
        <v>7</v>
      </c>
      <c r="N6343" s="3" t="s">
        <v>1142</v>
      </c>
      <c r="O6343" s="3" t="s">
        <v>9</v>
      </c>
      <c r="P6343" s="2">
        <v>1707.43</v>
      </c>
      <c r="Q6343" s="3" t="s">
        <v>107</v>
      </c>
      <c r="R6343" s="2"/>
    </row>
    <row r="6344" spans="1:18" x14ac:dyDescent="0.25">
      <c r="A6344" s="3" t="s">
        <v>5</v>
      </c>
      <c r="B6344" s="3" t="s">
        <v>32006</v>
      </c>
      <c r="C6344" s="3" t="s">
        <v>96</v>
      </c>
      <c r="D6344" s="3" t="s">
        <v>97</v>
      </c>
      <c r="E6344" s="3" t="s">
        <v>101</v>
      </c>
      <c r="F6344" s="3" t="s">
        <v>32007</v>
      </c>
      <c r="G6344" s="3" t="s">
        <v>32008</v>
      </c>
      <c r="H6344" s="3" t="s">
        <v>32009</v>
      </c>
      <c r="I6344" s="3" t="s">
        <v>32010</v>
      </c>
      <c r="K6344" s="3" t="s">
        <v>1157</v>
      </c>
      <c r="L6344" s="3" t="s">
        <v>106</v>
      </c>
      <c r="M6344" s="3" t="s">
        <v>7</v>
      </c>
      <c r="N6344" s="3" t="s">
        <v>1142</v>
      </c>
      <c r="O6344" s="3" t="s">
        <v>9</v>
      </c>
      <c r="P6344" s="2">
        <v>483.11</v>
      </c>
      <c r="Q6344" s="3" t="s">
        <v>107</v>
      </c>
      <c r="R6344" s="2"/>
    </row>
    <row r="6345" spans="1:18" x14ac:dyDescent="0.25">
      <c r="A6345" s="3" t="s">
        <v>5</v>
      </c>
      <c r="B6345" s="3" t="s">
        <v>32011</v>
      </c>
      <c r="C6345" s="3" t="s">
        <v>96</v>
      </c>
      <c r="D6345" s="3" t="s">
        <v>97</v>
      </c>
      <c r="E6345" s="3" t="s">
        <v>101</v>
      </c>
      <c r="F6345" s="3" t="s">
        <v>32012</v>
      </c>
      <c r="G6345" s="3" t="s">
        <v>32013</v>
      </c>
      <c r="H6345" s="3" t="s">
        <v>32014</v>
      </c>
      <c r="I6345" s="3" t="s">
        <v>32015</v>
      </c>
      <c r="K6345" s="3" t="s">
        <v>1157</v>
      </c>
      <c r="L6345" s="3" t="s">
        <v>106</v>
      </c>
      <c r="M6345" s="3" t="s">
        <v>7</v>
      </c>
      <c r="N6345" s="3" t="s">
        <v>1142</v>
      </c>
      <c r="O6345" s="3" t="s">
        <v>9</v>
      </c>
      <c r="P6345" s="2">
        <v>1707.43</v>
      </c>
      <c r="Q6345" s="3" t="s">
        <v>107</v>
      </c>
      <c r="R6345" s="2"/>
    </row>
    <row r="6346" spans="1:18" x14ac:dyDescent="0.25">
      <c r="A6346" s="3" t="s">
        <v>5</v>
      </c>
      <c r="B6346" s="3" t="s">
        <v>32016</v>
      </c>
      <c r="C6346" s="3" t="s">
        <v>96</v>
      </c>
      <c r="D6346" s="3" t="s">
        <v>97</v>
      </c>
      <c r="E6346" s="3" t="s">
        <v>101</v>
      </c>
      <c r="F6346" s="3" t="s">
        <v>32012</v>
      </c>
      <c r="G6346" s="3" t="s">
        <v>32017</v>
      </c>
      <c r="H6346" s="3" t="s">
        <v>32018</v>
      </c>
      <c r="I6346" s="3" t="s">
        <v>32019</v>
      </c>
      <c r="K6346" s="3" t="s">
        <v>1147</v>
      </c>
      <c r="L6346" s="3" t="s">
        <v>106</v>
      </c>
      <c r="M6346" s="3" t="s">
        <v>7</v>
      </c>
      <c r="N6346" s="3" t="s">
        <v>1142</v>
      </c>
      <c r="O6346" s="3" t="s">
        <v>9</v>
      </c>
      <c r="P6346" s="2">
        <v>800</v>
      </c>
      <c r="Q6346" s="3" t="s">
        <v>107</v>
      </c>
      <c r="R6346" s="2"/>
    </row>
    <row r="6347" spans="1:18" x14ac:dyDescent="0.25">
      <c r="A6347" s="3" t="s">
        <v>5</v>
      </c>
      <c r="B6347" s="3" t="s">
        <v>32020</v>
      </c>
      <c r="C6347" s="3" t="s">
        <v>96</v>
      </c>
      <c r="D6347" s="3" t="s">
        <v>97</v>
      </c>
      <c r="E6347" s="3" t="s">
        <v>101</v>
      </c>
      <c r="F6347" s="3" t="s">
        <v>32021</v>
      </c>
      <c r="G6347" s="3" t="s">
        <v>32022</v>
      </c>
      <c r="H6347" s="3" t="s">
        <v>32023</v>
      </c>
      <c r="I6347" s="3" t="s">
        <v>32024</v>
      </c>
      <c r="K6347" s="3" t="s">
        <v>1157</v>
      </c>
      <c r="L6347" s="3" t="s">
        <v>106</v>
      </c>
      <c r="M6347" s="3" t="s">
        <v>7</v>
      </c>
      <c r="N6347" s="3" t="s">
        <v>1142</v>
      </c>
      <c r="O6347" s="3" t="s">
        <v>9</v>
      </c>
      <c r="P6347" s="2">
        <v>1000</v>
      </c>
      <c r="Q6347" s="3" t="s">
        <v>107</v>
      </c>
      <c r="R6347" s="2"/>
    </row>
    <row r="6348" spans="1:18" x14ac:dyDescent="0.25">
      <c r="A6348" s="3" t="s">
        <v>5</v>
      </c>
      <c r="B6348" s="3" t="s">
        <v>32025</v>
      </c>
      <c r="C6348" s="3" t="s">
        <v>96</v>
      </c>
      <c r="D6348" s="3" t="s">
        <v>97</v>
      </c>
      <c r="E6348" s="3" t="s">
        <v>101</v>
      </c>
      <c r="F6348" s="3" t="s">
        <v>32026</v>
      </c>
      <c r="G6348" s="3" t="s">
        <v>32027</v>
      </c>
      <c r="H6348" s="3" t="s">
        <v>32028</v>
      </c>
      <c r="I6348" s="3" t="s">
        <v>32029</v>
      </c>
      <c r="K6348" s="3" t="s">
        <v>1157</v>
      </c>
      <c r="L6348" s="3" t="s">
        <v>106</v>
      </c>
      <c r="M6348" s="3" t="s">
        <v>7</v>
      </c>
      <c r="N6348" s="3" t="s">
        <v>1142</v>
      </c>
      <c r="O6348" s="3" t="s">
        <v>9</v>
      </c>
      <c r="P6348" s="2">
        <v>584.67999999999995</v>
      </c>
      <c r="Q6348" s="3" t="s">
        <v>107</v>
      </c>
      <c r="R6348" s="2"/>
    </row>
    <row r="6349" spans="1:18" x14ac:dyDescent="0.25">
      <c r="A6349" s="3" t="s">
        <v>5</v>
      </c>
      <c r="B6349" s="3" t="s">
        <v>32030</v>
      </c>
      <c r="C6349" s="3" t="s">
        <v>96</v>
      </c>
      <c r="D6349" s="3" t="s">
        <v>97</v>
      </c>
      <c r="E6349" s="3" t="s">
        <v>101</v>
      </c>
      <c r="F6349" s="3" t="s">
        <v>32031</v>
      </c>
      <c r="G6349" s="3" t="s">
        <v>32032</v>
      </c>
      <c r="H6349" s="3" t="s">
        <v>32033</v>
      </c>
      <c r="I6349" s="3" t="s">
        <v>32034</v>
      </c>
      <c r="K6349" s="3" t="s">
        <v>1147</v>
      </c>
      <c r="L6349" s="3" t="s">
        <v>106</v>
      </c>
      <c r="M6349" s="3" t="s">
        <v>7</v>
      </c>
      <c r="N6349" s="3" t="s">
        <v>1142</v>
      </c>
      <c r="O6349" s="3" t="s">
        <v>9</v>
      </c>
      <c r="P6349" s="2">
        <v>404.9</v>
      </c>
      <c r="Q6349" s="3" t="s">
        <v>107</v>
      </c>
      <c r="R6349" s="2"/>
    </row>
    <row r="6350" spans="1:18" x14ac:dyDescent="0.25">
      <c r="A6350" s="3" t="s">
        <v>5</v>
      </c>
      <c r="B6350" s="3" t="s">
        <v>32035</v>
      </c>
      <c r="C6350" s="3" t="s">
        <v>96</v>
      </c>
      <c r="D6350" s="3" t="s">
        <v>97</v>
      </c>
      <c r="E6350" s="3" t="s">
        <v>101</v>
      </c>
      <c r="F6350" s="3" t="s">
        <v>32036</v>
      </c>
      <c r="G6350" s="3" t="s">
        <v>32037</v>
      </c>
      <c r="H6350" s="3" t="s">
        <v>32038</v>
      </c>
      <c r="I6350" s="3" t="s">
        <v>32039</v>
      </c>
      <c r="K6350" s="3" t="s">
        <v>1208</v>
      </c>
      <c r="L6350" s="3" t="s">
        <v>106</v>
      </c>
      <c r="M6350" s="3" t="s">
        <v>7</v>
      </c>
      <c r="N6350" s="3" t="s">
        <v>1142</v>
      </c>
      <c r="O6350" s="3" t="s">
        <v>9</v>
      </c>
      <c r="P6350" s="2">
        <v>925.23</v>
      </c>
      <c r="Q6350" s="3" t="s">
        <v>107</v>
      </c>
      <c r="R6350" s="2"/>
    </row>
    <row r="6351" spans="1:18" x14ac:dyDescent="0.25">
      <c r="A6351" s="3" t="s">
        <v>5</v>
      </c>
      <c r="B6351" s="3" t="s">
        <v>32040</v>
      </c>
      <c r="C6351" s="3" t="s">
        <v>96</v>
      </c>
      <c r="D6351" s="3" t="s">
        <v>97</v>
      </c>
      <c r="E6351" s="3" t="s">
        <v>101</v>
      </c>
      <c r="F6351" s="3" t="s">
        <v>32041</v>
      </c>
      <c r="G6351" s="3" t="s">
        <v>32042</v>
      </c>
      <c r="H6351" s="3" t="s">
        <v>32043</v>
      </c>
      <c r="I6351" s="3" t="s">
        <v>32044</v>
      </c>
      <c r="K6351" s="3" t="s">
        <v>1147</v>
      </c>
      <c r="L6351" s="3" t="s">
        <v>106</v>
      </c>
      <c r="M6351" s="3" t="s">
        <v>7</v>
      </c>
      <c r="N6351" s="3" t="s">
        <v>1142</v>
      </c>
      <c r="O6351" s="3" t="s">
        <v>9</v>
      </c>
      <c r="P6351" s="2">
        <v>736.19</v>
      </c>
      <c r="Q6351" s="3" t="s">
        <v>107</v>
      </c>
      <c r="R6351" s="2"/>
    </row>
    <row r="6352" spans="1:18" x14ac:dyDescent="0.25">
      <c r="A6352" s="3" t="s">
        <v>5</v>
      </c>
      <c r="B6352" s="3" t="s">
        <v>32045</v>
      </c>
      <c r="C6352" s="3" t="s">
        <v>96</v>
      </c>
      <c r="D6352" s="3" t="s">
        <v>97</v>
      </c>
      <c r="E6352" s="3" t="s">
        <v>101</v>
      </c>
      <c r="F6352" s="3" t="s">
        <v>32046</v>
      </c>
      <c r="G6352" s="3" t="s">
        <v>32047</v>
      </c>
      <c r="H6352" s="3" t="s">
        <v>32048</v>
      </c>
      <c r="I6352" s="3" t="s">
        <v>32049</v>
      </c>
      <c r="K6352" s="3" t="s">
        <v>1141</v>
      </c>
      <c r="L6352" s="3" t="s">
        <v>106</v>
      </c>
      <c r="M6352" s="3" t="s">
        <v>7</v>
      </c>
      <c r="N6352" s="3" t="s">
        <v>1142</v>
      </c>
      <c r="O6352" s="3" t="s">
        <v>9</v>
      </c>
      <c r="P6352" s="2">
        <v>1797</v>
      </c>
      <c r="Q6352" s="3" t="s">
        <v>107</v>
      </c>
      <c r="R6352" s="2"/>
    </row>
    <row r="6353" spans="1:18" x14ac:dyDescent="0.25">
      <c r="A6353" s="3" t="s">
        <v>5</v>
      </c>
      <c r="B6353" s="3" t="s">
        <v>32050</v>
      </c>
      <c r="C6353" s="3" t="s">
        <v>96</v>
      </c>
      <c r="D6353" s="3" t="s">
        <v>97</v>
      </c>
      <c r="E6353" s="3" t="s">
        <v>101</v>
      </c>
      <c r="F6353" s="3" t="s">
        <v>32051</v>
      </c>
      <c r="G6353" s="3" t="s">
        <v>32052</v>
      </c>
      <c r="H6353" s="3" t="s">
        <v>32053</v>
      </c>
      <c r="I6353" s="3" t="s">
        <v>32054</v>
      </c>
      <c r="K6353" s="3" t="s">
        <v>1157</v>
      </c>
      <c r="L6353" s="3" t="s">
        <v>106</v>
      </c>
      <c r="M6353" s="3" t="s">
        <v>7</v>
      </c>
      <c r="N6353" s="3" t="s">
        <v>1142</v>
      </c>
      <c r="O6353" s="3" t="s">
        <v>9</v>
      </c>
      <c r="P6353" s="2">
        <v>434.98</v>
      </c>
      <c r="Q6353" s="3" t="s">
        <v>107</v>
      </c>
      <c r="R6353" s="2"/>
    </row>
    <row r="6354" spans="1:18" x14ac:dyDescent="0.25">
      <c r="A6354" s="3" t="s">
        <v>5</v>
      </c>
      <c r="B6354" s="3" t="s">
        <v>32055</v>
      </c>
      <c r="C6354" s="3" t="s">
        <v>96</v>
      </c>
      <c r="D6354" s="3" t="s">
        <v>97</v>
      </c>
      <c r="E6354" s="3" t="s">
        <v>101</v>
      </c>
      <c r="F6354" s="3" t="s">
        <v>32056</v>
      </c>
      <c r="G6354" s="3" t="s">
        <v>32042</v>
      </c>
      <c r="H6354" s="3" t="s">
        <v>32057</v>
      </c>
      <c r="I6354" s="3" t="s">
        <v>32058</v>
      </c>
      <c r="K6354" s="3" t="s">
        <v>1147</v>
      </c>
      <c r="L6354" s="3" t="s">
        <v>106</v>
      </c>
      <c r="M6354" s="3" t="s">
        <v>7</v>
      </c>
      <c r="N6354" s="3" t="s">
        <v>1142</v>
      </c>
      <c r="O6354" s="3" t="s">
        <v>9</v>
      </c>
      <c r="P6354" s="2">
        <v>546.13</v>
      </c>
      <c r="Q6354" s="3" t="s">
        <v>107</v>
      </c>
      <c r="R6354" s="2"/>
    </row>
    <row r="6355" spans="1:18" x14ac:dyDescent="0.25">
      <c r="A6355" s="3" t="s">
        <v>5</v>
      </c>
      <c r="B6355" s="3" t="s">
        <v>32059</v>
      </c>
      <c r="C6355" s="3" t="s">
        <v>96</v>
      </c>
      <c r="D6355" s="3" t="s">
        <v>97</v>
      </c>
      <c r="E6355" s="3" t="s">
        <v>101</v>
      </c>
      <c r="F6355" s="3" t="s">
        <v>32056</v>
      </c>
      <c r="G6355" s="3" t="s">
        <v>32060</v>
      </c>
      <c r="H6355" s="3" t="s">
        <v>32061</v>
      </c>
      <c r="I6355" s="3" t="s">
        <v>32062</v>
      </c>
      <c r="K6355" s="3" t="s">
        <v>5049</v>
      </c>
      <c r="L6355" s="3" t="s">
        <v>106</v>
      </c>
      <c r="M6355" s="3" t="s">
        <v>7</v>
      </c>
      <c r="N6355" s="3" t="s">
        <v>1142</v>
      </c>
      <c r="O6355" s="3" t="s">
        <v>9</v>
      </c>
      <c r="P6355" s="2">
        <v>732.05</v>
      </c>
      <c r="Q6355" s="3" t="s">
        <v>107</v>
      </c>
      <c r="R6355" s="2"/>
    </row>
    <row r="6356" spans="1:18" x14ac:dyDescent="0.25">
      <c r="A6356" s="3" t="s">
        <v>5</v>
      </c>
      <c r="B6356" s="3" t="s">
        <v>32063</v>
      </c>
      <c r="C6356" s="3" t="s">
        <v>96</v>
      </c>
      <c r="D6356" s="3" t="s">
        <v>97</v>
      </c>
      <c r="E6356" s="3" t="s">
        <v>101</v>
      </c>
      <c r="F6356" s="3" t="s">
        <v>32064</v>
      </c>
      <c r="G6356" s="3" t="s">
        <v>32065</v>
      </c>
      <c r="H6356" s="3" t="s">
        <v>32066</v>
      </c>
      <c r="I6356" s="3" t="s">
        <v>32067</v>
      </c>
      <c r="K6356" s="3" t="s">
        <v>1208</v>
      </c>
      <c r="L6356" s="3" t="s">
        <v>106</v>
      </c>
      <c r="M6356" s="3" t="s">
        <v>7</v>
      </c>
      <c r="N6356" s="3" t="s">
        <v>1142</v>
      </c>
      <c r="O6356" s="3" t="s">
        <v>9</v>
      </c>
      <c r="P6356" s="2">
        <v>674.65</v>
      </c>
      <c r="Q6356" s="3" t="s">
        <v>107</v>
      </c>
      <c r="R6356" s="2"/>
    </row>
    <row r="6357" spans="1:18" x14ac:dyDescent="0.25">
      <c r="A6357" s="3" t="s">
        <v>5</v>
      </c>
      <c r="B6357" s="3" t="s">
        <v>32068</v>
      </c>
      <c r="C6357" s="3" t="s">
        <v>96</v>
      </c>
      <c r="D6357" s="3" t="s">
        <v>97</v>
      </c>
      <c r="E6357" s="3" t="s">
        <v>101</v>
      </c>
      <c r="F6357" s="3" t="s">
        <v>32069</v>
      </c>
      <c r="G6357" s="3" t="s">
        <v>32070</v>
      </c>
      <c r="H6357" s="3" t="s">
        <v>32071</v>
      </c>
      <c r="I6357" s="3" t="s">
        <v>32072</v>
      </c>
      <c r="K6357" s="3" t="s">
        <v>1147</v>
      </c>
      <c r="L6357" s="3" t="s">
        <v>106</v>
      </c>
      <c r="M6357" s="3" t="s">
        <v>7</v>
      </c>
      <c r="N6357" s="3" t="s">
        <v>1142</v>
      </c>
      <c r="O6357" s="3" t="s">
        <v>9</v>
      </c>
      <c r="P6357" s="2">
        <v>1472.5</v>
      </c>
      <c r="Q6357" s="3" t="s">
        <v>107</v>
      </c>
      <c r="R6357" s="2"/>
    </row>
    <row r="6358" spans="1:18" x14ac:dyDescent="0.25">
      <c r="A6358" s="3" t="s">
        <v>5</v>
      </c>
      <c r="B6358" s="3" t="s">
        <v>32073</v>
      </c>
      <c r="C6358" s="3" t="s">
        <v>96</v>
      </c>
      <c r="D6358" s="3" t="s">
        <v>97</v>
      </c>
      <c r="E6358" s="3" t="s">
        <v>101</v>
      </c>
      <c r="F6358" s="3" t="s">
        <v>32074</v>
      </c>
      <c r="G6358" s="3" t="s">
        <v>32075</v>
      </c>
      <c r="H6358" s="3" t="s">
        <v>32076</v>
      </c>
      <c r="I6358" s="3" t="s">
        <v>32077</v>
      </c>
      <c r="K6358" s="3" t="s">
        <v>1147</v>
      </c>
      <c r="L6358" s="3" t="s">
        <v>106</v>
      </c>
      <c r="M6358" s="3" t="s">
        <v>7</v>
      </c>
      <c r="N6358" s="3" t="s">
        <v>1142</v>
      </c>
      <c r="O6358" s="3" t="s">
        <v>9</v>
      </c>
      <c r="P6358" s="2">
        <v>505.67</v>
      </c>
      <c r="Q6358" s="3" t="s">
        <v>107</v>
      </c>
      <c r="R6358" s="2"/>
    </row>
    <row r="6359" spans="1:18" x14ac:dyDescent="0.25">
      <c r="A6359" s="3" t="s">
        <v>5</v>
      </c>
      <c r="B6359" s="3" t="s">
        <v>32078</v>
      </c>
      <c r="C6359" s="3" t="s">
        <v>96</v>
      </c>
      <c r="D6359" s="3" t="s">
        <v>97</v>
      </c>
      <c r="E6359" s="3" t="s">
        <v>101</v>
      </c>
      <c r="F6359" s="3" t="s">
        <v>32079</v>
      </c>
      <c r="G6359" s="3" t="s">
        <v>32080</v>
      </c>
      <c r="H6359" s="3" t="s">
        <v>32081</v>
      </c>
      <c r="I6359" s="3" t="s">
        <v>32082</v>
      </c>
      <c r="K6359" s="3" t="s">
        <v>1147</v>
      </c>
      <c r="L6359" s="3" t="s">
        <v>106</v>
      </c>
      <c r="M6359" s="3" t="s">
        <v>7</v>
      </c>
      <c r="N6359" s="3" t="s">
        <v>1142</v>
      </c>
      <c r="O6359" s="3" t="s">
        <v>9</v>
      </c>
      <c r="P6359" s="2">
        <v>441.71</v>
      </c>
      <c r="Q6359" s="3" t="s">
        <v>107</v>
      </c>
      <c r="R6359" s="2"/>
    </row>
    <row r="6360" spans="1:18" x14ac:dyDescent="0.25">
      <c r="A6360" s="3" t="s">
        <v>5</v>
      </c>
      <c r="B6360" s="3" t="s">
        <v>32083</v>
      </c>
      <c r="C6360" s="3" t="s">
        <v>96</v>
      </c>
      <c r="D6360" s="3" t="s">
        <v>97</v>
      </c>
      <c r="E6360" s="3" t="s">
        <v>101</v>
      </c>
      <c r="F6360" s="3" t="s">
        <v>32084</v>
      </c>
      <c r="G6360" s="3" t="s">
        <v>32085</v>
      </c>
      <c r="H6360" s="3" t="s">
        <v>32086</v>
      </c>
      <c r="I6360" s="3" t="s">
        <v>32087</v>
      </c>
      <c r="K6360" s="3" t="s">
        <v>28710</v>
      </c>
      <c r="L6360" s="3" t="s">
        <v>106</v>
      </c>
      <c r="M6360" s="3" t="s">
        <v>7</v>
      </c>
      <c r="N6360" s="3" t="s">
        <v>1142</v>
      </c>
      <c r="O6360" s="3" t="s">
        <v>9</v>
      </c>
      <c r="P6360" s="2">
        <v>20108.189999999999</v>
      </c>
      <c r="Q6360" s="3" t="s">
        <v>107</v>
      </c>
      <c r="R6360" s="2"/>
    </row>
    <row r="6361" spans="1:18" x14ac:dyDescent="0.25">
      <c r="A6361" s="3" t="s">
        <v>5</v>
      </c>
      <c r="B6361" s="3" t="s">
        <v>32088</v>
      </c>
      <c r="C6361" s="3" t="s">
        <v>96</v>
      </c>
      <c r="D6361" s="3" t="s">
        <v>97</v>
      </c>
      <c r="E6361" s="3" t="s">
        <v>101</v>
      </c>
      <c r="F6361" s="3" t="s">
        <v>32089</v>
      </c>
      <c r="G6361" s="3" t="s">
        <v>32090</v>
      </c>
      <c r="H6361" s="3" t="s">
        <v>32091</v>
      </c>
      <c r="I6361" s="3" t="s">
        <v>32092</v>
      </c>
      <c r="K6361" s="3" t="s">
        <v>1157</v>
      </c>
      <c r="L6361" s="3" t="s">
        <v>106</v>
      </c>
      <c r="M6361" s="3" t="s">
        <v>7</v>
      </c>
      <c r="N6361" s="3" t="s">
        <v>1142</v>
      </c>
      <c r="O6361" s="3" t="s">
        <v>9</v>
      </c>
      <c r="P6361" s="2">
        <v>441.66</v>
      </c>
      <c r="Q6361" s="3" t="s">
        <v>107</v>
      </c>
      <c r="R6361" s="2"/>
    </row>
    <row r="6362" spans="1:18" x14ac:dyDescent="0.25">
      <c r="A6362" s="3" t="s">
        <v>5</v>
      </c>
      <c r="B6362" s="3" t="s">
        <v>32093</v>
      </c>
      <c r="C6362" s="3" t="s">
        <v>96</v>
      </c>
      <c r="D6362" s="3" t="s">
        <v>97</v>
      </c>
      <c r="E6362" s="3" t="s">
        <v>101</v>
      </c>
      <c r="F6362" s="3" t="s">
        <v>32094</v>
      </c>
      <c r="G6362" s="3" t="s">
        <v>32095</v>
      </c>
      <c r="H6362" s="3" t="s">
        <v>32096</v>
      </c>
      <c r="I6362" s="3" t="s">
        <v>32097</v>
      </c>
      <c r="K6362" s="3" t="s">
        <v>1157</v>
      </c>
      <c r="L6362" s="3" t="s">
        <v>106</v>
      </c>
      <c r="M6362" s="3" t="s">
        <v>7</v>
      </c>
      <c r="N6362" s="3" t="s">
        <v>1142</v>
      </c>
      <c r="O6362" s="3" t="s">
        <v>9</v>
      </c>
      <c r="P6362" s="2">
        <v>920.24</v>
      </c>
      <c r="Q6362" s="3" t="s">
        <v>107</v>
      </c>
      <c r="R6362" s="2"/>
    </row>
    <row r="6363" spans="1:18" x14ac:dyDescent="0.25">
      <c r="A6363" s="3" t="s">
        <v>5</v>
      </c>
      <c r="B6363" s="3" t="s">
        <v>32098</v>
      </c>
      <c r="C6363" s="3" t="s">
        <v>96</v>
      </c>
      <c r="D6363" s="3" t="s">
        <v>97</v>
      </c>
      <c r="E6363" s="3" t="s">
        <v>101</v>
      </c>
      <c r="F6363" s="3" t="s">
        <v>32099</v>
      </c>
      <c r="G6363" s="3" t="s">
        <v>32100</v>
      </c>
      <c r="H6363" s="3" t="s">
        <v>32101</v>
      </c>
      <c r="I6363" s="3" t="s">
        <v>32102</v>
      </c>
      <c r="K6363" s="3" t="s">
        <v>1147</v>
      </c>
      <c r="L6363" s="3" t="s">
        <v>106</v>
      </c>
      <c r="M6363" s="3" t="s">
        <v>7</v>
      </c>
      <c r="N6363" s="3" t="s">
        <v>1142</v>
      </c>
      <c r="O6363" s="3" t="s">
        <v>9</v>
      </c>
      <c r="P6363" s="2">
        <v>358.87</v>
      </c>
      <c r="Q6363" s="3" t="s">
        <v>107</v>
      </c>
      <c r="R6363" s="2"/>
    </row>
    <row r="6364" spans="1:18" x14ac:dyDescent="0.25">
      <c r="A6364" s="3" t="s">
        <v>5</v>
      </c>
      <c r="B6364" s="3" t="s">
        <v>32103</v>
      </c>
      <c r="C6364" s="3" t="s">
        <v>96</v>
      </c>
      <c r="D6364" s="3" t="s">
        <v>97</v>
      </c>
      <c r="E6364" s="3" t="s">
        <v>101</v>
      </c>
      <c r="F6364" s="3" t="s">
        <v>32104</v>
      </c>
      <c r="G6364" s="3" t="s">
        <v>32105</v>
      </c>
      <c r="H6364" s="3" t="s">
        <v>32106</v>
      </c>
      <c r="I6364" s="3" t="s">
        <v>32107</v>
      </c>
      <c r="K6364" s="3" t="s">
        <v>1235</v>
      </c>
      <c r="L6364" s="3" t="s">
        <v>106</v>
      </c>
      <c r="M6364" s="3" t="s">
        <v>7</v>
      </c>
      <c r="N6364" s="3" t="s">
        <v>1142</v>
      </c>
      <c r="O6364" s="3" t="s">
        <v>9</v>
      </c>
      <c r="P6364" s="2">
        <v>1040.8900000000001</v>
      </c>
      <c r="Q6364" s="3" t="s">
        <v>107</v>
      </c>
      <c r="R6364" s="2"/>
    </row>
    <row r="6365" spans="1:18" x14ac:dyDescent="0.25">
      <c r="A6365" s="3" t="s">
        <v>5</v>
      </c>
      <c r="B6365" s="3" t="s">
        <v>32108</v>
      </c>
      <c r="C6365" s="3" t="s">
        <v>96</v>
      </c>
      <c r="D6365" s="3" t="s">
        <v>97</v>
      </c>
      <c r="E6365" s="3" t="s">
        <v>101</v>
      </c>
      <c r="F6365" s="3" t="s">
        <v>32109</v>
      </c>
      <c r="G6365" s="3" t="s">
        <v>32110</v>
      </c>
      <c r="H6365" s="3" t="s">
        <v>32111</v>
      </c>
      <c r="I6365" s="3" t="s">
        <v>32112</v>
      </c>
      <c r="K6365" s="3" t="s">
        <v>1277</v>
      </c>
      <c r="L6365" s="3" t="s">
        <v>106</v>
      </c>
      <c r="M6365" s="3" t="s">
        <v>7</v>
      </c>
      <c r="N6365" s="3" t="s">
        <v>1142</v>
      </c>
      <c r="O6365" s="3" t="s">
        <v>9</v>
      </c>
      <c r="P6365" s="2">
        <v>303.67</v>
      </c>
      <c r="Q6365" s="3" t="s">
        <v>107</v>
      </c>
      <c r="R6365" s="2"/>
    </row>
    <row r="6366" spans="1:18" x14ac:dyDescent="0.25">
      <c r="A6366" s="3" t="s">
        <v>5</v>
      </c>
      <c r="B6366" s="3" t="s">
        <v>32113</v>
      </c>
      <c r="C6366" s="3" t="s">
        <v>96</v>
      </c>
      <c r="D6366" s="3" t="s">
        <v>97</v>
      </c>
      <c r="E6366" s="3" t="s">
        <v>101</v>
      </c>
      <c r="F6366" s="3" t="s">
        <v>32114</v>
      </c>
      <c r="G6366" s="3" t="s">
        <v>32115</v>
      </c>
      <c r="H6366" s="3" t="s">
        <v>32116</v>
      </c>
      <c r="I6366" s="3" t="s">
        <v>32117</v>
      </c>
      <c r="K6366" s="3" t="s">
        <v>1157</v>
      </c>
      <c r="L6366" s="3" t="s">
        <v>106</v>
      </c>
      <c r="M6366" s="3" t="s">
        <v>7</v>
      </c>
      <c r="N6366" s="3" t="s">
        <v>1142</v>
      </c>
      <c r="O6366" s="3" t="s">
        <v>9</v>
      </c>
      <c r="P6366" s="2">
        <v>184.02</v>
      </c>
      <c r="Q6366" s="3" t="s">
        <v>107</v>
      </c>
      <c r="R6366" s="2"/>
    </row>
    <row r="6367" spans="1:18" x14ac:dyDescent="0.25">
      <c r="A6367" s="3" t="s">
        <v>5</v>
      </c>
      <c r="B6367" s="3" t="s">
        <v>32118</v>
      </c>
      <c r="C6367" s="3" t="s">
        <v>96</v>
      </c>
      <c r="D6367" s="3" t="s">
        <v>97</v>
      </c>
      <c r="E6367" s="3" t="s">
        <v>101</v>
      </c>
      <c r="F6367" s="3" t="s">
        <v>32119</v>
      </c>
      <c r="G6367" s="3" t="s">
        <v>32120</v>
      </c>
      <c r="H6367" s="3" t="s">
        <v>32121</v>
      </c>
      <c r="I6367" s="3" t="s">
        <v>32122</v>
      </c>
      <c r="K6367" s="3" t="s">
        <v>1208</v>
      </c>
      <c r="L6367" s="3" t="s">
        <v>106</v>
      </c>
      <c r="M6367" s="3" t="s">
        <v>7</v>
      </c>
      <c r="N6367" s="3" t="s">
        <v>1142</v>
      </c>
      <c r="O6367" s="3" t="s">
        <v>9</v>
      </c>
      <c r="P6367" s="2">
        <v>404.88</v>
      </c>
      <c r="Q6367" s="3" t="s">
        <v>107</v>
      </c>
      <c r="R6367" s="2"/>
    </row>
    <row r="6368" spans="1:18" x14ac:dyDescent="0.25">
      <c r="A6368" s="3" t="s">
        <v>5</v>
      </c>
      <c r="B6368" s="3" t="s">
        <v>32123</v>
      </c>
      <c r="C6368" s="3" t="s">
        <v>96</v>
      </c>
      <c r="D6368" s="3" t="s">
        <v>97</v>
      </c>
      <c r="E6368" s="3" t="s">
        <v>101</v>
      </c>
      <c r="F6368" s="3" t="s">
        <v>32119</v>
      </c>
      <c r="G6368" s="3" t="s">
        <v>32124</v>
      </c>
      <c r="H6368" s="3" t="s">
        <v>32125</v>
      </c>
      <c r="I6368" s="3" t="s">
        <v>32126</v>
      </c>
      <c r="K6368" s="3" t="s">
        <v>1141</v>
      </c>
      <c r="L6368" s="3" t="s">
        <v>106</v>
      </c>
      <c r="M6368" s="3" t="s">
        <v>7</v>
      </c>
      <c r="N6368" s="3" t="s">
        <v>1142</v>
      </c>
      <c r="O6368" s="3" t="s">
        <v>9</v>
      </c>
      <c r="P6368" s="2">
        <v>771.01</v>
      </c>
      <c r="Q6368" s="3" t="s">
        <v>107</v>
      </c>
      <c r="R6368" s="2"/>
    </row>
    <row r="6369" spans="1:18" x14ac:dyDescent="0.25">
      <c r="A6369" s="3" t="s">
        <v>5</v>
      </c>
      <c r="B6369" s="3" t="s">
        <v>32127</v>
      </c>
      <c r="C6369" s="3" t="s">
        <v>96</v>
      </c>
      <c r="D6369" s="3" t="s">
        <v>97</v>
      </c>
      <c r="E6369" s="3" t="s">
        <v>101</v>
      </c>
      <c r="F6369" s="3" t="s">
        <v>32128</v>
      </c>
      <c r="G6369" s="3" t="s">
        <v>32129</v>
      </c>
      <c r="H6369" s="3" t="s">
        <v>32130</v>
      </c>
      <c r="I6369" s="3" t="s">
        <v>32131</v>
      </c>
      <c r="K6369" s="3" t="s">
        <v>1277</v>
      </c>
      <c r="L6369" s="3" t="s">
        <v>106</v>
      </c>
      <c r="M6369" s="3" t="s">
        <v>7</v>
      </c>
      <c r="N6369" s="3" t="s">
        <v>1142</v>
      </c>
      <c r="O6369" s="3" t="s">
        <v>9</v>
      </c>
      <c r="P6369" s="2">
        <v>819.2</v>
      </c>
      <c r="Q6369" s="3" t="s">
        <v>107</v>
      </c>
      <c r="R6369" s="2"/>
    </row>
    <row r="6370" spans="1:18" x14ac:dyDescent="0.25">
      <c r="A6370" s="3" t="s">
        <v>5</v>
      </c>
      <c r="B6370" s="3" t="s">
        <v>32132</v>
      </c>
      <c r="C6370" s="3" t="s">
        <v>96</v>
      </c>
      <c r="D6370" s="3" t="s">
        <v>97</v>
      </c>
      <c r="E6370" s="3" t="s">
        <v>101</v>
      </c>
      <c r="F6370" s="3" t="s">
        <v>32133</v>
      </c>
      <c r="G6370" s="3" t="s">
        <v>32134</v>
      </c>
      <c r="H6370" s="3" t="s">
        <v>32135</v>
      </c>
      <c r="I6370" s="3" t="s">
        <v>32136</v>
      </c>
      <c r="K6370" s="3" t="s">
        <v>1147</v>
      </c>
      <c r="L6370" s="3" t="s">
        <v>106</v>
      </c>
      <c r="M6370" s="3" t="s">
        <v>7</v>
      </c>
      <c r="N6370" s="3" t="s">
        <v>1142</v>
      </c>
      <c r="O6370" s="3" t="s">
        <v>9</v>
      </c>
      <c r="P6370" s="2">
        <v>1455.6</v>
      </c>
      <c r="Q6370" s="3" t="s">
        <v>107</v>
      </c>
      <c r="R6370" s="2"/>
    </row>
    <row r="6371" spans="1:18" x14ac:dyDescent="0.25">
      <c r="A6371" s="3" t="s">
        <v>5</v>
      </c>
      <c r="B6371" s="3" t="s">
        <v>32137</v>
      </c>
      <c r="C6371" s="3" t="s">
        <v>96</v>
      </c>
      <c r="D6371" s="3" t="s">
        <v>97</v>
      </c>
      <c r="E6371" s="3" t="s">
        <v>101</v>
      </c>
      <c r="F6371" s="3" t="s">
        <v>32138</v>
      </c>
      <c r="G6371" s="3" t="s">
        <v>32139</v>
      </c>
      <c r="H6371" s="3" t="s">
        <v>32140</v>
      </c>
      <c r="I6371" s="3" t="s">
        <v>32141</v>
      </c>
      <c r="K6371" s="3" t="s">
        <v>1157</v>
      </c>
      <c r="L6371" s="3" t="s">
        <v>106</v>
      </c>
      <c r="M6371" s="3" t="s">
        <v>7</v>
      </c>
      <c r="N6371" s="3" t="s">
        <v>1142</v>
      </c>
      <c r="O6371" s="3" t="s">
        <v>9</v>
      </c>
      <c r="P6371" s="2">
        <v>388.78</v>
      </c>
      <c r="Q6371" s="3" t="s">
        <v>107</v>
      </c>
      <c r="R6371" s="2"/>
    </row>
    <row r="6372" spans="1:18" x14ac:dyDescent="0.25">
      <c r="A6372" s="3" t="s">
        <v>5</v>
      </c>
      <c r="B6372" s="3" t="s">
        <v>32142</v>
      </c>
      <c r="C6372" s="3" t="s">
        <v>96</v>
      </c>
      <c r="D6372" s="3" t="s">
        <v>97</v>
      </c>
      <c r="E6372" s="3" t="s">
        <v>101</v>
      </c>
      <c r="F6372" s="3" t="s">
        <v>32138</v>
      </c>
      <c r="G6372" s="3" t="s">
        <v>32143</v>
      </c>
      <c r="H6372" s="3" t="s">
        <v>32144</v>
      </c>
      <c r="I6372" s="3" t="s">
        <v>32145</v>
      </c>
      <c r="K6372" s="3" t="s">
        <v>1157</v>
      </c>
      <c r="L6372" s="3" t="s">
        <v>106</v>
      </c>
      <c r="M6372" s="3" t="s">
        <v>7</v>
      </c>
      <c r="N6372" s="3" t="s">
        <v>1142</v>
      </c>
      <c r="O6372" s="3" t="s">
        <v>9</v>
      </c>
      <c r="P6372" s="2">
        <v>303.67</v>
      </c>
      <c r="Q6372" s="3" t="s">
        <v>107</v>
      </c>
      <c r="R6372" s="2"/>
    </row>
    <row r="6373" spans="1:18" x14ac:dyDescent="0.25">
      <c r="A6373" s="3" t="s">
        <v>5</v>
      </c>
      <c r="B6373" s="3" t="s">
        <v>32146</v>
      </c>
      <c r="C6373" s="3" t="s">
        <v>96</v>
      </c>
      <c r="D6373" s="3" t="s">
        <v>97</v>
      </c>
      <c r="E6373" s="3" t="s">
        <v>101</v>
      </c>
      <c r="F6373" s="3" t="s">
        <v>32147</v>
      </c>
      <c r="G6373" s="3" t="s">
        <v>32148</v>
      </c>
      <c r="H6373" s="3" t="s">
        <v>32149</v>
      </c>
      <c r="I6373" s="3" t="s">
        <v>32150</v>
      </c>
      <c r="K6373" s="3" t="s">
        <v>1277</v>
      </c>
      <c r="L6373" s="3" t="s">
        <v>106</v>
      </c>
      <c r="M6373" s="3" t="s">
        <v>7</v>
      </c>
      <c r="N6373" s="3" t="s">
        <v>1142</v>
      </c>
      <c r="O6373" s="3" t="s">
        <v>9</v>
      </c>
      <c r="P6373" s="2">
        <v>579.73</v>
      </c>
      <c r="Q6373" s="3" t="s">
        <v>107</v>
      </c>
      <c r="R6373" s="2"/>
    </row>
    <row r="6374" spans="1:18" x14ac:dyDescent="0.25">
      <c r="A6374" s="3" t="s">
        <v>5</v>
      </c>
      <c r="B6374" s="3" t="s">
        <v>32151</v>
      </c>
      <c r="C6374" s="3" t="s">
        <v>96</v>
      </c>
      <c r="D6374" s="3" t="s">
        <v>97</v>
      </c>
      <c r="E6374" s="3" t="s">
        <v>101</v>
      </c>
      <c r="F6374" s="3" t="s">
        <v>32152</v>
      </c>
      <c r="G6374" s="3" t="s">
        <v>32153</v>
      </c>
      <c r="H6374" s="3" t="s">
        <v>32154</v>
      </c>
      <c r="I6374" s="3" t="s">
        <v>32155</v>
      </c>
      <c r="K6374" s="3" t="s">
        <v>1208</v>
      </c>
      <c r="L6374" s="3" t="s">
        <v>106</v>
      </c>
      <c r="M6374" s="3" t="s">
        <v>7</v>
      </c>
      <c r="N6374" s="3" t="s">
        <v>1142</v>
      </c>
      <c r="O6374" s="3" t="s">
        <v>9</v>
      </c>
      <c r="P6374" s="2">
        <v>2211.09</v>
      </c>
      <c r="Q6374" s="3" t="s">
        <v>107</v>
      </c>
      <c r="R6374" s="2"/>
    </row>
    <row r="6375" spans="1:18" x14ac:dyDescent="0.25">
      <c r="A6375" s="3" t="s">
        <v>5</v>
      </c>
      <c r="B6375" s="3" t="s">
        <v>32156</v>
      </c>
      <c r="C6375" s="3" t="s">
        <v>96</v>
      </c>
      <c r="D6375" s="3" t="s">
        <v>97</v>
      </c>
      <c r="E6375" s="3" t="s">
        <v>101</v>
      </c>
      <c r="F6375" s="3" t="s">
        <v>32157</v>
      </c>
      <c r="G6375" s="3" t="s">
        <v>32158</v>
      </c>
      <c r="H6375" s="3" t="s">
        <v>32159</v>
      </c>
      <c r="I6375" s="3" t="s">
        <v>32160</v>
      </c>
      <c r="K6375" s="3" t="s">
        <v>1141</v>
      </c>
      <c r="L6375" s="3" t="s">
        <v>106</v>
      </c>
      <c r="M6375" s="3" t="s">
        <v>7</v>
      </c>
      <c r="N6375" s="3" t="s">
        <v>1142</v>
      </c>
      <c r="O6375" s="3" t="s">
        <v>9</v>
      </c>
      <c r="P6375" s="2">
        <v>355.69</v>
      </c>
      <c r="Q6375" s="3" t="s">
        <v>107</v>
      </c>
      <c r="R6375" s="2"/>
    </row>
    <row r="6376" spans="1:18" x14ac:dyDescent="0.25">
      <c r="A6376" s="3" t="s">
        <v>5</v>
      </c>
      <c r="B6376" s="3" t="s">
        <v>32161</v>
      </c>
      <c r="C6376" s="3" t="s">
        <v>96</v>
      </c>
      <c r="D6376" s="3" t="s">
        <v>97</v>
      </c>
      <c r="E6376" s="3" t="s">
        <v>101</v>
      </c>
      <c r="F6376" s="3" t="s">
        <v>32162</v>
      </c>
      <c r="G6376" s="3" t="s">
        <v>32163</v>
      </c>
      <c r="H6376" s="3" t="s">
        <v>32164</v>
      </c>
      <c r="I6376" s="3" t="s">
        <v>32165</v>
      </c>
      <c r="K6376" s="3" t="s">
        <v>1208</v>
      </c>
      <c r="L6376" s="3" t="s">
        <v>106</v>
      </c>
      <c r="M6376" s="3" t="s">
        <v>7</v>
      </c>
      <c r="N6376" s="3" t="s">
        <v>1142</v>
      </c>
      <c r="O6376" s="3" t="s">
        <v>9</v>
      </c>
      <c r="P6376" s="2">
        <v>345.97</v>
      </c>
      <c r="Q6376" s="3" t="s">
        <v>107</v>
      </c>
      <c r="R6376" s="2"/>
    </row>
    <row r="6377" spans="1:18" x14ac:dyDescent="0.25">
      <c r="A6377" s="3" t="s">
        <v>5</v>
      </c>
      <c r="B6377" s="3" t="s">
        <v>32166</v>
      </c>
      <c r="C6377" s="3" t="s">
        <v>96</v>
      </c>
      <c r="D6377" s="3" t="s">
        <v>97</v>
      </c>
      <c r="E6377" s="3" t="s">
        <v>101</v>
      </c>
      <c r="F6377" s="3" t="s">
        <v>32167</v>
      </c>
      <c r="G6377" s="3" t="s">
        <v>32168</v>
      </c>
      <c r="H6377" s="3" t="s">
        <v>32169</v>
      </c>
      <c r="I6377" s="3" t="s">
        <v>32170</v>
      </c>
      <c r="K6377" s="3" t="s">
        <v>1147</v>
      </c>
      <c r="L6377" s="3" t="s">
        <v>106</v>
      </c>
      <c r="M6377" s="3" t="s">
        <v>7</v>
      </c>
      <c r="N6377" s="3" t="s">
        <v>1142</v>
      </c>
      <c r="O6377" s="3" t="s">
        <v>9</v>
      </c>
      <c r="P6377" s="2">
        <v>322.07</v>
      </c>
      <c r="Q6377" s="3" t="s">
        <v>107</v>
      </c>
      <c r="R6377" s="2"/>
    </row>
    <row r="6378" spans="1:18" x14ac:dyDescent="0.25">
      <c r="A6378" s="3" t="s">
        <v>5</v>
      </c>
      <c r="B6378" s="3" t="s">
        <v>32171</v>
      </c>
      <c r="C6378" s="3" t="s">
        <v>96</v>
      </c>
      <c r="D6378" s="3" t="s">
        <v>97</v>
      </c>
      <c r="E6378" s="3" t="s">
        <v>101</v>
      </c>
      <c r="F6378" s="3" t="s">
        <v>32172</v>
      </c>
      <c r="G6378" s="3" t="s">
        <v>32173</v>
      </c>
      <c r="H6378" s="3" t="s">
        <v>32174</v>
      </c>
      <c r="I6378" s="3" t="s">
        <v>32175</v>
      </c>
      <c r="K6378" s="3" t="s">
        <v>1157</v>
      </c>
      <c r="L6378" s="3" t="s">
        <v>106</v>
      </c>
      <c r="M6378" s="3" t="s">
        <v>7</v>
      </c>
      <c r="N6378" s="3" t="s">
        <v>1142</v>
      </c>
      <c r="O6378" s="3" t="s">
        <v>9</v>
      </c>
      <c r="P6378" s="2">
        <v>0.06</v>
      </c>
      <c r="Q6378" s="3" t="s">
        <v>107</v>
      </c>
      <c r="R6378" s="2"/>
    </row>
    <row r="6379" spans="1:18" x14ac:dyDescent="0.25">
      <c r="A6379" s="3" t="s">
        <v>5</v>
      </c>
      <c r="B6379" s="3" t="s">
        <v>32176</v>
      </c>
      <c r="C6379" s="3" t="s">
        <v>96</v>
      </c>
      <c r="D6379" s="3" t="s">
        <v>97</v>
      </c>
      <c r="E6379" s="3" t="s">
        <v>101</v>
      </c>
      <c r="F6379" s="3" t="s">
        <v>32177</v>
      </c>
      <c r="G6379" s="3" t="s">
        <v>32178</v>
      </c>
      <c r="H6379" s="3" t="s">
        <v>32179</v>
      </c>
      <c r="I6379" s="3" t="s">
        <v>32180</v>
      </c>
      <c r="K6379" s="3" t="s">
        <v>1147</v>
      </c>
      <c r="L6379" s="3" t="s">
        <v>106</v>
      </c>
      <c r="M6379" s="3" t="s">
        <v>7</v>
      </c>
      <c r="N6379" s="3" t="s">
        <v>1142</v>
      </c>
      <c r="O6379" s="3" t="s">
        <v>9</v>
      </c>
      <c r="P6379" s="2">
        <v>819.2</v>
      </c>
      <c r="Q6379" s="3" t="s">
        <v>107</v>
      </c>
      <c r="R6379" s="2"/>
    </row>
    <row r="6380" spans="1:18" x14ac:dyDescent="0.25">
      <c r="A6380" s="3" t="s">
        <v>5</v>
      </c>
      <c r="B6380" s="3" t="s">
        <v>32181</v>
      </c>
      <c r="C6380" s="3" t="s">
        <v>96</v>
      </c>
      <c r="D6380" s="3" t="s">
        <v>97</v>
      </c>
      <c r="E6380" s="3" t="s">
        <v>101</v>
      </c>
      <c r="F6380" s="3" t="s">
        <v>32182</v>
      </c>
      <c r="G6380" s="3" t="s">
        <v>32183</v>
      </c>
      <c r="H6380" s="3" t="s">
        <v>32184</v>
      </c>
      <c r="I6380" s="3" t="s">
        <v>32185</v>
      </c>
      <c r="K6380" s="3" t="s">
        <v>1208</v>
      </c>
      <c r="L6380" s="3" t="s">
        <v>106</v>
      </c>
      <c r="M6380" s="3" t="s">
        <v>7</v>
      </c>
      <c r="N6380" s="3" t="s">
        <v>1142</v>
      </c>
      <c r="O6380" s="3" t="s">
        <v>9</v>
      </c>
      <c r="P6380" s="2">
        <v>1034.73</v>
      </c>
      <c r="Q6380" s="3" t="s">
        <v>107</v>
      </c>
      <c r="R6380" s="2"/>
    </row>
    <row r="6381" spans="1:18" x14ac:dyDescent="0.25">
      <c r="A6381" s="3" t="s">
        <v>5</v>
      </c>
      <c r="B6381" s="3" t="s">
        <v>32186</v>
      </c>
      <c r="C6381" s="3" t="s">
        <v>96</v>
      </c>
      <c r="D6381" s="3" t="s">
        <v>97</v>
      </c>
      <c r="E6381" s="3" t="s">
        <v>101</v>
      </c>
      <c r="F6381" s="3" t="s">
        <v>32187</v>
      </c>
      <c r="G6381" s="3" t="s">
        <v>32188</v>
      </c>
      <c r="H6381" s="3" t="s">
        <v>32189</v>
      </c>
      <c r="I6381" s="3" t="s">
        <v>32190</v>
      </c>
      <c r="K6381" s="3" t="s">
        <v>1208</v>
      </c>
      <c r="L6381" s="3" t="s">
        <v>106</v>
      </c>
      <c r="M6381" s="3" t="s">
        <v>7</v>
      </c>
      <c r="N6381" s="3" t="s">
        <v>1142</v>
      </c>
      <c r="O6381" s="3" t="s">
        <v>9</v>
      </c>
      <c r="P6381" s="2">
        <v>1655</v>
      </c>
      <c r="Q6381" s="3" t="s">
        <v>107</v>
      </c>
      <c r="R6381" s="2"/>
    </row>
    <row r="6382" spans="1:18" x14ac:dyDescent="0.25">
      <c r="A6382" s="3" t="s">
        <v>5</v>
      </c>
      <c r="B6382" s="3" t="s">
        <v>32191</v>
      </c>
      <c r="C6382" s="3" t="s">
        <v>96</v>
      </c>
      <c r="D6382" s="3" t="s">
        <v>97</v>
      </c>
      <c r="E6382" s="3" t="s">
        <v>101</v>
      </c>
      <c r="F6382" s="3" t="s">
        <v>32192</v>
      </c>
      <c r="G6382" s="3" t="s">
        <v>32193</v>
      </c>
      <c r="H6382" s="3" t="s">
        <v>32194</v>
      </c>
      <c r="I6382" s="3" t="s">
        <v>32195</v>
      </c>
      <c r="K6382" s="3" t="s">
        <v>1147</v>
      </c>
      <c r="L6382" s="3" t="s">
        <v>106</v>
      </c>
      <c r="M6382" s="3" t="s">
        <v>7</v>
      </c>
      <c r="N6382" s="3" t="s">
        <v>1142</v>
      </c>
      <c r="O6382" s="3" t="s">
        <v>9</v>
      </c>
      <c r="P6382" s="2">
        <v>1305.23</v>
      </c>
      <c r="Q6382" s="3" t="s">
        <v>107</v>
      </c>
      <c r="R6382" s="2"/>
    </row>
    <row r="6383" spans="1:18" x14ac:dyDescent="0.25">
      <c r="A6383" s="3" t="s">
        <v>5</v>
      </c>
      <c r="B6383" s="3" t="s">
        <v>32196</v>
      </c>
      <c r="C6383" s="3" t="s">
        <v>96</v>
      </c>
      <c r="D6383" s="3" t="s">
        <v>97</v>
      </c>
      <c r="E6383" s="3" t="s">
        <v>101</v>
      </c>
      <c r="F6383" s="3" t="s">
        <v>32197</v>
      </c>
      <c r="G6383" s="3" t="s">
        <v>32198</v>
      </c>
      <c r="H6383" s="3" t="s">
        <v>32199</v>
      </c>
      <c r="I6383" s="3" t="s">
        <v>32200</v>
      </c>
      <c r="K6383" s="3" t="s">
        <v>1208</v>
      </c>
      <c r="L6383" s="3" t="s">
        <v>106</v>
      </c>
      <c r="M6383" s="3" t="s">
        <v>7</v>
      </c>
      <c r="N6383" s="3" t="s">
        <v>1142</v>
      </c>
      <c r="O6383" s="3" t="s">
        <v>9</v>
      </c>
      <c r="P6383" s="2">
        <v>414.08</v>
      </c>
      <c r="Q6383" s="3" t="s">
        <v>107</v>
      </c>
      <c r="R6383" s="2"/>
    </row>
    <row r="6384" spans="1:18" x14ac:dyDescent="0.25">
      <c r="A6384" s="3" t="s">
        <v>5</v>
      </c>
      <c r="B6384" s="3" t="s">
        <v>32201</v>
      </c>
      <c r="C6384" s="3" t="s">
        <v>96</v>
      </c>
      <c r="D6384" s="3" t="s">
        <v>97</v>
      </c>
      <c r="E6384" s="3" t="s">
        <v>101</v>
      </c>
      <c r="F6384" s="3" t="s">
        <v>32197</v>
      </c>
      <c r="G6384" s="3" t="s">
        <v>32168</v>
      </c>
      <c r="H6384" s="3" t="s">
        <v>32202</v>
      </c>
      <c r="I6384" s="3" t="s">
        <v>32203</v>
      </c>
      <c r="K6384" s="3" t="s">
        <v>1147</v>
      </c>
      <c r="L6384" s="3" t="s">
        <v>106</v>
      </c>
      <c r="M6384" s="3" t="s">
        <v>7</v>
      </c>
      <c r="N6384" s="3" t="s">
        <v>1142</v>
      </c>
      <c r="O6384" s="3" t="s">
        <v>9</v>
      </c>
      <c r="P6384" s="2">
        <v>328.96</v>
      </c>
      <c r="Q6384" s="3" t="s">
        <v>107</v>
      </c>
      <c r="R6384" s="2"/>
    </row>
    <row r="6385" spans="1:18" x14ac:dyDescent="0.25">
      <c r="A6385" s="3" t="s">
        <v>5</v>
      </c>
      <c r="B6385" s="3" t="s">
        <v>32204</v>
      </c>
      <c r="C6385" s="3" t="s">
        <v>96</v>
      </c>
      <c r="D6385" s="3" t="s">
        <v>97</v>
      </c>
      <c r="E6385" s="3" t="s">
        <v>101</v>
      </c>
      <c r="F6385" s="3" t="s">
        <v>32205</v>
      </c>
      <c r="G6385" s="3" t="s">
        <v>32206</v>
      </c>
      <c r="H6385" s="3" t="s">
        <v>32207</v>
      </c>
      <c r="I6385" s="3" t="s">
        <v>32208</v>
      </c>
      <c r="K6385" s="3" t="s">
        <v>1157</v>
      </c>
      <c r="L6385" s="3" t="s">
        <v>106</v>
      </c>
      <c r="M6385" s="3" t="s">
        <v>7</v>
      </c>
      <c r="N6385" s="3" t="s">
        <v>1142</v>
      </c>
      <c r="O6385" s="3" t="s">
        <v>9</v>
      </c>
      <c r="P6385" s="2">
        <v>738.88</v>
      </c>
      <c r="Q6385" s="3" t="s">
        <v>107</v>
      </c>
      <c r="R6385" s="2"/>
    </row>
    <row r="6386" spans="1:18" x14ac:dyDescent="0.25">
      <c r="A6386" s="3" t="s">
        <v>5</v>
      </c>
      <c r="B6386" s="3" t="s">
        <v>32209</v>
      </c>
      <c r="C6386" s="3" t="s">
        <v>96</v>
      </c>
      <c r="D6386" s="3" t="s">
        <v>97</v>
      </c>
      <c r="E6386" s="3" t="s">
        <v>101</v>
      </c>
      <c r="F6386" s="3" t="s">
        <v>32210</v>
      </c>
      <c r="G6386" s="3" t="s">
        <v>32211</v>
      </c>
      <c r="H6386" s="3" t="s">
        <v>32212</v>
      </c>
      <c r="I6386" s="3" t="s">
        <v>32213</v>
      </c>
      <c r="K6386" s="3" t="s">
        <v>1277</v>
      </c>
      <c r="L6386" s="3" t="s">
        <v>106</v>
      </c>
      <c r="M6386" s="3" t="s">
        <v>7</v>
      </c>
      <c r="N6386" s="3" t="s">
        <v>1142</v>
      </c>
      <c r="O6386" s="3" t="s">
        <v>9</v>
      </c>
      <c r="P6386" s="2">
        <v>703.97</v>
      </c>
      <c r="Q6386" s="3" t="s">
        <v>107</v>
      </c>
      <c r="R6386" s="2"/>
    </row>
    <row r="6387" spans="1:18" x14ac:dyDescent="0.25">
      <c r="A6387" s="3" t="s">
        <v>5</v>
      </c>
      <c r="B6387" s="3" t="s">
        <v>32214</v>
      </c>
      <c r="C6387" s="3" t="s">
        <v>96</v>
      </c>
      <c r="D6387" s="3" t="s">
        <v>97</v>
      </c>
      <c r="E6387" s="3" t="s">
        <v>101</v>
      </c>
      <c r="F6387" s="3" t="s">
        <v>32215</v>
      </c>
      <c r="G6387" s="3" t="s">
        <v>32216</v>
      </c>
      <c r="H6387" s="3" t="s">
        <v>32217</v>
      </c>
      <c r="I6387" s="3" t="s">
        <v>32218</v>
      </c>
      <c r="K6387" s="3" t="s">
        <v>1147</v>
      </c>
      <c r="L6387" s="3" t="s">
        <v>106</v>
      </c>
      <c r="M6387" s="3" t="s">
        <v>7</v>
      </c>
      <c r="N6387" s="3" t="s">
        <v>1142</v>
      </c>
      <c r="O6387" s="3" t="s">
        <v>9</v>
      </c>
      <c r="P6387" s="2">
        <v>10600</v>
      </c>
      <c r="Q6387" s="3" t="s">
        <v>107</v>
      </c>
      <c r="R6387" s="2"/>
    </row>
    <row r="6388" spans="1:18" x14ac:dyDescent="0.25">
      <c r="A6388" s="3" t="s">
        <v>5</v>
      </c>
      <c r="B6388" s="3" t="s">
        <v>32219</v>
      </c>
      <c r="C6388" s="3" t="s">
        <v>96</v>
      </c>
      <c r="D6388" s="3" t="s">
        <v>97</v>
      </c>
      <c r="E6388" s="3" t="s">
        <v>101</v>
      </c>
      <c r="F6388" s="3" t="s">
        <v>32220</v>
      </c>
      <c r="G6388" s="3" t="s">
        <v>32221</v>
      </c>
      <c r="H6388" s="3" t="s">
        <v>32222</v>
      </c>
      <c r="I6388" s="3" t="s">
        <v>32223</v>
      </c>
      <c r="K6388" s="3" t="s">
        <v>1141</v>
      </c>
      <c r="L6388" s="3" t="s">
        <v>106</v>
      </c>
      <c r="M6388" s="3" t="s">
        <v>7</v>
      </c>
      <c r="N6388" s="3" t="s">
        <v>1142</v>
      </c>
      <c r="O6388" s="3" t="s">
        <v>9</v>
      </c>
      <c r="P6388" s="2">
        <v>379.56</v>
      </c>
      <c r="Q6388" s="3" t="s">
        <v>107</v>
      </c>
      <c r="R6388" s="2"/>
    </row>
    <row r="6389" spans="1:18" x14ac:dyDescent="0.25">
      <c r="A6389" s="3" t="s">
        <v>5</v>
      </c>
      <c r="B6389" s="3" t="s">
        <v>32224</v>
      </c>
      <c r="C6389" s="3" t="s">
        <v>96</v>
      </c>
      <c r="D6389" s="3" t="s">
        <v>97</v>
      </c>
      <c r="E6389" s="3" t="s">
        <v>101</v>
      </c>
      <c r="F6389" s="3" t="s">
        <v>32225</v>
      </c>
      <c r="G6389" s="3" t="s">
        <v>32226</v>
      </c>
      <c r="H6389" s="3" t="s">
        <v>32227</v>
      </c>
      <c r="I6389" s="3" t="s">
        <v>32228</v>
      </c>
      <c r="K6389" s="3" t="s">
        <v>1147</v>
      </c>
      <c r="L6389" s="3" t="s">
        <v>106</v>
      </c>
      <c r="M6389" s="3" t="s">
        <v>7</v>
      </c>
      <c r="N6389" s="3" t="s">
        <v>1142</v>
      </c>
      <c r="O6389" s="3" t="s">
        <v>9</v>
      </c>
      <c r="P6389" s="2">
        <v>8592</v>
      </c>
      <c r="Q6389" s="3" t="s">
        <v>107</v>
      </c>
      <c r="R6389" s="2"/>
    </row>
    <row r="6390" spans="1:18" x14ac:dyDescent="0.25">
      <c r="A6390" s="3" t="s">
        <v>5</v>
      </c>
      <c r="B6390" s="3" t="s">
        <v>32229</v>
      </c>
      <c r="C6390" s="3" t="s">
        <v>96</v>
      </c>
      <c r="D6390" s="3" t="s">
        <v>97</v>
      </c>
      <c r="E6390" s="3" t="s">
        <v>101</v>
      </c>
      <c r="F6390" s="3" t="s">
        <v>32230</v>
      </c>
      <c r="G6390" s="3" t="s">
        <v>32231</v>
      </c>
      <c r="H6390" s="3" t="s">
        <v>32232</v>
      </c>
      <c r="I6390" s="3" t="s">
        <v>32233</v>
      </c>
      <c r="K6390" s="3" t="s">
        <v>24853</v>
      </c>
      <c r="L6390" s="3" t="s">
        <v>106</v>
      </c>
      <c r="M6390" s="3" t="s">
        <v>7</v>
      </c>
      <c r="N6390" s="3" t="s">
        <v>1142</v>
      </c>
      <c r="O6390" s="3" t="s">
        <v>9</v>
      </c>
      <c r="P6390" s="2">
        <v>722.83</v>
      </c>
      <c r="Q6390" s="3" t="s">
        <v>107</v>
      </c>
      <c r="R6390" s="2"/>
    </row>
    <row r="6391" spans="1:18" x14ac:dyDescent="0.25">
      <c r="A6391" s="3" t="s">
        <v>5</v>
      </c>
      <c r="B6391" s="3" t="s">
        <v>32234</v>
      </c>
      <c r="C6391" s="3" t="s">
        <v>96</v>
      </c>
      <c r="D6391" s="3" t="s">
        <v>97</v>
      </c>
      <c r="E6391" s="3" t="s">
        <v>101</v>
      </c>
      <c r="F6391" s="3" t="s">
        <v>32235</v>
      </c>
      <c r="G6391" s="3" t="s">
        <v>32236</v>
      </c>
      <c r="H6391" s="3" t="s">
        <v>32237</v>
      </c>
      <c r="I6391" s="3" t="s">
        <v>32238</v>
      </c>
      <c r="K6391" s="3" t="s">
        <v>1256</v>
      </c>
      <c r="L6391" s="3" t="s">
        <v>106</v>
      </c>
      <c r="M6391" s="3" t="s">
        <v>7</v>
      </c>
      <c r="N6391" s="3" t="s">
        <v>1142</v>
      </c>
      <c r="O6391" s="3" t="s">
        <v>9</v>
      </c>
      <c r="P6391" s="2">
        <v>922.73</v>
      </c>
      <c r="Q6391" s="3" t="s">
        <v>107</v>
      </c>
      <c r="R6391" s="2"/>
    </row>
    <row r="6392" spans="1:18" x14ac:dyDescent="0.25">
      <c r="A6392" s="3" t="s">
        <v>5</v>
      </c>
      <c r="B6392" s="3" t="s">
        <v>32239</v>
      </c>
      <c r="C6392" s="3" t="s">
        <v>96</v>
      </c>
      <c r="D6392" s="3" t="s">
        <v>97</v>
      </c>
      <c r="E6392" s="3" t="s">
        <v>101</v>
      </c>
      <c r="F6392" s="3" t="s">
        <v>32240</v>
      </c>
      <c r="G6392" s="3" t="s">
        <v>32241</v>
      </c>
      <c r="H6392" s="3" t="s">
        <v>32242</v>
      </c>
      <c r="I6392" s="3" t="s">
        <v>32243</v>
      </c>
      <c r="K6392" s="3" t="s">
        <v>1147</v>
      </c>
      <c r="L6392" s="3" t="s">
        <v>106</v>
      </c>
      <c r="M6392" s="3" t="s">
        <v>7</v>
      </c>
      <c r="N6392" s="3" t="s">
        <v>1142</v>
      </c>
      <c r="O6392" s="3" t="s">
        <v>9</v>
      </c>
      <c r="P6392" s="2">
        <v>358.87</v>
      </c>
      <c r="Q6392" s="3" t="s">
        <v>107</v>
      </c>
      <c r="R6392" s="2"/>
    </row>
    <row r="6393" spans="1:18" x14ac:dyDescent="0.25">
      <c r="A6393" s="3" t="s">
        <v>5</v>
      </c>
      <c r="B6393" s="3" t="s">
        <v>32244</v>
      </c>
      <c r="C6393" s="3" t="s">
        <v>96</v>
      </c>
      <c r="D6393" s="3" t="s">
        <v>97</v>
      </c>
      <c r="E6393" s="3" t="s">
        <v>101</v>
      </c>
      <c r="F6393" s="3" t="s">
        <v>32245</v>
      </c>
      <c r="G6393" s="3" t="s">
        <v>32246</v>
      </c>
      <c r="H6393" s="3" t="s">
        <v>32247</v>
      </c>
      <c r="I6393" s="3" t="s">
        <v>32248</v>
      </c>
      <c r="K6393" s="3" t="s">
        <v>1157</v>
      </c>
      <c r="L6393" s="3" t="s">
        <v>106</v>
      </c>
      <c r="M6393" s="3" t="s">
        <v>7</v>
      </c>
      <c r="N6393" s="3" t="s">
        <v>1142</v>
      </c>
      <c r="O6393" s="3" t="s">
        <v>9</v>
      </c>
      <c r="P6393" s="2">
        <v>469.29</v>
      </c>
      <c r="Q6393" s="3" t="s">
        <v>107</v>
      </c>
      <c r="R6393" s="2"/>
    </row>
    <row r="6394" spans="1:18" x14ac:dyDescent="0.25">
      <c r="A6394" s="3" t="s">
        <v>5</v>
      </c>
      <c r="B6394" s="3" t="s">
        <v>32249</v>
      </c>
      <c r="C6394" s="3" t="s">
        <v>96</v>
      </c>
      <c r="D6394" s="3" t="s">
        <v>97</v>
      </c>
      <c r="E6394" s="3" t="s">
        <v>101</v>
      </c>
      <c r="F6394" s="3" t="s">
        <v>32250</v>
      </c>
      <c r="G6394" s="3" t="s">
        <v>27514</v>
      </c>
      <c r="H6394" s="3" t="s">
        <v>32251</v>
      </c>
      <c r="I6394" s="3" t="s">
        <v>32252</v>
      </c>
      <c r="K6394" s="3" t="s">
        <v>1157</v>
      </c>
      <c r="L6394" s="3" t="s">
        <v>106</v>
      </c>
      <c r="M6394" s="3" t="s">
        <v>7</v>
      </c>
      <c r="N6394" s="3" t="s">
        <v>1142</v>
      </c>
      <c r="O6394" s="3" t="s">
        <v>9</v>
      </c>
      <c r="P6394" s="2">
        <v>257.62</v>
      </c>
      <c r="Q6394" s="3" t="s">
        <v>107</v>
      </c>
      <c r="R6394" s="2"/>
    </row>
    <row r="6395" spans="1:18" x14ac:dyDescent="0.25">
      <c r="A6395" s="3" t="s">
        <v>5</v>
      </c>
      <c r="B6395" s="3" t="s">
        <v>32253</v>
      </c>
      <c r="C6395" s="3" t="s">
        <v>96</v>
      </c>
      <c r="D6395" s="3" t="s">
        <v>97</v>
      </c>
      <c r="E6395" s="3" t="s">
        <v>101</v>
      </c>
      <c r="F6395" s="3" t="s">
        <v>32254</v>
      </c>
      <c r="G6395" s="3" t="s">
        <v>32255</v>
      </c>
      <c r="H6395" s="3" t="s">
        <v>32256</v>
      </c>
      <c r="I6395" s="3" t="s">
        <v>32257</v>
      </c>
      <c r="K6395" s="3" t="s">
        <v>1208</v>
      </c>
      <c r="L6395" s="3" t="s">
        <v>106</v>
      </c>
      <c r="M6395" s="3" t="s">
        <v>7</v>
      </c>
      <c r="N6395" s="3" t="s">
        <v>1142</v>
      </c>
      <c r="O6395" s="3" t="s">
        <v>9</v>
      </c>
      <c r="P6395" s="2">
        <v>766.08</v>
      </c>
      <c r="Q6395" s="3" t="s">
        <v>107</v>
      </c>
      <c r="R6395" s="2"/>
    </row>
    <row r="6396" spans="1:18" x14ac:dyDescent="0.25">
      <c r="A6396" s="3" t="s">
        <v>5</v>
      </c>
      <c r="B6396" s="3" t="s">
        <v>32258</v>
      </c>
      <c r="C6396" s="3" t="s">
        <v>96</v>
      </c>
      <c r="D6396" s="3" t="s">
        <v>97</v>
      </c>
      <c r="E6396" s="3" t="s">
        <v>101</v>
      </c>
      <c r="F6396" s="3" t="s">
        <v>32259</v>
      </c>
      <c r="G6396" s="3" t="s">
        <v>32260</v>
      </c>
      <c r="H6396" s="3" t="s">
        <v>32261</v>
      </c>
      <c r="I6396" s="3" t="s">
        <v>32262</v>
      </c>
      <c r="K6396" s="3" t="s">
        <v>1157</v>
      </c>
      <c r="L6396" s="3" t="s">
        <v>106</v>
      </c>
      <c r="M6396" s="3" t="s">
        <v>7</v>
      </c>
      <c r="N6396" s="3" t="s">
        <v>1142</v>
      </c>
      <c r="O6396" s="3" t="s">
        <v>9</v>
      </c>
      <c r="P6396" s="2">
        <v>703.97</v>
      </c>
      <c r="Q6396" s="3" t="s">
        <v>107</v>
      </c>
      <c r="R6396" s="2"/>
    </row>
    <row r="6397" spans="1:18" x14ac:dyDescent="0.25">
      <c r="A6397" s="3" t="s">
        <v>5</v>
      </c>
      <c r="B6397" s="3" t="s">
        <v>32263</v>
      </c>
      <c r="C6397" s="3" t="s">
        <v>96</v>
      </c>
      <c r="D6397" s="3" t="s">
        <v>97</v>
      </c>
      <c r="E6397" s="3" t="s">
        <v>101</v>
      </c>
      <c r="F6397" s="3" t="s">
        <v>32264</v>
      </c>
      <c r="G6397" s="3" t="s">
        <v>32265</v>
      </c>
      <c r="H6397" s="3" t="s">
        <v>32266</v>
      </c>
      <c r="I6397" s="3" t="s">
        <v>32267</v>
      </c>
      <c r="K6397" s="3" t="s">
        <v>1147</v>
      </c>
      <c r="L6397" s="3" t="s">
        <v>106</v>
      </c>
      <c r="M6397" s="3" t="s">
        <v>7</v>
      </c>
      <c r="N6397" s="3" t="s">
        <v>1142</v>
      </c>
      <c r="O6397" s="3" t="s">
        <v>9</v>
      </c>
      <c r="P6397" s="2">
        <v>819.2</v>
      </c>
      <c r="Q6397" s="3" t="s">
        <v>107</v>
      </c>
      <c r="R6397" s="2"/>
    </row>
    <row r="6398" spans="1:18" x14ac:dyDescent="0.25">
      <c r="A6398" s="3" t="s">
        <v>5</v>
      </c>
      <c r="B6398" s="3" t="s">
        <v>32268</v>
      </c>
      <c r="C6398" s="3" t="s">
        <v>96</v>
      </c>
      <c r="D6398" s="3" t="s">
        <v>97</v>
      </c>
      <c r="E6398" s="3" t="s">
        <v>101</v>
      </c>
      <c r="F6398" s="3" t="s">
        <v>32269</v>
      </c>
      <c r="G6398" s="3" t="s">
        <v>32270</v>
      </c>
      <c r="H6398" s="3" t="s">
        <v>32271</v>
      </c>
      <c r="I6398" s="3" t="s">
        <v>32272</v>
      </c>
      <c r="K6398" s="3" t="s">
        <v>1147</v>
      </c>
      <c r="L6398" s="3" t="s">
        <v>106</v>
      </c>
      <c r="M6398" s="3" t="s">
        <v>7</v>
      </c>
      <c r="N6398" s="3" t="s">
        <v>1142</v>
      </c>
      <c r="O6398" s="3" t="s">
        <v>9</v>
      </c>
      <c r="P6398" s="2">
        <v>513.42999999999995</v>
      </c>
      <c r="Q6398" s="3" t="s">
        <v>107</v>
      </c>
      <c r="R6398" s="2"/>
    </row>
    <row r="6399" spans="1:18" x14ac:dyDescent="0.25">
      <c r="A6399" s="3" t="s">
        <v>5</v>
      </c>
      <c r="B6399" s="3" t="s">
        <v>32273</v>
      </c>
      <c r="C6399" s="3" t="s">
        <v>96</v>
      </c>
      <c r="D6399" s="3" t="s">
        <v>97</v>
      </c>
      <c r="E6399" s="3" t="s">
        <v>101</v>
      </c>
      <c r="F6399" s="3" t="s">
        <v>32274</v>
      </c>
      <c r="G6399" s="3" t="s">
        <v>32275</v>
      </c>
      <c r="H6399" s="3" t="s">
        <v>32276</v>
      </c>
      <c r="I6399" s="3" t="s">
        <v>32277</v>
      </c>
      <c r="K6399" s="3" t="s">
        <v>32278</v>
      </c>
      <c r="L6399" s="3" t="s">
        <v>106</v>
      </c>
      <c r="M6399" s="3" t="s">
        <v>7</v>
      </c>
      <c r="N6399" s="3" t="s">
        <v>1142</v>
      </c>
      <c r="O6399" s="3" t="s">
        <v>9</v>
      </c>
      <c r="P6399" s="2">
        <v>368.09</v>
      </c>
      <c r="Q6399" s="3" t="s">
        <v>107</v>
      </c>
      <c r="R6399" s="2"/>
    </row>
    <row r="6400" spans="1:18" x14ac:dyDescent="0.25">
      <c r="A6400" s="3" t="s">
        <v>5</v>
      </c>
      <c r="B6400" s="3" t="s">
        <v>32279</v>
      </c>
      <c r="C6400" s="3" t="s">
        <v>96</v>
      </c>
      <c r="D6400" s="3" t="s">
        <v>97</v>
      </c>
      <c r="E6400" s="3" t="s">
        <v>101</v>
      </c>
      <c r="F6400" s="3" t="s">
        <v>32280</v>
      </c>
      <c r="G6400" s="3" t="s">
        <v>32281</v>
      </c>
      <c r="H6400" s="3" t="s">
        <v>32282</v>
      </c>
      <c r="I6400" s="3" t="s">
        <v>32283</v>
      </c>
      <c r="K6400" s="3" t="s">
        <v>27088</v>
      </c>
      <c r="L6400" s="3" t="s">
        <v>106</v>
      </c>
      <c r="M6400" s="3" t="s">
        <v>7</v>
      </c>
      <c r="N6400" s="3" t="s">
        <v>1142</v>
      </c>
      <c r="O6400" s="3" t="s">
        <v>9</v>
      </c>
      <c r="P6400" s="2">
        <v>963.76</v>
      </c>
      <c r="Q6400" s="3" t="s">
        <v>107</v>
      </c>
      <c r="R6400" s="2"/>
    </row>
    <row r="6401" spans="1:18" x14ac:dyDescent="0.25">
      <c r="A6401" s="3" t="s">
        <v>5</v>
      </c>
      <c r="B6401" s="3" t="s">
        <v>32284</v>
      </c>
      <c r="C6401" s="3" t="s">
        <v>96</v>
      </c>
      <c r="D6401" s="3" t="s">
        <v>97</v>
      </c>
      <c r="E6401" s="3" t="s">
        <v>101</v>
      </c>
      <c r="F6401" s="3" t="s">
        <v>32285</v>
      </c>
      <c r="G6401" s="3" t="s">
        <v>32286</v>
      </c>
      <c r="H6401" s="3" t="s">
        <v>32287</v>
      </c>
      <c r="I6401" s="3" t="s">
        <v>32288</v>
      </c>
      <c r="K6401" s="3" t="s">
        <v>1157</v>
      </c>
      <c r="L6401" s="3" t="s">
        <v>106</v>
      </c>
      <c r="M6401" s="3" t="s">
        <v>7</v>
      </c>
      <c r="N6401" s="3" t="s">
        <v>1142</v>
      </c>
      <c r="O6401" s="3" t="s">
        <v>9</v>
      </c>
      <c r="P6401" s="2">
        <v>469.29</v>
      </c>
      <c r="Q6401" s="3" t="s">
        <v>107</v>
      </c>
      <c r="R6401" s="2"/>
    </row>
    <row r="6402" spans="1:18" x14ac:dyDescent="0.25">
      <c r="A6402" s="3" t="s">
        <v>5</v>
      </c>
      <c r="B6402" s="3" t="s">
        <v>32289</v>
      </c>
      <c r="C6402" s="3" t="s">
        <v>96</v>
      </c>
      <c r="D6402" s="3" t="s">
        <v>97</v>
      </c>
      <c r="E6402" s="3" t="s">
        <v>101</v>
      </c>
      <c r="F6402" s="3" t="s">
        <v>32290</v>
      </c>
      <c r="G6402" s="3" t="s">
        <v>32291</v>
      </c>
      <c r="H6402" s="3" t="s">
        <v>32292</v>
      </c>
      <c r="I6402" s="3" t="s">
        <v>32293</v>
      </c>
      <c r="K6402" s="3" t="s">
        <v>1208</v>
      </c>
      <c r="L6402" s="3" t="s">
        <v>106</v>
      </c>
      <c r="M6402" s="3" t="s">
        <v>7</v>
      </c>
      <c r="N6402" s="3" t="s">
        <v>1142</v>
      </c>
      <c r="O6402" s="3" t="s">
        <v>9</v>
      </c>
      <c r="P6402" s="2">
        <v>735.53</v>
      </c>
      <c r="Q6402" s="3" t="s">
        <v>107</v>
      </c>
      <c r="R6402" s="2"/>
    </row>
    <row r="6403" spans="1:18" x14ac:dyDescent="0.25">
      <c r="A6403" s="3" t="s">
        <v>5</v>
      </c>
      <c r="B6403" s="3" t="s">
        <v>32294</v>
      </c>
      <c r="C6403" s="3" t="s">
        <v>96</v>
      </c>
      <c r="D6403" s="3" t="s">
        <v>97</v>
      </c>
      <c r="E6403" s="3" t="s">
        <v>101</v>
      </c>
      <c r="F6403" s="3" t="s">
        <v>32295</v>
      </c>
      <c r="G6403" s="3" t="s">
        <v>32296</v>
      </c>
      <c r="H6403" s="3" t="s">
        <v>32297</v>
      </c>
      <c r="I6403" s="3" t="s">
        <v>32298</v>
      </c>
      <c r="K6403" s="3" t="s">
        <v>1147</v>
      </c>
      <c r="L6403" s="3" t="s">
        <v>106</v>
      </c>
      <c r="M6403" s="3" t="s">
        <v>7</v>
      </c>
      <c r="N6403" s="3" t="s">
        <v>1142</v>
      </c>
      <c r="O6403" s="3" t="s">
        <v>9</v>
      </c>
      <c r="P6403" s="2">
        <v>791.9</v>
      </c>
      <c r="Q6403" s="3" t="s">
        <v>107</v>
      </c>
      <c r="R6403" s="2"/>
    </row>
    <row r="6404" spans="1:18" x14ac:dyDescent="0.25">
      <c r="A6404" s="3" t="s">
        <v>5</v>
      </c>
      <c r="B6404" s="3" t="s">
        <v>32299</v>
      </c>
      <c r="C6404" s="3" t="s">
        <v>96</v>
      </c>
      <c r="D6404" s="3" t="s">
        <v>97</v>
      </c>
      <c r="E6404" s="3" t="s">
        <v>101</v>
      </c>
      <c r="F6404" s="3" t="s">
        <v>32300</v>
      </c>
      <c r="G6404" s="3" t="s">
        <v>32301</v>
      </c>
      <c r="H6404" s="3" t="s">
        <v>32302</v>
      </c>
      <c r="I6404" s="3" t="s">
        <v>32303</v>
      </c>
      <c r="K6404" s="3" t="s">
        <v>1157</v>
      </c>
      <c r="L6404" s="3" t="s">
        <v>106</v>
      </c>
      <c r="M6404" s="3" t="s">
        <v>7</v>
      </c>
      <c r="N6404" s="3" t="s">
        <v>1142</v>
      </c>
      <c r="O6404" s="3" t="s">
        <v>9</v>
      </c>
      <c r="P6404" s="2">
        <v>827.46</v>
      </c>
      <c r="Q6404" s="3" t="s">
        <v>107</v>
      </c>
      <c r="R6404" s="2"/>
    </row>
    <row r="6405" spans="1:18" x14ac:dyDescent="0.25">
      <c r="A6405" s="3" t="s">
        <v>5</v>
      </c>
      <c r="B6405" s="3" t="s">
        <v>32304</v>
      </c>
      <c r="C6405" s="3" t="s">
        <v>96</v>
      </c>
      <c r="D6405" s="3" t="s">
        <v>97</v>
      </c>
      <c r="E6405" s="3" t="s">
        <v>101</v>
      </c>
      <c r="F6405" s="3" t="s">
        <v>32305</v>
      </c>
      <c r="G6405" s="3" t="s">
        <v>32306</v>
      </c>
      <c r="H6405" s="3" t="s">
        <v>32307</v>
      </c>
      <c r="I6405" s="3" t="s">
        <v>32308</v>
      </c>
      <c r="K6405" s="3" t="s">
        <v>1157</v>
      </c>
      <c r="L6405" s="3" t="s">
        <v>106</v>
      </c>
      <c r="M6405" s="3" t="s">
        <v>7</v>
      </c>
      <c r="N6405" s="3" t="s">
        <v>1142</v>
      </c>
      <c r="O6405" s="3" t="s">
        <v>9</v>
      </c>
      <c r="P6405" s="2">
        <v>237.85</v>
      </c>
      <c r="Q6405" s="3" t="s">
        <v>107</v>
      </c>
      <c r="R6405" s="2"/>
    </row>
    <row r="6406" spans="1:18" x14ac:dyDescent="0.25">
      <c r="A6406" s="3" t="s">
        <v>5</v>
      </c>
      <c r="B6406" s="3" t="s">
        <v>32309</v>
      </c>
      <c r="C6406" s="3" t="s">
        <v>96</v>
      </c>
      <c r="D6406" s="3" t="s">
        <v>97</v>
      </c>
      <c r="E6406" s="3" t="s">
        <v>101</v>
      </c>
      <c r="F6406" s="3" t="s">
        <v>32305</v>
      </c>
      <c r="G6406" s="3" t="s">
        <v>19414</v>
      </c>
      <c r="H6406" s="3" t="s">
        <v>32310</v>
      </c>
      <c r="I6406" s="3" t="s">
        <v>32311</v>
      </c>
      <c r="K6406" s="3" t="s">
        <v>1147</v>
      </c>
      <c r="L6406" s="3" t="s">
        <v>106</v>
      </c>
      <c r="M6406" s="3" t="s">
        <v>7</v>
      </c>
      <c r="N6406" s="3" t="s">
        <v>1142</v>
      </c>
      <c r="O6406" s="3" t="s">
        <v>9</v>
      </c>
      <c r="P6406" s="2">
        <v>220.83</v>
      </c>
      <c r="Q6406" s="3" t="s">
        <v>107</v>
      </c>
      <c r="R6406" s="2"/>
    </row>
    <row r="6407" spans="1:18" x14ac:dyDescent="0.25">
      <c r="A6407" s="3" t="s">
        <v>5</v>
      </c>
      <c r="B6407" s="3" t="s">
        <v>32312</v>
      </c>
      <c r="C6407" s="3" t="s">
        <v>96</v>
      </c>
      <c r="D6407" s="3" t="s">
        <v>97</v>
      </c>
      <c r="E6407" s="3" t="s">
        <v>101</v>
      </c>
      <c r="F6407" s="3" t="s">
        <v>32313</v>
      </c>
      <c r="G6407" s="3" t="s">
        <v>32314</v>
      </c>
      <c r="H6407" s="3" t="s">
        <v>32315</v>
      </c>
      <c r="I6407" s="3" t="s">
        <v>32316</v>
      </c>
      <c r="K6407" s="3" t="s">
        <v>1208</v>
      </c>
      <c r="L6407" s="3" t="s">
        <v>106</v>
      </c>
      <c r="M6407" s="3" t="s">
        <v>7</v>
      </c>
      <c r="N6407" s="3" t="s">
        <v>1142</v>
      </c>
      <c r="O6407" s="3" t="s">
        <v>9</v>
      </c>
      <c r="P6407" s="2">
        <v>515.32000000000005</v>
      </c>
      <c r="Q6407" s="3" t="s">
        <v>107</v>
      </c>
      <c r="R6407" s="2"/>
    </row>
    <row r="6408" spans="1:18" x14ac:dyDescent="0.25">
      <c r="A6408" s="3" t="s">
        <v>5</v>
      </c>
      <c r="B6408" s="3" t="s">
        <v>32317</v>
      </c>
      <c r="C6408" s="3" t="s">
        <v>96</v>
      </c>
      <c r="D6408" s="3" t="s">
        <v>97</v>
      </c>
      <c r="E6408" s="3" t="s">
        <v>101</v>
      </c>
      <c r="F6408" s="3" t="s">
        <v>32318</v>
      </c>
      <c r="G6408" s="3" t="s">
        <v>32319</v>
      </c>
      <c r="H6408" s="3" t="s">
        <v>32320</v>
      </c>
      <c r="I6408" s="3" t="s">
        <v>32321</v>
      </c>
      <c r="K6408" s="3" t="s">
        <v>1147</v>
      </c>
      <c r="L6408" s="3" t="s">
        <v>106</v>
      </c>
      <c r="M6408" s="3" t="s">
        <v>7</v>
      </c>
      <c r="N6408" s="3" t="s">
        <v>1142</v>
      </c>
      <c r="O6408" s="3" t="s">
        <v>9</v>
      </c>
      <c r="P6408" s="2">
        <v>636.36</v>
      </c>
      <c r="Q6408" s="3" t="s">
        <v>107</v>
      </c>
      <c r="R6408" s="2"/>
    </row>
    <row r="6409" spans="1:18" x14ac:dyDescent="0.25">
      <c r="A6409" s="3" t="s">
        <v>5</v>
      </c>
      <c r="B6409" s="3" t="s">
        <v>32322</v>
      </c>
      <c r="C6409" s="3" t="s">
        <v>96</v>
      </c>
      <c r="D6409" s="3" t="s">
        <v>97</v>
      </c>
      <c r="E6409" s="3" t="s">
        <v>101</v>
      </c>
      <c r="F6409" s="3" t="s">
        <v>32323</v>
      </c>
      <c r="G6409" s="3" t="s">
        <v>32324</v>
      </c>
      <c r="H6409" s="3" t="s">
        <v>32325</v>
      </c>
      <c r="I6409" s="3" t="s">
        <v>32326</v>
      </c>
      <c r="K6409" s="3" t="s">
        <v>1147</v>
      </c>
      <c r="L6409" s="3" t="s">
        <v>106</v>
      </c>
      <c r="M6409" s="3" t="s">
        <v>7</v>
      </c>
      <c r="N6409" s="3" t="s">
        <v>1142</v>
      </c>
      <c r="O6409" s="3" t="s">
        <v>9</v>
      </c>
      <c r="P6409" s="2">
        <v>1150.82</v>
      </c>
      <c r="Q6409" s="3" t="s">
        <v>107</v>
      </c>
      <c r="R6409" s="2"/>
    </row>
    <row r="6410" spans="1:18" x14ac:dyDescent="0.25">
      <c r="A6410" s="3" t="s">
        <v>5</v>
      </c>
      <c r="B6410" s="3" t="s">
        <v>32327</v>
      </c>
      <c r="C6410" s="3" t="s">
        <v>96</v>
      </c>
      <c r="D6410" s="3" t="s">
        <v>97</v>
      </c>
      <c r="E6410" s="3" t="s">
        <v>101</v>
      </c>
      <c r="F6410" s="3" t="s">
        <v>32328</v>
      </c>
      <c r="G6410" s="3" t="s">
        <v>32329</v>
      </c>
      <c r="H6410" s="3" t="s">
        <v>32330</v>
      </c>
      <c r="I6410" s="3" t="s">
        <v>32331</v>
      </c>
      <c r="K6410" s="3" t="s">
        <v>1157</v>
      </c>
      <c r="L6410" s="3" t="s">
        <v>106</v>
      </c>
      <c r="M6410" s="3" t="s">
        <v>7</v>
      </c>
      <c r="N6410" s="3" t="s">
        <v>1142</v>
      </c>
      <c r="O6410" s="3" t="s">
        <v>9</v>
      </c>
      <c r="P6410" s="2">
        <v>1060.07</v>
      </c>
      <c r="Q6410" s="3" t="s">
        <v>107</v>
      </c>
      <c r="R6410" s="2"/>
    </row>
    <row r="6411" spans="1:18" x14ac:dyDescent="0.25">
      <c r="A6411" s="3" t="s">
        <v>5</v>
      </c>
      <c r="B6411" s="3" t="s">
        <v>32332</v>
      </c>
      <c r="C6411" s="3" t="s">
        <v>96</v>
      </c>
      <c r="D6411" s="3" t="s">
        <v>97</v>
      </c>
      <c r="E6411" s="3" t="s">
        <v>101</v>
      </c>
      <c r="F6411" s="3" t="s">
        <v>32333</v>
      </c>
      <c r="G6411" s="3" t="s">
        <v>32334</v>
      </c>
      <c r="H6411" s="3" t="s">
        <v>32335</v>
      </c>
      <c r="I6411" s="3" t="s">
        <v>32336</v>
      </c>
      <c r="K6411" s="3" t="s">
        <v>1208</v>
      </c>
      <c r="L6411" s="3" t="s">
        <v>106</v>
      </c>
      <c r="M6411" s="3" t="s">
        <v>7</v>
      </c>
      <c r="N6411" s="3" t="s">
        <v>1142</v>
      </c>
      <c r="O6411" s="3" t="s">
        <v>9</v>
      </c>
      <c r="P6411" s="2">
        <v>616.79999999999995</v>
      </c>
      <c r="Q6411" s="3" t="s">
        <v>107</v>
      </c>
      <c r="R6411" s="2"/>
    </row>
    <row r="6412" spans="1:18" x14ac:dyDescent="0.25">
      <c r="A6412" s="3" t="s">
        <v>5</v>
      </c>
      <c r="B6412" s="3" t="s">
        <v>32337</v>
      </c>
      <c r="C6412" s="3" t="s">
        <v>96</v>
      </c>
      <c r="D6412" s="3" t="s">
        <v>97</v>
      </c>
      <c r="E6412" s="3" t="s">
        <v>101</v>
      </c>
      <c r="F6412" s="3" t="s">
        <v>32333</v>
      </c>
      <c r="G6412" s="3" t="s">
        <v>32338</v>
      </c>
      <c r="H6412" s="3" t="s">
        <v>32339</v>
      </c>
      <c r="I6412" s="3" t="s">
        <v>32340</v>
      </c>
      <c r="K6412" s="3" t="s">
        <v>1147</v>
      </c>
      <c r="L6412" s="3" t="s">
        <v>106</v>
      </c>
      <c r="M6412" s="3" t="s">
        <v>7</v>
      </c>
      <c r="N6412" s="3" t="s">
        <v>1142</v>
      </c>
      <c r="O6412" s="3" t="s">
        <v>9</v>
      </c>
      <c r="P6412" s="2">
        <v>1000</v>
      </c>
      <c r="Q6412" s="3" t="s">
        <v>107</v>
      </c>
      <c r="R6412" s="2"/>
    </row>
    <row r="6413" spans="1:18" x14ac:dyDescent="0.25">
      <c r="A6413" s="3" t="s">
        <v>5</v>
      </c>
      <c r="B6413" s="3" t="s">
        <v>32341</v>
      </c>
      <c r="C6413" s="3" t="s">
        <v>96</v>
      </c>
      <c r="D6413" s="3" t="s">
        <v>97</v>
      </c>
      <c r="E6413" s="3" t="s">
        <v>101</v>
      </c>
      <c r="F6413" s="3" t="s">
        <v>32342</v>
      </c>
      <c r="G6413" s="3" t="s">
        <v>32343</v>
      </c>
      <c r="H6413" s="3" t="s">
        <v>32344</v>
      </c>
      <c r="I6413" s="3" t="s">
        <v>32345</v>
      </c>
      <c r="K6413" s="3" t="s">
        <v>1147</v>
      </c>
      <c r="L6413" s="3" t="s">
        <v>106</v>
      </c>
      <c r="M6413" s="3" t="s">
        <v>7</v>
      </c>
      <c r="N6413" s="3" t="s">
        <v>1142</v>
      </c>
      <c r="O6413" s="3" t="s">
        <v>9</v>
      </c>
      <c r="P6413" s="2">
        <v>1959.27</v>
      </c>
      <c r="Q6413" s="3" t="s">
        <v>107</v>
      </c>
      <c r="R6413" s="2"/>
    </row>
    <row r="6414" spans="1:18" x14ac:dyDescent="0.25">
      <c r="A6414" s="3" t="s">
        <v>5</v>
      </c>
      <c r="B6414" s="3" t="s">
        <v>32346</v>
      </c>
      <c r="C6414" s="3" t="s">
        <v>96</v>
      </c>
      <c r="D6414" s="3" t="s">
        <v>97</v>
      </c>
      <c r="E6414" s="3" t="s">
        <v>101</v>
      </c>
      <c r="F6414" s="3" t="s">
        <v>32347</v>
      </c>
      <c r="G6414" s="3" t="s">
        <v>32348</v>
      </c>
      <c r="H6414" s="3" t="s">
        <v>32349</v>
      </c>
      <c r="I6414" s="3" t="s">
        <v>32350</v>
      </c>
      <c r="K6414" s="3" t="s">
        <v>1141</v>
      </c>
      <c r="L6414" s="3" t="s">
        <v>106</v>
      </c>
      <c r="M6414" s="3" t="s">
        <v>7</v>
      </c>
      <c r="N6414" s="3" t="s">
        <v>1142</v>
      </c>
      <c r="O6414" s="3" t="s">
        <v>9</v>
      </c>
      <c r="P6414" s="2">
        <v>75</v>
      </c>
      <c r="Q6414" s="3" t="s">
        <v>107</v>
      </c>
      <c r="R6414" s="2"/>
    </row>
    <row r="6415" spans="1:18" x14ac:dyDescent="0.25">
      <c r="A6415" s="3" t="s">
        <v>5</v>
      </c>
      <c r="B6415" s="3" t="s">
        <v>32351</v>
      </c>
      <c r="C6415" s="3" t="s">
        <v>96</v>
      </c>
      <c r="D6415" s="3" t="s">
        <v>97</v>
      </c>
      <c r="E6415" s="3" t="s">
        <v>101</v>
      </c>
      <c r="F6415" s="3" t="s">
        <v>32352</v>
      </c>
      <c r="G6415" s="3" t="s">
        <v>32353</v>
      </c>
      <c r="H6415" s="3" t="s">
        <v>32354</v>
      </c>
      <c r="I6415" s="3" t="s">
        <v>32355</v>
      </c>
      <c r="K6415" s="3" t="s">
        <v>1147</v>
      </c>
      <c r="L6415" s="3" t="s">
        <v>106</v>
      </c>
      <c r="M6415" s="3" t="s">
        <v>7</v>
      </c>
      <c r="N6415" s="3" t="s">
        <v>1142</v>
      </c>
      <c r="O6415" s="3" t="s">
        <v>9</v>
      </c>
      <c r="P6415" s="2">
        <v>297.27</v>
      </c>
      <c r="Q6415" s="3" t="s">
        <v>107</v>
      </c>
      <c r="R6415" s="2"/>
    </row>
    <row r="6416" spans="1:18" x14ac:dyDescent="0.25">
      <c r="A6416" s="3" t="s">
        <v>5</v>
      </c>
      <c r="B6416" s="3" t="s">
        <v>32356</v>
      </c>
      <c r="C6416" s="3" t="s">
        <v>96</v>
      </c>
      <c r="D6416" s="3" t="s">
        <v>97</v>
      </c>
      <c r="E6416" s="3" t="s">
        <v>101</v>
      </c>
      <c r="F6416" s="3" t="s">
        <v>32357</v>
      </c>
      <c r="G6416" s="3" t="s">
        <v>32358</v>
      </c>
      <c r="H6416" s="3" t="s">
        <v>32359</v>
      </c>
      <c r="I6416" s="3" t="s">
        <v>32360</v>
      </c>
      <c r="K6416" s="3" t="s">
        <v>1147</v>
      </c>
      <c r="L6416" s="3" t="s">
        <v>106</v>
      </c>
      <c r="M6416" s="3" t="s">
        <v>7</v>
      </c>
      <c r="N6416" s="3" t="s">
        <v>1142</v>
      </c>
      <c r="O6416" s="3" t="s">
        <v>9</v>
      </c>
      <c r="P6416" s="2">
        <v>584.67999999999995</v>
      </c>
      <c r="Q6416" s="3" t="s">
        <v>107</v>
      </c>
      <c r="R6416" s="2"/>
    </row>
    <row r="6417" spans="1:18" x14ac:dyDescent="0.25">
      <c r="A6417" s="3" t="s">
        <v>5</v>
      </c>
      <c r="B6417" s="3" t="s">
        <v>32361</v>
      </c>
      <c r="C6417" s="3" t="s">
        <v>96</v>
      </c>
      <c r="D6417" s="3" t="s">
        <v>97</v>
      </c>
      <c r="E6417" s="3" t="s">
        <v>101</v>
      </c>
      <c r="F6417" s="3" t="s">
        <v>32362</v>
      </c>
      <c r="G6417" s="3" t="s">
        <v>32363</v>
      </c>
      <c r="H6417" s="3" t="s">
        <v>32364</v>
      </c>
      <c r="I6417" s="3" t="s">
        <v>32365</v>
      </c>
      <c r="K6417" s="3" t="s">
        <v>1157</v>
      </c>
      <c r="L6417" s="3" t="s">
        <v>106</v>
      </c>
      <c r="M6417" s="3" t="s">
        <v>7</v>
      </c>
      <c r="N6417" s="3" t="s">
        <v>1142</v>
      </c>
      <c r="O6417" s="3" t="s">
        <v>9</v>
      </c>
      <c r="P6417" s="2">
        <v>1106.05</v>
      </c>
      <c r="Q6417" s="3" t="s">
        <v>107</v>
      </c>
      <c r="R6417" s="2"/>
    </row>
    <row r="6418" spans="1:18" x14ac:dyDescent="0.25">
      <c r="A6418" s="3" t="s">
        <v>5</v>
      </c>
      <c r="B6418" s="3" t="s">
        <v>32366</v>
      </c>
      <c r="C6418" s="3" t="s">
        <v>96</v>
      </c>
      <c r="D6418" s="3" t="s">
        <v>97</v>
      </c>
      <c r="E6418" s="3" t="s">
        <v>101</v>
      </c>
      <c r="F6418" s="3" t="s">
        <v>32367</v>
      </c>
      <c r="G6418" s="3" t="s">
        <v>32368</v>
      </c>
      <c r="H6418" s="3" t="s">
        <v>32369</v>
      </c>
      <c r="I6418" s="3" t="s">
        <v>32370</v>
      </c>
      <c r="K6418" s="3" t="s">
        <v>1147</v>
      </c>
      <c r="L6418" s="3" t="s">
        <v>106</v>
      </c>
      <c r="M6418" s="3" t="s">
        <v>7</v>
      </c>
      <c r="N6418" s="3" t="s">
        <v>1142</v>
      </c>
      <c r="O6418" s="3" t="s">
        <v>9</v>
      </c>
      <c r="P6418" s="2">
        <v>345.97</v>
      </c>
      <c r="Q6418" s="3" t="s">
        <v>107</v>
      </c>
      <c r="R6418" s="2"/>
    </row>
    <row r="6419" spans="1:18" x14ac:dyDescent="0.25">
      <c r="A6419" s="3" t="s">
        <v>5</v>
      </c>
      <c r="B6419" s="3" t="s">
        <v>32371</v>
      </c>
      <c r="C6419" s="3" t="s">
        <v>96</v>
      </c>
      <c r="D6419" s="3" t="s">
        <v>97</v>
      </c>
      <c r="E6419" s="3" t="s">
        <v>101</v>
      </c>
      <c r="F6419" s="3" t="s">
        <v>32372</v>
      </c>
      <c r="G6419" s="3" t="s">
        <v>32373</v>
      </c>
      <c r="H6419" s="3" t="s">
        <v>32374</v>
      </c>
      <c r="I6419" s="3" t="s">
        <v>32375</v>
      </c>
      <c r="K6419" s="3" t="s">
        <v>1157</v>
      </c>
      <c r="L6419" s="3" t="s">
        <v>106</v>
      </c>
      <c r="M6419" s="3" t="s">
        <v>7</v>
      </c>
      <c r="N6419" s="3" t="s">
        <v>1142</v>
      </c>
      <c r="O6419" s="3" t="s">
        <v>9</v>
      </c>
      <c r="P6419" s="2">
        <v>625.75</v>
      </c>
      <c r="Q6419" s="3" t="s">
        <v>107</v>
      </c>
      <c r="R6419" s="2"/>
    </row>
    <row r="6420" spans="1:18" x14ac:dyDescent="0.25">
      <c r="A6420" s="3" t="s">
        <v>5</v>
      </c>
      <c r="B6420" s="3" t="s">
        <v>32376</v>
      </c>
      <c r="C6420" s="3" t="s">
        <v>96</v>
      </c>
      <c r="D6420" s="3" t="s">
        <v>97</v>
      </c>
      <c r="E6420" s="3" t="s">
        <v>101</v>
      </c>
      <c r="F6420" s="3" t="s">
        <v>32377</v>
      </c>
      <c r="G6420" s="3" t="s">
        <v>32378</v>
      </c>
      <c r="H6420" s="3" t="s">
        <v>32379</v>
      </c>
      <c r="I6420" s="3" t="s">
        <v>32380</v>
      </c>
      <c r="K6420" s="3" t="s">
        <v>1157</v>
      </c>
      <c r="L6420" s="3" t="s">
        <v>106</v>
      </c>
      <c r="M6420" s="3" t="s">
        <v>7</v>
      </c>
      <c r="N6420" s="3" t="s">
        <v>1142</v>
      </c>
      <c r="O6420" s="3" t="s">
        <v>9</v>
      </c>
      <c r="P6420" s="2">
        <v>379.56</v>
      </c>
      <c r="Q6420" s="3" t="s">
        <v>107</v>
      </c>
      <c r="R6420" s="2"/>
    </row>
    <row r="6421" spans="1:18" x14ac:dyDescent="0.25">
      <c r="A6421" s="3" t="s">
        <v>5</v>
      </c>
      <c r="B6421" s="3" t="s">
        <v>32381</v>
      </c>
      <c r="C6421" s="3" t="s">
        <v>96</v>
      </c>
      <c r="D6421" s="3" t="s">
        <v>97</v>
      </c>
      <c r="E6421" s="3" t="s">
        <v>101</v>
      </c>
      <c r="F6421" s="3" t="s">
        <v>32382</v>
      </c>
      <c r="G6421" s="3" t="s">
        <v>32383</v>
      </c>
      <c r="H6421" s="3" t="s">
        <v>32384</v>
      </c>
      <c r="I6421" s="3" t="s">
        <v>32385</v>
      </c>
      <c r="K6421" s="3" t="s">
        <v>1157</v>
      </c>
      <c r="L6421" s="3" t="s">
        <v>106</v>
      </c>
      <c r="M6421" s="3" t="s">
        <v>7</v>
      </c>
      <c r="N6421" s="3" t="s">
        <v>1142</v>
      </c>
      <c r="O6421" s="3" t="s">
        <v>9</v>
      </c>
      <c r="P6421" s="2">
        <v>578.26</v>
      </c>
      <c r="Q6421" s="3" t="s">
        <v>107</v>
      </c>
      <c r="R6421" s="2"/>
    </row>
    <row r="6422" spans="1:18" x14ac:dyDescent="0.25">
      <c r="A6422" s="3" t="s">
        <v>5</v>
      </c>
      <c r="B6422" s="3" t="s">
        <v>32386</v>
      </c>
      <c r="C6422" s="3" t="s">
        <v>96</v>
      </c>
      <c r="D6422" s="3" t="s">
        <v>97</v>
      </c>
      <c r="E6422" s="3" t="s">
        <v>101</v>
      </c>
      <c r="F6422" s="3" t="s">
        <v>32387</v>
      </c>
      <c r="G6422" s="3" t="s">
        <v>32388</v>
      </c>
      <c r="H6422" s="3" t="s">
        <v>32389</v>
      </c>
      <c r="I6422" s="3" t="s">
        <v>32390</v>
      </c>
      <c r="K6422" s="3" t="s">
        <v>1628</v>
      </c>
      <c r="L6422" s="3" t="s">
        <v>106</v>
      </c>
      <c r="M6422" s="3" t="s">
        <v>7</v>
      </c>
      <c r="N6422" s="3" t="s">
        <v>1142</v>
      </c>
      <c r="O6422" s="3" t="s">
        <v>9</v>
      </c>
      <c r="P6422" s="2">
        <v>282.3</v>
      </c>
      <c r="Q6422" s="3" t="s">
        <v>107</v>
      </c>
      <c r="R6422" s="2"/>
    </row>
    <row r="6423" spans="1:18" x14ac:dyDescent="0.25">
      <c r="A6423" s="3" t="s">
        <v>5</v>
      </c>
      <c r="B6423" s="3" t="s">
        <v>32391</v>
      </c>
      <c r="C6423" s="3" t="s">
        <v>96</v>
      </c>
      <c r="D6423" s="3" t="s">
        <v>97</v>
      </c>
      <c r="E6423" s="3" t="s">
        <v>101</v>
      </c>
      <c r="F6423" s="3" t="s">
        <v>32392</v>
      </c>
      <c r="G6423" s="3" t="s">
        <v>32393</v>
      </c>
      <c r="H6423" s="3" t="s">
        <v>32394</v>
      </c>
      <c r="I6423" s="3" t="s">
        <v>32395</v>
      </c>
      <c r="K6423" s="3" t="s">
        <v>1208</v>
      </c>
      <c r="L6423" s="3" t="s">
        <v>106</v>
      </c>
      <c r="M6423" s="3" t="s">
        <v>7</v>
      </c>
      <c r="N6423" s="3" t="s">
        <v>1142</v>
      </c>
      <c r="O6423" s="3" t="s">
        <v>9</v>
      </c>
      <c r="P6423" s="2">
        <v>276.06</v>
      </c>
      <c r="Q6423" s="3" t="s">
        <v>107</v>
      </c>
      <c r="R6423" s="2"/>
    </row>
    <row r="6424" spans="1:18" x14ac:dyDescent="0.25">
      <c r="A6424" s="3" t="s">
        <v>5</v>
      </c>
      <c r="B6424" s="3" t="s">
        <v>32396</v>
      </c>
      <c r="C6424" s="3" t="s">
        <v>96</v>
      </c>
      <c r="D6424" s="3" t="s">
        <v>97</v>
      </c>
      <c r="E6424" s="3" t="s">
        <v>101</v>
      </c>
      <c r="F6424" s="3" t="s">
        <v>32397</v>
      </c>
      <c r="G6424" s="3" t="s">
        <v>32398</v>
      </c>
      <c r="H6424" s="3" t="s">
        <v>32399</v>
      </c>
      <c r="I6424" s="3" t="s">
        <v>32400</v>
      </c>
      <c r="K6424" s="3" t="s">
        <v>1208</v>
      </c>
      <c r="L6424" s="3" t="s">
        <v>106</v>
      </c>
      <c r="M6424" s="3" t="s">
        <v>7</v>
      </c>
      <c r="N6424" s="3" t="s">
        <v>1142</v>
      </c>
      <c r="O6424" s="3" t="s">
        <v>9</v>
      </c>
      <c r="P6424" s="2">
        <v>698.73</v>
      </c>
      <c r="Q6424" s="3" t="s">
        <v>107</v>
      </c>
      <c r="R6424" s="2"/>
    </row>
    <row r="6425" spans="1:18" x14ac:dyDescent="0.25">
      <c r="A6425" s="3" t="s">
        <v>5</v>
      </c>
      <c r="B6425" s="3" t="s">
        <v>32401</v>
      </c>
      <c r="C6425" s="3" t="s">
        <v>96</v>
      </c>
      <c r="D6425" s="3" t="s">
        <v>97</v>
      </c>
      <c r="E6425" s="3" t="s">
        <v>101</v>
      </c>
      <c r="F6425" s="3" t="s">
        <v>32402</v>
      </c>
      <c r="G6425" s="3" t="s">
        <v>32403</v>
      </c>
      <c r="H6425" s="3" t="s">
        <v>32404</v>
      </c>
      <c r="I6425" s="3" t="s">
        <v>32405</v>
      </c>
      <c r="K6425" s="3" t="s">
        <v>1256</v>
      </c>
      <c r="L6425" s="3" t="s">
        <v>106</v>
      </c>
      <c r="M6425" s="3" t="s">
        <v>7</v>
      </c>
      <c r="N6425" s="3" t="s">
        <v>1142</v>
      </c>
      <c r="O6425" s="3" t="s">
        <v>9</v>
      </c>
      <c r="P6425" s="2">
        <v>276.06</v>
      </c>
      <c r="Q6425" s="3" t="s">
        <v>107</v>
      </c>
      <c r="R6425" s="2"/>
    </row>
    <row r="6426" spans="1:18" x14ac:dyDescent="0.25">
      <c r="A6426" s="3" t="s">
        <v>5</v>
      </c>
      <c r="B6426" s="3" t="s">
        <v>32406</v>
      </c>
      <c r="C6426" s="3" t="s">
        <v>96</v>
      </c>
      <c r="D6426" s="3" t="s">
        <v>97</v>
      </c>
      <c r="E6426" s="3" t="s">
        <v>101</v>
      </c>
      <c r="F6426" s="3" t="s">
        <v>32402</v>
      </c>
      <c r="G6426" s="3" t="s">
        <v>32407</v>
      </c>
      <c r="H6426" s="3" t="s">
        <v>32408</v>
      </c>
      <c r="I6426" s="3" t="s">
        <v>32409</v>
      </c>
      <c r="K6426" s="3" t="s">
        <v>1256</v>
      </c>
      <c r="L6426" s="3" t="s">
        <v>106</v>
      </c>
      <c r="M6426" s="3" t="s">
        <v>7</v>
      </c>
      <c r="N6426" s="3" t="s">
        <v>1142</v>
      </c>
      <c r="O6426" s="3" t="s">
        <v>9</v>
      </c>
      <c r="P6426" s="2">
        <v>216.23</v>
      </c>
      <c r="Q6426" s="3" t="s">
        <v>107</v>
      </c>
      <c r="R6426" s="2"/>
    </row>
    <row r="6427" spans="1:18" x14ac:dyDescent="0.25">
      <c r="A6427" s="3" t="s">
        <v>5</v>
      </c>
      <c r="B6427" s="3" t="s">
        <v>32410</v>
      </c>
      <c r="C6427" s="3" t="s">
        <v>96</v>
      </c>
      <c r="D6427" s="3" t="s">
        <v>97</v>
      </c>
      <c r="E6427" s="3" t="s">
        <v>101</v>
      </c>
      <c r="F6427" s="3" t="s">
        <v>32411</v>
      </c>
      <c r="G6427" s="3" t="s">
        <v>32412</v>
      </c>
      <c r="H6427" s="3" t="s">
        <v>32413</v>
      </c>
      <c r="I6427" s="3" t="s">
        <v>32414</v>
      </c>
      <c r="K6427" s="3" t="s">
        <v>1208</v>
      </c>
      <c r="L6427" s="3" t="s">
        <v>106</v>
      </c>
      <c r="M6427" s="3" t="s">
        <v>7</v>
      </c>
      <c r="N6427" s="3" t="s">
        <v>1142</v>
      </c>
      <c r="O6427" s="3" t="s">
        <v>9</v>
      </c>
      <c r="P6427" s="2">
        <v>740</v>
      </c>
      <c r="Q6427" s="3" t="s">
        <v>107</v>
      </c>
      <c r="R6427" s="2"/>
    </row>
    <row r="6428" spans="1:18" x14ac:dyDescent="0.25">
      <c r="A6428" s="3" t="s">
        <v>5</v>
      </c>
      <c r="B6428" s="3" t="s">
        <v>32415</v>
      </c>
      <c r="C6428" s="3" t="s">
        <v>96</v>
      </c>
      <c r="D6428" s="3" t="s">
        <v>97</v>
      </c>
      <c r="E6428" s="3" t="s">
        <v>101</v>
      </c>
      <c r="F6428" s="3" t="s">
        <v>32416</v>
      </c>
      <c r="G6428" s="3" t="s">
        <v>32417</v>
      </c>
      <c r="H6428" s="3" t="s">
        <v>32418</v>
      </c>
      <c r="I6428" s="3" t="s">
        <v>32419</v>
      </c>
      <c r="K6428" s="3" t="s">
        <v>1147</v>
      </c>
      <c r="L6428" s="3" t="s">
        <v>106</v>
      </c>
      <c r="M6428" s="3" t="s">
        <v>7</v>
      </c>
      <c r="N6428" s="3" t="s">
        <v>1142</v>
      </c>
      <c r="O6428" s="3" t="s">
        <v>9</v>
      </c>
      <c r="P6428" s="2">
        <v>1989</v>
      </c>
      <c r="Q6428" s="3" t="s">
        <v>107</v>
      </c>
      <c r="R6428" s="2"/>
    </row>
    <row r="6429" spans="1:18" x14ac:dyDescent="0.25">
      <c r="A6429" s="3" t="s">
        <v>5</v>
      </c>
      <c r="B6429" s="3" t="s">
        <v>32420</v>
      </c>
      <c r="C6429" s="3" t="s">
        <v>96</v>
      </c>
      <c r="D6429" s="3" t="s">
        <v>97</v>
      </c>
      <c r="E6429" s="3" t="s">
        <v>101</v>
      </c>
      <c r="F6429" s="3" t="s">
        <v>32421</v>
      </c>
      <c r="G6429" s="3" t="s">
        <v>32422</v>
      </c>
      <c r="H6429" s="3" t="s">
        <v>32423</v>
      </c>
      <c r="I6429" s="3" t="s">
        <v>32424</v>
      </c>
      <c r="K6429" s="3" t="s">
        <v>1157</v>
      </c>
      <c r="L6429" s="3" t="s">
        <v>106</v>
      </c>
      <c r="M6429" s="3" t="s">
        <v>7</v>
      </c>
      <c r="N6429" s="3" t="s">
        <v>1142</v>
      </c>
      <c r="O6429" s="3" t="s">
        <v>9</v>
      </c>
      <c r="P6429" s="2">
        <v>719.61</v>
      </c>
      <c r="Q6429" s="3" t="s">
        <v>107</v>
      </c>
      <c r="R6429" s="2"/>
    </row>
    <row r="6430" spans="1:18" x14ac:dyDescent="0.25">
      <c r="A6430" s="3" t="s">
        <v>5</v>
      </c>
      <c r="B6430" s="3" t="s">
        <v>32425</v>
      </c>
      <c r="C6430" s="3" t="s">
        <v>96</v>
      </c>
      <c r="D6430" s="3" t="s">
        <v>97</v>
      </c>
      <c r="E6430" s="3" t="s">
        <v>101</v>
      </c>
      <c r="F6430" s="3" t="s">
        <v>32426</v>
      </c>
      <c r="G6430" s="3" t="s">
        <v>32427</v>
      </c>
      <c r="H6430" s="3" t="s">
        <v>32428</v>
      </c>
      <c r="I6430" s="3" t="s">
        <v>32429</v>
      </c>
      <c r="K6430" s="3" t="s">
        <v>1256</v>
      </c>
      <c r="L6430" s="3" t="s">
        <v>106</v>
      </c>
      <c r="M6430" s="3" t="s">
        <v>7</v>
      </c>
      <c r="N6430" s="3" t="s">
        <v>1142</v>
      </c>
      <c r="O6430" s="3" t="s">
        <v>9</v>
      </c>
      <c r="P6430" s="2">
        <v>358.87</v>
      </c>
      <c r="Q6430" s="3" t="s">
        <v>107</v>
      </c>
      <c r="R6430" s="2"/>
    </row>
    <row r="6431" spans="1:18" x14ac:dyDescent="0.25">
      <c r="A6431" s="3" t="s">
        <v>5</v>
      </c>
      <c r="B6431" s="3" t="s">
        <v>32430</v>
      </c>
      <c r="C6431" s="3" t="s">
        <v>96</v>
      </c>
      <c r="D6431" s="3" t="s">
        <v>97</v>
      </c>
      <c r="E6431" s="3" t="s">
        <v>101</v>
      </c>
      <c r="F6431" s="3" t="s">
        <v>32431</v>
      </c>
      <c r="G6431" s="3" t="s">
        <v>32432</v>
      </c>
      <c r="H6431" s="3" t="s">
        <v>32433</v>
      </c>
      <c r="I6431" s="3" t="s">
        <v>32434</v>
      </c>
      <c r="K6431" s="3" t="s">
        <v>1157</v>
      </c>
      <c r="L6431" s="3" t="s">
        <v>106</v>
      </c>
      <c r="M6431" s="3" t="s">
        <v>7</v>
      </c>
      <c r="N6431" s="3" t="s">
        <v>1142</v>
      </c>
      <c r="O6431" s="3" t="s">
        <v>9</v>
      </c>
      <c r="P6431" s="2">
        <v>530</v>
      </c>
      <c r="Q6431" s="3" t="s">
        <v>107</v>
      </c>
      <c r="R6431" s="2"/>
    </row>
    <row r="6432" spans="1:18" x14ac:dyDescent="0.25">
      <c r="A6432" s="3" t="s">
        <v>5</v>
      </c>
      <c r="B6432" s="3" t="s">
        <v>32435</v>
      </c>
      <c r="C6432" s="3" t="s">
        <v>96</v>
      </c>
      <c r="D6432" s="3" t="s">
        <v>97</v>
      </c>
      <c r="E6432" s="3" t="s">
        <v>101</v>
      </c>
      <c r="F6432" s="3" t="s">
        <v>32436</v>
      </c>
      <c r="G6432" s="3" t="s">
        <v>32437</v>
      </c>
      <c r="H6432" s="3" t="s">
        <v>32438</v>
      </c>
      <c r="I6432" s="3" t="s">
        <v>32439</v>
      </c>
      <c r="K6432" s="3" t="s">
        <v>1208</v>
      </c>
      <c r="L6432" s="3" t="s">
        <v>106</v>
      </c>
      <c r="M6432" s="3" t="s">
        <v>7</v>
      </c>
      <c r="N6432" s="3" t="s">
        <v>1142</v>
      </c>
      <c r="O6432" s="3" t="s">
        <v>9</v>
      </c>
      <c r="P6432" s="2">
        <v>1657.06</v>
      </c>
      <c r="Q6432" s="3" t="s">
        <v>107</v>
      </c>
      <c r="R6432" s="2"/>
    </row>
    <row r="6433" spans="1:18" x14ac:dyDescent="0.25">
      <c r="A6433" s="3" t="s">
        <v>5</v>
      </c>
      <c r="B6433" s="3" t="s">
        <v>32440</v>
      </c>
      <c r="C6433" s="3" t="s">
        <v>96</v>
      </c>
      <c r="D6433" s="3" t="s">
        <v>97</v>
      </c>
      <c r="E6433" s="3" t="s">
        <v>101</v>
      </c>
      <c r="F6433" s="3" t="s">
        <v>290</v>
      </c>
      <c r="G6433" s="3" t="s">
        <v>32441</v>
      </c>
      <c r="H6433" s="3" t="s">
        <v>32442</v>
      </c>
      <c r="I6433" s="3" t="s">
        <v>32443</v>
      </c>
      <c r="K6433" s="3" t="s">
        <v>1157</v>
      </c>
      <c r="L6433" s="3" t="s">
        <v>106</v>
      </c>
      <c r="M6433" s="3" t="s">
        <v>7</v>
      </c>
      <c r="N6433" s="3" t="s">
        <v>1142</v>
      </c>
      <c r="O6433" s="3" t="s">
        <v>9</v>
      </c>
      <c r="P6433" s="2">
        <v>339.52</v>
      </c>
      <c r="Q6433" s="3" t="s">
        <v>107</v>
      </c>
      <c r="R6433" s="2"/>
    </row>
    <row r="6434" spans="1:18" x14ac:dyDescent="0.25">
      <c r="A6434" s="3" t="s">
        <v>5</v>
      </c>
      <c r="B6434" s="3" t="s">
        <v>32444</v>
      </c>
      <c r="C6434" s="3" t="s">
        <v>96</v>
      </c>
      <c r="D6434" s="3" t="s">
        <v>97</v>
      </c>
      <c r="E6434" s="3" t="s">
        <v>101</v>
      </c>
      <c r="F6434" s="3" t="s">
        <v>290</v>
      </c>
      <c r="G6434" s="3" t="s">
        <v>32445</v>
      </c>
      <c r="H6434" s="3" t="s">
        <v>32446</v>
      </c>
      <c r="I6434" s="3" t="s">
        <v>32447</v>
      </c>
      <c r="K6434" s="3" t="s">
        <v>1256</v>
      </c>
      <c r="L6434" s="3" t="s">
        <v>106</v>
      </c>
      <c r="M6434" s="3" t="s">
        <v>7</v>
      </c>
      <c r="N6434" s="3" t="s">
        <v>1142</v>
      </c>
      <c r="O6434" s="3" t="s">
        <v>9</v>
      </c>
      <c r="P6434" s="2">
        <v>878.4</v>
      </c>
      <c r="Q6434" s="3" t="s">
        <v>107</v>
      </c>
      <c r="R6434" s="2"/>
    </row>
    <row r="6435" spans="1:18" x14ac:dyDescent="0.25">
      <c r="A6435" s="3" t="s">
        <v>5</v>
      </c>
      <c r="B6435" s="3" t="s">
        <v>32448</v>
      </c>
      <c r="C6435" s="3" t="s">
        <v>96</v>
      </c>
      <c r="D6435" s="3" t="s">
        <v>97</v>
      </c>
      <c r="E6435" s="3" t="s">
        <v>101</v>
      </c>
      <c r="F6435" s="3" t="s">
        <v>32449</v>
      </c>
      <c r="G6435" s="3" t="s">
        <v>32450</v>
      </c>
      <c r="H6435" s="3" t="s">
        <v>32451</v>
      </c>
      <c r="I6435" s="3" t="s">
        <v>32452</v>
      </c>
      <c r="K6435" s="3" t="s">
        <v>1147</v>
      </c>
      <c r="L6435" s="3" t="s">
        <v>106</v>
      </c>
      <c r="M6435" s="3" t="s">
        <v>7</v>
      </c>
      <c r="N6435" s="3" t="s">
        <v>1142</v>
      </c>
      <c r="O6435" s="3" t="s">
        <v>9</v>
      </c>
      <c r="P6435" s="2">
        <v>259.48</v>
      </c>
      <c r="Q6435" s="3" t="s">
        <v>107</v>
      </c>
      <c r="R6435" s="2"/>
    </row>
    <row r="6436" spans="1:18" x14ac:dyDescent="0.25">
      <c r="A6436" s="3" t="s">
        <v>5</v>
      </c>
      <c r="B6436" s="3" t="s">
        <v>32453</v>
      </c>
      <c r="C6436" s="3" t="s">
        <v>96</v>
      </c>
      <c r="D6436" s="3" t="s">
        <v>97</v>
      </c>
      <c r="E6436" s="3" t="s">
        <v>101</v>
      </c>
      <c r="F6436" s="3" t="s">
        <v>32454</v>
      </c>
      <c r="G6436" s="3" t="s">
        <v>32455</v>
      </c>
      <c r="H6436" s="3" t="s">
        <v>32456</v>
      </c>
      <c r="I6436" s="3" t="s">
        <v>32457</v>
      </c>
      <c r="K6436" s="3" t="s">
        <v>1208</v>
      </c>
      <c r="L6436" s="3" t="s">
        <v>106</v>
      </c>
      <c r="M6436" s="3" t="s">
        <v>7</v>
      </c>
      <c r="N6436" s="3" t="s">
        <v>1142</v>
      </c>
      <c r="O6436" s="3" t="s">
        <v>9</v>
      </c>
      <c r="P6436" s="2">
        <v>322.07</v>
      </c>
      <c r="Q6436" s="3" t="s">
        <v>107</v>
      </c>
      <c r="R6436" s="2"/>
    </row>
    <row r="6437" spans="1:18" x14ac:dyDescent="0.25">
      <c r="A6437" s="3" t="s">
        <v>5</v>
      </c>
      <c r="B6437" s="3" t="s">
        <v>32458</v>
      </c>
      <c r="C6437" s="3" t="s">
        <v>96</v>
      </c>
      <c r="D6437" s="3" t="s">
        <v>97</v>
      </c>
      <c r="E6437" s="3" t="s">
        <v>101</v>
      </c>
      <c r="F6437" s="3" t="s">
        <v>32459</v>
      </c>
      <c r="G6437" s="3" t="s">
        <v>32460</v>
      </c>
      <c r="H6437" s="3" t="s">
        <v>32461</v>
      </c>
      <c r="I6437" s="3" t="s">
        <v>32462</v>
      </c>
      <c r="K6437" s="3" t="s">
        <v>1208</v>
      </c>
      <c r="L6437" s="3" t="s">
        <v>106</v>
      </c>
      <c r="M6437" s="3" t="s">
        <v>7</v>
      </c>
      <c r="N6437" s="3" t="s">
        <v>1142</v>
      </c>
      <c r="O6437" s="3" t="s">
        <v>9</v>
      </c>
      <c r="P6437" s="2">
        <v>368.09</v>
      </c>
      <c r="Q6437" s="3" t="s">
        <v>107</v>
      </c>
      <c r="R6437" s="2"/>
    </row>
    <row r="6438" spans="1:18" x14ac:dyDescent="0.25">
      <c r="A6438" s="3" t="s">
        <v>5</v>
      </c>
      <c r="B6438" s="3" t="s">
        <v>32463</v>
      </c>
      <c r="C6438" s="3" t="s">
        <v>96</v>
      </c>
      <c r="D6438" s="3" t="s">
        <v>97</v>
      </c>
      <c r="E6438" s="3" t="s">
        <v>101</v>
      </c>
      <c r="F6438" s="3" t="s">
        <v>32464</v>
      </c>
      <c r="G6438" s="3" t="s">
        <v>32465</v>
      </c>
      <c r="H6438" s="3" t="s">
        <v>32466</v>
      </c>
      <c r="I6438" s="3" t="s">
        <v>32467</v>
      </c>
      <c r="K6438" s="3" t="s">
        <v>1141</v>
      </c>
      <c r="L6438" s="3" t="s">
        <v>106</v>
      </c>
      <c r="M6438" s="3" t="s">
        <v>7</v>
      </c>
      <c r="N6438" s="3" t="s">
        <v>1142</v>
      </c>
      <c r="O6438" s="3" t="s">
        <v>9</v>
      </c>
      <c r="P6438" s="2">
        <v>771.01</v>
      </c>
      <c r="Q6438" s="3" t="s">
        <v>107</v>
      </c>
      <c r="R6438" s="2"/>
    </row>
    <row r="6439" spans="1:18" x14ac:dyDescent="0.25">
      <c r="A6439" s="3" t="s">
        <v>5</v>
      </c>
      <c r="B6439" s="3" t="s">
        <v>32468</v>
      </c>
      <c r="C6439" s="3" t="s">
        <v>96</v>
      </c>
      <c r="D6439" s="3" t="s">
        <v>97</v>
      </c>
      <c r="E6439" s="3" t="s">
        <v>101</v>
      </c>
      <c r="F6439" s="3" t="s">
        <v>32469</v>
      </c>
      <c r="G6439" s="3" t="s">
        <v>32470</v>
      </c>
      <c r="H6439" s="3" t="s">
        <v>32471</v>
      </c>
      <c r="I6439" s="3" t="s">
        <v>32472</v>
      </c>
      <c r="K6439" s="3" t="s">
        <v>1208</v>
      </c>
      <c r="L6439" s="3" t="s">
        <v>106</v>
      </c>
      <c r="M6439" s="3" t="s">
        <v>7</v>
      </c>
      <c r="N6439" s="3" t="s">
        <v>1142</v>
      </c>
      <c r="O6439" s="3" t="s">
        <v>9</v>
      </c>
      <c r="P6439" s="2">
        <v>850.04</v>
      </c>
      <c r="Q6439" s="3" t="s">
        <v>107</v>
      </c>
      <c r="R6439" s="2"/>
    </row>
    <row r="6440" spans="1:18" x14ac:dyDescent="0.25">
      <c r="A6440" s="3" t="s">
        <v>5</v>
      </c>
      <c r="B6440" s="3" t="s">
        <v>32473</v>
      </c>
      <c r="C6440" s="3" t="s">
        <v>96</v>
      </c>
      <c r="D6440" s="3" t="s">
        <v>97</v>
      </c>
      <c r="E6440" s="3" t="s">
        <v>101</v>
      </c>
      <c r="F6440" s="3" t="s">
        <v>32474</v>
      </c>
      <c r="G6440" s="3" t="s">
        <v>32475</v>
      </c>
      <c r="H6440" s="3" t="s">
        <v>32476</v>
      </c>
      <c r="I6440" s="3" t="s">
        <v>32477</v>
      </c>
      <c r="K6440" s="3" t="s">
        <v>1235</v>
      </c>
      <c r="L6440" s="3" t="s">
        <v>106</v>
      </c>
      <c r="M6440" s="3" t="s">
        <v>7</v>
      </c>
      <c r="N6440" s="3" t="s">
        <v>1142</v>
      </c>
      <c r="O6440" s="3" t="s">
        <v>9</v>
      </c>
      <c r="P6440" s="2">
        <v>693.91</v>
      </c>
      <c r="Q6440" s="3" t="s">
        <v>107</v>
      </c>
      <c r="R6440" s="2"/>
    </row>
    <row r="6441" spans="1:18" x14ac:dyDescent="0.25">
      <c r="A6441" s="3" t="s">
        <v>5</v>
      </c>
      <c r="B6441" s="3" t="s">
        <v>32478</v>
      </c>
      <c r="C6441" s="3" t="s">
        <v>96</v>
      </c>
      <c r="D6441" s="3" t="s">
        <v>97</v>
      </c>
      <c r="E6441" s="3" t="s">
        <v>101</v>
      </c>
      <c r="F6441" s="3" t="s">
        <v>32479</v>
      </c>
      <c r="G6441" s="3" t="s">
        <v>32480</v>
      </c>
      <c r="H6441" s="3" t="s">
        <v>32481</v>
      </c>
      <c r="I6441" s="3" t="s">
        <v>32482</v>
      </c>
      <c r="K6441" s="3" t="s">
        <v>1256</v>
      </c>
      <c r="L6441" s="3" t="s">
        <v>106</v>
      </c>
      <c r="M6441" s="3" t="s">
        <v>7</v>
      </c>
      <c r="N6441" s="3" t="s">
        <v>1142</v>
      </c>
      <c r="O6441" s="3" t="s">
        <v>9</v>
      </c>
      <c r="P6441" s="2">
        <v>322.07</v>
      </c>
      <c r="Q6441" s="3" t="s">
        <v>107</v>
      </c>
      <c r="R6441" s="2"/>
    </row>
    <row r="6442" spans="1:18" x14ac:dyDescent="0.25">
      <c r="A6442" s="3" t="s">
        <v>5</v>
      </c>
      <c r="B6442" s="3" t="s">
        <v>32483</v>
      </c>
      <c r="C6442" s="3" t="s">
        <v>96</v>
      </c>
      <c r="D6442" s="3" t="s">
        <v>97</v>
      </c>
      <c r="E6442" s="3" t="s">
        <v>101</v>
      </c>
      <c r="F6442" s="3" t="s">
        <v>32484</v>
      </c>
      <c r="G6442" s="3" t="s">
        <v>32485</v>
      </c>
      <c r="H6442" s="3" t="s">
        <v>32486</v>
      </c>
      <c r="I6442" s="3" t="s">
        <v>32487</v>
      </c>
      <c r="K6442" s="3" t="s">
        <v>32488</v>
      </c>
      <c r="L6442" s="3" t="s">
        <v>106</v>
      </c>
      <c r="M6442" s="3" t="s">
        <v>7</v>
      </c>
      <c r="N6442" s="3" t="s">
        <v>1142</v>
      </c>
      <c r="O6442" s="3" t="s">
        <v>9</v>
      </c>
      <c r="P6442" s="2">
        <v>216.23</v>
      </c>
      <c r="Q6442" s="3" t="s">
        <v>107</v>
      </c>
      <c r="R6442" s="2"/>
    </row>
    <row r="6443" spans="1:18" x14ac:dyDescent="0.25">
      <c r="A6443" s="3" t="s">
        <v>5</v>
      </c>
      <c r="B6443" s="3" t="s">
        <v>32489</v>
      </c>
      <c r="C6443" s="3" t="s">
        <v>96</v>
      </c>
      <c r="D6443" s="3" t="s">
        <v>97</v>
      </c>
      <c r="E6443" s="3" t="s">
        <v>101</v>
      </c>
      <c r="F6443" s="3" t="s">
        <v>32490</v>
      </c>
      <c r="G6443" s="3" t="s">
        <v>32491</v>
      </c>
      <c r="H6443" s="3" t="s">
        <v>32492</v>
      </c>
      <c r="I6443" s="3" t="s">
        <v>32493</v>
      </c>
      <c r="K6443" s="3" t="s">
        <v>20592</v>
      </c>
      <c r="L6443" s="3" t="s">
        <v>106</v>
      </c>
      <c r="M6443" s="3" t="s">
        <v>7</v>
      </c>
      <c r="N6443" s="3" t="s">
        <v>1142</v>
      </c>
      <c r="O6443" s="3" t="s">
        <v>9</v>
      </c>
      <c r="P6443" s="2">
        <v>655.35</v>
      </c>
      <c r="Q6443" s="3" t="s">
        <v>107</v>
      </c>
      <c r="R6443" s="2"/>
    </row>
    <row r="6444" spans="1:18" x14ac:dyDescent="0.25">
      <c r="A6444" s="3" t="s">
        <v>5</v>
      </c>
      <c r="B6444" s="3" t="s">
        <v>32494</v>
      </c>
      <c r="C6444" s="3" t="s">
        <v>96</v>
      </c>
      <c r="D6444" s="3" t="s">
        <v>97</v>
      </c>
      <c r="E6444" s="3" t="s">
        <v>101</v>
      </c>
      <c r="F6444" s="3" t="s">
        <v>32495</v>
      </c>
      <c r="G6444" s="3" t="s">
        <v>32496</v>
      </c>
      <c r="H6444" s="3" t="s">
        <v>32497</v>
      </c>
      <c r="I6444" s="3" t="s">
        <v>32498</v>
      </c>
      <c r="K6444" s="3" t="s">
        <v>106</v>
      </c>
      <c r="L6444" s="3" t="s">
        <v>106</v>
      </c>
      <c r="M6444" s="3" t="s">
        <v>7</v>
      </c>
      <c r="N6444" s="3" t="s">
        <v>1142</v>
      </c>
      <c r="O6444" s="3" t="s">
        <v>9</v>
      </c>
      <c r="P6444" s="2">
        <v>1536.68</v>
      </c>
      <c r="Q6444" s="3" t="s">
        <v>107</v>
      </c>
      <c r="R6444" s="2"/>
    </row>
    <row r="6445" spans="1:18" x14ac:dyDescent="0.25">
      <c r="A6445" s="3" t="s">
        <v>5</v>
      </c>
      <c r="B6445" s="3" t="s">
        <v>32499</v>
      </c>
      <c r="C6445" s="3" t="s">
        <v>96</v>
      </c>
      <c r="D6445" s="3" t="s">
        <v>97</v>
      </c>
      <c r="E6445" s="3" t="s">
        <v>101</v>
      </c>
      <c r="F6445" s="3" t="s">
        <v>32500</v>
      </c>
      <c r="G6445" s="3" t="s">
        <v>29523</v>
      </c>
      <c r="H6445" s="3" t="s">
        <v>29524</v>
      </c>
      <c r="I6445" s="3" t="s">
        <v>29525</v>
      </c>
      <c r="K6445" s="3" t="s">
        <v>1157</v>
      </c>
      <c r="L6445" s="3" t="s">
        <v>106</v>
      </c>
      <c r="M6445" s="3" t="s">
        <v>7</v>
      </c>
      <c r="N6445" s="3" t="s">
        <v>1142</v>
      </c>
      <c r="O6445" s="3" t="s">
        <v>9</v>
      </c>
      <c r="P6445" s="2">
        <v>1000</v>
      </c>
      <c r="Q6445" s="3" t="s">
        <v>107</v>
      </c>
      <c r="R6445" s="2"/>
    </row>
    <row r="6446" spans="1:18" x14ac:dyDescent="0.25">
      <c r="A6446" s="3" t="s">
        <v>5</v>
      </c>
      <c r="B6446" s="3" t="s">
        <v>32501</v>
      </c>
      <c r="C6446" s="3" t="s">
        <v>96</v>
      </c>
      <c r="D6446" s="3" t="s">
        <v>97</v>
      </c>
      <c r="E6446" s="3" t="s">
        <v>101</v>
      </c>
      <c r="F6446" s="3" t="s">
        <v>32502</v>
      </c>
      <c r="G6446" s="3" t="s">
        <v>32503</v>
      </c>
      <c r="H6446" s="3" t="s">
        <v>32504</v>
      </c>
      <c r="I6446" s="3" t="s">
        <v>32505</v>
      </c>
      <c r="K6446" s="3" t="s">
        <v>1277</v>
      </c>
      <c r="L6446" s="3" t="s">
        <v>106</v>
      </c>
      <c r="M6446" s="3" t="s">
        <v>7</v>
      </c>
      <c r="N6446" s="3" t="s">
        <v>1142</v>
      </c>
      <c r="O6446" s="3" t="s">
        <v>9</v>
      </c>
      <c r="P6446" s="2">
        <v>495.02</v>
      </c>
      <c r="Q6446" s="3" t="s">
        <v>107</v>
      </c>
      <c r="R6446" s="2"/>
    </row>
    <row r="6447" spans="1:18" x14ac:dyDescent="0.25">
      <c r="A6447" s="3" t="s">
        <v>5</v>
      </c>
      <c r="B6447" s="3" t="s">
        <v>32506</v>
      </c>
      <c r="C6447" s="3" t="s">
        <v>96</v>
      </c>
      <c r="D6447" s="3" t="s">
        <v>97</v>
      </c>
      <c r="E6447" s="3" t="s">
        <v>101</v>
      </c>
      <c r="F6447" s="3" t="s">
        <v>32507</v>
      </c>
      <c r="G6447" s="3" t="s">
        <v>32508</v>
      </c>
      <c r="H6447" s="3" t="s">
        <v>32509</v>
      </c>
      <c r="I6447" s="3" t="s">
        <v>32510</v>
      </c>
      <c r="K6447" s="3" t="s">
        <v>1157</v>
      </c>
      <c r="L6447" s="3" t="s">
        <v>106</v>
      </c>
      <c r="M6447" s="3" t="s">
        <v>7</v>
      </c>
      <c r="N6447" s="3" t="s">
        <v>1142</v>
      </c>
      <c r="O6447" s="3" t="s">
        <v>9</v>
      </c>
      <c r="P6447" s="2">
        <v>5948</v>
      </c>
      <c r="Q6447" s="3" t="s">
        <v>107</v>
      </c>
      <c r="R6447" s="2"/>
    </row>
    <row r="6448" spans="1:18" x14ac:dyDescent="0.25">
      <c r="A6448" s="3" t="s">
        <v>5</v>
      </c>
      <c r="B6448" s="3" t="s">
        <v>32511</v>
      </c>
      <c r="C6448" s="3" t="s">
        <v>96</v>
      </c>
      <c r="D6448" s="3" t="s">
        <v>97</v>
      </c>
      <c r="E6448" s="3" t="s">
        <v>101</v>
      </c>
      <c r="F6448" s="3" t="s">
        <v>32512</v>
      </c>
      <c r="G6448" s="3" t="s">
        <v>32513</v>
      </c>
      <c r="H6448" s="3" t="s">
        <v>32514</v>
      </c>
      <c r="I6448" s="3" t="s">
        <v>32515</v>
      </c>
      <c r="K6448" s="3" t="s">
        <v>1208</v>
      </c>
      <c r="L6448" s="3" t="s">
        <v>106</v>
      </c>
      <c r="M6448" s="3" t="s">
        <v>7</v>
      </c>
      <c r="N6448" s="3" t="s">
        <v>1142</v>
      </c>
      <c r="O6448" s="3" t="s">
        <v>9</v>
      </c>
      <c r="P6448" s="2">
        <v>1000</v>
      </c>
      <c r="Q6448" s="3" t="s">
        <v>107</v>
      </c>
      <c r="R6448" s="2"/>
    </row>
    <row r="6449" spans="1:18" x14ac:dyDescent="0.25">
      <c r="A6449" s="3" t="s">
        <v>5</v>
      </c>
      <c r="B6449" s="3" t="s">
        <v>32516</v>
      </c>
      <c r="C6449" s="3" t="s">
        <v>96</v>
      </c>
      <c r="D6449" s="3" t="s">
        <v>97</v>
      </c>
      <c r="E6449" s="3" t="s">
        <v>101</v>
      </c>
      <c r="F6449" s="3" t="s">
        <v>32517</v>
      </c>
      <c r="G6449" s="3" t="s">
        <v>32518</v>
      </c>
      <c r="H6449" s="3" t="s">
        <v>32519</v>
      </c>
      <c r="I6449" s="3" t="s">
        <v>32520</v>
      </c>
      <c r="K6449" s="3" t="s">
        <v>1147</v>
      </c>
      <c r="L6449" s="3" t="s">
        <v>106</v>
      </c>
      <c r="M6449" s="3" t="s">
        <v>7</v>
      </c>
      <c r="N6449" s="3" t="s">
        <v>1142</v>
      </c>
      <c r="O6449" s="3" t="s">
        <v>9</v>
      </c>
      <c r="P6449" s="2">
        <v>455.48</v>
      </c>
      <c r="Q6449" s="3" t="s">
        <v>107</v>
      </c>
      <c r="R6449" s="2"/>
    </row>
    <row r="6450" spans="1:18" x14ac:dyDescent="0.25">
      <c r="A6450" s="3" t="s">
        <v>5</v>
      </c>
      <c r="B6450" s="3" t="s">
        <v>32521</v>
      </c>
      <c r="C6450" s="3" t="s">
        <v>96</v>
      </c>
      <c r="D6450" s="3" t="s">
        <v>97</v>
      </c>
      <c r="E6450" s="3" t="s">
        <v>101</v>
      </c>
      <c r="F6450" s="3" t="s">
        <v>32522</v>
      </c>
      <c r="G6450" s="3" t="s">
        <v>32523</v>
      </c>
      <c r="H6450" s="3" t="s">
        <v>32524</v>
      </c>
      <c r="I6450" s="3" t="s">
        <v>32525</v>
      </c>
      <c r="K6450" s="3" t="s">
        <v>1208</v>
      </c>
      <c r="L6450" s="3" t="s">
        <v>106</v>
      </c>
      <c r="M6450" s="3" t="s">
        <v>7</v>
      </c>
      <c r="N6450" s="3" t="s">
        <v>1142</v>
      </c>
      <c r="O6450" s="3" t="s">
        <v>9</v>
      </c>
      <c r="P6450" s="2">
        <v>276.04000000000002</v>
      </c>
      <c r="Q6450" s="3" t="s">
        <v>107</v>
      </c>
      <c r="R6450" s="2"/>
    </row>
    <row r="6451" spans="1:18" x14ac:dyDescent="0.25">
      <c r="A6451" s="3" t="s">
        <v>5</v>
      </c>
      <c r="B6451" s="3" t="s">
        <v>32526</v>
      </c>
      <c r="C6451" s="3" t="s">
        <v>96</v>
      </c>
      <c r="D6451" s="3" t="s">
        <v>97</v>
      </c>
      <c r="E6451" s="3" t="s">
        <v>101</v>
      </c>
      <c r="F6451" s="3" t="s">
        <v>32527</v>
      </c>
      <c r="G6451" s="3" t="s">
        <v>22894</v>
      </c>
      <c r="H6451" s="3" t="s">
        <v>32528</v>
      </c>
      <c r="I6451" s="3" t="s">
        <v>32529</v>
      </c>
      <c r="K6451" s="3" t="s">
        <v>1147</v>
      </c>
      <c r="L6451" s="3" t="s">
        <v>106</v>
      </c>
      <c r="M6451" s="3" t="s">
        <v>7</v>
      </c>
      <c r="N6451" s="3" t="s">
        <v>1142</v>
      </c>
      <c r="O6451" s="3" t="s">
        <v>9</v>
      </c>
      <c r="P6451" s="2">
        <v>469.29</v>
      </c>
      <c r="Q6451" s="3" t="s">
        <v>107</v>
      </c>
      <c r="R6451" s="2"/>
    </row>
    <row r="6452" spans="1:18" x14ac:dyDescent="0.25">
      <c r="A6452" s="3" t="s">
        <v>5</v>
      </c>
      <c r="B6452" s="3" t="s">
        <v>32530</v>
      </c>
      <c r="C6452" s="3" t="s">
        <v>96</v>
      </c>
      <c r="D6452" s="3" t="s">
        <v>97</v>
      </c>
      <c r="E6452" s="3" t="s">
        <v>101</v>
      </c>
      <c r="F6452" s="3" t="s">
        <v>32531</v>
      </c>
      <c r="G6452" s="3" t="s">
        <v>32532</v>
      </c>
      <c r="H6452" s="3" t="s">
        <v>32533</v>
      </c>
      <c r="I6452" s="3" t="s">
        <v>32534</v>
      </c>
      <c r="K6452" s="3" t="s">
        <v>1157</v>
      </c>
      <c r="L6452" s="3" t="s">
        <v>106</v>
      </c>
      <c r="M6452" s="3" t="s">
        <v>7</v>
      </c>
      <c r="N6452" s="3" t="s">
        <v>1142</v>
      </c>
      <c r="O6452" s="3" t="s">
        <v>9</v>
      </c>
      <c r="P6452" s="2">
        <v>200</v>
      </c>
      <c r="Q6452" s="3" t="s">
        <v>107</v>
      </c>
      <c r="R6452" s="2"/>
    </row>
    <row r="6453" spans="1:18" x14ac:dyDescent="0.25">
      <c r="A6453" s="3" t="s">
        <v>5</v>
      </c>
      <c r="B6453" s="3" t="s">
        <v>32535</v>
      </c>
      <c r="C6453" s="3" t="s">
        <v>96</v>
      </c>
      <c r="D6453" s="3" t="s">
        <v>97</v>
      </c>
      <c r="E6453" s="3" t="s">
        <v>101</v>
      </c>
      <c r="F6453" s="3" t="s">
        <v>32536</v>
      </c>
      <c r="G6453" s="3" t="s">
        <v>32537</v>
      </c>
      <c r="H6453" s="3" t="s">
        <v>32538</v>
      </c>
      <c r="I6453" s="3" t="s">
        <v>32539</v>
      </c>
      <c r="K6453" s="3" t="s">
        <v>17932</v>
      </c>
      <c r="L6453" s="3" t="s">
        <v>106</v>
      </c>
      <c r="M6453" s="3" t="s">
        <v>7</v>
      </c>
      <c r="N6453" s="3" t="s">
        <v>1142</v>
      </c>
      <c r="O6453" s="3" t="s">
        <v>9</v>
      </c>
      <c r="P6453" s="2">
        <v>358.87</v>
      </c>
      <c r="Q6453" s="3" t="s">
        <v>107</v>
      </c>
      <c r="R6453" s="2"/>
    </row>
    <row r="6454" spans="1:18" x14ac:dyDescent="0.25">
      <c r="A6454" s="3" t="s">
        <v>5</v>
      </c>
      <c r="B6454" s="3" t="s">
        <v>32540</v>
      </c>
      <c r="C6454" s="3" t="s">
        <v>96</v>
      </c>
      <c r="D6454" s="3" t="s">
        <v>97</v>
      </c>
      <c r="E6454" s="3" t="s">
        <v>101</v>
      </c>
      <c r="F6454" s="3" t="s">
        <v>32541</v>
      </c>
      <c r="G6454" s="3" t="s">
        <v>32542</v>
      </c>
      <c r="H6454" s="3" t="s">
        <v>32543</v>
      </c>
      <c r="I6454" s="3" t="s">
        <v>32544</v>
      </c>
      <c r="K6454" s="3" t="s">
        <v>1147</v>
      </c>
      <c r="L6454" s="3" t="s">
        <v>106</v>
      </c>
      <c r="M6454" s="3" t="s">
        <v>7</v>
      </c>
      <c r="N6454" s="3" t="s">
        <v>1142</v>
      </c>
      <c r="O6454" s="3" t="s">
        <v>9</v>
      </c>
      <c r="P6454" s="2">
        <v>626.44000000000005</v>
      </c>
      <c r="Q6454" s="3" t="s">
        <v>107</v>
      </c>
      <c r="R6454" s="2"/>
    </row>
    <row r="6455" spans="1:18" x14ac:dyDescent="0.25">
      <c r="A6455" s="3" t="s">
        <v>5</v>
      </c>
      <c r="B6455" s="3" t="s">
        <v>32545</v>
      </c>
      <c r="C6455" s="3" t="s">
        <v>96</v>
      </c>
      <c r="D6455" s="3" t="s">
        <v>97</v>
      </c>
      <c r="E6455" s="3" t="s">
        <v>101</v>
      </c>
      <c r="F6455" s="3" t="s">
        <v>32546</v>
      </c>
      <c r="G6455" s="3" t="s">
        <v>32547</v>
      </c>
      <c r="H6455" s="3" t="s">
        <v>32548</v>
      </c>
      <c r="I6455" s="3" t="s">
        <v>32549</v>
      </c>
      <c r="K6455" s="3" t="s">
        <v>1256</v>
      </c>
      <c r="L6455" s="3" t="s">
        <v>106</v>
      </c>
      <c r="M6455" s="3" t="s">
        <v>7</v>
      </c>
      <c r="N6455" s="3" t="s">
        <v>1142</v>
      </c>
      <c r="O6455" s="3" t="s">
        <v>9</v>
      </c>
      <c r="P6455" s="2">
        <v>668.23</v>
      </c>
      <c r="Q6455" s="3" t="s">
        <v>107</v>
      </c>
      <c r="R6455" s="2"/>
    </row>
    <row r="6456" spans="1:18" x14ac:dyDescent="0.25">
      <c r="A6456" s="3" t="s">
        <v>5</v>
      </c>
      <c r="B6456" s="3" t="s">
        <v>32550</v>
      </c>
      <c r="C6456" s="3" t="s">
        <v>96</v>
      </c>
      <c r="D6456" s="3" t="s">
        <v>97</v>
      </c>
      <c r="E6456" s="3" t="s">
        <v>101</v>
      </c>
      <c r="F6456" s="3" t="s">
        <v>32551</v>
      </c>
      <c r="G6456" s="3" t="s">
        <v>32552</v>
      </c>
      <c r="H6456" s="3" t="s">
        <v>32553</v>
      </c>
      <c r="I6456" s="3" t="s">
        <v>32554</v>
      </c>
      <c r="K6456" s="3" t="s">
        <v>32555</v>
      </c>
      <c r="L6456" s="3" t="s">
        <v>106</v>
      </c>
      <c r="M6456" s="3" t="s">
        <v>7</v>
      </c>
      <c r="N6456" s="3" t="s">
        <v>1142</v>
      </c>
      <c r="O6456" s="3" t="s">
        <v>9</v>
      </c>
      <c r="P6456" s="2">
        <v>263.73</v>
      </c>
      <c r="Q6456" s="3" t="s">
        <v>107</v>
      </c>
      <c r="R6456" s="2"/>
    </row>
    <row r="6457" spans="1:18" x14ac:dyDescent="0.25">
      <c r="A6457" s="3" t="s">
        <v>5</v>
      </c>
      <c r="B6457" s="3" t="s">
        <v>32556</v>
      </c>
      <c r="C6457" s="3" t="s">
        <v>96</v>
      </c>
      <c r="D6457" s="3" t="s">
        <v>97</v>
      </c>
      <c r="E6457" s="3" t="s">
        <v>101</v>
      </c>
      <c r="F6457" s="3" t="s">
        <v>32557</v>
      </c>
      <c r="G6457" s="3" t="s">
        <v>32558</v>
      </c>
      <c r="H6457" s="3" t="s">
        <v>32559</v>
      </c>
      <c r="I6457" s="3" t="s">
        <v>32560</v>
      </c>
      <c r="K6457" s="3" t="s">
        <v>1157</v>
      </c>
      <c r="L6457" s="3" t="s">
        <v>106</v>
      </c>
      <c r="M6457" s="3" t="s">
        <v>7</v>
      </c>
      <c r="N6457" s="3" t="s">
        <v>1142</v>
      </c>
      <c r="O6457" s="3" t="s">
        <v>9</v>
      </c>
      <c r="P6457" s="2">
        <v>1066.01</v>
      </c>
      <c r="Q6457" s="3" t="s">
        <v>107</v>
      </c>
      <c r="R6457" s="2"/>
    </row>
    <row r="6458" spans="1:18" x14ac:dyDescent="0.25">
      <c r="A6458" s="3" t="s">
        <v>5</v>
      </c>
      <c r="B6458" s="3" t="s">
        <v>32561</v>
      </c>
      <c r="C6458" s="3" t="s">
        <v>96</v>
      </c>
      <c r="D6458" s="3" t="s">
        <v>97</v>
      </c>
      <c r="E6458" s="3" t="s">
        <v>101</v>
      </c>
      <c r="F6458" s="3" t="s">
        <v>32562</v>
      </c>
      <c r="G6458" s="3" t="s">
        <v>32563</v>
      </c>
      <c r="H6458" s="3" t="s">
        <v>32564</v>
      </c>
      <c r="I6458" s="3" t="s">
        <v>32565</v>
      </c>
      <c r="K6458" s="3" t="s">
        <v>4378</v>
      </c>
      <c r="L6458" s="3" t="s">
        <v>106</v>
      </c>
      <c r="M6458" s="3" t="s">
        <v>7</v>
      </c>
      <c r="N6458" s="3" t="s">
        <v>1142</v>
      </c>
      <c r="O6458" s="3" t="s">
        <v>9</v>
      </c>
      <c r="P6458" s="2">
        <v>747.15</v>
      </c>
      <c r="Q6458" s="3" t="s">
        <v>107</v>
      </c>
      <c r="R6458" s="2"/>
    </row>
    <row r="6459" spans="1:18" x14ac:dyDescent="0.25">
      <c r="A6459" s="3" t="s">
        <v>5</v>
      </c>
      <c r="B6459" s="3" t="s">
        <v>32566</v>
      </c>
      <c r="C6459" s="3" t="s">
        <v>96</v>
      </c>
      <c r="D6459" s="3" t="s">
        <v>97</v>
      </c>
      <c r="E6459" s="3" t="s">
        <v>101</v>
      </c>
      <c r="F6459" s="3" t="s">
        <v>32567</v>
      </c>
      <c r="G6459" s="3" t="s">
        <v>32568</v>
      </c>
      <c r="H6459" s="3" t="s">
        <v>32569</v>
      </c>
      <c r="I6459" s="3" t="s">
        <v>32570</v>
      </c>
      <c r="K6459" s="3" t="s">
        <v>1157</v>
      </c>
      <c r="L6459" s="3" t="s">
        <v>106</v>
      </c>
      <c r="M6459" s="3" t="s">
        <v>7</v>
      </c>
      <c r="N6459" s="3" t="s">
        <v>1142</v>
      </c>
      <c r="O6459" s="3" t="s">
        <v>9</v>
      </c>
      <c r="P6459" s="2">
        <v>450.91</v>
      </c>
      <c r="Q6459" s="3" t="s">
        <v>107</v>
      </c>
      <c r="R6459" s="2"/>
    </row>
    <row r="6460" spans="1:18" x14ac:dyDescent="0.25">
      <c r="A6460" s="3" t="s">
        <v>5</v>
      </c>
      <c r="B6460" s="3" t="s">
        <v>32571</v>
      </c>
      <c r="C6460" s="3" t="s">
        <v>96</v>
      </c>
      <c r="D6460" s="3" t="s">
        <v>97</v>
      </c>
      <c r="E6460" s="3" t="s">
        <v>101</v>
      </c>
      <c r="F6460" s="3" t="s">
        <v>32572</v>
      </c>
      <c r="G6460" s="3" t="s">
        <v>32573</v>
      </c>
      <c r="H6460" s="3" t="s">
        <v>32574</v>
      </c>
      <c r="I6460" s="3" t="s">
        <v>32575</v>
      </c>
      <c r="K6460" s="3" t="s">
        <v>1141</v>
      </c>
      <c r="L6460" s="3" t="s">
        <v>106</v>
      </c>
      <c r="M6460" s="3" t="s">
        <v>7</v>
      </c>
      <c r="N6460" s="3" t="s">
        <v>1142</v>
      </c>
      <c r="O6460" s="3" t="s">
        <v>9</v>
      </c>
      <c r="P6460" s="2">
        <v>500</v>
      </c>
      <c r="Q6460" s="3" t="s">
        <v>107</v>
      </c>
      <c r="R6460" s="2"/>
    </row>
    <row r="6461" spans="1:18" x14ac:dyDescent="0.25">
      <c r="A6461" s="3" t="s">
        <v>5</v>
      </c>
      <c r="B6461" s="3" t="s">
        <v>32576</v>
      </c>
      <c r="C6461" s="3" t="s">
        <v>96</v>
      </c>
      <c r="D6461" s="3" t="s">
        <v>97</v>
      </c>
      <c r="E6461" s="3" t="s">
        <v>101</v>
      </c>
      <c r="F6461" s="3" t="s">
        <v>32577</v>
      </c>
      <c r="G6461" s="3" t="s">
        <v>32578</v>
      </c>
      <c r="H6461" s="3" t="s">
        <v>32579</v>
      </c>
      <c r="I6461" s="3" t="s">
        <v>32580</v>
      </c>
      <c r="K6461" s="3" t="s">
        <v>18152</v>
      </c>
      <c r="L6461" s="3" t="s">
        <v>106</v>
      </c>
      <c r="M6461" s="3" t="s">
        <v>7</v>
      </c>
      <c r="N6461" s="3" t="s">
        <v>1142</v>
      </c>
      <c r="O6461" s="3" t="s">
        <v>9</v>
      </c>
      <c r="P6461" s="2">
        <v>1030</v>
      </c>
      <c r="Q6461" s="3" t="s">
        <v>107</v>
      </c>
      <c r="R6461" s="2"/>
    </row>
    <row r="6462" spans="1:18" x14ac:dyDescent="0.25">
      <c r="A6462" s="3" t="s">
        <v>5</v>
      </c>
      <c r="B6462" s="3" t="s">
        <v>32581</v>
      </c>
      <c r="C6462" s="3" t="s">
        <v>96</v>
      </c>
      <c r="D6462" s="3" t="s">
        <v>97</v>
      </c>
      <c r="E6462" s="3" t="s">
        <v>101</v>
      </c>
      <c r="F6462" s="3" t="s">
        <v>32582</v>
      </c>
      <c r="G6462" s="3" t="s">
        <v>32583</v>
      </c>
      <c r="H6462" s="3" t="s">
        <v>32584</v>
      </c>
      <c r="I6462" s="3" t="s">
        <v>32585</v>
      </c>
      <c r="K6462" s="3" t="s">
        <v>1157</v>
      </c>
      <c r="L6462" s="3" t="s">
        <v>106</v>
      </c>
      <c r="M6462" s="3" t="s">
        <v>7</v>
      </c>
      <c r="N6462" s="3" t="s">
        <v>1142</v>
      </c>
      <c r="O6462" s="3" t="s">
        <v>9</v>
      </c>
      <c r="P6462" s="2">
        <v>450.91</v>
      </c>
      <c r="Q6462" s="3" t="s">
        <v>107</v>
      </c>
      <c r="R6462" s="2"/>
    </row>
    <row r="6463" spans="1:18" x14ac:dyDescent="0.25">
      <c r="A6463" s="3" t="s">
        <v>5</v>
      </c>
      <c r="B6463" s="3" t="s">
        <v>32586</v>
      </c>
      <c r="C6463" s="3" t="s">
        <v>96</v>
      </c>
      <c r="D6463" s="3" t="s">
        <v>97</v>
      </c>
      <c r="E6463" s="3" t="s">
        <v>101</v>
      </c>
      <c r="F6463" s="3" t="s">
        <v>32587</v>
      </c>
      <c r="G6463" s="3" t="s">
        <v>32588</v>
      </c>
      <c r="H6463" s="3" t="s">
        <v>32589</v>
      </c>
      <c r="I6463" s="3" t="s">
        <v>32590</v>
      </c>
      <c r="K6463" s="3" t="s">
        <v>1157</v>
      </c>
      <c r="L6463" s="3" t="s">
        <v>106</v>
      </c>
      <c r="M6463" s="3" t="s">
        <v>7</v>
      </c>
      <c r="N6463" s="3" t="s">
        <v>1142</v>
      </c>
      <c r="O6463" s="3" t="s">
        <v>9</v>
      </c>
      <c r="P6463" s="2">
        <v>1426.64</v>
      </c>
      <c r="Q6463" s="3" t="s">
        <v>107</v>
      </c>
      <c r="R6463" s="2"/>
    </row>
    <row r="6464" spans="1:18" x14ac:dyDescent="0.25">
      <c r="A6464" s="3" t="s">
        <v>5</v>
      </c>
      <c r="B6464" s="3" t="s">
        <v>32591</v>
      </c>
      <c r="C6464" s="3" t="s">
        <v>96</v>
      </c>
      <c r="D6464" s="3" t="s">
        <v>97</v>
      </c>
      <c r="E6464" s="3" t="s">
        <v>101</v>
      </c>
      <c r="F6464" s="3" t="s">
        <v>32592</v>
      </c>
      <c r="G6464" s="3" t="s">
        <v>32593</v>
      </c>
      <c r="H6464" s="3" t="s">
        <v>32594</v>
      </c>
      <c r="I6464" s="3" t="s">
        <v>32595</v>
      </c>
      <c r="K6464" s="3" t="s">
        <v>1157</v>
      </c>
      <c r="L6464" s="3" t="s">
        <v>106</v>
      </c>
      <c r="M6464" s="3" t="s">
        <v>7</v>
      </c>
      <c r="N6464" s="3" t="s">
        <v>1142</v>
      </c>
      <c r="O6464" s="3" t="s">
        <v>9</v>
      </c>
      <c r="P6464" s="2">
        <v>1956</v>
      </c>
      <c r="Q6464" s="3" t="s">
        <v>107</v>
      </c>
      <c r="R6464" s="2"/>
    </row>
    <row r="6465" spans="1:18" x14ac:dyDescent="0.25">
      <c r="A6465" s="3" t="s">
        <v>5</v>
      </c>
      <c r="B6465" s="3" t="s">
        <v>32596</v>
      </c>
      <c r="C6465" s="3" t="s">
        <v>96</v>
      </c>
      <c r="D6465" s="3" t="s">
        <v>97</v>
      </c>
      <c r="E6465" s="3" t="s">
        <v>101</v>
      </c>
      <c r="F6465" s="3" t="s">
        <v>32592</v>
      </c>
      <c r="G6465" s="3" t="s">
        <v>32597</v>
      </c>
      <c r="H6465" s="3" t="s">
        <v>32598</v>
      </c>
      <c r="I6465" s="3" t="s">
        <v>32599</v>
      </c>
      <c r="K6465" s="3" t="s">
        <v>1147</v>
      </c>
      <c r="L6465" s="3" t="s">
        <v>106</v>
      </c>
      <c r="M6465" s="3" t="s">
        <v>7</v>
      </c>
      <c r="N6465" s="3" t="s">
        <v>1142</v>
      </c>
      <c r="O6465" s="3" t="s">
        <v>9</v>
      </c>
      <c r="P6465" s="2">
        <v>1003.31</v>
      </c>
      <c r="Q6465" s="3" t="s">
        <v>107</v>
      </c>
      <c r="R6465" s="2"/>
    </row>
    <row r="6466" spans="1:18" x14ac:dyDescent="0.25">
      <c r="A6466" s="3" t="s">
        <v>5</v>
      </c>
      <c r="B6466" s="3" t="s">
        <v>32600</v>
      </c>
      <c r="C6466" s="3" t="s">
        <v>96</v>
      </c>
      <c r="D6466" s="3" t="s">
        <v>97</v>
      </c>
      <c r="E6466" s="3" t="s">
        <v>101</v>
      </c>
      <c r="F6466" s="3" t="s">
        <v>32601</v>
      </c>
      <c r="G6466" s="3" t="s">
        <v>32491</v>
      </c>
      <c r="H6466" s="3" t="s">
        <v>32602</v>
      </c>
      <c r="I6466" s="3" t="s">
        <v>32603</v>
      </c>
      <c r="K6466" s="3" t="s">
        <v>20592</v>
      </c>
      <c r="L6466" s="3" t="s">
        <v>106</v>
      </c>
      <c r="M6466" s="3" t="s">
        <v>7</v>
      </c>
      <c r="N6466" s="3" t="s">
        <v>1142</v>
      </c>
      <c r="O6466" s="3" t="s">
        <v>9</v>
      </c>
      <c r="P6466" s="2">
        <v>441.71</v>
      </c>
      <c r="Q6466" s="3" t="s">
        <v>107</v>
      </c>
      <c r="R6466" s="2"/>
    </row>
    <row r="6467" spans="1:18" x14ac:dyDescent="0.25">
      <c r="A6467" s="3" t="s">
        <v>5</v>
      </c>
      <c r="B6467" s="3" t="s">
        <v>32604</v>
      </c>
      <c r="C6467" s="3" t="s">
        <v>96</v>
      </c>
      <c r="D6467" s="3" t="s">
        <v>97</v>
      </c>
      <c r="E6467" s="3" t="s">
        <v>101</v>
      </c>
      <c r="F6467" s="3" t="s">
        <v>32605</v>
      </c>
      <c r="G6467" s="3" t="s">
        <v>32606</v>
      </c>
      <c r="H6467" s="3" t="s">
        <v>32607</v>
      </c>
      <c r="I6467" s="3" t="s">
        <v>32608</v>
      </c>
      <c r="K6467" s="3" t="s">
        <v>1147</v>
      </c>
      <c r="L6467" s="3" t="s">
        <v>106</v>
      </c>
      <c r="M6467" s="3" t="s">
        <v>7</v>
      </c>
      <c r="N6467" s="3" t="s">
        <v>1142</v>
      </c>
      <c r="O6467" s="3" t="s">
        <v>9</v>
      </c>
      <c r="P6467" s="2">
        <v>1700</v>
      </c>
      <c r="Q6467" s="3" t="s">
        <v>107</v>
      </c>
      <c r="R6467" s="2"/>
    </row>
    <row r="6468" spans="1:18" x14ac:dyDescent="0.25">
      <c r="A6468" s="3" t="s">
        <v>5</v>
      </c>
      <c r="B6468" s="3" t="s">
        <v>32609</v>
      </c>
      <c r="C6468" s="3" t="s">
        <v>96</v>
      </c>
      <c r="D6468" s="3" t="s">
        <v>97</v>
      </c>
      <c r="E6468" s="3" t="s">
        <v>101</v>
      </c>
      <c r="F6468" s="3" t="s">
        <v>32610</v>
      </c>
      <c r="G6468" s="3" t="s">
        <v>32611</v>
      </c>
      <c r="H6468" s="3" t="s">
        <v>32612</v>
      </c>
      <c r="I6468" s="3" t="s">
        <v>32613</v>
      </c>
      <c r="K6468" s="3" t="s">
        <v>1208</v>
      </c>
      <c r="L6468" s="3" t="s">
        <v>106</v>
      </c>
      <c r="M6468" s="3" t="s">
        <v>7</v>
      </c>
      <c r="N6468" s="3" t="s">
        <v>1142</v>
      </c>
      <c r="O6468" s="3" t="s">
        <v>9</v>
      </c>
      <c r="P6468" s="2">
        <v>813.32</v>
      </c>
      <c r="Q6468" s="3" t="s">
        <v>107</v>
      </c>
      <c r="R6468" s="2"/>
    </row>
    <row r="6469" spans="1:18" x14ac:dyDescent="0.25">
      <c r="A6469" s="3" t="s">
        <v>5</v>
      </c>
      <c r="B6469" s="3" t="s">
        <v>32614</v>
      </c>
      <c r="C6469" s="3" t="s">
        <v>96</v>
      </c>
      <c r="D6469" s="3" t="s">
        <v>97</v>
      </c>
      <c r="E6469" s="3" t="s">
        <v>101</v>
      </c>
      <c r="F6469" s="3" t="s">
        <v>32615</v>
      </c>
      <c r="G6469" s="3" t="s">
        <v>32616</v>
      </c>
      <c r="H6469" s="3" t="s">
        <v>32617</v>
      </c>
      <c r="I6469" s="3" t="s">
        <v>32618</v>
      </c>
      <c r="K6469" s="3" t="s">
        <v>1208</v>
      </c>
      <c r="L6469" s="3" t="s">
        <v>106</v>
      </c>
      <c r="M6469" s="3" t="s">
        <v>7</v>
      </c>
      <c r="N6469" s="3" t="s">
        <v>1142</v>
      </c>
      <c r="O6469" s="3" t="s">
        <v>9</v>
      </c>
      <c r="P6469" s="2">
        <v>588.94000000000005</v>
      </c>
      <c r="Q6469" s="3" t="s">
        <v>107</v>
      </c>
      <c r="R6469" s="2"/>
    </row>
    <row r="6470" spans="1:18" x14ac:dyDescent="0.25">
      <c r="A6470" s="3" t="s">
        <v>5</v>
      </c>
      <c r="B6470" s="3" t="s">
        <v>32619</v>
      </c>
      <c r="C6470" s="3" t="s">
        <v>96</v>
      </c>
      <c r="D6470" s="3" t="s">
        <v>97</v>
      </c>
      <c r="E6470" s="3" t="s">
        <v>101</v>
      </c>
      <c r="F6470" s="3" t="s">
        <v>32620</v>
      </c>
      <c r="G6470" s="3" t="s">
        <v>32621</v>
      </c>
      <c r="H6470" s="3" t="s">
        <v>32622</v>
      </c>
      <c r="I6470" s="3" t="s">
        <v>32623</v>
      </c>
      <c r="K6470" s="3" t="s">
        <v>1208</v>
      </c>
      <c r="L6470" s="3" t="s">
        <v>106</v>
      </c>
      <c r="M6470" s="3" t="s">
        <v>7</v>
      </c>
      <c r="N6470" s="3" t="s">
        <v>1142</v>
      </c>
      <c r="O6470" s="3" t="s">
        <v>9</v>
      </c>
      <c r="P6470" s="2">
        <v>650.54</v>
      </c>
      <c r="Q6470" s="3" t="s">
        <v>107</v>
      </c>
      <c r="R6470" s="2"/>
    </row>
    <row r="6471" spans="1:18" x14ac:dyDescent="0.25">
      <c r="A6471" s="3" t="s">
        <v>5</v>
      </c>
      <c r="B6471" s="3" t="s">
        <v>32624</v>
      </c>
      <c r="C6471" s="3" t="s">
        <v>96</v>
      </c>
      <c r="D6471" s="3" t="s">
        <v>97</v>
      </c>
      <c r="E6471" s="3" t="s">
        <v>101</v>
      </c>
      <c r="F6471" s="3" t="s">
        <v>32625</v>
      </c>
      <c r="G6471" s="3" t="s">
        <v>31993</v>
      </c>
      <c r="H6471" s="3" t="s">
        <v>32626</v>
      </c>
      <c r="I6471" s="3" t="s">
        <v>32627</v>
      </c>
      <c r="K6471" s="3" t="s">
        <v>1157</v>
      </c>
      <c r="L6471" s="3" t="s">
        <v>106</v>
      </c>
      <c r="M6471" s="3" t="s">
        <v>7</v>
      </c>
      <c r="N6471" s="3" t="s">
        <v>1142</v>
      </c>
      <c r="O6471" s="3" t="s">
        <v>9</v>
      </c>
      <c r="P6471" s="2">
        <v>552.11</v>
      </c>
      <c r="Q6471" s="3" t="s">
        <v>107</v>
      </c>
      <c r="R6471" s="2"/>
    </row>
    <row r="6472" spans="1:18" x14ac:dyDescent="0.25">
      <c r="A6472" s="3" t="s">
        <v>5</v>
      </c>
      <c r="B6472" s="3" t="s">
        <v>32628</v>
      </c>
      <c r="C6472" s="3" t="s">
        <v>96</v>
      </c>
      <c r="D6472" s="3" t="s">
        <v>97</v>
      </c>
      <c r="E6472" s="3" t="s">
        <v>101</v>
      </c>
      <c r="F6472" s="3" t="s">
        <v>32629</v>
      </c>
      <c r="G6472" s="3" t="s">
        <v>32630</v>
      </c>
      <c r="H6472" s="3" t="s">
        <v>32631</v>
      </c>
      <c r="I6472" s="3" t="s">
        <v>32632</v>
      </c>
      <c r="K6472" s="3" t="s">
        <v>1157</v>
      </c>
      <c r="L6472" s="3" t="s">
        <v>106</v>
      </c>
      <c r="M6472" s="3" t="s">
        <v>7</v>
      </c>
      <c r="N6472" s="3" t="s">
        <v>1142</v>
      </c>
      <c r="O6472" s="3" t="s">
        <v>9</v>
      </c>
      <c r="P6472" s="2">
        <v>889.22</v>
      </c>
      <c r="Q6472" s="3" t="s">
        <v>107</v>
      </c>
      <c r="R6472" s="2"/>
    </row>
    <row r="6473" spans="1:18" x14ac:dyDescent="0.25">
      <c r="A6473" s="3" t="s">
        <v>5</v>
      </c>
      <c r="B6473" s="3" t="s">
        <v>32633</v>
      </c>
      <c r="C6473" s="3" t="s">
        <v>96</v>
      </c>
      <c r="D6473" s="3" t="s">
        <v>97</v>
      </c>
      <c r="E6473" s="3" t="s">
        <v>101</v>
      </c>
      <c r="F6473" s="3" t="s">
        <v>32634</v>
      </c>
      <c r="G6473" s="3" t="s">
        <v>32635</v>
      </c>
      <c r="H6473" s="3" t="s">
        <v>32636</v>
      </c>
      <c r="I6473" s="3" t="s">
        <v>32637</v>
      </c>
      <c r="K6473" s="3" t="s">
        <v>1208</v>
      </c>
      <c r="L6473" s="3" t="s">
        <v>106</v>
      </c>
      <c r="M6473" s="3" t="s">
        <v>7</v>
      </c>
      <c r="N6473" s="3" t="s">
        <v>1142</v>
      </c>
      <c r="O6473" s="3" t="s">
        <v>9</v>
      </c>
      <c r="P6473" s="2">
        <v>963.76</v>
      </c>
      <c r="Q6473" s="3" t="s">
        <v>107</v>
      </c>
      <c r="R6473" s="2"/>
    </row>
    <row r="6474" spans="1:18" x14ac:dyDescent="0.25">
      <c r="A6474" s="3" t="s">
        <v>5</v>
      </c>
      <c r="B6474" s="3" t="s">
        <v>32638</v>
      </c>
      <c r="C6474" s="3" t="s">
        <v>96</v>
      </c>
      <c r="D6474" s="3" t="s">
        <v>97</v>
      </c>
      <c r="E6474" s="3" t="s">
        <v>101</v>
      </c>
      <c r="F6474" s="3" t="s">
        <v>32639</v>
      </c>
      <c r="G6474" s="3" t="s">
        <v>32640</v>
      </c>
      <c r="H6474" s="3" t="s">
        <v>32641</v>
      </c>
      <c r="I6474" s="3" t="s">
        <v>32642</v>
      </c>
      <c r="K6474" s="3" t="s">
        <v>1147</v>
      </c>
      <c r="L6474" s="3" t="s">
        <v>106</v>
      </c>
      <c r="M6474" s="3" t="s">
        <v>7</v>
      </c>
      <c r="N6474" s="3" t="s">
        <v>1142</v>
      </c>
      <c r="O6474" s="3" t="s">
        <v>9</v>
      </c>
      <c r="P6474" s="2">
        <v>690.18</v>
      </c>
      <c r="Q6474" s="3" t="s">
        <v>107</v>
      </c>
      <c r="R6474" s="2"/>
    </row>
    <row r="6475" spans="1:18" x14ac:dyDescent="0.25">
      <c r="A6475" s="3" t="s">
        <v>5</v>
      </c>
      <c r="B6475" s="3" t="s">
        <v>32643</v>
      </c>
      <c r="C6475" s="3" t="s">
        <v>96</v>
      </c>
      <c r="D6475" s="3" t="s">
        <v>97</v>
      </c>
      <c r="E6475" s="3" t="s">
        <v>101</v>
      </c>
      <c r="F6475" s="3" t="s">
        <v>32644</v>
      </c>
      <c r="G6475" s="3" t="s">
        <v>32645</v>
      </c>
      <c r="H6475" s="3" t="s">
        <v>32646</v>
      </c>
      <c r="I6475" s="3" t="s">
        <v>32647</v>
      </c>
      <c r="K6475" s="3" t="s">
        <v>1256</v>
      </c>
      <c r="L6475" s="3" t="s">
        <v>106</v>
      </c>
      <c r="M6475" s="3" t="s">
        <v>7</v>
      </c>
      <c r="N6475" s="3" t="s">
        <v>1142</v>
      </c>
      <c r="O6475" s="3" t="s">
        <v>9</v>
      </c>
      <c r="P6475" s="2">
        <v>483.11</v>
      </c>
      <c r="Q6475" s="3" t="s">
        <v>107</v>
      </c>
      <c r="R6475" s="2"/>
    </row>
    <row r="6476" spans="1:18" x14ac:dyDescent="0.25">
      <c r="A6476" s="3" t="s">
        <v>5</v>
      </c>
      <c r="B6476" s="3" t="s">
        <v>32648</v>
      </c>
      <c r="C6476" s="3" t="s">
        <v>96</v>
      </c>
      <c r="D6476" s="3" t="s">
        <v>97</v>
      </c>
      <c r="E6476" s="3" t="s">
        <v>101</v>
      </c>
      <c r="F6476" s="3" t="s">
        <v>32649</v>
      </c>
      <c r="G6476" s="3" t="s">
        <v>32650</v>
      </c>
      <c r="H6476" s="3" t="s">
        <v>32651</v>
      </c>
      <c r="I6476" s="3" t="s">
        <v>32652</v>
      </c>
      <c r="K6476" s="3" t="s">
        <v>1256</v>
      </c>
      <c r="L6476" s="3" t="s">
        <v>106</v>
      </c>
      <c r="M6476" s="3" t="s">
        <v>7</v>
      </c>
      <c r="N6476" s="3" t="s">
        <v>1142</v>
      </c>
      <c r="O6476" s="3" t="s">
        <v>9</v>
      </c>
      <c r="P6476" s="2">
        <v>324.35000000000002</v>
      </c>
      <c r="Q6476" s="3" t="s">
        <v>107</v>
      </c>
      <c r="R6476" s="2"/>
    </row>
    <row r="6477" spans="1:18" x14ac:dyDescent="0.25">
      <c r="A6477" s="3" t="s">
        <v>5</v>
      </c>
      <c r="B6477" s="3" t="s">
        <v>32653</v>
      </c>
      <c r="C6477" s="3" t="s">
        <v>96</v>
      </c>
      <c r="D6477" s="3" t="s">
        <v>97</v>
      </c>
      <c r="E6477" s="3" t="s">
        <v>101</v>
      </c>
      <c r="F6477" s="3" t="s">
        <v>32654</v>
      </c>
      <c r="G6477" s="3" t="s">
        <v>15766</v>
      </c>
      <c r="H6477" s="3" t="s">
        <v>32655</v>
      </c>
      <c r="I6477" s="3" t="s">
        <v>32656</v>
      </c>
      <c r="K6477" s="3" t="s">
        <v>1157</v>
      </c>
      <c r="L6477" s="3" t="s">
        <v>106</v>
      </c>
      <c r="M6477" s="3" t="s">
        <v>7</v>
      </c>
      <c r="N6477" s="3" t="s">
        <v>1142</v>
      </c>
      <c r="O6477" s="3" t="s">
        <v>9</v>
      </c>
      <c r="P6477" s="2">
        <v>184.02</v>
      </c>
      <c r="Q6477" s="3" t="s">
        <v>107</v>
      </c>
      <c r="R6477" s="2"/>
    </row>
    <row r="6478" spans="1:18" x14ac:dyDescent="0.25">
      <c r="A6478" s="3" t="s">
        <v>5</v>
      </c>
      <c r="B6478" s="3" t="s">
        <v>32657</v>
      </c>
      <c r="C6478" s="3" t="s">
        <v>96</v>
      </c>
      <c r="D6478" s="3" t="s">
        <v>97</v>
      </c>
      <c r="E6478" s="3" t="s">
        <v>101</v>
      </c>
      <c r="F6478" s="3" t="s">
        <v>32658</v>
      </c>
      <c r="G6478" s="3" t="s">
        <v>32659</v>
      </c>
      <c r="H6478" s="3" t="s">
        <v>32660</v>
      </c>
      <c r="I6478" s="3" t="s">
        <v>32661</v>
      </c>
      <c r="K6478" s="3" t="s">
        <v>1235</v>
      </c>
      <c r="L6478" s="3" t="s">
        <v>106</v>
      </c>
      <c r="M6478" s="3" t="s">
        <v>7</v>
      </c>
      <c r="N6478" s="3" t="s">
        <v>1142</v>
      </c>
      <c r="O6478" s="3" t="s">
        <v>9</v>
      </c>
      <c r="P6478" s="2">
        <v>487.7</v>
      </c>
      <c r="Q6478" s="3" t="s">
        <v>107</v>
      </c>
      <c r="R6478" s="2"/>
    </row>
    <row r="6479" spans="1:18" x14ac:dyDescent="0.25">
      <c r="A6479" s="3" t="s">
        <v>5</v>
      </c>
      <c r="B6479" s="3" t="s">
        <v>32662</v>
      </c>
      <c r="C6479" s="3" t="s">
        <v>96</v>
      </c>
      <c r="D6479" s="3" t="s">
        <v>97</v>
      </c>
      <c r="E6479" s="3" t="s">
        <v>101</v>
      </c>
      <c r="F6479" s="3" t="s">
        <v>32663</v>
      </c>
      <c r="G6479" s="3" t="s">
        <v>32664</v>
      </c>
      <c r="H6479" s="3" t="s">
        <v>32665</v>
      </c>
      <c r="I6479" s="3" t="s">
        <v>32666</v>
      </c>
      <c r="K6479" s="3" t="s">
        <v>1157</v>
      </c>
      <c r="L6479" s="3" t="s">
        <v>106</v>
      </c>
      <c r="M6479" s="3" t="s">
        <v>7</v>
      </c>
      <c r="N6479" s="3" t="s">
        <v>1142</v>
      </c>
      <c r="O6479" s="3" t="s">
        <v>9</v>
      </c>
      <c r="P6479" s="2">
        <v>460.03</v>
      </c>
      <c r="Q6479" s="3" t="s">
        <v>107</v>
      </c>
      <c r="R6479" s="2"/>
    </row>
    <row r="6480" spans="1:18" x14ac:dyDescent="0.25">
      <c r="A6480" s="3" t="s">
        <v>5</v>
      </c>
      <c r="B6480" s="3" t="s">
        <v>32667</v>
      </c>
      <c r="C6480" s="3" t="s">
        <v>96</v>
      </c>
      <c r="D6480" s="3" t="s">
        <v>97</v>
      </c>
      <c r="E6480" s="3" t="s">
        <v>101</v>
      </c>
      <c r="F6480" s="3" t="s">
        <v>32668</v>
      </c>
      <c r="G6480" s="3" t="s">
        <v>32669</v>
      </c>
      <c r="H6480" s="3" t="s">
        <v>32670</v>
      </c>
      <c r="I6480" s="3" t="s">
        <v>32671</v>
      </c>
      <c r="K6480" s="3" t="s">
        <v>1157</v>
      </c>
      <c r="L6480" s="3" t="s">
        <v>106</v>
      </c>
      <c r="M6480" s="3" t="s">
        <v>7</v>
      </c>
      <c r="N6480" s="3" t="s">
        <v>1142</v>
      </c>
      <c r="O6480" s="3" t="s">
        <v>9</v>
      </c>
      <c r="P6480" s="2">
        <v>1697.61</v>
      </c>
      <c r="Q6480" s="3" t="s">
        <v>107</v>
      </c>
      <c r="R6480" s="2"/>
    </row>
    <row r="6481" spans="1:18" x14ac:dyDescent="0.25">
      <c r="A6481" s="3" t="s">
        <v>5</v>
      </c>
      <c r="B6481" s="3" t="s">
        <v>32672</v>
      </c>
      <c r="C6481" s="3" t="s">
        <v>96</v>
      </c>
      <c r="D6481" s="3" t="s">
        <v>97</v>
      </c>
      <c r="E6481" s="3" t="s">
        <v>101</v>
      </c>
      <c r="F6481" s="3" t="s">
        <v>32673</v>
      </c>
      <c r="G6481" s="3" t="s">
        <v>32674</v>
      </c>
      <c r="H6481" s="3" t="s">
        <v>32675</v>
      </c>
      <c r="I6481" s="3" t="s">
        <v>32676</v>
      </c>
      <c r="K6481" s="3" t="s">
        <v>1147</v>
      </c>
      <c r="L6481" s="3" t="s">
        <v>106</v>
      </c>
      <c r="M6481" s="3" t="s">
        <v>7</v>
      </c>
      <c r="N6481" s="3" t="s">
        <v>1142</v>
      </c>
      <c r="O6481" s="3" t="s">
        <v>9</v>
      </c>
      <c r="P6481" s="2">
        <v>4729.37</v>
      </c>
      <c r="Q6481" s="3" t="s">
        <v>107</v>
      </c>
      <c r="R6481" s="2"/>
    </row>
    <row r="6482" spans="1:18" x14ac:dyDescent="0.25">
      <c r="A6482" s="3" t="s">
        <v>5</v>
      </c>
      <c r="B6482" s="3" t="s">
        <v>32677</v>
      </c>
      <c r="C6482" s="3" t="s">
        <v>96</v>
      </c>
      <c r="D6482" s="3" t="s">
        <v>97</v>
      </c>
      <c r="E6482" s="3" t="s">
        <v>101</v>
      </c>
      <c r="F6482" s="3" t="s">
        <v>32678</v>
      </c>
      <c r="G6482" s="3" t="s">
        <v>32679</v>
      </c>
      <c r="H6482" s="3" t="s">
        <v>32680</v>
      </c>
      <c r="I6482" s="3" t="s">
        <v>32681</v>
      </c>
      <c r="K6482" s="3" t="s">
        <v>1157</v>
      </c>
      <c r="L6482" s="3" t="s">
        <v>106</v>
      </c>
      <c r="M6482" s="3" t="s">
        <v>7</v>
      </c>
      <c r="N6482" s="3" t="s">
        <v>1142</v>
      </c>
      <c r="O6482" s="3" t="s">
        <v>9</v>
      </c>
      <c r="P6482" s="2">
        <v>467.13</v>
      </c>
      <c r="Q6482" s="3" t="s">
        <v>107</v>
      </c>
      <c r="R6482" s="2"/>
    </row>
    <row r="6483" spans="1:18" x14ac:dyDescent="0.25">
      <c r="A6483" s="3" t="s">
        <v>5</v>
      </c>
      <c r="B6483" s="3" t="s">
        <v>32682</v>
      </c>
      <c r="C6483" s="3" t="s">
        <v>96</v>
      </c>
      <c r="D6483" s="3" t="s">
        <v>97</v>
      </c>
      <c r="E6483" s="3" t="s">
        <v>101</v>
      </c>
      <c r="F6483" s="3" t="s">
        <v>32683</v>
      </c>
      <c r="G6483" s="3" t="s">
        <v>32684</v>
      </c>
      <c r="H6483" s="3" t="s">
        <v>32685</v>
      </c>
      <c r="I6483" s="3" t="s">
        <v>32686</v>
      </c>
      <c r="K6483" s="3" t="s">
        <v>1208</v>
      </c>
      <c r="L6483" s="3" t="s">
        <v>106</v>
      </c>
      <c r="M6483" s="3" t="s">
        <v>7</v>
      </c>
      <c r="N6483" s="3" t="s">
        <v>1142</v>
      </c>
      <c r="O6483" s="3" t="s">
        <v>9</v>
      </c>
      <c r="P6483" s="2">
        <v>272.35000000000002</v>
      </c>
      <c r="Q6483" s="3" t="s">
        <v>107</v>
      </c>
      <c r="R6483" s="2"/>
    </row>
    <row r="6484" spans="1:18" x14ac:dyDescent="0.25">
      <c r="A6484" s="3" t="s">
        <v>5</v>
      </c>
      <c r="B6484" s="3" t="s">
        <v>32687</v>
      </c>
      <c r="C6484" s="3" t="s">
        <v>96</v>
      </c>
      <c r="D6484" s="3" t="s">
        <v>97</v>
      </c>
      <c r="E6484" s="3" t="s">
        <v>101</v>
      </c>
      <c r="F6484" s="3" t="s">
        <v>32688</v>
      </c>
      <c r="G6484" s="3" t="s">
        <v>32689</v>
      </c>
      <c r="H6484" s="3" t="s">
        <v>32690</v>
      </c>
      <c r="I6484" s="3" t="s">
        <v>32691</v>
      </c>
      <c r="K6484" s="3" t="s">
        <v>1147</v>
      </c>
      <c r="L6484" s="3" t="s">
        <v>106</v>
      </c>
      <c r="M6484" s="3" t="s">
        <v>7</v>
      </c>
      <c r="N6484" s="3" t="s">
        <v>1142</v>
      </c>
      <c r="O6484" s="3" t="s">
        <v>9</v>
      </c>
      <c r="P6484" s="2">
        <v>1697.61</v>
      </c>
      <c r="Q6484" s="3" t="s">
        <v>107</v>
      </c>
      <c r="R6484" s="2"/>
    </row>
    <row r="6485" spans="1:18" x14ac:dyDescent="0.25">
      <c r="A6485" s="3" t="s">
        <v>5</v>
      </c>
      <c r="B6485" s="3" t="s">
        <v>32692</v>
      </c>
      <c r="C6485" s="3" t="s">
        <v>96</v>
      </c>
      <c r="D6485" s="3" t="s">
        <v>97</v>
      </c>
      <c r="E6485" s="3" t="s">
        <v>101</v>
      </c>
      <c r="F6485" s="3" t="s">
        <v>32693</v>
      </c>
      <c r="G6485" s="3" t="s">
        <v>32694</v>
      </c>
      <c r="H6485" s="3" t="s">
        <v>32695</v>
      </c>
      <c r="I6485" s="3" t="s">
        <v>32696</v>
      </c>
      <c r="K6485" s="3" t="s">
        <v>1157</v>
      </c>
      <c r="L6485" s="3" t="s">
        <v>106</v>
      </c>
      <c r="M6485" s="3" t="s">
        <v>7</v>
      </c>
      <c r="N6485" s="3" t="s">
        <v>1142</v>
      </c>
      <c r="O6485" s="3" t="s">
        <v>9</v>
      </c>
      <c r="P6485" s="2">
        <v>424.05</v>
      </c>
      <c r="Q6485" s="3" t="s">
        <v>107</v>
      </c>
      <c r="R6485" s="2"/>
    </row>
    <row r="6486" spans="1:18" x14ac:dyDescent="0.25">
      <c r="A6486" s="3" t="s">
        <v>5</v>
      </c>
      <c r="B6486" s="3" t="s">
        <v>32697</v>
      </c>
      <c r="C6486" s="3" t="s">
        <v>96</v>
      </c>
      <c r="D6486" s="3" t="s">
        <v>97</v>
      </c>
      <c r="E6486" s="3" t="s">
        <v>101</v>
      </c>
      <c r="F6486" s="3" t="s">
        <v>32693</v>
      </c>
      <c r="G6486" s="3" t="s">
        <v>32698</v>
      </c>
      <c r="H6486" s="3" t="s">
        <v>32699</v>
      </c>
      <c r="I6486" s="3" t="s">
        <v>32700</v>
      </c>
      <c r="K6486" s="3" t="s">
        <v>1147</v>
      </c>
      <c r="L6486" s="3" t="s">
        <v>106</v>
      </c>
      <c r="M6486" s="3" t="s">
        <v>7</v>
      </c>
      <c r="N6486" s="3" t="s">
        <v>1142</v>
      </c>
      <c r="O6486" s="3" t="s">
        <v>9</v>
      </c>
      <c r="P6486" s="2">
        <v>754.49</v>
      </c>
      <c r="Q6486" s="3" t="s">
        <v>107</v>
      </c>
      <c r="R6486" s="2"/>
    </row>
    <row r="6487" spans="1:18" x14ac:dyDescent="0.25">
      <c r="A6487" s="3" t="s">
        <v>5</v>
      </c>
      <c r="B6487" s="3" t="s">
        <v>32701</v>
      </c>
      <c r="C6487" s="3" t="s">
        <v>96</v>
      </c>
      <c r="D6487" s="3" t="s">
        <v>97</v>
      </c>
      <c r="E6487" s="3" t="s">
        <v>101</v>
      </c>
      <c r="F6487" s="3" t="s">
        <v>32702</v>
      </c>
      <c r="G6487" s="3" t="s">
        <v>32703</v>
      </c>
      <c r="H6487" s="3" t="s">
        <v>32704</v>
      </c>
      <c r="I6487" s="3" t="s">
        <v>32705</v>
      </c>
      <c r="K6487" s="3" t="s">
        <v>1208</v>
      </c>
      <c r="L6487" s="3" t="s">
        <v>106</v>
      </c>
      <c r="M6487" s="3" t="s">
        <v>7</v>
      </c>
      <c r="N6487" s="3" t="s">
        <v>1142</v>
      </c>
      <c r="O6487" s="3" t="s">
        <v>9</v>
      </c>
      <c r="P6487" s="2">
        <v>255.32</v>
      </c>
      <c r="Q6487" s="3" t="s">
        <v>107</v>
      </c>
      <c r="R6487" s="2"/>
    </row>
    <row r="6488" spans="1:18" x14ac:dyDescent="0.25">
      <c r="A6488" s="3" t="s">
        <v>5</v>
      </c>
      <c r="B6488" s="3" t="s">
        <v>32706</v>
      </c>
      <c r="C6488" s="3" t="s">
        <v>96</v>
      </c>
      <c r="D6488" s="3" t="s">
        <v>97</v>
      </c>
      <c r="E6488" s="3" t="s">
        <v>101</v>
      </c>
      <c r="F6488" s="3" t="s">
        <v>32707</v>
      </c>
      <c r="G6488" s="3" t="s">
        <v>32708</v>
      </c>
      <c r="H6488" s="3" t="s">
        <v>32709</v>
      </c>
      <c r="I6488" s="3" t="s">
        <v>32710</v>
      </c>
      <c r="K6488" s="3" t="s">
        <v>32711</v>
      </c>
      <c r="L6488" s="3" t="s">
        <v>106</v>
      </c>
      <c r="M6488" s="3" t="s">
        <v>7</v>
      </c>
      <c r="N6488" s="3" t="s">
        <v>1142</v>
      </c>
      <c r="O6488" s="3" t="s">
        <v>9</v>
      </c>
      <c r="P6488" s="2">
        <v>1226</v>
      </c>
      <c r="Q6488" s="3" t="s">
        <v>107</v>
      </c>
      <c r="R6488" s="2"/>
    </row>
    <row r="6489" spans="1:18" x14ac:dyDescent="0.25">
      <c r="A6489" s="3" t="s">
        <v>5</v>
      </c>
      <c r="B6489" s="3" t="s">
        <v>32712</v>
      </c>
      <c r="C6489" s="3" t="s">
        <v>96</v>
      </c>
      <c r="D6489" s="3" t="s">
        <v>97</v>
      </c>
      <c r="E6489" s="3" t="s">
        <v>101</v>
      </c>
      <c r="F6489" s="3" t="s">
        <v>32713</v>
      </c>
      <c r="G6489" s="3" t="s">
        <v>32714</v>
      </c>
      <c r="H6489" s="3" t="s">
        <v>32715</v>
      </c>
      <c r="I6489" s="3" t="s">
        <v>32716</v>
      </c>
      <c r="K6489" s="3" t="s">
        <v>1157</v>
      </c>
      <c r="L6489" s="3" t="s">
        <v>106</v>
      </c>
      <c r="M6489" s="3" t="s">
        <v>7</v>
      </c>
      <c r="N6489" s="3" t="s">
        <v>1142</v>
      </c>
      <c r="O6489" s="3" t="s">
        <v>9</v>
      </c>
      <c r="P6489" s="2">
        <v>600</v>
      </c>
      <c r="Q6489" s="3" t="s">
        <v>107</v>
      </c>
      <c r="R6489" s="2"/>
    </row>
    <row r="6490" spans="1:18" x14ac:dyDescent="0.25">
      <c r="A6490" s="3" t="s">
        <v>5</v>
      </c>
      <c r="B6490" s="3" t="s">
        <v>32717</v>
      </c>
      <c r="C6490" s="3" t="s">
        <v>96</v>
      </c>
      <c r="D6490" s="3" t="s">
        <v>97</v>
      </c>
      <c r="E6490" s="3" t="s">
        <v>101</v>
      </c>
      <c r="F6490" s="3" t="s">
        <v>32718</v>
      </c>
      <c r="G6490" s="3" t="s">
        <v>32719</v>
      </c>
      <c r="H6490" s="3" t="s">
        <v>32720</v>
      </c>
      <c r="I6490" s="3" t="s">
        <v>32721</v>
      </c>
      <c r="K6490" s="3" t="s">
        <v>32722</v>
      </c>
      <c r="L6490" s="3" t="s">
        <v>106</v>
      </c>
      <c r="M6490" s="3" t="s">
        <v>7</v>
      </c>
      <c r="N6490" s="3" t="s">
        <v>1142</v>
      </c>
      <c r="O6490" s="3" t="s">
        <v>9</v>
      </c>
      <c r="P6490" s="2">
        <v>771.01</v>
      </c>
      <c r="Q6490" s="3" t="s">
        <v>107</v>
      </c>
      <c r="R6490" s="2"/>
    </row>
    <row r="6491" spans="1:18" x14ac:dyDescent="0.25">
      <c r="A6491" s="3" t="s">
        <v>5</v>
      </c>
      <c r="B6491" s="3" t="s">
        <v>32723</v>
      </c>
      <c r="C6491" s="3" t="s">
        <v>96</v>
      </c>
      <c r="D6491" s="3" t="s">
        <v>97</v>
      </c>
      <c r="E6491" s="3" t="s">
        <v>101</v>
      </c>
      <c r="F6491" s="3" t="s">
        <v>32724</v>
      </c>
      <c r="G6491" s="3" t="s">
        <v>32725</v>
      </c>
      <c r="H6491" s="3" t="s">
        <v>32726</v>
      </c>
      <c r="I6491" s="3" t="s">
        <v>32727</v>
      </c>
      <c r="K6491" s="3" t="s">
        <v>1277</v>
      </c>
      <c r="L6491" s="3" t="s">
        <v>106</v>
      </c>
      <c r="M6491" s="3" t="s">
        <v>7</v>
      </c>
      <c r="N6491" s="3" t="s">
        <v>1142</v>
      </c>
      <c r="O6491" s="3" t="s">
        <v>9</v>
      </c>
      <c r="P6491" s="2">
        <v>764.59</v>
      </c>
      <c r="Q6491" s="3" t="s">
        <v>107</v>
      </c>
      <c r="R6491" s="2"/>
    </row>
    <row r="6492" spans="1:18" x14ac:dyDescent="0.25">
      <c r="A6492" s="3" t="s">
        <v>5</v>
      </c>
      <c r="B6492" s="3" t="s">
        <v>32728</v>
      </c>
      <c r="C6492" s="3" t="s">
        <v>96</v>
      </c>
      <c r="D6492" s="3" t="s">
        <v>97</v>
      </c>
      <c r="E6492" s="3" t="s">
        <v>101</v>
      </c>
      <c r="F6492" s="3" t="s">
        <v>32729</v>
      </c>
      <c r="G6492" s="3" t="s">
        <v>32730</v>
      </c>
      <c r="H6492" s="3" t="s">
        <v>32731</v>
      </c>
      <c r="I6492" s="3" t="s">
        <v>32732</v>
      </c>
      <c r="K6492" s="3" t="s">
        <v>1256</v>
      </c>
      <c r="L6492" s="3" t="s">
        <v>106</v>
      </c>
      <c r="M6492" s="3" t="s">
        <v>7</v>
      </c>
      <c r="N6492" s="3" t="s">
        <v>1142</v>
      </c>
      <c r="O6492" s="3" t="s">
        <v>9</v>
      </c>
      <c r="P6492" s="2">
        <v>539.70000000000005</v>
      </c>
      <c r="Q6492" s="3" t="s">
        <v>107</v>
      </c>
      <c r="R6492" s="2"/>
    </row>
    <row r="6493" spans="1:18" x14ac:dyDescent="0.25">
      <c r="A6493" s="3" t="s">
        <v>5</v>
      </c>
      <c r="B6493" s="3" t="s">
        <v>32733</v>
      </c>
      <c r="C6493" s="3" t="s">
        <v>96</v>
      </c>
      <c r="D6493" s="3" t="s">
        <v>97</v>
      </c>
      <c r="E6493" s="3" t="s">
        <v>101</v>
      </c>
      <c r="F6493" s="3" t="s">
        <v>32734</v>
      </c>
      <c r="G6493" s="3" t="s">
        <v>32735</v>
      </c>
      <c r="H6493" s="3" t="s">
        <v>32736</v>
      </c>
      <c r="I6493" s="3" t="s">
        <v>32737</v>
      </c>
      <c r="K6493" s="3" t="s">
        <v>1208</v>
      </c>
      <c r="L6493" s="3" t="s">
        <v>106</v>
      </c>
      <c r="M6493" s="3" t="s">
        <v>7</v>
      </c>
      <c r="N6493" s="3" t="s">
        <v>1142</v>
      </c>
      <c r="O6493" s="3" t="s">
        <v>9</v>
      </c>
      <c r="P6493" s="2">
        <v>281.10000000000002</v>
      </c>
      <c r="Q6493" s="3" t="s">
        <v>107</v>
      </c>
      <c r="R6493" s="2"/>
    </row>
    <row r="6494" spans="1:18" x14ac:dyDescent="0.25">
      <c r="A6494" s="3" t="s">
        <v>5</v>
      </c>
      <c r="B6494" s="3" t="s">
        <v>32738</v>
      </c>
      <c r="C6494" s="3" t="s">
        <v>96</v>
      </c>
      <c r="D6494" s="3" t="s">
        <v>97</v>
      </c>
      <c r="E6494" s="3" t="s">
        <v>101</v>
      </c>
      <c r="F6494" s="3" t="s">
        <v>32739</v>
      </c>
      <c r="G6494" s="3" t="s">
        <v>32740</v>
      </c>
      <c r="H6494" s="3" t="s">
        <v>32741</v>
      </c>
      <c r="I6494" s="3" t="s">
        <v>32742</v>
      </c>
      <c r="K6494" s="3" t="s">
        <v>1157</v>
      </c>
      <c r="L6494" s="3" t="s">
        <v>106</v>
      </c>
      <c r="M6494" s="3" t="s">
        <v>7</v>
      </c>
      <c r="N6494" s="3" t="s">
        <v>1142</v>
      </c>
      <c r="O6494" s="3" t="s">
        <v>9</v>
      </c>
      <c r="P6494" s="2">
        <v>674.64</v>
      </c>
      <c r="Q6494" s="3" t="s">
        <v>107</v>
      </c>
      <c r="R6494" s="2"/>
    </row>
    <row r="6495" spans="1:18" x14ac:dyDescent="0.25">
      <c r="A6495" s="3" t="s">
        <v>5</v>
      </c>
      <c r="B6495" s="3" t="s">
        <v>32743</v>
      </c>
      <c r="C6495" s="3" t="s">
        <v>96</v>
      </c>
      <c r="D6495" s="3" t="s">
        <v>97</v>
      </c>
      <c r="E6495" s="3" t="s">
        <v>101</v>
      </c>
      <c r="F6495" s="3" t="s">
        <v>32744</v>
      </c>
      <c r="G6495" s="3" t="s">
        <v>32745</v>
      </c>
      <c r="H6495" s="3" t="s">
        <v>32746</v>
      </c>
      <c r="I6495" s="3" t="s">
        <v>32747</v>
      </c>
      <c r="K6495" s="3" t="s">
        <v>1208</v>
      </c>
      <c r="L6495" s="3" t="s">
        <v>106</v>
      </c>
      <c r="M6495" s="3" t="s">
        <v>7</v>
      </c>
      <c r="N6495" s="3" t="s">
        <v>1142</v>
      </c>
      <c r="O6495" s="3" t="s">
        <v>9</v>
      </c>
      <c r="P6495" s="2">
        <v>299.98</v>
      </c>
      <c r="Q6495" s="3" t="s">
        <v>107</v>
      </c>
      <c r="R6495" s="2"/>
    </row>
    <row r="6496" spans="1:18" x14ac:dyDescent="0.25">
      <c r="A6496" s="3" t="s">
        <v>5</v>
      </c>
      <c r="B6496" s="3" t="s">
        <v>32748</v>
      </c>
      <c r="C6496" s="3" t="s">
        <v>96</v>
      </c>
      <c r="D6496" s="3" t="s">
        <v>97</v>
      </c>
      <c r="E6496" s="3" t="s">
        <v>101</v>
      </c>
      <c r="F6496" s="3" t="s">
        <v>32749</v>
      </c>
      <c r="G6496" s="3" t="s">
        <v>32750</v>
      </c>
      <c r="H6496" s="3" t="s">
        <v>32751</v>
      </c>
      <c r="I6496" s="3" t="s">
        <v>32752</v>
      </c>
      <c r="K6496" s="3" t="s">
        <v>1208</v>
      </c>
      <c r="L6496" s="3" t="s">
        <v>106</v>
      </c>
      <c r="M6496" s="3" t="s">
        <v>7</v>
      </c>
      <c r="N6496" s="3" t="s">
        <v>1142</v>
      </c>
      <c r="O6496" s="3" t="s">
        <v>9</v>
      </c>
      <c r="P6496" s="2">
        <v>579.16999999999996</v>
      </c>
      <c r="Q6496" s="3" t="s">
        <v>107</v>
      </c>
      <c r="R6496" s="2"/>
    </row>
    <row r="6497" spans="1:18" x14ac:dyDescent="0.25">
      <c r="A6497" s="3" t="s">
        <v>5</v>
      </c>
      <c r="B6497" s="3" t="s">
        <v>32753</v>
      </c>
      <c r="C6497" s="3" t="s">
        <v>96</v>
      </c>
      <c r="D6497" s="3" t="s">
        <v>97</v>
      </c>
      <c r="E6497" s="3" t="s">
        <v>101</v>
      </c>
      <c r="F6497" s="3" t="s">
        <v>32754</v>
      </c>
      <c r="G6497" s="3" t="s">
        <v>32755</v>
      </c>
      <c r="H6497" s="3" t="s">
        <v>32756</v>
      </c>
      <c r="I6497" s="3" t="s">
        <v>32757</v>
      </c>
      <c r="K6497" s="3" t="s">
        <v>1157</v>
      </c>
      <c r="L6497" s="3" t="s">
        <v>106</v>
      </c>
      <c r="M6497" s="3" t="s">
        <v>7</v>
      </c>
      <c r="N6497" s="3" t="s">
        <v>1142</v>
      </c>
      <c r="O6497" s="3" t="s">
        <v>9</v>
      </c>
      <c r="P6497" s="2">
        <v>616.49</v>
      </c>
      <c r="Q6497" s="3" t="s">
        <v>107</v>
      </c>
      <c r="R6497" s="2"/>
    </row>
    <row r="6498" spans="1:18" x14ac:dyDescent="0.25">
      <c r="A6498" s="3" t="s">
        <v>5</v>
      </c>
      <c r="B6498" s="3" t="s">
        <v>32758</v>
      </c>
      <c r="C6498" s="3" t="s">
        <v>96</v>
      </c>
      <c r="D6498" s="3" t="s">
        <v>97</v>
      </c>
      <c r="E6498" s="3" t="s">
        <v>101</v>
      </c>
      <c r="F6498" s="3" t="s">
        <v>32759</v>
      </c>
      <c r="G6498" s="3" t="s">
        <v>32760</v>
      </c>
      <c r="H6498" s="3" t="s">
        <v>32761</v>
      </c>
      <c r="I6498" s="3" t="s">
        <v>32762</v>
      </c>
      <c r="K6498" s="3" t="s">
        <v>1256</v>
      </c>
      <c r="L6498" s="3" t="s">
        <v>106</v>
      </c>
      <c r="M6498" s="3" t="s">
        <v>7</v>
      </c>
      <c r="N6498" s="3" t="s">
        <v>1142</v>
      </c>
      <c r="O6498" s="3" t="s">
        <v>9</v>
      </c>
      <c r="P6498" s="2">
        <v>328.96</v>
      </c>
      <c r="Q6498" s="3" t="s">
        <v>107</v>
      </c>
      <c r="R6498" s="2"/>
    </row>
    <row r="6499" spans="1:18" x14ac:dyDescent="0.25">
      <c r="A6499" s="3" t="s">
        <v>5</v>
      </c>
      <c r="B6499" s="3" t="s">
        <v>32763</v>
      </c>
      <c r="C6499" s="3" t="s">
        <v>96</v>
      </c>
      <c r="D6499" s="3" t="s">
        <v>97</v>
      </c>
      <c r="E6499" s="3" t="s">
        <v>101</v>
      </c>
      <c r="F6499" s="3" t="s">
        <v>32764</v>
      </c>
      <c r="G6499" s="3" t="s">
        <v>32765</v>
      </c>
      <c r="H6499" s="3" t="s">
        <v>32766</v>
      </c>
      <c r="I6499" s="3" t="s">
        <v>32767</v>
      </c>
      <c r="K6499" s="3" t="s">
        <v>1147</v>
      </c>
      <c r="L6499" s="3" t="s">
        <v>106</v>
      </c>
      <c r="M6499" s="3" t="s">
        <v>7</v>
      </c>
      <c r="N6499" s="3" t="s">
        <v>1142</v>
      </c>
      <c r="O6499" s="3" t="s">
        <v>9</v>
      </c>
      <c r="P6499" s="2">
        <v>662.58</v>
      </c>
      <c r="Q6499" s="3" t="s">
        <v>107</v>
      </c>
      <c r="R6499" s="2"/>
    </row>
    <row r="6500" spans="1:18" x14ac:dyDescent="0.25">
      <c r="A6500" s="3" t="s">
        <v>5</v>
      </c>
      <c r="B6500" s="3" t="s">
        <v>32768</v>
      </c>
      <c r="C6500" s="3" t="s">
        <v>96</v>
      </c>
      <c r="D6500" s="3" t="s">
        <v>97</v>
      </c>
      <c r="E6500" s="3" t="s">
        <v>101</v>
      </c>
      <c r="F6500" s="3" t="s">
        <v>32769</v>
      </c>
      <c r="G6500" s="3" t="s">
        <v>32770</v>
      </c>
      <c r="H6500" s="3" t="s">
        <v>32771</v>
      </c>
      <c r="I6500" s="3" t="s">
        <v>32772</v>
      </c>
      <c r="K6500" s="3" t="s">
        <v>1157</v>
      </c>
      <c r="L6500" s="3" t="s">
        <v>106</v>
      </c>
      <c r="M6500" s="3" t="s">
        <v>7</v>
      </c>
      <c r="N6500" s="3" t="s">
        <v>1142</v>
      </c>
      <c r="O6500" s="3" t="s">
        <v>9</v>
      </c>
      <c r="P6500" s="2">
        <v>1028.03</v>
      </c>
      <c r="Q6500" s="3" t="s">
        <v>107</v>
      </c>
      <c r="R6500" s="2"/>
    </row>
    <row r="6501" spans="1:18" x14ac:dyDescent="0.25">
      <c r="A6501" s="3" t="s">
        <v>5</v>
      </c>
      <c r="B6501" s="3" t="s">
        <v>32773</v>
      </c>
      <c r="C6501" s="3" t="s">
        <v>96</v>
      </c>
      <c r="D6501" s="3" t="s">
        <v>97</v>
      </c>
      <c r="E6501" s="3" t="s">
        <v>101</v>
      </c>
      <c r="F6501" s="3" t="s">
        <v>32774</v>
      </c>
      <c r="G6501" s="3" t="s">
        <v>32775</v>
      </c>
      <c r="H6501" s="3" t="s">
        <v>32776</v>
      </c>
      <c r="I6501" s="3" t="s">
        <v>32777</v>
      </c>
      <c r="K6501" s="3" t="s">
        <v>1208</v>
      </c>
      <c r="L6501" s="3" t="s">
        <v>106</v>
      </c>
      <c r="M6501" s="3" t="s">
        <v>7</v>
      </c>
      <c r="N6501" s="3" t="s">
        <v>1142</v>
      </c>
      <c r="O6501" s="3" t="s">
        <v>9</v>
      </c>
      <c r="P6501" s="2">
        <v>547.52</v>
      </c>
      <c r="Q6501" s="3" t="s">
        <v>107</v>
      </c>
      <c r="R6501" s="2"/>
    </row>
    <row r="6502" spans="1:18" x14ac:dyDescent="0.25">
      <c r="A6502" s="3" t="s">
        <v>5</v>
      </c>
      <c r="B6502" s="3" t="s">
        <v>32778</v>
      </c>
      <c r="C6502" s="3" t="s">
        <v>96</v>
      </c>
      <c r="D6502" s="3" t="s">
        <v>97</v>
      </c>
      <c r="E6502" s="3" t="s">
        <v>101</v>
      </c>
      <c r="F6502" s="3" t="s">
        <v>32779</v>
      </c>
      <c r="G6502" s="3" t="s">
        <v>32780</v>
      </c>
      <c r="H6502" s="3" t="s">
        <v>32781</v>
      </c>
      <c r="I6502" s="3" t="s">
        <v>32782</v>
      </c>
      <c r="K6502" s="3" t="s">
        <v>1157</v>
      </c>
      <c r="L6502" s="3" t="s">
        <v>106</v>
      </c>
      <c r="M6502" s="3" t="s">
        <v>7</v>
      </c>
      <c r="N6502" s="3" t="s">
        <v>1142</v>
      </c>
      <c r="O6502" s="3" t="s">
        <v>9</v>
      </c>
      <c r="P6502" s="2">
        <v>494.73</v>
      </c>
      <c r="Q6502" s="3" t="s">
        <v>107</v>
      </c>
      <c r="R6502" s="2"/>
    </row>
    <row r="6503" spans="1:18" x14ac:dyDescent="0.25">
      <c r="A6503" s="3" t="s">
        <v>5</v>
      </c>
      <c r="B6503" s="3" t="s">
        <v>32783</v>
      </c>
      <c r="C6503" s="3" t="s">
        <v>96</v>
      </c>
      <c r="D6503" s="3" t="s">
        <v>97</v>
      </c>
      <c r="E6503" s="3" t="s">
        <v>101</v>
      </c>
      <c r="F6503" s="3" t="s">
        <v>32784</v>
      </c>
      <c r="G6503" s="3" t="s">
        <v>32785</v>
      </c>
      <c r="H6503" s="3" t="s">
        <v>32786</v>
      </c>
      <c r="I6503" s="3" t="s">
        <v>32787</v>
      </c>
      <c r="K6503" s="3" t="s">
        <v>1157</v>
      </c>
      <c r="L6503" s="3" t="s">
        <v>106</v>
      </c>
      <c r="M6503" s="3" t="s">
        <v>7</v>
      </c>
      <c r="N6503" s="3" t="s">
        <v>1142</v>
      </c>
      <c r="O6503" s="3" t="s">
        <v>9</v>
      </c>
      <c r="P6503" s="2">
        <v>764.59</v>
      </c>
      <c r="Q6503" s="3" t="s">
        <v>107</v>
      </c>
      <c r="R6503" s="2"/>
    </row>
    <row r="6504" spans="1:18" x14ac:dyDescent="0.25">
      <c r="A6504" s="3" t="s">
        <v>5</v>
      </c>
      <c r="B6504" s="3" t="s">
        <v>32788</v>
      </c>
      <c r="C6504" s="3" t="s">
        <v>96</v>
      </c>
      <c r="D6504" s="3" t="s">
        <v>97</v>
      </c>
      <c r="E6504" s="3" t="s">
        <v>101</v>
      </c>
      <c r="F6504" s="3" t="s">
        <v>32789</v>
      </c>
      <c r="G6504" s="3" t="s">
        <v>32790</v>
      </c>
      <c r="H6504" s="3" t="s">
        <v>32791</v>
      </c>
      <c r="I6504" s="3" t="s">
        <v>32792</v>
      </c>
      <c r="K6504" s="3" t="s">
        <v>1277</v>
      </c>
      <c r="L6504" s="3" t="s">
        <v>106</v>
      </c>
      <c r="M6504" s="3" t="s">
        <v>7</v>
      </c>
      <c r="N6504" s="3" t="s">
        <v>1142</v>
      </c>
      <c r="O6504" s="3" t="s">
        <v>9</v>
      </c>
      <c r="P6504" s="2">
        <v>197.83</v>
      </c>
      <c r="Q6504" s="3" t="s">
        <v>107</v>
      </c>
      <c r="R6504" s="2"/>
    </row>
    <row r="6505" spans="1:18" x14ac:dyDescent="0.25">
      <c r="A6505" s="3" t="s">
        <v>5</v>
      </c>
      <c r="B6505" s="3" t="s">
        <v>32793</v>
      </c>
      <c r="C6505" s="3" t="s">
        <v>96</v>
      </c>
      <c r="D6505" s="3" t="s">
        <v>97</v>
      </c>
      <c r="E6505" s="3" t="s">
        <v>101</v>
      </c>
      <c r="F6505" s="3" t="s">
        <v>32794</v>
      </c>
      <c r="G6505" s="3" t="s">
        <v>32795</v>
      </c>
      <c r="H6505" s="3" t="s">
        <v>32796</v>
      </c>
      <c r="I6505" s="3" t="s">
        <v>32797</v>
      </c>
      <c r="K6505" s="3" t="s">
        <v>1208</v>
      </c>
      <c r="L6505" s="3" t="s">
        <v>106</v>
      </c>
      <c r="M6505" s="3" t="s">
        <v>7</v>
      </c>
      <c r="N6505" s="3" t="s">
        <v>1142</v>
      </c>
      <c r="O6505" s="3" t="s">
        <v>9</v>
      </c>
      <c r="P6505" s="2">
        <v>438.92</v>
      </c>
      <c r="Q6505" s="3" t="s">
        <v>107</v>
      </c>
      <c r="R6505" s="2"/>
    </row>
    <row r="6506" spans="1:18" x14ac:dyDescent="0.25">
      <c r="A6506" s="3" t="s">
        <v>5</v>
      </c>
      <c r="B6506" s="3" t="s">
        <v>32798</v>
      </c>
      <c r="C6506" s="3" t="s">
        <v>96</v>
      </c>
      <c r="D6506" s="3" t="s">
        <v>97</v>
      </c>
      <c r="E6506" s="3" t="s">
        <v>101</v>
      </c>
      <c r="F6506" s="3" t="s">
        <v>32799</v>
      </c>
      <c r="G6506" s="3" t="s">
        <v>32800</v>
      </c>
      <c r="H6506" s="3" t="s">
        <v>32801</v>
      </c>
      <c r="I6506" s="3" t="s">
        <v>32802</v>
      </c>
      <c r="K6506" s="3" t="s">
        <v>1208</v>
      </c>
      <c r="L6506" s="3" t="s">
        <v>106</v>
      </c>
      <c r="M6506" s="3" t="s">
        <v>7</v>
      </c>
      <c r="N6506" s="3" t="s">
        <v>1142</v>
      </c>
      <c r="O6506" s="3" t="s">
        <v>9</v>
      </c>
      <c r="P6506" s="2">
        <v>500</v>
      </c>
      <c r="Q6506" s="3" t="s">
        <v>107</v>
      </c>
      <c r="R6506" s="2"/>
    </row>
    <row r="6507" spans="1:18" x14ac:dyDescent="0.25">
      <c r="A6507" s="3" t="s">
        <v>5</v>
      </c>
      <c r="B6507" s="3" t="s">
        <v>32803</v>
      </c>
      <c r="C6507" s="3" t="s">
        <v>96</v>
      </c>
      <c r="D6507" s="3" t="s">
        <v>97</v>
      </c>
      <c r="E6507" s="3" t="s">
        <v>101</v>
      </c>
      <c r="F6507" s="3" t="s">
        <v>32799</v>
      </c>
      <c r="G6507" s="3" t="s">
        <v>32804</v>
      </c>
      <c r="H6507" s="3" t="s">
        <v>32805</v>
      </c>
      <c r="I6507" s="3" t="s">
        <v>32806</v>
      </c>
      <c r="K6507" s="3" t="s">
        <v>1147</v>
      </c>
      <c r="L6507" s="3" t="s">
        <v>106</v>
      </c>
      <c r="M6507" s="3" t="s">
        <v>7</v>
      </c>
      <c r="N6507" s="3" t="s">
        <v>1142</v>
      </c>
      <c r="O6507" s="3" t="s">
        <v>9</v>
      </c>
      <c r="P6507" s="2">
        <v>552.13</v>
      </c>
      <c r="Q6507" s="3" t="s">
        <v>107</v>
      </c>
      <c r="R6507" s="2"/>
    </row>
    <row r="6508" spans="1:18" x14ac:dyDescent="0.25">
      <c r="A6508" s="3" t="s">
        <v>5</v>
      </c>
      <c r="B6508" s="3" t="s">
        <v>32807</v>
      </c>
      <c r="C6508" s="3" t="s">
        <v>96</v>
      </c>
      <c r="D6508" s="3" t="s">
        <v>97</v>
      </c>
      <c r="E6508" s="3" t="s">
        <v>101</v>
      </c>
      <c r="F6508" s="3" t="s">
        <v>32808</v>
      </c>
      <c r="G6508" s="3" t="s">
        <v>32809</v>
      </c>
      <c r="H6508" s="3" t="s">
        <v>32810</v>
      </c>
      <c r="I6508" s="3" t="s">
        <v>32811</v>
      </c>
      <c r="K6508" s="3" t="s">
        <v>1147</v>
      </c>
      <c r="L6508" s="3" t="s">
        <v>106</v>
      </c>
      <c r="M6508" s="3" t="s">
        <v>7</v>
      </c>
      <c r="N6508" s="3" t="s">
        <v>1142</v>
      </c>
      <c r="O6508" s="3" t="s">
        <v>9</v>
      </c>
      <c r="P6508" s="2">
        <v>464.2</v>
      </c>
      <c r="Q6508" s="3" t="s">
        <v>107</v>
      </c>
      <c r="R6508" s="2"/>
    </row>
    <row r="6509" spans="1:18" x14ac:dyDescent="0.25">
      <c r="A6509" s="3" t="s">
        <v>5</v>
      </c>
      <c r="B6509" s="3" t="s">
        <v>32812</v>
      </c>
      <c r="C6509" s="3" t="s">
        <v>96</v>
      </c>
      <c r="D6509" s="3" t="s">
        <v>97</v>
      </c>
      <c r="E6509" s="3" t="s">
        <v>101</v>
      </c>
      <c r="F6509" s="3" t="s">
        <v>32813</v>
      </c>
      <c r="G6509" s="3" t="s">
        <v>32814</v>
      </c>
      <c r="H6509" s="3" t="s">
        <v>32815</v>
      </c>
      <c r="I6509" s="3" t="s">
        <v>32816</v>
      </c>
      <c r="K6509" s="3" t="s">
        <v>1208</v>
      </c>
      <c r="L6509" s="3" t="s">
        <v>106</v>
      </c>
      <c r="M6509" s="3" t="s">
        <v>7</v>
      </c>
      <c r="N6509" s="3" t="s">
        <v>1142</v>
      </c>
      <c r="O6509" s="3" t="s">
        <v>9</v>
      </c>
      <c r="P6509" s="2">
        <v>991.88</v>
      </c>
      <c r="Q6509" s="3" t="s">
        <v>107</v>
      </c>
      <c r="R6509" s="2"/>
    </row>
    <row r="6510" spans="1:18" x14ac:dyDescent="0.25">
      <c r="A6510" s="3" t="s">
        <v>5</v>
      </c>
      <c r="B6510" s="3" t="s">
        <v>32817</v>
      </c>
      <c r="C6510" s="3" t="s">
        <v>96</v>
      </c>
      <c r="D6510" s="3" t="s">
        <v>97</v>
      </c>
      <c r="E6510" s="3" t="s">
        <v>101</v>
      </c>
      <c r="F6510" s="3" t="s">
        <v>32813</v>
      </c>
      <c r="G6510" s="3" t="s">
        <v>32818</v>
      </c>
      <c r="H6510" s="3" t="s">
        <v>32819</v>
      </c>
      <c r="I6510" s="3" t="s">
        <v>32820</v>
      </c>
      <c r="K6510" s="3" t="s">
        <v>4614</v>
      </c>
      <c r="L6510" s="3" t="s">
        <v>106</v>
      </c>
      <c r="M6510" s="3" t="s">
        <v>7</v>
      </c>
      <c r="N6510" s="3" t="s">
        <v>1142</v>
      </c>
      <c r="O6510" s="3" t="s">
        <v>9</v>
      </c>
      <c r="P6510" s="2">
        <v>1473.23</v>
      </c>
      <c r="Q6510" s="3" t="s">
        <v>107</v>
      </c>
      <c r="R6510" s="2"/>
    </row>
    <row r="6511" spans="1:18" x14ac:dyDescent="0.25">
      <c r="A6511" s="3" t="s">
        <v>5</v>
      </c>
      <c r="B6511" s="3" t="s">
        <v>32821</v>
      </c>
      <c r="C6511" s="3" t="s">
        <v>96</v>
      </c>
      <c r="D6511" s="3" t="s">
        <v>97</v>
      </c>
      <c r="E6511" s="3" t="s">
        <v>101</v>
      </c>
      <c r="F6511" s="3" t="s">
        <v>32822</v>
      </c>
      <c r="G6511" s="3" t="s">
        <v>32823</v>
      </c>
      <c r="H6511" s="3" t="s">
        <v>32824</v>
      </c>
      <c r="I6511" s="3" t="s">
        <v>32825</v>
      </c>
      <c r="K6511" s="3" t="s">
        <v>1157</v>
      </c>
      <c r="L6511" s="3" t="s">
        <v>106</v>
      </c>
      <c r="M6511" s="3" t="s">
        <v>7</v>
      </c>
      <c r="N6511" s="3" t="s">
        <v>1142</v>
      </c>
      <c r="O6511" s="3" t="s">
        <v>9</v>
      </c>
      <c r="P6511" s="2">
        <v>399.85</v>
      </c>
      <c r="Q6511" s="3" t="s">
        <v>107</v>
      </c>
      <c r="R6511" s="2"/>
    </row>
    <row r="6512" spans="1:18" x14ac:dyDescent="0.25">
      <c r="A6512" s="3" t="s">
        <v>5</v>
      </c>
      <c r="B6512" s="3" t="s">
        <v>32826</v>
      </c>
      <c r="C6512" s="3" t="s">
        <v>96</v>
      </c>
      <c r="D6512" s="3" t="s">
        <v>97</v>
      </c>
      <c r="E6512" s="3" t="s">
        <v>101</v>
      </c>
      <c r="F6512" s="3" t="s">
        <v>32822</v>
      </c>
      <c r="G6512" s="3" t="s">
        <v>32827</v>
      </c>
      <c r="H6512" s="3" t="s">
        <v>32828</v>
      </c>
      <c r="I6512" s="3" t="s">
        <v>32829</v>
      </c>
      <c r="K6512" s="3" t="s">
        <v>1147</v>
      </c>
      <c r="L6512" s="3" t="s">
        <v>106</v>
      </c>
      <c r="M6512" s="3" t="s">
        <v>7</v>
      </c>
      <c r="N6512" s="3" t="s">
        <v>1142</v>
      </c>
      <c r="O6512" s="3" t="s">
        <v>9</v>
      </c>
      <c r="P6512" s="2">
        <v>268.23</v>
      </c>
      <c r="Q6512" s="3" t="s">
        <v>107</v>
      </c>
      <c r="R6512" s="2"/>
    </row>
    <row r="6513" spans="1:18" x14ac:dyDescent="0.25">
      <c r="A6513" s="3" t="s">
        <v>5</v>
      </c>
      <c r="B6513" s="3" t="s">
        <v>32830</v>
      </c>
      <c r="C6513" s="3" t="s">
        <v>96</v>
      </c>
      <c r="D6513" s="3" t="s">
        <v>97</v>
      </c>
      <c r="E6513" s="3" t="s">
        <v>101</v>
      </c>
      <c r="F6513" s="3" t="s">
        <v>32831</v>
      </c>
      <c r="G6513" s="3" t="s">
        <v>32832</v>
      </c>
      <c r="H6513" s="3" t="s">
        <v>32833</v>
      </c>
      <c r="I6513" s="3" t="s">
        <v>32834</v>
      </c>
      <c r="K6513" s="3" t="s">
        <v>1147</v>
      </c>
      <c r="L6513" s="3" t="s">
        <v>106</v>
      </c>
      <c r="M6513" s="3" t="s">
        <v>7</v>
      </c>
      <c r="N6513" s="3" t="s">
        <v>1142</v>
      </c>
      <c r="O6513" s="3" t="s">
        <v>9</v>
      </c>
      <c r="P6513" s="2">
        <v>271.27999999999997</v>
      </c>
      <c r="Q6513" s="3" t="s">
        <v>107</v>
      </c>
      <c r="R6513" s="2"/>
    </row>
    <row r="6514" spans="1:18" x14ac:dyDescent="0.25">
      <c r="A6514" s="3" t="s">
        <v>5</v>
      </c>
      <c r="B6514" s="3" t="s">
        <v>32835</v>
      </c>
      <c r="C6514" s="3" t="s">
        <v>96</v>
      </c>
      <c r="D6514" s="3" t="s">
        <v>97</v>
      </c>
      <c r="E6514" s="3" t="s">
        <v>101</v>
      </c>
      <c r="F6514" s="3" t="s">
        <v>32836</v>
      </c>
      <c r="G6514" s="3" t="s">
        <v>32837</v>
      </c>
      <c r="H6514" s="3" t="s">
        <v>32838</v>
      </c>
      <c r="I6514" s="3" t="s">
        <v>32839</v>
      </c>
      <c r="K6514" s="3" t="s">
        <v>1256</v>
      </c>
      <c r="L6514" s="3" t="s">
        <v>106</v>
      </c>
      <c r="M6514" s="3" t="s">
        <v>7</v>
      </c>
      <c r="N6514" s="3" t="s">
        <v>1142</v>
      </c>
      <c r="O6514" s="3" t="s">
        <v>9</v>
      </c>
      <c r="P6514" s="2">
        <v>237.44</v>
      </c>
      <c r="Q6514" s="3" t="s">
        <v>107</v>
      </c>
      <c r="R6514" s="2"/>
    </row>
    <row r="6515" spans="1:18" x14ac:dyDescent="0.25">
      <c r="A6515" s="3" t="s">
        <v>5</v>
      </c>
      <c r="B6515" s="3" t="s">
        <v>32840</v>
      </c>
      <c r="C6515" s="3" t="s">
        <v>96</v>
      </c>
      <c r="D6515" s="3" t="s">
        <v>97</v>
      </c>
      <c r="E6515" s="3" t="s">
        <v>101</v>
      </c>
      <c r="F6515" s="3" t="s">
        <v>32841</v>
      </c>
      <c r="G6515" s="3" t="s">
        <v>32842</v>
      </c>
      <c r="H6515" s="3" t="s">
        <v>32843</v>
      </c>
      <c r="I6515" s="3" t="s">
        <v>32844</v>
      </c>
      <c r="K6515" s="3" t="s">
        <v>1157</v>
      </c>
      <c r="L6515" s="3" t="s">
        <v>106</v>
      </c>
      <c r="M6515" s="3" t="s">
        <v>7</v>
      </c>
      <c r="N6515" s="3" t="s">
        <v>1142</v>
      </c>
      <c r="O6515" s="3" t="s">
        <v>9</v>
      </c>
      <c r="P6515" s="2">
        <v>220.83</v>
      </c>
      <c r="Q6515" s="3" t="s">
        <v>107</v>
      </c>
      <c r="R6515" s="2"/>
    </row>
    <row r="6516" spans="1:18" x14ac:dyDescent="0.25">
      <c r="A6516" s="3" t="s">
        <v>5</v>
      </c>
      <c r="B6516" s="3" t="s">
        <v>32845</v>
      </c>
      <c r="C6516" s="3" t="s">
        <v>96</v>
      </c>
      <c r="D6516" s="3" t="s">
        <v>97</v>
      </c>
      <c r="E6516" s="3" t="s">
        <v>101</v>
      </c>
      <c r="F6516" s="3" t="s">
        <v>32846</v>
      </c>
      <c r="G6516" s="3" t="s">
        <v>32847</v>
      </c>
      <c r="H6516" s="3" t="s">
        <v>32848</v>
      </c>
      <c r="I6516" s="3" t="s">
        <v>32849</v>
      </c>
      <c r="K6516" s="3" t="s">
        <v>1208</v>
      </c>
      <c r="L6516" s="3" t="s">
        <v>106</v>
      </c>
      <c r="M6516" s="3" t="s">
        <v>7</v>
      </c>
      <c r="N6516" s="3" t="s">
        <v>1142</v>
      </c>
      <c r="O6516" s="3" t="s">
        <v>9</v>
      </c>
      <c r="P6516" s="2">
        <v>478.51</v>
      </c>
      <c r="Q6516" s="3" t="s">
        <v>107</v>
      </c>
      <c r="R6516" s="2"/>
    </row>
    <row r="6517" spans="1:18" x14ac:dyDescent="0.25">
      <c r="A6517" s="3" t="s">
        <v>5</v>
      </c>
      <c r="B6517" s="3" t="s">
        <v>32850</v>
      </c>
      <c r="C6517" s="3" t="s">
        <v>96</v>
      </c>
      <c r="D6517" s="3" t="s">
        <v>97</v>
      </c>
      <c r="E6517" s="3" t="s">
        <v>101</v>
      </c>
      <c r="F6517" s="3" t="s">
        <v>32851</v>
      </c>
      <c r="G6517" s="3" t="s">
        <v>32852</v>
      </c>
      <c r="H6517" s="3" t="s">
        <v>32853</v>
      </c>
      <c r="I6517" s="3" t="s">
        <v>32854</v>
      </c>
      <c r="K6517" s="3" t="s">
        <v>1157</v>
      </c>
      <c r="L6517" s="3" t="s">
        <v>106</v>
      </c>
      <c r="M6517" s="3" t="s">
        <v>7</v>
      </c>
      <c r="N6517" s="3" t="s">
        <v>1142</v>
      </c>
      <c r="O6517" s="3" t="s">
        <v>9</v>
      </c>
      <c r="P6517" s="2">
        <v>552.11</v>
      </c>
      <c r="Q6517" s="3" t="s">
        <v>107</v>
      </c>
      <c r="R6517" s="2"/>
    </row>
    <row r="6518" spans="1:18" x14ac:dyDescent="0.25">
      <c r="A6518" s="3" t="s">
        <v>5</v>
      </c>
      <c r="B6518" s="3" t="s">
        <v>32855</v>
      </c>
      <c r="C6518" s="3" t="s">
        <v>96</v>
      </c>
      <c r="D6518" s="3" t="s">
        <v>97</v>
      </c>
      <c r="E6518" s="3" t="s">
        <v>101</v>
      </c>
      <c r="F6518" s="3" t="s">
        <v>32856</v>
      </c>
      <c r="G6518" s="3" t="s">
        <v>32857</v>
      </c>
      <c r="H6518" s="3" t="s">
        <v>32858</v>
      </c>
      <c r="I6518" s="3" t="s">
        <v>32859</v>
      </c>
      <c r="K6518" s="3" t="s">
        <v>1147</v>
      </c>
      <c r="L6518" s="3" t="s">
        <v>106</v>
      </c>
      <c r="M6518" s="3" t="s">
        <v>7</v>
      </c>
      <c r="N6518" s="3" t="s">
        <v>1142</v>
      </c>
      <c r="O6518" s="3" t="s">
        <v>9</v>
      </c>
      <c r="P6518" s="2">
        <v>322.07</v>
      </c>
      <c r="Q6518" s="3" t="s">
        <v>107</v>
      </c>
      <c r="R6518" s="2"/>
    </row>
    <row r="6519" spans="1:18" x14ac:dyDescent="0.25">
      <c r="A6519" s="3" t="s">
        <v>5</v>
      </c>
      <c r="B6519" s="3" t="s">
        <v>32860</v>
      </c>
      <c r="C6519" s="3" t="s">
        <v>96</v>
      </c>
      <c r="D6519" s="3" t="s">
        <v>97</v>
      </c>
      <c r="E6519" s="3" t="s">
        <v>101</v>
      </c>
      <c r="F6519" s="3" t="s">
        <v>32861</v>
      </c>
      <c r="G6519" s="3" t="s">
        <v>32862</v>
      </c>
      <c r="H6519" s="3" t="s">
        <v>32863</v>
      </c>
      <c r="I6519" s="3" t="s">
        <v>32864</v>
      </c>
      <c r="K6519" s="3" t="s">
        <v>1147</v>
      </c>
      <c r="L6519" s="3" t="s">
        <v>106</v>
      </c>
      <c r="M6519" s="3" t="s">
        <v>7</v>
      </c>
      <c r="N6519" s="3" t="s">
        <v>1142</v>
      </c>
      <c r="O6519" s="3" t="s">
        <v>9</v>
      </c>
      <c r="P6519" s="2">
        <v>957.65</v>
      </c>
      <c r="Q6519" s="3" t="s">
        <v>107</v>
      </c>
      <c r="R6519" s="2"/>
    </row>
    <row r="6520" spans="1:18" x14ac:dyDescent="0.25">
      <c r="A6520" s="3" t="s">
        <v>5</v>
      </c>
      <c r="B6520" s="3" t="s">
        <v>32865</v>
      </c>
      <c r="C6520" s="3" t="s">
        <v>96</v>
      </c>
      <c r="D6520" s="3" t="s">
        <v>97</v>
      </c>
      <c r="E6520" s="3" t="s">
        <v>101</v>
      </c>
      <c r="F6520" s="3" t="s">
        <v>32866</v>
      </c>
      <c r="G6520" s="3" t="s">
        <v>32867</v>
      </c>
      <c r="H6520" s="3" t="s">
        <v>32868</v>
      </c>
      <c r="I6520" s="3" t="s">
        <v>32869</v>
      </c>
      <c r="K6520" s="3" t="s">
        <v>1277</v>
      </c>
      <c r="L6520" s="3" t="s">
        <v>106</v>
      </c>
      <c r="M6520" s="3" t="s">
        <v>7</v>
      </c>
      <c r="N6520" s="3" t="s">
        <v>1142</v>
      </c>
      <c r="O6520" s="3" t="s">
        <v>9</v>
      </c>
      <c r="P6520" s="2">
        <v>358.87</v>
      </c>
      <c r="Q6520" s="3" t="s">
        <v>107</v>
      </c>
      <c r="R6520" s="2"/>
    </row>
    <row r="6521" spans="1:18" x14ac:dyDescent="0.25">
      <c r="A6521" s="3" t="s">
        <v>5</v>
      </c>
      <c r="B6521" s="3" t="s">
        <v>32870</v>
      </c>
      <c r="C6521" s="3" t="s">
        <v>96</v>
      </c>
      <c r="D6521" s="3" t="s">
        <v>97</v>
      </c>
      <c r="E6521" s="3" t="s">
        <v>101</v>
      </c>
      <c r="F6521" s="3" t="s">
        <v>32871</v>
      </c>
      <c r="G6521" s="3" t="s">
        <v>32872</v>
      </c>
      <c r="H6521" s="3" t="s">
        <v>32873</v>
      </c>
      <c r="I6521" s="3" t="s">
        <v>32874</v>
      </c>
      <c r="K6521" s="3" t="s">
        <v>1208</v>
      </c>
      <c r="L6521" s="3" t="s">
        <v>106</v>
      </c>
      <c r="M6521" s="3" t="s">
        <v>7</v>
      </c>
      <c r="N6521" s="3" t="s">
        <v>1142</v>
      </c>
      <c r="O6521" s="3" t="s">
        <v>9</v>
      </c>
      <c r="P6521" s="2">
        <v>552.13</v>
      </c>
      <c r="Q6521" s="3" t="s">
        <v>107</v>
      </c>
      <c r="R6521" s="2"/>
    </row>
    <row r="6522" spans="1:18" x14ac:dyDescent="0.25">
      <c r="A6522" s="3" t="s">
        <v>5</v>
      </c>
      <c r="B6522" s="3" t="s">
        <v>32875</v>
      </c>
      <c r="C6522" s="3" t="s">
        <v>96</v>
      </c>
      <c r="D6522" s="3" t="s">
        <v>97</v>
      </c>
      <c r="E6522" s="3" t="s">
        <v>101</v>
      </c>
      <c r="F6522" s="3" t="s">
        <v>32876</v>
      </c>
      <c r="G6522" s="3" t="s">
        <v>32877</v>
      </c>
      <c r="H6522" s="3" t="s">
        <v>32878</v>
      </c>
      <c r="I6522" s="3" t="s">
        <v>32879</v>
      </c>
      <c r="K6522" s="3" t="s">
        <v>1157</v>
      </c>
      <c r="L6522" s="3" t="s">
        <v>106</v>
      </c>
      <c r="M6522" s="3" t="s">
        <v>7</v>
      </c>
      <c r="N6522" s="3" t="s">
        <v>1142</v>
      </c>
      <c r="O6522" s="3" t="s">
        <v>9</v>
      </c>
      <c r="P6522" s="2">
        <v>873.82</v>
      </c>
      <c r="Q6522" s="3" t="s">
        <v>107</v>
      </c>
      <c r="R6522" s="2"/>
    </row>
    <row r="6523" spans="1:18" x14ac:dyDescent="0.25">
      <c r="A6523" s="3" t="s">
        <v>5</v>
      </c>
      <c r="B6523" s="3" t="s">
        <v>32880</v>
      </c>
      <c r="C6523" s="3" t="s">
        <v>96</v>
      </c>
      <c r="D6523" s="3" t="s">
        <v>97</v>
      </c>
      <c r="E6523" s="3" t="s">
        <v>101</v>
      </c>
      <c r="F6523" s="3" t="s">
        <v>32881</v>
      </c>
      <c r="G6523" s="3" t="s">
        <v>32882</v>
      </c>
      <c r="H6523" s="3" t="s">
        <v>32883</v>
      </c>
      <c r="I6523" s="3" t="s">
        <v>32884</v>
      </c>
      <c r="K6523" s="3" t="s">
        <v>1147</v>
      </c>
      <c r="L6523" s="3" t="s">
        <v>106</v>
      </c>
      <c r="M6523" s="3" t="s">
        <v>7</v>
      </c>
      <c r="N6523" s="3" t="s">
        <v>1142</v>
      </c>
      <c r="O6523" s="3" t="s">
        <v>9</v>
      </c>
      <c r="P6523" s="2">
        <v>510.77</v>
      </c>
      <c r="Q6523" s="3" t="s">
        <v>107</v>
      </c>
      <c r="R6523" s="2"/>
    </row>
    <row r="6524" spans="1:18" x14ac:dyDescent="0.25">
      <c r="A6524" s="3" t="s">
        <v>5</v>
      </c>
      <c r="B6524" s="3" t="s">
        <v>32885</v>
      </c>
      <c r="C6524" s="3" t="s">
        <v>96</v>
      </c>
      <c r="D6524" s="3" t="s">
        <v>97</v>
      </c>
      <c r="E6524" s="3" t="s">
        <v>101</v>
      </c>
      <c r="F6524" s="3" t="s">
        <v>32886</v>
      </c>
      <c r="G6524" s="3" t="s">
        <v>32887</v>
      </c>
      <c r="H6524" s="3" t="s">
        <v>32888</v>
      </c>
      <c r="I6524" s="3" t="s">
        <v>32889</v>
      </c>
      <c r="K6524" s="3" t="s">
        <v>1147</v>
      </c>
      <c r="L6524" s="3" t="s">
        <v>106</v>
      </c>
      <c r="M6524" s="3" t="s">
        <v>7</v>
      </c>
      <c r="N6524" s="3" t="s">
        <v>1142</v>
      </c>
      <c r="O6524" s="3" t="s">
        <v>9</v>
      </c>
      <c r="P6524" s="2">
        <v>1000</v>
      </c>
      <c r="Q6524" s="3" t="s">
        <v>107</v>
      </c>
      <c r="R6524" s="2"/>
    </row>
    <row r="6525" spans="1:18" x14ac:dyDescent="0.25">
      <c r="A6525" s="3" t="s">
        <v>5</v>
      </c>
      <c r="B6525" s="3" t="s">
        <v>32890</v>
      </c>
      <c r="C6525" s="3" t="s">
        <v>96</v>
      </c>
      <c r="D6525" s="3" t="s">
        <v>97</v>
      </c>
      <c r="E6525" s="3" t="s">
        <v>101</v>
      </c>
      <c r="F6525" s="3" t="s">
        <v>32891</v>
      </c>
      <c r="G6525" s="3" t="s">
        <v>32892</v>
      </c>
      <c r="H6525" s="3" t="s">
        <v>32893</v>
      </c>
      <c r="I6525" s="3" t="s">
        <v>32894</v>
      </c>
      <c r="K6525" s="3" t="s">
        <v>1147</v>
      </c>
      <c r="L6525" s="3" t="s">
        <v>106</v>
      </c>
      <c r="M6525" s="3" t="s">
        <v>7</v>
      </c>
      <c r="N6525" s="3" t="s">
        <v>1142</v>
      </c>
      <c r="O6525" s="3" t="s">
        <v>9</v>
      </c>
      <c r="P6525" s="2">
        <v>539.70000000000005</v>
      </c>
      <c r="Q6525" s="3" t="s">
        <v>107</v>
      </c>
      <c r="R6525" s="2"/>
    </row>
    <row r="6526" spans="1:18" x14ac:dyDescent="0.25">
      <c r="A6526" s="3" t="s">
        <v>5</v>
      </c>
      <c r="B6526" s="3" t="s">
        <v>32895</v>
      </c>
      <c r="C6526" s="3" t="s">
        <v>96</v>
      </c>
      <c r="D6526" s="3" t="s">
        <v>97</v>
      </c>
      <c r="E6526" s="3" t="s">
        <v>101</v>
      </c>
      <c r="F6526" s="3" t="s">
        <v>32896</v>
      </c>
      <c r="G6526" s="3" t="s">
        <v>32897</v>
      </c>
      <c r="H6526" s="3" t="s">
        <v>32898</v>
      </c>
      <c r="I6526" s="3" t="s">
        <v>32899</v>
      </c>
      <c r="K6526" s="3" t="s">
        <v>1147</v>
      </c>
      <c r="L6526" s="3" t="s">
        <v>106</v>
      </c>
      <c r="M6526" s="3" t="s">
        <v>7</v>
      </c>
      <c r="N6526" s="3" t="s">
        <v>1142</v>
      </c>
      <c r="O6526" s="3" t="s">
        <v>9</v>
      </c>
      <c r="P6526" s="2">
        <v>662.58</v>
      </c>
      <c r="Q6526" s="3" t="s">
        <v>107</v>
      </c>
      <c r="R6526" s="2"/>
    </row>
    <row r="6527" spans="1:18" x14ac:dyDescent="0.25">
      <c r="A6527" s="3" t="s">
        <v>5</v>
      </c>
      <c r="B6527" s="3" t="s">
        <v>32900</v>
      </c>
      <c r="C6527" s="3" t="s">
        <v>96</v>
      </c>
      <c r="D6527" s="3" t="s">
        <v>97</v>
      </c>
      <c r="E6527" s="3" t="s">
        <v>101</v>
      </c>
      <c r="F6527" s="3" t="s">
        <v>32901</v>
      </c>
      <c r="G6527" s="3" t="s">
        <v>32902</v>
      </c>
      <c r="H6527" s="3" t="s">
        <v>32903</v>
      </c>
      <c r="I6527" s="3" t="s">
        <v>32904</v>
      </c>
      <c r="K6527" s="3" t="s">
        <v>1256</v>
      </c>
      <c r="L6527" s="3" t="s">
        <v>106</v>
      </c>
      <c r="M6527" s="3" t="s">
        <v>7</v>
      </c>
      <c r="N6527" s="3" t="s">
        <v>1142</v>
      </c>
      <c r="O6527" s="3" t="s">
        <v>9</v>
      </c>
      <c r="P6527" s="2">
        <v>1151.6300000000001</v>
      </c>
      <c r="Q6527" s="3" t="s">
        <v>107</v>
      </c>
      <c r="R6527" s="2"/>
    </row>
    <row r="6528" spans="1:18" x14ac:dyDescent="0.25">
      <c r="A6528" s="3" t="s">
        <v>5</v>
      </c>
      <c r="B6528" s="3" t="s">
        <v>32905</v>
      </c>
      <c r="C6528" s="3" t="s">
        <v>96</v>
      </c>
      <c r="D6528" s="3" t="s">
        <v>97</v>
      </c>
      <c r="E6528" s="3" t="s">
        <v>101</v>
      </c>
      <c r="F6528" s="3" t="s">
        <v>32906</v>
      </c>
      <c r="G6528" s="3" t="s">
        <v>32907</v>
      </c>
      <c r="H6528" s="3" t="s">
        <v>32908</v>
      </c>
      <c r="I6528" s="3" t="s">
        <v>32909</v>
      </c>
      <c r="K6528" s="3" t="s">
        <v>1147</v>
      </c>
      <c r="L6528" s="3" t="s">
        <v>106</v>
      </c>
      <c r="M6528" s="3" t="s">
        <v>7</v>
      </c>
      <c r="N6528" s="3" t="s">
        <v>1142</v>
      </c>
      <c r="O6528" s="3" t="s">
        <v>9</v>
      </c>
      <c r="P6528" s="2">
        <v>412.52</v>
      </c>
      <c r="Q6528" s="3" t="s">
        <v>107</v>
      </c>
      <c r="R6528" s="2"/>
    </row>
    <row r="6529" spans="1:18" x14ac:dyDescent="0.25">
      <c r="A6529" s="3" t="s">
        <v>5</v>
      </c>
      <c r="B6529" s="3" t="s">
        <v>32910</v>
      </c>
      <c r="C6529" s="3" t="s">
        <v>96</v>
      </c>
      <c r="D6529" s="3" t="s">
        <v>97</v>
      </c>
      <c r="E6529" s="3" t="s">
        <v>101</v>
      </c>
      <c r="F6529" s="3" t="s">
        <v>32911</v>
      </c>
      <c r="G6529" s="3" t="s">
        <v>32912</v>
      </c>
      <c r="H6529" s="3" t="s">
        <v>32913</v>
      </c>
      <c r="I6529" s="3" t="s">
        <v>32914</v>
      </c>
      <c r="K6529" s="3" t="s">
        <v>1208</v>
      </c>
      <c r="L6529" s="3" t="s">
        <v>106</v>
      </c>
      <c r="M6529" s="3" t="s">
        <v>7</v>
      </c>
      <c r="N6529" s="3" t="s">
        <v>1142</v>
      </c>
      <c r="O6529" s="3" t="s">
        <v>9</v>
      </c>
      <c r="P6529" s="2">
        <v>868</v>
      </c>
      <c r="Q6529" s="3" t="s">
        <v>107</v>
      </c>
      <c r="R6529" s="2"/>
    </row>
    <row r="6530" spans="1:18" x14ac:dyDescent="0.25">
      <c r="A6530" s="3" t="s">
        <v>5</v>
      </c>
      <c r="B6530" s="3" t="s">
        <v>32915</v>
      </c>
      <c r="C6530" s="3" t="s">
        <v>96</v>
      </c>
      <c r="D6530" s="3" t="s">
        <v>97</v>
      </c>
      <c r="E6530" s="3" t="s">
        <v>101</v>
      </c>
      <c r="F6530" s="3" t="s">
        <v>32911</v>
      </c>
      <c r="G6530" s="3" t="s">
        <v>32916</v>
      </c>
      <c r="H6530" s="3" t="s">
        <v>32917</v>
      </c>
      <c r="I6530" s="3" t="s">
        <v>32918</v>
      </c>
      <c r="K6530" s="3" t="s">
        <v>1256</v>
      </c>
      <c r="L6530" s="3" t="s">
        <v>106</v>
      </c>
      <c r="M6530" s="3" t="s">
        <v>7</v>
      </c>
      <c r="N6530" s="3" t="s">
        <v>1142</v>
      </c>
      <c r="O6530" s="3" t="s">
        <v>9</v>
      </c>
      <c r="P6530" s="2">
        <v>483.11</v>
      </c>
      <c r="Q6530" s="3" t="s">
        <v>107</v>
      </c>
      <c r="R6530" s="2"/>
    </row>
    <row r="6531" spans="1:18" x14ac:dyDescent="0.25">
      <c r="A6531" s="3" t="s">
        <v>5</v>
      </c>
      <c r="B6531" s="3" t="s">
        <v>32919</v>
      </c>
      <c r="C6531" s="3" t="s">
        <v>96</v>
      </c>
      <c r="D6531" s="3" t="s">
        <v>97</v>
      </c>
      <c r="E6531" s="3" t="s">
        <v>101</v>
      </c>
      <c r="F6531" s="3" t="s">
        <v>32920</v>
      </c>
      <c r="G6531" s="3" t="s">
        <v>32921</v>
      </c>
      <c r="H6531" s="3" t="s">
        <v>32922</v>
      </c>
      <c r="I6531" s="3" t="s">
        <v>32923</v>
      </c>
      <c r="K6531" s="3" t="s">
        <v>1208</v>
      </c>
      <c r="L6531" s="3" t="s">
        <v>106</v>
      </c>
      <c r="M6531" s="3" t="s">
        <v>7</v>
      </c>
      <c r="N6531" s="3" t="s">
        <v>1142</v>
      </c>
      <c r="O6531" s="3" t="s">
        <v>9</v>
      </c>
      <c r="P6531" s="2">
        <v>500</v>
      </c>
      <c r="Q6531" s="3" t="s">
        <v>107</v>
      </c>
      <c r="R6531" s="2"/>
    </row>
    <row r="6532" spans="1:18" x14ac:dyDescent="0.25">
      <c r="A6532" s="3" t="s">
        <v>5</v>
      </c>
      <c r="B6532" s="3" t="s">
        <v>32924</v>
      </c>
      <c r="C6532" s="3" t="s">
        <v>96</v>
      </c>
      <c r="D6532" s="3" t="s">
        <v>97</v>
      </c>
      <c r="E6532" s="3" t="s">
        <v>101</v>
      </c>
      <c r="F6532" s="3" t="s">
        <v>32925</v>
      </c>
      <c r="G6532" s="3" t="s">
        <v>32926</v>
      </c>
      <c r="H6532" s="3" t="s">
        <v>32927</v>
      </c>
      <c r="I6532" s="3" t="s">
        <v>32928</v>
      </c>
      <c r="K6532" s="3" t="s">
        <v>1277</v>
      </c>
      <c r="L6532" s="3" t="s">
        <v>106</v>
      </c>
      <c r="M6532" s="3" t="s">
        <v>7</v>
      </c>
      <c r="N6532" s="3" t="s">
        <v>1142</v>
      </c>
      <c r="O6532" s="3" t="s">
        <v>9</v>
      </c>
      <c r="P6532" s="2">
        <v>348.68</v>
      </c>
      <c r="Q6532" s="3" t="s">
        <v>107</v>
      </c>
      <c r="R6532" s="2"/>
    </row>
    <row r="6533" spans="1:18" x14ac:dyDescent="0.25">
      <c r="A6533" s="3" t="s">
        <v>5</v>
      </c>
      <c r="B6533" s="3" t="s">
        <v>32929</v>
      </c>
      <c r="C6533" s="3" t="s">
        <v>96</v>
      </c>
      <c r="D6533" s="3" t="s">
        <v>97</v>
      </c>
      <c r="E6533" s="3" t="s">
        <v>101</v>
      </c>
      <c r="F6533" s="3" t="s">
        <v>32930</v>
      </c>
      <c r="G6533" s="3" t="s">
        <v>32931</v>
      </c>
      <c r="H6533" s="3" t="s">
        <v>32932</v>
      </c>
      <c r="I6533" s="3" t="s">
        <v>32933</v>
      </c>
      <c r="K6533" s="3" t="s">
        <v>1157</v>
      </c>
      <c r="L6533" s="3" t="s">
        <v>106</v>
      </c>
      <c r="M6533" s="3" t="s">
        <v>7</v>
      </c>
      <c r="N6533" s="3" t="s">
        <v>1142</v>
      </c>
      <c r="O6533" s="3" t="s">
        <v>9</v>
      </c>
      <c r="P6533" s="2">
        <v>586.65</v>
      </c>
      <c r="Q6533" s="3" t="s">
        <v>107</v>
      </c>
      <c r="R6533" s="2"/>
    </row>
    <row r="6534" spans="1:18" x14ac:dyDescent="0.25">
      <c r="A6534" s="3" t="s">
        <v>5</v>
      </c>
      <c r="B6534" s="3" t="s">
        <v>32934</v>
      </c>
      <c r="C6534" s="3" t="s">
        <v>96</v>
      </c>
      <c r="D6534" s="3" t="s">
        <v>97</v>
      </c>
      <c r="E6534" s="3" t="s">
        <v>101</v>
      </c>
      <c r="F6534" s="3" t="s">
        <v>32935</v>
      </c>
      <c r="G6534" s="3" t="s">
        <v>32936</v>
      </c>
      <c r="H6534" s="3" t="s">
        <v>32937</v>
      </c>
      <c r="I6534" s="3" t="s">
        <v>32938</v>
      </c>
      <c r="K6534" s="3" t="s">
        <v>1208</v>
      </c>
      <c r="L6534" s="3" t="s">
        <v>106</v>
      </c>
      <c r="M6534" s="3" t="s">
        <v>7</v>
      </c>
      <c r="N6534" s="3" t="s">
        <v>1142</v>
      </c>
      <c r="O6534" s="3" t="s">
        <v>9</v>
      </c>
      <c r="P6534" s="2">
        <v>662.55</v>
      </c>
      <c r="Q6534" s="3" t="s">
        <v>107</v>
      </c>
      <c r="R6534" s="2"/>
    </row>
    <row r="6535" spans="1:18" x14ac:dyDescent="0.25">
      <c r="A6535" s="3" t="s">
        <v>5</v>
      </c>
      <c r="B6535" s="3" t="s">
        <v>32939</v>
      </c>
      <c r="C6535" s="3" t="s">
        <v>96</v>
      </c>
      <c r="D6535" s="3" t="s">
        <v>97</v>
      </c>
      <c r="E6535" s="3" t="s">
        <v>101</v>
      </c>
      <c r="F6535" s="3" t="s">
        <v>32940</v>
      </c>
      <c r="G6535" s="3" t="s">
        <v>32941</v>
      </c>
      <c r="H6535" s="3" t="s">
        <v>32942</v>
      </c>
      <c r="I6535" s="3" t="s">
        <v>32943</v>
      </c>
      <c r="K6535" s="3" t="s">
        <v>1208</v>
      </c>
      <c r="L6535" s="3" t="s">
        <v>106</v>
      </c>
      <c r="M6535" s="3" t="s">
        <v>7</v>
      </c>
      <c r="N6535" s="3" t="s">
        <v>1142</v>
      </c>
      <c r="O6535" s="3" t="s">
        <v>9</v>
      </c>
      <c r="P6535" s="2">
        <v>598.16</v>
      </c>
      <c r="Q6535" s="3" t="s">
        <v>107</v>
      </c>
      <c r="R6535" s="2"/>
    </row>
    <row r="6536" spans="1:18" x14ac:dyDescent="0.25">
      <c r="A6536" s="3" t="s">
        <v>5</v>
      </c>
      <c r="B6536" s="3" t="s">
        <v>32944</v>
      </c>
      <c r="C6536" s="3" t="s">
        <v>96</v>
      </c>
      <c r="D6536" s="3" t="s">
        <v>97</v>
      </c>
      <c r="E6536" s="3" t="s">
        <v>101</v>
      </c>
      <c r="F6536" s="3" t="s">
        <v>32945</v>
      </c>
      <c r="G6536" s="3" t="s">
        <v>32946</v>
      </c>
      <c r="H6536" s="3" t="s">
        <v>32947</v>
      </c>
      <c r="I6536" s="3" t="s">
        <v>32948</v>
      </c>
      <c r="K6536" s="3" t="s">
        <v>1157</v>
      </c>
      <c r="L6536" s="3" t="s">
        <v>106</v>
      </c>
      <c r="M6536" s="3" t="s">
        <v>7</v>
      </c>
      <c r="N6536" s="3" t="s">
        <v>1142</v>
      </c>
      <c r="O6536" s="3" t="s">
        <v>9</v>
      </c>
      <c r="P6536" s="2">
        <v>493.22</v>
      </c>
      <c r="Q6536" s="3" t="s">
        <v>107</v>
      </c>
      <c r="R6536" s="2"/>
    </row>
    <row r="6537" spans="1:18" x14ac:dyDescent="0.25">
      <c r="A6537" s="3" t="s">
        <v>5</v>
      </c>
      <c r="B6537" s="3" t="s">
        <v>32949</v>
      </c>
      <c r="C6537" s="3" t="s">
        <v>96</v>
      </c>
      <c r="D6537" s="3" t="s">
        <v>97</v>
      </c>
      <c r="E6537" s="3" t="s">
        <v>101</v>
      </c>
      <c r="F6537" s="3" t="s">
        <v>32950</v>
      </c>
      <c r="G6537" s="3" t="s">
        <v>32951</v>
      </c>
      <c r="H6537" s="3" t="s">
        <v>32952</v>
      </c>
      <c r="I6537" s="3" t="s">
        <v>32953</v>
      </c>
      <c r="K6537" s="3" t="s">
        <v>1157</v>
      </c>
      <c r="L6537" s="3" t="s">
        <v>106</v>
      </c>
      <c r="M6537" s="3" t="s">
        <v>7</v>
      </c>
      <c r="N6537" s="3" t="s">
        <v>1142</v>
      </c>
      <c r="O6537" s="3" t="s">
        <v>9</v>
      </c>
      <c r="P6537" s="2">
        <v>587.91</v>
      </c>
      <c r="Q6537" s="3" t="s">
        <v>107</v>
      </c>
      <c r="R6537" s="2"/>
    </row>
    <row r="6538" spans="1:18" x14ac:dyDescent="0.25">
      <c r="A6538" s="3" t="s">
        <v>5</v>
      </c>
      <c r="B6538" s="3" t="s">
        <v>32954</v>
      </c>
      <c r="C6538" s="3" t="s">
        <v>96</v>
      </c>
      <c r="D6538" s="3" t="s">
        <v>97</v>
      </c>
      <c r="E6538" s="3" t="s">
        <v>101</v>
      </c>
      <c r="F6538" s="3" t="s">
        <v>32955</v>
      </c>
      <c r="G6538" s="3" t="s">
        <v>32956</v>
      </c>
      <c r="H6538" s="3" t="s">
        <v>32957</v>
      </c>
      <c r="I6538" s="3" t="s">
        <v>32958</v>
      </c>
      <c r="K6538" s="3" t="s">
        <v>1208</v>
      </c>
      <c r="L6538" s="3" t="s">
        <v>106</v>
      </c>
      <c r="M6538" s="3" t="s">
        <v>7</v>
      </c>
      <c r="N6538" s="3" t="s">
        <v>1142</v>
      </c>
      <c r="O6538" s="3" t="s">
        <v>9</v>
      </c>
      <c r="P6538" s="2">
        <v>299.04000000000002</v>
      </c>
      <c r="Q6538" s="3" t="s">
        <v>107</v>
      </c>
      <c r="R6538" s="2"/>
    </row>
    <row r="6539" spans="1:18" x14ac:dyDescent="0.25">
      <c r="A6539" s="3" t="s">
        <v>5</v>
      </c>
      <c r="B6539" s="3" t="s">
        <v>32959</v>
      </c>
      <c r="C6539" s="3" t="s">
        <v>96</v>
      </c>
      <c r="D6539" s="3" t="s">
        <v>97</v>
      </c>
      <c r="E6539" s="3" t="s">
        <v>101</v>
      </c>
      <c r="F6539" s="3" t="s">
        <v>32960</v>
      </c>
      <c r="G6539" s="3" t="s">
        <v>32961</v>
      </c>
      <c r="H6539" s="3" t="s">
        <v>32962</v>
      </c>
      <c r="I6539" s="3" t="s">
        <v>32963</v>
      </c>
      <c r="K6539" s="3" t="s">
        <v>1147</v>
      </c>
      <c r="L6539" s="3" t="s">
        <v>106</v>
      </c>
      <c r="M6539" s="3" t="s">
        <v>7</v>
      </c>
      <c r="N6539" s="3" t="s">
        <v>1142</v>
      </c>
      <c r="O6539" s="3" t="s">
        <v>9</v>
      </c>
      <c r="P6539" s="2">
        <v>1374.25</v>
      </c>
      <c r="Q6539" s="3" t="s">
        <v>107</v>
      </c>
      <c r="R6539" s="2"/>
    </row>
    <row r="6540" spans="1:18" x14ac:dyDescent="0.25">
      <c r="A6540" s="3" t="s">
        <v>5</v>
      </c>
      <c r="B6540" s="3" t="s">
        <v>32964</v>
      </c>
      <c r="C6540" s="3" t="s">
        <v>96</v>
      </c>
      <c r="D6540" s="3" t="s">
        <v>97</v>
      </c>
      <c r="E6540" s="3" t="s">
        <v>101</v>
      </c>
      <c r="F6540" s="3" t="s">
        <v>32965</v>
      </c>
      <c r="G6540" s="3" t="s">
        <v>32966</v>
      </c>
      <c r="H6540" s="3" t="s">
        <v>32967</v>
      </c>
      <c r="I6540" s="3" t="s">
        <v>32968</v>
      </c>
      <c r="K6540" s="3" t="s">
        <v>1157</v>
      </c>
      <c r="L6540" s="3" t="s">
        <v>106</v>
      </c>
      <c r="M6540" s="3" t="s">
        <v>7</v>
      </c>
      <c r="N6540" s="3" t="s">
        <v>1142</v>
      </c>
      <c r="O6540" s="3" t="s">
        <v>9</v>
      </c>
      <c r="P6540" s="2">
        <v>1000</v>
      </c>
      <c r="Q6540" s="3" t="s">
        <v>107</v>
      </c>
      <c r="R6540" s="2"/>
    </row>
    <row r="6541" spans="1:18" x14ac:dyDescent="0.25">
      <c r="A6541" s="3" t="s">
        <v>5</v>
      </c>
      <c r="B6541" s="3" t="s">
        <v>32969</v>
      </c>
      <c r="C6541" s="3" t="s">
        <v>96</v>
      </c>
      <c r="D6541" s="3" t="s">
        <v>97</v>
      </c>
      <c r="E6541" s="3" t="s">
        <v>101</v>
      </c>
      <c r="F6541" s="3" t="s">
        <v>32965</v>
      </c>
      <c r="G6541" s="3" t="s">
        <v>32970</v>
      </c>
      <c r="H6541" s="3" t="s">
        <v>32971</v>
      </c>
      <c r="I6541" s="3" t="s">
        <v>32972</v>
      </c>
      <c r="K6541" s="3" t="s">
        <v>1147</v>
      </c>
      <c r="L6541" s="3" t="s">
        <v>106</v>
      </c>
      <c r="M6541" s="3" t="s">
        <v>7</v>
      </c>
      <c r="N6541" s="3" t="s">
        <v>1142</v>
      </c>
      <c r="O6541" s="3" t="s">
        <v>9</v>
      </c>
      <c r="P6541" s="2">
        <v>1646</v>
      </c>
      <c r="Q6541" s="3" t="s">
        <v>107</v>
      </c>
      <c r="R6541" s="2"/>
    </row>
    <row r="6542" spans="1:18" x14ac:dyDescent="0.25">
      <c r="A6542" s="3" t="s">
        <v>5</v>
      </c>
      <c r="B6542" s="3" t="s">
        <v>32973</v>
      </c>
      <c r="C6542" s="3" t="s">
        <v>96</v>
      </c>
      <c r="D6542" s="3" t="s">
        <v>97</v>
      </c>
      <c r="E6542" s="3" t="s">
        <v>101</v>
      </c>
      <c r="F6542" s="3" t="s">
        <v>32974</v>
      </c>
      <c r="G6542" s="3" t="s">
        <v>32975</v>
      </c>
      <c r="H6542" s="3" t="s">
        <v>32976</v>
      </c>
      <c r="I6542" s="3" t="s">
        <v>32977</v>
      </c>
      <c r="K6542" s="3" t="s">
        <v>1147</v>
      </c>
      <c r="L6542" s="3" t="s">
        <v>106</v>
      </c>
      <c r="M6542" s="3" t="s">
        <v>7</v>
      </c>
      <c r="N6542" s="3" t="s">
        <v>1142</v>
      </c>
      <c r="O6542" s="3" t="s">
        <v>9</v>
      </c>
      <c r="P6542" s="2">
        <v>506.14</v>
      </c>
      <c r="Q6542" s="3" t="s">
        <v>107</v>
      </c>
      <c r="R6542" s="2"/>
    </row>
    <row r="6543" spans="1:18" x14ac:dyDescent="0.25">
      <c r="A6543" s="3" t="s">
        <v>5</v>
      </c>
      <c r="B6543" s="3" t="s">
        <v>32978</v>
      </c>
      <c r="C6543" s="3" t="s">
        <v>96</v>
      </c>
      <c r="D6543" s="3" t="s">
        <v>97</v>
      </c>
      <c r="E6543" s="3" t="s">
        <v>101</v>
      </c>
      <c r="F6543" s="3" t="s">
        <v>32979</v>
      </c>
      <c r="G6543" s="3" t="s">
        <v>32980</v>
      </c>
      <c r="H6543" s="3" t="s">
        <v>32981</v>
      </c>
      <c r="I6543" s="3" t="s">
        <v>32982</v>
      </c>
      <c r="K6543" s="3" t="s">
        <v>1208</v>
      </c>
      <c r="L6543" s="3" t="s">
        <v>106</v>
      </c>
      <c r="M6543" s="3" t="s">
        <v>7</v>
      </c>
      <c r="N6543" s="3" t="s">
        <v>1142</v>
      </c>
      <c r="O6543" s="3" t="s">
        <v>9</v>
      </c>
      <c r="P6543" s="2">
        <v>588.94000000000005</v>
      </c>
      <c r="Q6543" s="3" t="s">
        <v>107</v>
      </c>
      <c r="R6543" s="2"/>
    </row>
    <row r="6544" spans="1:18" x14ac:dyDescent="0.25">
      <c r="A6544" s="3" t="s">
        <v>5</v>
      </c>
      <c r="B6544" s="3" t="s">
        <v>32983</v>
      </c>
      <c r="C6544" s="3" t="s">
        <v>96</v>
      </c>
      <c r="D6544" s="3" t="s">
        <v>97</v>
      </c>
      <c r="E6544" s="3" t="s">
        <v>101</v>
      </c>
      <c r="F6544" s="3" t="s">
        <v>712</v>
      </c>
      <c r="G6544" s="3" t="s">
        <v>32984</v>
      </c>
      <c r="H6544" s="3" t="s">
        <v>32985</v>
      </c>
      <c r="I6544" s="3" t="s">
        <v>32986</v>
      </c>
      <c r="K6544" s="3" t="s">
        <v>1147</v>
      </c>
      <c r="L6544" s="3" t="s">
        <v>106</v>
      </c>
      <c r="M6544" s="3" t="s">
        <v>7</v>
      </c>
      <c r="N6544" s="3" t="s">
        <v>1142</v>
      </c>
      <c r="O6544" s="3" t="s">
        <v>9</v>
      </c>
      <c r="P6544" s="2">
        <v>385.5</v>
      </c>
      <c r="Q6544" s="3" t="s">
        <v>107</v>
      </c>
      <c r="R6544" s="2"/>
    </row>
    <row r="6545" spans="1:18" x14ac:dyDescent="0.25">
      <c r="A6545" s="3" t="s">
        <v>5</v>
      </c>
      <c r="B6545" s="3" t="s">
        <v>32987</v>
      </c>
      <c r="C6545" s="3" t="s">
        <v>96</v>
      </c>
      <c r="D6545" s="3" t="s">
        <v>97</v>
      </c>
      <c r="E6545" s="3" t="s">
        <v>101</v>
      </c>
      <c r="F6545" s="3" t="s">
        <v>32988</v>
      </c>
      <c r="G6545" s="3" t="s">
        <v>32989</v>
      </c>
      <c r="H6545" s="3" t="s">
        <v>32990</v>
      </c>
      <c r="I6545" s="3" t="s">
        <v>32991</v>
      </c>
      <c r="K6545" s="3" t="s">
        <v>1208</v>
      </c>
      <c r="L6545" s="3" t="s">
        <v>106</v>
      </c>
      <c r="M6545" s="3" t="s">
        <v>7</v>
      </c>
      <c r="N6545" s="3" t="s">
        <v>1142</v>
      </c>
      <c r="O6545" s="3" t="s">
        <v>9</v>
      </c>
      <c r="P6545" s="2">
        <v>1121</v>
      </c>
      <c r="Q6545" s="3" t="s">
        <v>107</v>
      </c>
      <c r="R6545" s="2"/>
    </row>
    <row r="6546" spans="1:18" x14ac:dyDescent="0.25">
      <c r="A6546" s="3" t="s">
        <v>5</v>
      </c>
      <c r="B6546" s="3" t="s">
        <v>32992</v>
      </c>
      <c r="C6546" s="3" t="s">
        <v>96</v>
      </c>
      <c r="D6546" s="3" t="s">
        <v>97</v>
      </c>
      <c r="E6546" s="3" t="s">
        <v>101</v>
      </c>
      <c r="F6546" s="3" t="s">
        <v>32993</v>
      </c>
      <c r="G6546" s="3" t="s">
        <v>32994</v>
      </c>
      <c r="H6546" s="3" t="s">
        <v>32995</v>
      </c>
      <c r="I6546" s="3" t="s">
        <v>32996</v>
      </c>
      <c r="K6546" s="3" t="s">
        <v>1208</v>
      </c>
      <c r="L6546" s="3" t="s">
        <v>106</v>
      </c>
      <c r="M6546" s="3" t="s">
        <v>7</v>
      </c>
      <c r="N6546" s="3" t="s">
        <v>1142</v>
      </c>
      <c r="O6546" s="3" t="s">
        <v>9</v>
      </c>
      <c r="P6546" s="2">
        <v>982.54</v>
      </c>
      <c r="Q6546" s="3" t="s">
        <v>107</v>
      </c>
      <c r="R6546" s="2"/>
    </row>
    <row r="6547" spans="1:18" x14ac:dyDescent="0.25">
      <c r="A6547" s="3" t="s">
        <v>5</v>
      </c>
      <c r="B6547" s="3" t="s">
        <v>32997</v>
      </c>
      <c r="C6547" s="3" t="s">
        <v>96</v>
      </c>
      <c r="D6547" s="3" t="s">
        <v>97</v>
      </c>
      <c r="E6547" s="3" t="s">
        <v>101</v>
      </c>
      <c r="F6547" s="3" t="s">
        <v>32998</v>
      </c>
      <c r="G6547" s="3" t="s">
        <v>32999</v>
      </c>
      <c r="H6547" s="3" t="s">
        <v>33000</v>
      </c>
      <c r="I6547" s="3" t="s">
        <v>33001</v>
      </c>
      <c r="K6547" s="3" t="s">
        <v>1157</v>
      </c>
      <c r="L6547" s="3" t="s">
        <v>106</v>
      </c>
      <c r="M6547" s="3" t="s">
        <v>7</v>
      </c>
      <c r="N6547" s="3" t="s">
        <v>1142</v>
      </c>
      <c r="O6547" s="3" t="s">
        <v>9</v>
      </c>
      <c r="P6547" s="2">
        <v>579.73</v>
      </c>
      <c r="Q6547" s="3" t="s">
        <v>107</v>
      </c>
      <c r="R6547" s="2"/>
    </row>
    <row r="6548" spans="1:18" x14ac:dyDescent="0.25">
      <c r="A6548" s="3" t="s">
        <v>5</v>
      </c>
      <c r="B6548" s="3" t="s">
        <v>33002</v>
      </c>
      <c r="C6548" s="3" t="s">
        <v>96</v>
      </c>
      <c r="D6548" s="3" t="s">
        <v>97</v>
      </c>
      <c r="E6548" s="3" t="s">
        <v>101</v>
      </c>
      <c r="F6548" s="3" t="s">
        <v>32998</v>
      </c>
      <c r="G6548" s="3" t="s">
        <v>33003</v>
      </c>
      <c r="H6548" s="3" t="s">
        <v>33004</v>
      </c>
      <c r="I6548" s="3" t="s">
        <v>33005</v>
      </c>
      <c r="K6548" s="3" t="s">
        <v>33006</v>
      </c>
      <c r="L6548" s="3" t="s">
        <v>106</v>
      </c>
      <c r="M6548" s="3" t="s">
        <v>7</v>
      </c>
      <c r="N6548" s="3" t="s">
        <v>1142</v>
      </c>
      <c r="O6548" s="3" t="s">
        <v>9</v>
      </c>
      <c r="P6548" s="2">
        <v>904.37</v>
      </c>
      <c r="Q6548" s="3" t="s">
        <v>107</v>
      </c>
      <c r="R6548" s="2"/>
    </row>
    <row r="6549" spans="1:18" x14ac:dyDescent="0.25">
      <c r="A6549" s="3" t="s">
        <v>5</v>
      </c>
      <c r="B6549" s="3" t="s">
        <v>33007</v>
      </c>
      <c r="C6549" s="3" t="s">
        <v>96</v>
      </c>
      <c r="D6549" s="3" t="s">
        <v>97</v>
      </c>
      <c r="E6549" s="3" t="s">
        <v>101</v>
      </c>
      <c r="F6549" s="3" t="s">
        <v>33008</v>
      </c>
      <c r="G6549" s="3" t="s">
        <v>33009</v>
      </c>
      <c r="H6549" s="3" t="s">
        <v>33010</v>
      </c>
      <c r="I6549" s="3" t="s">
        <v>33011</v>
      </c>
      <c r="K6549" s="3" t="s">
        <v>1147</v>
      </c>
      <c r="L6549" s="3" t="s">
        <v>106</v>
      </c>
      <c r="M6549" s="3" t="s">
        <v>7</v>
      </c>
      <c r="N6549" s="3" t="s">
        <v>1142</v>
      </c>
      <c r="O6549" s="3" t="s">
        <v>9</v>
      </c>
      <c r="P6549" s="2">
        <v>644.16999999999996</v>
      </c>
      <c r="Q6549" s="3" t="s">
        <v>107</v>
      </c>
      <c r="R6549" s="2"/>
    </row>
    <row r="6550" spans="1:18" x14ac:dyDescent="0.25">
      <c r="A6550" s="3" t="s">
        <v>5</v>
      </c>
      <c r="B6550" s="3" t="s">
        <v>33012</v>
      </c>
      <c r="C6550" s="3" t="s">
        <v>96</v>
      </c>
      <c r="D6550" s="3" t="s">
        <v>97</v>
      </c>
      <c r="E6550" s="3" t="s">
        <v>101</v>
      </c>
      <c r="F6550" s="3" t="s">
        <v>33013</v>
      </c>
      <c r="G6550" s="3" t="s">
        <v>33014</v>
      </c>
      <c r="H6550" s="3" t="s">
        <v>33015</v>
      </c>
      <c r="I6550" s="3" t="s">
        <v>33016</v>
      </c>
      <c r="K6550" s="3" t="s">
        <v>1157</v>
      </c>
      <c r="L6550" s="3" t="s">
        <v>106</v>
      </c>
      <c r="M6550" s="3" t="s">
        <v>7</v>
      </c>
      <c r="N6550" s="3" t="s">
        <v>1142</v>
      </c>
      <c r="O6550" s="3" t="s">
        <v>9</v>
      </c>
      <c r="P6550" s="2">
        <v>554.22</v>
      </c>
      <c r="Q6550" s="3" t="s">
        <v>107</v>
      </c>
      <c r="R6550" s="2"/>
    </row>
    <row r="6551" spans="1:18" x14ac:dyDescent="0.25">
      <c r="A6551" s="3" t="s">
        <v>5</v>
      </c>
      <c r="B6551" s="3" t="s">
        <v>33017</v>
      </c>
      <c r="C6551" s="3" t="s">
        <v>96</v>
      </c>
      <c r="D6551" s="3" t="s">
        <v>97</v>
      </c>
      <c r="E6551" s="3" t="s">
        <v>101</v>
      </c>
      <c r="F6551" s="3" t="s">
        <v>33018</v>
      </c>
      <c r="G6551" s="3" t="s">
        <v>33019</v>
      </c>
      <c r="H6551" s="3" t="s">
        <v>33020</v>
      </c>
      <c r="I6551" s="3" t="s">
        <v>33021</v>
      </c>
      <c r="K6551" s="3" t="s">
        <v>1256</v>
      </c>
      <c r="L6551" s="3" t="s">
        <v>106</v>
      </c>
      <c r="M6551" s="3" t="s">
        <v>7</v>
      </c>
      <c r="N6551" s="3" t="s">
        <v>1142</v>
      </c>
      <c r="O6551" s="3" t="s">
        <v>9</v>
      </c>
      <c r="P6551" s="2">
        <v>700</v>
      </c>
      <c r="Q6551" s="3" t="s">
        <v>107</v>
      </c>
      <c r="R6551" s="2"/>
    </row>
    <row r="6552" spans="1:18" x14ac:dyDescent="0.25">
      <c r="A6552" s="3" t="s">
        <v>5</v>
      </c>
      <c r="B6552" s="3" t="s">
        <v>33022</v>
      </c>
      <c r="C6552" s="3" t="s">
        <v>96</v>
      </c>
      <c r="D6552" s="3" t="s">
        <v>97</v>
      </c>
      <c r="E6552" s="3" t="s">
        <v>101</v>
      </c>
      <c r="F6552" s="3" t="s">
        <v>33023</v>
      </c>
      <c r="G6552" s="3" t="s">
        <v>33024</v>
      </c>
      <c r="H6552" s="3" t="s">
        <v>33025</v>
      </c>
      <c r="I6552" s="3" t="s">
        <v>33026</v>
      </c>
      <c r="K6552" s="3" t="s">
        <v>1157</v>
      </c>
      <c r="L6552" s="3" t="s">
        <v>106</v>
      </c>
      <c r="M6552" s="3" t="s">
        <v>7</v>
      </c>
      <c r="N6552" s="3" t="s">
        <v>1142</v>
      </c>
      <c r="O6552" s="3" t="s">
        <v>9</v>
      </c>
      <c r="P6552" s="2">
        <v>2000</v>
      </c>
      <c r="Q6552" s="3" t="s">
        <v>107</v>
      </c>
      <c r="R6552" s="2"/>
    </row>
    <row r="6553" spans="1:18" x14ac:dyDescent="0.25">
      <c r="A6553" s="3" t="s">
        <v>5</v>
      </c>
      <c r="B6553" s="3" t="s">
        <v>33027</v>
      </c>
      <c r="C6553" s="3" t="s">
        <v>96</v>
      </c>
      <c r="D6553" s="3" t="s">
        <v>97</v>
      </c>
      <c r="E6553" s="3" t="s">
        <v>101</v>
      </c>
      <c r="F6553" s="3" t="s">
        <v>33028</v>
      </c>
      <c r="G6553" s="3" t="s">
        <v>33029</v>
      </c>
      <c r="H6553" s="3" t="s">
        <v>33030</v>
      </c>
      <c r="I6553" s="3" t="s">
        <v>33031</v>
      </c>
      <c r="K6553" s="3" t="s">
        <v>1157</v>
      </c>
      <c r="L6553" s="3" t="s">
        <v>106</v>
      </c>
      <c r="M6553" s="3" t="s">
        <v>7</v>
      </c>
      <c r="N6553" s="3" t="s">
        <v>1142</v>
      </c>
      <c r="O6553" s="3" t="s">
        <v>9</v>
      </c>
      <c r="P6553" s="2">
        <v>1697.61</v>
      </c>
      <c r="Q6553" s="3" t="s">
        <v>107</v>
      </c>
      <c r="R6553" s="2"/>
    </row>
    <row r="6554" spans="1:18" x14ac:dyDescent="0.25">
      <c r="A6554" s="3" t="s">
        <v>5</v>
      </c>
      <c r="B6554" s="3" t="s">
        <v>33032</v>
      </c>
      <c r="C6554" s="3" t="s">
        <v>96</v>
      </c>
      <c r="D6554" s="3" t="s">
        <v>97</v>
      </c>
      <c r="E6554" s="3" t="s">
        <v>101</v>
      </c>
      <c r="F6554" s="3" t="s">
        <v>33033</v>
      </c>
      <c r="G6554" s="3" t="s">
        <v>33034</v>
      </c>
      <c r="H6554" s="3" t="s">
        <v>33035</v>
      </c>
      <c r="I6554" s="3" t="s">
        <v>33036</v>
      </c>
      <c r="K6554" s="3" t="s">
        <v>1147</v>
      </c>
      <c r="L6554" s="3" t="s">
        <v>106</v>
      </c>
      <c r="M6554" s="3" t="s">
        <v>7</v>
      </c>
      <c r="N6554" s="3" t="s">
        <v>1142</v>
      </c>
      <c r="O6554" s="3" t="s">
        <v>9</v>
      </c>
      <c r="P6554" s="2">
        <v>731.42</v>
      </c>
      <c r="Q6554" s="3" t="s">
        <v>107</v>
      </c>
      <c r="R6554" s="2"/>
    </row>
    <row r="6555" spans="1:18" x14ac:dyDescent="0.25">
      <c r="A6555" s="3" t="s">
        <v>5</v>
      </c>
      <c r="B6555" s="3" t="s">
        <v>33037</v>
      </c>
      <c r="C6555" s="3" t="s">
        <v>96</v>
      </c>
      <c r="D6555" s="3" t="s">
        <v>97</v>
      </c>
      <c r="E6555" s="3" t="s">
        <v>101</v>
      </c>
      <c r="F6555" s="3" t="s">
        <v>33038</v>
      </c>
      <c r="G6555" s="3" t="s">
        <v>33039</v>
      </c>
      <c r="H6555" s="3" t="s">
        <v>33040</v>
      </c>
      <c r="I6555" s="3" t="s">
        <v>33041</v>
      </c>
      <c r="K6555" s="3" t="s">
        <v>1208</v>
      </c>
      <c r="L6555" s="3" t="s">
        <v>106</v>
      </c>
      <c r="M6555" s="3" t="s">
        <v>7</v>
      </c>
      <c r="N6555" s="3" t="s">
        <v>1142</v>
      </c>
      <c r="O6555" s="3" t="s">
        <v>9</v>
      </c>
      <c r="P6555" s="2">
        <v>963.76</v>
      </c>
      <c r="Q6555" s="3" t="s">
        <v>107</v>
      </c>
      <c r="R6555" s="2"/>
    </row>
    <row r="6556" spans="1:18" x14ac:dyDescent="0.25">
      <c r="A6556" s="3" t="s">
        <v>5</v>
      </c>
      <c r="B6556" s="3" t="s">
        <v>33042</v>
      </c>
      <c r="C6556" s="3" t="s">
        <v>96</v>
      </c>
      <c r="D6556" s="3" t="s">
        <v>97</v>
      </c>
      <c r="E6556" s="3" t="s">
        <v>101</v>
      </c>
      <c r="F6556" s="3" t="s">
        <v>33043</v>
      </c>
      <c r="G6556" s="3" t="s">
        <v>33044</v>
      </c>
      <c r="H6556" s="3" t="s">
        <v>33045</v>
      </c>
      <c r="I6556" s="3" t="s">
        <v>33046</v>
      </c>
      <c r="K6556" s="3" t="s">
        <v>1157</v>
      </c>
      <c r="L6556" s="3" t="s">
        <v>106</v>
      </c>
      <c r="M6556" s="3" t="s">
        <v>7</v>
      </c>
      <c r="N6556" s="3" t="s">
        <v>1142</v>
      </c>
      <c r="O6556" s="3" t="s">
        <v>9</v>
      </c>
      <c r="P6556" s="2">
        <v>496.92</v>
      </c>
      <c r="Q6556" s="3" t="s">
        <v>107</v>
      </c>
      <c r="R6556" s="2"/>
    </row>
    <row r="6557" spans="1:18" x14ac:dyDescent="0.25">
      <c r="A6557" s="3" t="s">
        <v>5</v>
      </c>
      <c r="B6557" s="3" t="s">
        <v>33047</v>
      </c>
      <c r="C6557" s="3" t="s">
        <v>96</v>
      </c>
      <c r="D6557" s="3" t="s">
        <v>97</v>
      </c>
      <c r="E6557" s="3" t="s">
        <v>101</v>
      </c>
      <c r="F6557" s="3" t="s">
        <v>33048</v>
      </c>
      <c r="G6557" s="3" t="s">
        <v>33049</v>
      </c>
      <c r="H6557" s="3" t="s">
        <v>33050</v>
      </c>
      <c r="I6557" s="3" t="s">
        <v>33051</v>
      </c>
      <c r="K6557" s="3" t="s">
        <v>1208</v>
      </c>
      <c r="L6557" s="3" t="s">
        <v>106</v>
      </c>
      <c r="M6557" s="3" t="s">
        <v>7</v>
      </c>
      <c r="N6557" s="3" t="s">
        <v>1142</v>
      </c>
      <c r="O6557" s="3" t="s">
        <v>9</v>
      </c>
      <c r="P6557" s="2">
        <v>552.11</v>
      </c>
      <c r="Q6557" s="3" t="s">
        <v>107</v>
      </c>
      <c r="R6557" s="2"/>
    </row>
    <row r="6558" spans="1:18" x14ac:dyDescent="0.25">
      <c r="A6558" s="3" t="s">
        <v>5</v>
      </c>
      <c r="B6558" s="3" t="s">
        <v>33052</v>
      </c>
      <c r="C6558" s="3" t="s">
        <v>96</v>
      </c>
      <c r="D6558" s="3" t="s">
        <v>97</v>
      </c>
      <c r="E6558" s="3" t="s">
        <v>101</v>
      </c>
      <c r="F6558" s="3" t="s">
        <v>33053</v>
      </c>
      <c r="G6558" s="3" t="s">
        <v>33054</v>
      </c>
      <c r="H6558" s="3" t="s">
        <v>33055</v>
      </c>
      <c r="I6558" s="3" t="s">
        <v>33056</v>
      </c>
      <c r="K6558" s="3" t="s">
        <v>1141</v>
      </c>
      <c r="L6558" s="3" t="s">
        <v>106</v>
      </c>
      <c r="M6558" s="3" t="s">
        <v>7</v>
      </c>
      <c r="N6558" s="3" t="s">
        <v>1142</v>
      </c>
      <c r="O6558" s="3" t="s">
        <v>9</v>
      </c>
      <c r="P6558" s="2">
        <v>1996</v>
      </c>
      <c r="Q6558" s="3" t="s">
        <v>107</v>
      </c>
      <c r="R6558" s="2"/>
    </row>
    <row r="6559" spans="1:18" x14ac:dyDescent="0.25">
      <c r="A6559" s="3" t="s">
        <v>5</v>
      </c>
      <c r="B6559" s="3" t="s">
        <v>33057</v>
      </c>
      <c r="C6559" s="3" t="s">
        <v>96</v>
      </c>
      <c r="D6559" s="3" t="s">
        <v>97</v>
      </c>
      <c r="E6559" s="3" t="s">
        <v>101</v>
      </c>
      <c r="F6559" s="3" t="s">
        <v>33058</v>
      </c>
      <c r="G6559" s="3" t="s">
        <v>33059</v>
      </c>
      <c r="H6559" s="3" t="s">
        <v>33060</v>
      </c>
      <c r="I6559" s="3" t="s">
        <v>33061</v>
      </c>
      <c r="K6559" s="3" t="s">
        <v>8820</v>
      </c>
      <c r="L6559" s="3" t="s">
        <v>106</v>
      </c>
      <c r="M6559" s="3" t="s">
        <v>7</v>
      </c>
      <c r="N6559" s="3" t="s">
        <v>1142</v>
      </c>
      <c r="O6559" s="3" t="s">
        <v>9</v>
      </c>
      <c r="P6559" s="2">
        <v>1374.25</v>
      </c>
      <c r="Q6559" s="3" t="s">
        <v>107</v>
      </c>
      <c r="R6559" s="2"/>
    </row>
    <row r="6560" spans="1:18" x14ac:dyDescent="0.25">
      <c r="A6560" s="3" t="s">
        <v>5</v>
      </c>
      <c r="B6560" s="3" t="s">
        <v>33062</v>
      </c>
      <c r="C6560" s="3" t="s">
        <v>96</v>
      </c>
      <c r="D6560" s="3" t="s">
        <v>97</v>
      </c>
      <c r="E6560" s="3" t="s">
        <v>101</v>
      </c>
      <c r="F6560" s="3" t="s">
        <v>33063</v>
      </c>
      <c r="G6560" s="3" t="s">
        <v>33064</v>
      </c>
      <c r="H6560" s="3" t="s">
        <v>33065</v>
      </c>
      <c r="I6560" s="3" t="s">
        <v>33066</v>
      </c>
      <c r="K6560" s="3" t="s">
        <v>33067</v>
      </c>
      <c r="L6560" s="3" t="s">
        <v>106</v>
      </c>
      <c r="M6560" s="3" t="s">
        <v>7</v>
      </c>
      <c r="N6560" s="3" t="s">
        <v>1142</v>
      </c>
      <c r="O6560" s="3" t="s">
        <v>9</v>
      </c>
      <c r="P6560" s="2">
        <v>950.62</v>
      </c>
      <c r="Q6560" s="3" t="s">
        <v>107</v>
      </c>
      <c r="R6560" s="2"/>
    </row>
    <row r="6561" spans="1:18" x14ac:dyDescent="0.25">
      <c r="A6561" s="3" t="s">
        <v>5</v>
      </c>
      <c r="B6561" s="3" t="s">
        <v>33068</v>
      </c>
      <c r="C6561" s="3" t="s">
        <v>96</v>
      </c>
      <c r="D6561" s="3" t="s">
        <v>97</v>
      </c>
      <c r="E6561" s="3" t="s">
        <v>101</v>
      </c>
      <c r="F6561" s="3" t="s">
        <v>33069</v>
      </c>
      <c r="G6561" s="3" t="s">
        <v>33070</v>
      </c>
      <c r="H6561" s="3" t="s">
        <v>33071</v>
      </c>
      <c r="I6561" s="3" t="s">
        <v>33072</v>
      </c>
      <c r="K6561" s="3" t="s">
        <v>1147</v>
      </c>
      <c r="L6561" s="3" t="s">
        <v>106</v>
      </c>
      <c r="M6561" s="3" t="s">
        <v>7</v>
      </c>
      <c r="N6561" s="3" t="s">
        <v>1142</v>
      </c>
      <c r="O6561" s="3" t="s">
        <v>9</v>
      </c>
      <c r="P6561" s="2">
        <v>809.56</v>
      </c>
      <c r="Q6561" s="3" t="s">
        <v>107</v>
      </c>
      <c r="R6561" s="2"/>
    </row>
    <row r="6562" spans="1:18" x14ac:dyDescent="0.25">
      <c r="A6562" s="3" t="s">
        <v>5</v>
      </c>
      <c r="B6562" s="3" t="s">
        <v>33073</v>
      </c>
      <c r="C6562" s="3" t="s">
        <v>96</v>
      </c>
      <c r="D6562" s="3" t="s">
        <v>97</v>
      </c>
      <c r="E6562" s="3" t="s">
        <v>101</v>
      </c>
      <c r="F6562" s="3" t="s">
        <v>33074</v>
      </c>
      <c r="G6562" s="3" t="s">
        <v>33075</v>
      </c>
      <c r="H6562" s="3" t="s">
        <v>33076</v>
      </c>
      <c r="I6562" s="3" t="s">
        <v>33077</v>
      </c>
      <c r="K6562" s="3" t="s">
        <v>1277</v>
      </c>
      <c r="L6562" s="3" t="s">
        <v>106</v>
      </c>
      <c r="M6562" s="3" t="s">
        <v>7</v>
      </c>
      <c r="N6562" s="3" t="s">
        <v>1142</v>
      </c>
      <c r="O6562" s="3" t="s">
        <v>9</v>
      </c>
      <c r="P6562" s="2">
        <v>307.14</v>
      </c>
      <c r="Q6562" s="3" t="s">
        <v>107</v>
      </c>
      <c r="R6562" s="2"/>
    </row>
    <row r="6563" spans="1:18" x14ac:dyDescent="0.25">
      <c r="A6563" s="3" t="s">
        <v>5</v>
      </c>
      <c r="B6563" s="3" t="s">
        <v>33078</v>
      </c>
      <c r="C6563" s="3" t="s">
        <v>96</v>
      </c>
      <c r="D6563" s="3" t="s">
        <v>97</v>
      </c>
      <c r="E6563" s="3" t="s">
        <v>101</v>
      </c>
      <c r="F6563" s="3" t="s">
        <v>33079</v>
      </c>
      <c r="G6563" s="3" t="s">
        <v>33080</v>
      </c>
      <c r="H6563" s="3" t="s">
        <v>33081</v>
      </c>
      <c r="I6563" s="3" t="s">
        <v>33082</v>
      </c>
      <c r="K6563" s="3" t="s">
        <v>1157</v>
      </c>
      <c r="L6563" s="3" t="s">
        <v>106</v>
      </c>
      <c r="M6563" s="3" t="s">
        <v>7</v>
      </c>
      <c r="N6563" s="3" t="s">
        <v>1142</v>
      </c>
      <c r="O6563" s="3" t="s">
        <v>9</v>
      </c>
      <c r="P6563" s="2">
        <v>584.17999999999995</v>
      </c>
      <c r="Q6563" s="3" t="s">
        <v>107</v>
      </c>
      <c r="R6563" s="2"/>
    </row>
    <row r="6564" spans="1:18" x14ac:dyDescent="0.25">
      <c r="A6564" s="3" t="s">
        <v>5</v>
      </c>
      <c r="B6564" s="3" t="s">
        <v>33083</v>
      </c>
      <c r="C6564" s="3" t="s">
        <v>96</v>
      </c>
      <c r="D6564" s="3" t="s">
        <v>97</v>
      </c>
      <c r="E6564" s="3" t="s">
        <v>101</v>
      </c>
      <c r="F6564" s="3" t="s">
        <v>33084</v>
      </c>
      <c r="G6564" s="3" t="s">
        <v>33085</v>
      </c>
      <c r="H6564" s="3" t="s">
        <v>33086</v>
      </c>
      <c r="I6564" s="3" t="s">
        <v>33087</v>
      </c>
      <c r="K6564" s="3" t="s">
        <v>1208</v>
      </c>
      <c r="L6564" s="3" t="s">
        <v>106</v>
      </c>
      <c r="M6564" s="3" t="s">
        <v>7</v>
      </c>
      <c r="N6564" s="3" t="s">
        <v>1142</v>
      </c>
      <c r="O6564" s="3" t="s">
        <v>9</v>
      </c>
      <c r="P6564" s="2">
        <v>331.28</v>
      </c>
      <c r="Q6564" s="3" t="s">
        <v>107</v>
      </c>
      <c r="R6564" s="2"/>
    </row>
    <row r="6565" spans="1:18" x14ac:dyDescent="0.25">
      <c r="A6565" s="3" t="s">
        <v>5</v>
      </c>
      <c r="B6565" s="3" t="s">
        <v>33088</v>
      </c>
      <c r="C6565" s="3" t="s">
        <v>96</v>
      </c>
      <c r="D6565" s="3" t="s">
        <v>97</v>
      </c>
      <c r="E6565" s="3" t="s">
        <v>101</v>
      </c>
      <c r="F6565" s="3" t="s">
        <v>33089</v>
      </c>
      <c r="G6565" s="3" t="s">
        <v>33090</v>
      </c>
      <c r="H6565" s="3" t="s">
        <v>33091</v>
      </c>
      <c r="I6565" s="3" t="s">
        <v>33092</v>
      </c>
      <c r="K6565" s="3" t="s">
        <v>1157</v>
      </c>
      <c r="L6565" s="3" t="s">
        <v>106</v>
      </c>
      <c r="M6565" s="3" t="s">
        <v>7</v>
      </c>
      <c r="N6565" s="3" t="s">
        <v>1142</v>
      </c>
      <c r="O6565" s="3" t="s">
        <v>9</v>
      </c>
      <c r="P6565" s="2">
        <v>2211.09</v>
      </c>
      <c r="Q6565" s="3" t="s">
        <v>107</v>
      </c>
      <c r="R6565" s="2"/>
    </row>
    <row r="6566" spans="1:18" x14ac:dyDescent="0.25">
      <c r="A6566" s="3" t="s">
        <v>5</v>
      </c>
      <c r="B6566" s="3" t="s">
        <v>33093</v>
      </c>
      <c r="C6566" s="3" t="s">
        <v>96</v>
      </c>
      <c r="D6566" s="3" t="s">
        <v>97</v>
      </c>
      <c r="E6566" s="3" t="s">
        <v>101</v>
      </c>
      <c r="F6566" s="3" t="s">
        <v>33094</v>
      </c>
      <c r="G6566" s="3" t="s">
        <v>33095</v>
      </c>
      <c r="H6566" s="3" t="s">
        <v>33096</v>
      </c>
      <c r="I6566" s="3" t="s">
        <v>33097</v>
      </c>
      <c r="K6566" s="3" t="s">
        <v>1208</v>
      </c>
      <c r="L6566" s="3" t="s">
        <v>106</v>
      </c>
      <c r="M6566" s="3" t="s">
        <v>7</v>
      </c>
      <c r="N6566" s="3" t="s">
        <v>1142</v>
      </c>
      <c r="O6566" s="3" t="s">
        <v>9</v>
      </c>
      <c r="P6566" s="2">
        <v>2500</v>
      </c>
      <c r="Q6566" s="3" t="s">
        <v>107</v>
      </c>
      <c r="R6566" s="2"/>
    </row>
    <row r="6567" spans="1:18" x14ac:dyDescent="0.25">
      <c r="A6567" s="3" t="s">
        <v>5</v>
      </c>
      <c r="B6567" s="3" t="s">
        <v>33098</v>
      </c>
      <c r="C6567" s="3" t="s">
        <v>96</v>
      </c>
      <c r="D6567" s="3" t="s">
        <v>97</v>
      </c>
      <c r="E6567" s="3" t="s">
        <v>101</v>
      </c>
      <c r="F6567" s="3" t="s">
        <v>33099</v>
      </c>
      <c r="G6567" s="3" t="s">
        <v>33100</v>
      </c>
      <c r="H6567" s="3" t="s">
        <v>33101</v>
      </c>
      <c r="I6567" s="3" t="s">
        <v>33102</v>
      </c>
      <c r="K6567" s="3" t="s">
        <v>1157</v>
      </c>
      <c r="L6567" s="3" t="s">
        <v>106</v>
      </c>
      <c r="M6567" s="3" t="s">
        <v>7</v>
      </c>
      <c r="N6567" s="3" t="s">
        <v>1142</v>
      </c>
      <c r="O6567" s="3" t="s">
        <v>9</v>
      </c>
      <c r="P6567" s="2">
        <v>982.54</v>
      </c>
      <c r="Q6567" s="3" t="s">
        <v>107</v>
      </c>
      <c r="R6567" s="2"/>
    </row>
    <row r="6568" spans="1:18" x14ac:dyDescent="0.25">
      <c r="A6568" s="3" t="s">
        <v>5</v>
      </c>
      <c r="B6568" s="3" t="s">
        <v>33103</v>
      </c>
      <c r="C6568" s="3" t="s">
        <v>96</v>
      </c>
      <c r="D6568" s="3" t="s">
        <v>97</v>
      </c>
      <c r="E6568" s="3" t="s">
        <v>101</v>
      </c>
      <c r="F6568" s="3" t="s">
        <v>33104</v>
      </c>
      <c r="G6568" s="3" t="s">
        <v>33105</v>
      </c>
      <c r="H6568" s="3" t="s">
        <v>33106</v>
      </c>
      <c r="I6568" s="3" t="s">
        <v>33107</v>
      </c>
      <c r="K6568" s="3" t="s">
        <v>1256</v>
      </c>
      <c r="L6568" s="3" t="s">
        <v>106</v>
      </c>
      <c r="M6568" s="3" t="s">
        <v>7</v>
      </c>
      <c r="N6568" s="3" t="s">
        <v>1142</v>
      </c>
      <c r="O6568" s="3" t="s">
        <v>9</v>
      </c>
      <c r="P6568" s="2">
        <v>819.2</v>
      </c>
      <c r="Q6568" s="3" t="s">
        <v>107</v>
      </c>
      <c r="R6568" s="2"/>
    </row>
    <row r="6569" spans="1:18" x14ac:dyDescent="0.25">
      <c r="A6569" s="3" t="s">
        <v>5</v>
      </c>
      <c r="B6569" s="3" t="s">
        <v>33108</v>
      </c>
      <c r="C6569" s="3" t="s">
        <v>96</v>
      </c>
      <c r="D6569" s="3" t="s">
        <v>97</v>
      </c>
      <c r="E6569" s="3" t="s">
        <v>101</v>
      </c>
      <c r="F6569" s="3" t="s">
        <v>33109</v>
      </c>
      <c r="G6569" s="3" t="s">
        <v>33110</v>
      </c>
      <c r="H6569" s="3" t="s">
        <v>33111</v>
      </c>
      <c r="I6569" s="3" t="s">
        <v>33112</v>
      </c>
      <c r="K6569" s="3" t="s">
        <v>1208</v>
      </c>
      <c r="L6569" s="3" t="s">
        <v>106</v>
      </c>
      <c r="M6569" s="3" t="s">
        <v>7</v>
      </c>
      <c r="N6569" s="3" t="s">
        <v>1142</v>
      </c>
      <c r="O6569" s="3" t="s">
        <v>9</v>
      </c>
      <c r="P6569" s="2">
        <v>1284.47</v>
      </c>
      <c r="Q6569" s="3" t="s">
        <v>107</v>
      </c>
      <c r="R6569" s="2"/>
    </row>
    <row r="6570" spans="1:18" x14ac:dyDescent="0.25">
      <c r="A6570" s="3" t="s">
        <v>5</v>
      </c>
      <c r="B6570" s="3" t="s">
        <v>33113</v>
      </c>
      <c r="C6570" s="3" t="s">
        <v>96</v>
      </c>
      <c r="D6570" s="3" t="s">
        <v>97</v>
      </c>
      <c r="E6570" s="3" t="s">
        <v>101</v>
      </c>
      <c r="F6570" s="3" t="s">
        <v>33114</v>
      </c>
      <c r="G6570" s="3" t="s">
        <v>33115</v>
      </c>
      <c r="H6570" s="3" t="s">
        <v>33116</v>
      </c>
      <c r="I6570" s="3" t="s">
        <v>33117</v>
      </c>
      <c r="K6570" s="3" t="s">
        <v>1157</v>
      </c>
      <c r="L6570" s="3" t="s">
        <v>106</v>
      </c>
      <c r="M6570" s="3" t="s">
        <v>7</v>
      </c>
      <c r="N6570" s="3" t="s">
        <v>1142</v>
      </c>
      <c r="O6570" s="3" t="s">
        <v>9</v>
      </c>
      <c r="P6570" s="2">
        <v>491.25</v>
      </c>
      <c r="Q6570" s="3" t="s">
        <v>107</v>
      </c>
      <c r="R6570" s="2"/>
    </row>
    <row r="6571" spans="1:18" x14ac:dyDescent="0.25">
      <c r="A6571" s="3" t="s">
        <v>5</v>
      </c>
      <c r="B6571" s="3" t="s">
        <v>33118</v>
      </c>
      <c r="C6571" s="3" t="s">
        <v>96</v>
      </c>
      <c r="D6571" s="3" t="s">
        <v>97</v>
      </c>
      <c r="E6571" s="3" t="s">
        <v>101</v>
      </c>
      <c r="F6571" s="3" t="s">
        <v>33119</v>
      </c>
      <c r="G6571" s="3" t="s">
        <v>33120</v>
      </c>
      <c r="H6571" s="3" t="s">
        <v>33121</v>
      </c>
      <c r="I6571" s="3" t="s">
        <v>33122</v>
      </c>
      <c r="K6571" s="3" t="s">
        <v>1256</v>
      </c>
      <c r="L6571" s="3" t="s">
        <v>106</v>
      </c>
      <c r="M6571" s="3" t="s">
        <v>7</v>
      </c>
      <c r="N6571" s="3" t="s">
        <v>1142</v>
      </c>
      <c r="O6571" s="3" t="s">
        <v>9</v>
      </c>
      <c r="P6571" s="2">
        <v>414.08</v>
      </c>
      <c r="Q6571" s="3" t="s">
        <v>107</v>
      </c>
      <c r="R6571" s="2"/>
    </row>
    <row r="6572" spans="1:18" x14ac:dyDescent="0.25">
      <c r="A6572" s="3" t="s">
        <v>5</v>
      </c>
      <c r="B6572" s="3" t="s">
        <v>33123</v>
      </c>
      <c r="C6572" s="3" t="s">
        <v>96</v>
      </c>
      <c r="D6572" s="3" t="s">
        <v>97</v>
      </c>
      <c r="E6572" s="3" t="s">
        <v>101</v>
      </c>
      <c r="F6572" s="3" t="s">
        <v>33124</v>
      </c>
      <c r="G6572" s="3" t="s">
        <v>33125</v>
      </c>
      <c r="H6572" s="3" t="s">
        <v>33126</v>
      </c>
      <c r="I6572" s="3" t="s">
        <v>33127</v>
      </c>
      <c r="K6572" s="3" t="s">
        <v>1147</v>
      </c>
      <c r="L6572" s="3" t="s">
        <v>106</v>
      </c>
      <c r="M6572" s="3" t="s">
        <v>7</v>
      </c>
      <c r="N6572" s="3" t="s">
        <v>1142</v>
      </c>
      <c r="O6572" s="3" t="s">
        <v>9</v>
      </c>
      <c r="P6572" s="2">
        <v>375.53</v>
      </c>
      <c r="Q6572" s="3" t="s">
        <v>107</v>
      </c>
      <c r="R6572" s="2"/>
    </row>
    <row r="6573" spans="1:18" x14ac:dyDescent="0.25">
      <c r="A6573" s="3" t="s">
        <v>5</v>
      </c>
      <c r="B6573" s="3" t="s">
        <v>33128</v>
      </c>
      <c r="C6573" s="3" t="s">
        <v>96</v>
      </c>
      <c r="D6573" s="3" t="s">
        <v>97</v>
      </c>
      <c r="E6573" s="3" t="s">
        <v>101</v>
      </c>
      <c r="F6573" s="3" t="s">
        <v>33129</v>
      </c>
      <c r="G6573" s="3" t="s">
        <v>33130</v>
      </c>
      <c r="H6573" s="3" t="s">
        <v>33131</v>
      </c>
      <c r="I6573" s="3" t="s">
        <v>33132</v>
      </c>
      <c r="K6573" s="3" t="s">
        <v>1147</v>
      </c>
      <c r="L6573" s="3" t="s">
        <v>106</v>
      </c>
      <c r="M6573" s="3" t="s">
        <v>7</v>
      </c>
      <c r="N6573" s="3" t="s">
        <v>1142</v>
      </c>
      <c r="O6573" s="3" t="s">
        <v>9</v>
      </c>
      <c r="P6573" s="2">
        <v>1501.33</v>
      </c>
      <c r="Q6573" s="3" t="s">
        <v>107</v>
      </c>
      <c r="R6573" s="2"/>
    </row>
    <row r="6574" spans="1:18" x14ac:dyDescent="0.25">
      <c r="A6574" s="3" t="s">
        <v>5</v>
      </c>
      <c r="B6574" s="3" t="s">
        <v>33133</v>
      </c>
      <c r="C6574" s="3" t="s">
        <v>96</v>
      </c>
      <c r="D6574" s="3" t="s">
        <v>97</v>
      </c>
      <c r="E6574" s="3" t="s">
        <v>101</v>
      </c>
      <c r="F6574" s="3" t="s">
        <v>33134</v>
      </c>
      <c r="G6574" s="3" t="s">
        <v>33135</v>
      </c>
      <c r="H6574" s="3" t="s">
        <v>33136</v>
      </c>
      <c r="I6574" s="3" t="s">
        <v>33137</v>
      </c>
      <c r="K6574" s="3" t="s">
        <v>1157</v>
      </c>
      <c r="L6574" s="3" t="s">
        <v>106</v>
      </c>
      <c r="M6574" s="3" t="s">
        <v>7</v>
      </c>
      <c r="N6574" s="3" t="s">
        <v>1142</v>
      </c>
      <c r="O6574" s="3" t="s">
        <v>9</v>
      </c>
      <c r="P6574" s="2">
        <v>431.57</v>
      </c>
      <c r="Q6574" s="3" t="s">
        <v>107</v>
      </c>
      <c r="R6574" s="2"/>
    </row>
    <row r="6575" spans="1:18" x14ac:dyDescent="0.25">
      <c r="A6575" s="3" t="s">
        <v>5</v>
      </c>
      <c r="B6575" s="3" t="s">
        <v>33138</v>
      </c>
      <c r="C6575" s="3" t="s">
        <v>96</v>
      </c>
      <c r="D6575" s="3" t="s">
        <v>97</v>
      </c>
      <c r="E6575" s="3" t="s">
        <v>101</v>
      </c>
      <c r="F6575" s="3" t="s">
        <v>33139</v>
      </c>
      <c r="G6575" s="3" t="s">
        <v>33140</v>
      </c>
      <c r="H6575" s="3" t="s">
        <v>33141</v>
      </c>
      <c r="I6575" s="3" t="s">
        <v>33142</v>
      </c>
      <c r="K6575" s="3" t="s">
        <v>1157</v>
      </c>
      <c r="L6575" s="3" t="s">
        <v>106</v>
      </c>
      <c r="M6575" s="3" t="s">
        <v>7</v>
      </c>
      <c r="N6575" s="3" t="s">
        <v>1142</v>
      </c>
      <c r="O6575" s="3" t="s">
        <v>9</v>
      </c>
      <c r="P6575" s="2">
        <v>1241.07</v>
      </c>
      <c r="Q6575" s="3" t="s">
        <v>107</v>
      </c>
      <c r="R6575" s="2"/>
    </row>
    <row r="6576" spans="1:18" x14ac:dyDescent="0.25">
      <c r="A6576" s="3" t="s">
        <v>5</v>
      </c>
      <c r="B6576" s="3" t="s">
        <v>33143</v>
      </c>
      <c r="C6576" s="3" t="s">
        <v>96</v>
      </c>
      <c r="D6576" s="3" t="s">
        <v>97</v>
      </c>
      <c r="E6576" s="3" t="s">
        <v>101</v>
      </c>
      <c r="F6576" s="3" t="s">
        <v>33144</v>
      </c>
      <c r="G6576" s="3" t="s">
        <v>33145</v>
      </c>
      <c r="H6576" s="3" t="s">
        <v>33146</v>
      </c>
      <c r="I6576" s="3" t="s">
        <v>33147</v>
      </c>
      <c r="K6576" s="3" t="s">
        <v>1208</v>
      </c>
      <c r="L6576" s="3" t="s">
        <v>106</v>
      </c>
      <c r="M6576" s="3" t="s">
        <v>7</v>
      </c>
      <c r="N6576" s="3" t="s">
        <v>1142</v>
      </c>
      <c r="O6576" s="3" t="s">
        <v>9</v>
      </c>
      <c r="P6576" s="2">
        <v>867.41</v>
      </c>
      <c r="Q6576" s="3" t="s">
        <v>107</v>
      </c>
      <c r="R6576" s="2"/>
    </row>
    <row r="6577" spans="1:18" x14ac:dyDescent="0.25">
      <c r="A6577" s="3" t="s">
        <v>5</v>
      </c>
      <c r="B6577" s="3" t="s">
        <v>33148</v>
      </c>
      <c r="C6577" s="3" t="s">
        <v>96</v>
      </c>
      <c r="D6577" s="3" t="s">
        <v>97</v>
      </c>
      <c r="E6577" s="3" t="s">
        <v>101</v>
      </c>
      <c r="F6577" s="3" t="s">
        <v>33149</v>
      </c>
      <c r="G6577" s="3" t="s">
        <v>33150</v>
      </c>
      <c r="H6577" s="3" t="s">
        <v>33151</v>
      </c>
      <c r="I6577" s="3" t="s">
        <v>33152</v>
      </c>
      <c r="K6577" s="3" t="s">
        <v>1157</v>
      </c>
      <c r="L6577" s="3" t="s">
        <v>106</v>
      </c>
      <c r="M6577" s="3" t="s">
        <v>7</v>
      </c>
      <c r="N6577" s="3" t="s">
        <v>1142</v>
      </c>
      <c r="O6577" s="3" t="s">
        <v>9</v>
      </c>
      <c r="P6577" s="2">
        <v>496.92</v>
      </c>
      <c r="Q6577" s="3" t="s">
        <v>107</v>
      </c>
      <c r="R6577" s="2"/>
    </row>
    <row r="6578" spans="1:18" x14ac:dyDescent="0.25">
      <c r="A6578" s="3" t="s">
        <v>5</v>
      </c>
      <c r="B6578" s="3" t="s">
        <v>33153</v>
      </c>
      <c r="C6578" s="3" t="s">
        <v>96</v>
      </c>
      <c r="D6578" s="3" t="s">
        <v>97</v>
      </c>
      <c r="E6578" s="3" t="s">
        <v>101</v>
      </c>
      <c r="F6578" s="3" t="s">
        <v>33154</v>
      </c>
      <c r="G6578" s="3" t="s">
        <v>33155</v>
      </c>
      <c r="H6578" s="3" t="s">
        <v>33156</v>
      </c>
      <c r="I6578" s="3" t="s">
        <v>33157</v>
      </c>
      <c r="K6578" s="3" t="s">
        <v>1157</v>
      </c>
      <c r="L6578" s="3" t="s">
        <v>106</v>
      </c>
      <c r="M6578" s="3" t="s">
        <v>7</v>
      </c>
      <c r="N6578" s="3" t="s">
        <v>1142</v>
      </c>
      <c r="O6578" s="3" t="s">
        <v>9</v>
      </c>
      <c r="P6578" s="2">
        <v>341.38</v>
      </c>
      <c r="Q6578" s="3" t="s">
        <v>107</v>
      </c>
      <c r="R6578" s="2"/>
    </row>
    <row r="6579" spans="1:18" x14ac:dyDescent="0.25">
      <c r="A6579" s="3" t="s">
        <v>5</v>
      </c>
      <c r="B6579" s="3" t="s">
        <v>33158</v>
      </c>
      <c r="C6579" s="3" t="s">
        <v>96</v>
      </c>
      <c r="D6579" s="3" t="s">
        <v>97</v>
      </c>
      <c r="E6579" s="3" t="s">
        <v>101</v>
      </c>
      <c r="F6579" s="3" t="s">
        <v>33159</v>
      </c>
      <c r="G6579" s="3" t="s">
        <v>33115</v>
      </c>
      <c r="H6579" s="3" t="s">
        <v>33160</v>
      </c>
      <c r="I6579" s="3" t="s">
        <v>33161</v>
      </c>
      <c r="K6579" s="3" t="s">
        <v>1157</v>
      </c>
      <c r="L6579" s="3" t="s">
        <v>106</v>
      </c>
      <c r="M6579" s="3" t="s">
        <v>7</v>
      </c>
      <c r="N6579" s="3" t="s">
        <v>1142</v>
      </c>
      <c r="O6579" s="3" t="s">
        <v>9</v>
      </c>
      <c r="P6579" s="2">
        <v>751.21</v>
      </c>
      <c r="Q6579" s="3" t="s">
        <v>107</v>
      </c>
      <c r="R6579" s="2"/>
    </row>
    <row r="6580" spans="1:18" x14ac:dyDescent="0.25">
      <c r="A6580" s="3" t="s">
        <v>5</v>
      </c>
      <c r="B6580" s="3" t="s">
        <v>33162</v>
      </c>
      <c r="C6580" s="3" t="s">
        <v>96</v>
      </c>
      <c r="D6580" s="3" t="s">
        <v>97</v>
      </c>
      <c r="E6580" s="3" t="s">
        <v>101</v>
      </c>
      <c r="F6580" s="3" t="s">
        <v>33163</v>
      </c>
      <c r="G6580" s="3" t="s">
        <v>33164</v>
      </c>
      <c r="H6580" s="3" t="s">
        <v>33165</v>
      </c>
      <c r="I6580" s="3" t="s">
        <v>33166</v>
      </c>
      <c r="K6580" s="3" t="s">
        <v>1147</v>
      </c>
      <c r="L6580" s="3" t="s">
        <v>106</v>
      </c>
      <c r="M6580" s="3" t="s">
        <v>7</v>
      </c>
      <c r="N6580" s="3" t="s">
        <v>1142</v>
      </c>
      <c r="O6580" s="3" t="s">
        <v>9</v>
      </c>
      <c r="P6580" s="2">
        <v>546.80999999999995</v>
      </c>
      <c r="Q6580" s="3" t="s">
        <v>107</v>
      </c>
      <c r="R6580" s="2"/>
    </row>
    <row r="6581" spans="1:18" x14ac:dyDescent="0.25">
      <c r="A6581" s="3" t="s">
        <v>5</v>
      </c>
      <c r="B6581" s="3" t="s">
        <v>33167</v>
      </c>
      <c r="C6581" s="3" t="s">
        <v>96</v>
      </c>
      <c r="D6581" s="3" t="s">
        <v>97</v>
      </c>
      <c r="E6581" s="3" t="s">
        <v>101</v>
      </c>
      <c r="F6581" s="3" t="s">
        <v>33163</v>
      </c>
      <c r="G6581" s="3" t="s">
        <v>33168</v>
      </c>
      <c r="H6581" s="3" t="s">
        <v>33169</v>
      </c>
      <c r="I6581" s="3" t="s">
        <v>33170</v>
      </c>
      <c r="K6581" s="3" t="s">
        <v>1256</v>
      </c>
      <c r="L6581" s="3" t="s">
        <v>106</v>
      </c>
      <c r="M6581" s="3" t="s">
        <v>7</v>
      </c>
      <c r="N6581" s="3" t="s">
        <v>1142</v>
      </c>
      <c r="O6581" s="3" t="s">
        <v>9</v>
      </c>
      <c r="P6581" s="2">
        <v>819.2</v>
      </c>
      <c r="Q6581" s="3" t="s">
        <v>107</v>
      </c>
      <c r="R6581" s="2"/>
    </row>
    <row r="6582" spans="1:18" x14ac:dyDescent="0.25">
      <c r="A6582" s="3" t="s">
        <v>5</v>
      </c>
      <c r="B6582" s="3" t="s">
        <v>33171</v>
      </c>
      <c r="C6582" s="3" t="s">
        <v>96</v>
      </c>
      <c r="D6582" s="3" t="s">
        <v>97</v>
      </c>
      <c r="E6582" s="3" t="s">
        <v>101</v>
      </c>
      <c r="F6582" s="3" t="s">
        <v>33163</v>
      </c>
      <c r="G6582" s="3" t="s">
        <v>33105</v>
      </c>
      <c r="H6582" s="3" t="s">
        <v>33106</v>
      </c>
      <c r="I6582" s="3" t="s">
        <v>33107</v>
      </c>
      <c r="K6582" s="3" t="s">
        <v>1256</v>
      </c>
      <c r="L6582" s="3" t="s">
        <v>106</v>
      </c>
      <c r="M6582" s="3" t="s">
        <v>7</v>
      </c>
      <c r="N6582" s="3" t="s">
        <v>1142</v>
      </c>
      <c r="O6582" s="3" t="s">
        <v>9</v>
      </c>
      <c r="P6582" s="2">
        <v>819.2</v>
      </c>
      <c r="Q6582" s="3" t="s">
        <v>107</v>
      </c>
      <c r="R6582" s="2"/>
    </row>
    <row r="6583" spans="1:18" x14ac:dyDescent="0.25">
      <c r="A6583" s="3" t="s">
        <v>5</v>
      </c>
      <c r="B6583" s="3" t="s">
        <v>33172</v>
      </c>
      <c r="C6583" s="3" t="s">
        <v>96</v>
      </c>
      <c r="D6583" s="3" t="s">
        <v>97</v>
      </c>
      <c r="E6583" s="3" t="s">
        <v>101</v>
      </c>
      <c r="F6583" s="3" t="s">
        <v>33173</v>
      </c>
      <c r="G6583" s="3" t="s">
        <v>33174</v>
      </c>
      <c r="H6583" s="3" t="s">
        <v>33175</v>
      </c>
      <c r="I6583" s="3" t="s">
        <v>33176</v>
      </c>
      <c r="K6583" s="3" t="s">
        <v>1208</v>
      </c>
      <c r="L6583" s="3" t="s">
        <v>106</v>
      </c>
      <c r="M6583" s="3" t="s">
        <v>7</v>
      </c>
      <c r="N6583" s="3" t="s">
        <v>1142</v>
      </c>
      <c r="O6583" s="3" t="s">
        <v>9</v>
      </c>
      <c r="P6583" s="2">
        <v>302.72000000000003</v>
      </c>
      <c r="Q6583" s="3" t="s">
        <v>107</v>
      </c>
      <c r="R6583" s="2"/>
    </row>
    <row r="6584" spans="1:18" x14ac:dyDescent="0.25">
      <c r="A6584" s="3" t="s">
        <v>5</v>
      </c>
      <c r="B6584" s="3" t="s">
        <v>33177</v>
      </c>
      <c r="C6584" s="3" t="s">
        <v>96</v>
      </c>
      <c r="D6584" s="3" t="s">
        <v>97</v>
      </c>
      <c r="E6584" s="3" t="s">
        <v>101</v>
      </c>
      <c r="F6584" s="3" t="s">
        <v>33178</v>
      </c>
      <c r="G6584" s="3" t="s">
        <v>33179</v>
      </c>
      <c r="H6584" s="3" t="s">
        <v>33180</v>
      </c>
      <c r="I6584" s="3" t="s">
        <v>33181</v>
      </c>
      <c r="K6584" s="3" t="s">
        <v>1157</v>
      </c>
      <c r="L6584" s="3" t="s">
        <v>106</v>
      </c>
      <c r="M6584" s="3" t="s">
        <v>7</v>
      </c>
      <c r="N6584" s="3" t="s">
        <v>1142</v>
      </c>
      <c r="O6584" s="3" t="s">
        <v>9</v>
      </c>
      <c r="P6584" s="2">
        <v>2510</v>
      </c>
      <c r="Q6584" s="3" t="s">
        <v>107</v>
      </c>
      <c r="R6584" s="2"/>
    </row>
    <row r="6585" spans="1:18" x14ac:dyDescent="0.25">
      <c r="A6585" s="3" t="s">
        <v>5</v>
      </c>
      <c r="B6585" s="3" t="s">
        <v>33182</v>
      </c>
      <c r="C6585" s="3" t="s">
        <v>96</v>
      </c>
      <c r="D6585" s="3" t="s">
        <v>97</v>
      </c>
      <c r="E6585" s="3" t="s">
        <v>101</v>
      </c>
      <c r="F6585" s="3" t="s">
        <v>33183</v>
      </c>
      <c r="G6585" s="3" t="s">
        <v>33184</v>
      </c>
      <c r="H6585" s="3" t="s">
        <v>33185</v>
      </c>
      <c r="I6585" s="3" t="s">
        <v>33186</v>
      </c>
      <c r="K6585" s="3" t="s">
        <v>1157</v>
      </c>
      <c r="L6585" s="3" t="s">
        <v>106</v>
      </c>
      <c r="M6585" s="3" t="s">
        <v>7</v>
      </c>
      <c r="N6585" s="3" t="s">
        <v>1142</v>
      </c>
      <c r="O6585" s="3" t="s">
        <v>9</v>
      </c>
      <c r="P6585" s="2">
        <v>276.06</v>
      </c>
      <c r="Q6585" s="3" t="s">
        <v>107</v>
      </c>
      <c r="R6585" s="2"/>
    </row>
    <row r="6586" spans="1:18" x14ac:dyDescent="0.25">
      <c r="A6586" s="3" t="s">
        <v>5</v>
      </c>
      <c r="B6586" s="3" t="s">
        <v>33187</v>
      </c>
      <c r="C6586" s="3" t="s">
        <v>96</v>
      </c>
      <c r="D6586" s="3" t="s">
        <v>97</v>
      </c>
      <c r="E6586" s="3" t="s">
        <v>101</v>
      </c>
      <c r="F6586" s="3" t="s">
        <v>33188</v>
      </c>
      <c r="G6586" s="3" t="s">
        <v>33189</v>
      </c>
      <c r="H6586" s="3" t="s">
        <v>33190</v>
      </c>
      <c r="I6586" s="3" t="s">
        <v>33191</v>
      </c>
      <c r="K6586" s="3" t="s">
        <v>1147</v>
      </c>
      <c r="L6586" s="3" t="s">
        <v>106</v>
      </c>
      <c r="M6586" s="3" t="s">
        <v>7</v>
      </c>
      <c r="N6586" s="3" t="s">
        <v>1142</v>
      </c>
      <c r="O6586" s="3" t="s">
        <v>9</v>
      </c>
      <c r="P6586" s="2">
        <v>506.14</v>
      </c>
      <c r="Q6586" s="3" t="s">
        <v>107</v>
      </c>
      <c r="R6586" s="2"/>
    </row>
    <row r="6587" spans="1:18" x14ac:dyDescent="0.25">
      <c r="A6587" s="3" t="s">
        <v>5</v>
      </c>
      <c r="B6587" s="3" t="s">
        <v>33192</v>
      </c>
      <c r="C6587" s="3" t="s">
        <v>96</v>
      </c>
      <c r="D6587" s="3" t="s">
        <v>97</v>
      </c>
      <c r="E6587" s="3" t="s">
        <v>101</v>
      </c>
      <c r="F6587" s="3" t="s">
        <v>33193</v>
      </c>
      <c r="G6587" s="3" t="s">
        <v>33194</v>
      </c>
      <c r="H6587" s="3" t="s">
        <v>33195</v>
      </c>
      <c r="I6587" s="3" t="s">
        <v>33196</v>
      </c>
      <c r="K6587" s="3" t="s">
        <v>1157</v>
      </c>
      <c r="L6587" s="3" t="s">
        <v>106</v>
      </c>
      <c r="M6587" s="3" t="s">
        <v>7</v>
      </c>
      <c r="N6587" s="3" t="s">
        <v>1142</v>
      </c>
      <c r="O6587" s="3" t="s">
        <v>9</v>
      </c>
      <c r="P6587" s="2">
        <v>450.91</v>
      </c>
      <c r="Q6587" s="3" t="s">
        <v>107</v>
      </c>
      <c r="R6587" s="2"/>
    </row>
    <row r="6588" spans="1:18" x14ac:dyDescent="0.25">
      <c r="A6588" s="3" t="s">
        <v>5</v>
      </c>
      <c r="B6588" s="3" t="s">
        <v>33197</v>
      </c>
      <c r="C6588" s="3" t="s">
        <v>96</v>
      </c>
      <c r="D6588" s="3" t="s">
        <v>97</v>
      </c>
      <c r="E6588" s="3" t="s">
        <v>101</v>
      </c>
      <c r="F6588" s="3" t="s">
        <v>33193</v>
      </c>
      <c r="G6588" s="3" t="s">
        <v>33198</v>
      </c>
      <c r="H6588" s="3" t="s">
        <v>33199</v>
      </c>
      <c r="I6588" s="3" t="s">
        <v>33200</v>
      </c>
      <c r="K6588" s="3" t="s">
        <v>1147</v>
      </c>
      <c r="L6588" s="3" t="s">
        <v>106</v>
      </c>
      <c r="M6588" s="3" t="s">
        <v>7</v>
      </c>
      <c r="N6588" s="3" t="s">
        <v>1142</v>
      </c>
      <c r="O6588" s="3" t="s">
        <v>9</v>
      </c>
      <c r="P6588" s="2">
        <v>294.39999999999998</v>
      </c>
      <c r="Q6588" s="3" t="s">
        <v>107</v>
      </c>
      <c r="R6588" s="2"/>
    </row>
    <row r="6589" spans="1:18" x14ac:dyDescent="0.25">
      <c r="A6589" s="3" t="s">
        <v>5</v>
      </c>
      <c r="B6589" s="3" t="s">
        <v>33201</v>
      </c>
      <c r="C6589" s="3" t="s">
        <v>96</v>
      </c>
      <c r="D6589" s="3" t="s">
        <v>97</v>
      </c>
      <c r="E6589" s="3" t="s">
        <v>101</v>
      </c>
      <c r="F6589" s="3" t="s">
        <v>33202</v>
      </c>
      <c r="G6589" s="3" t="s">
        <v>33203</v>
      </c>
      <c r="H6589" s="3" t="s">
        <v>33204</v>
      </c>
      <c r="I6589" s="3" t="s">
        <v>33205</v>
      </c>
      <c r="K6589" s="3" t="s">
        <v>1141</v>
      </c>
      <c r="L6589" s="3" t="s">
        <v>106</v>
      </c>
      <c r="M6589" s="3" t="s">
        <v>7</v>
      </c>
      <c r="N6589" s="3" t="s">
        <v>1142</v>
      </c>
      <c r="O6589" s="3" t="s">
        <v>9</v>
      </c>
      <c r="P6589" s="2">
        <v>354.28</v>
      </c>
      <c r="Q6589" s="3" t="s">
        <v>107</v>
      </c>
      <c r="R6589" s="2"/>
    </row>
    <row r="6590" spans="1:18" x14ac:dyDescent="0.25">
      <c r="A6590" s="3" t="s">
        <v>5</v>
      </c>
      <c r="B6590" s="3" t="s">
        <v>33206</v>
      </c>
      <c r="C6590" s="3" t="s">
        <v>96</v>
      </c>
      <c r="D6590" s="3" t="s">
        <v>97</v>
      </c>
      <c r="E6590" s="3" t="s">
        <v>101</v>
      </c>
      <c r="F6590" s="3" t="s">
        <v>33207</v>
      </c>
      <c r="G6590" s="3" t="s">
        <v>33208</v>
      </c>
      <c r="H6590" s="3" t="s">
        <v>33209</v>
      </c>
      <c r="I6590" s="3" t="s">
        <v>33210</v>
      </c>
      <c r="K6590" s="3" t="s">
        <v>1208</v>
      </c>
      <c r="L6590" s="3" t="s">
        <v>106</v>
      </c>
      <c r="M6590" s="3" t="s">
        <v>7</v>
      </c>
      <c r="N6590" s="3" t="s">
        <v>1142</v>
      </c>
      <c r="O6590" s="3" t="s">
        <v>9</v>
      </c>
      <c r="P6590" s="2">
        <v>368.05</v>
      </c>
      <c r="Q6590" s="3" t="s">
        <v>107</v>
      </c>
      <c r="R6590" s="2"/>
    </row>
    <row r="6591" spans="1:18" x14ac:dyDescent="0.25">
      <c r="A6591" s="3" t="s">
        <v>5</v>
      </c>
      <c r="B6591" s="3" t="s">
        <v>33211</v>
      </c>
      <c r="C6591" s="3" t="s">
        <v>96</v>
      </c>
      <c r="D6591" s="3" t="s">
        <v>97</v>
      </c>
      <c r="E6591" s="3" t="s">
        <v>101</v>
      </c>
      <c r="F6591" s="3" t="s">
        <v>33207</v>
      </c>
      <c r="G6591" s="3" t="s">
        <v>33212</v>
      </c>
      <c r="H6591" s="3" t="s">
        <v>33213</v>
      </c>
      <c r="I6591" s="3" t="s">
        <v>33214</v>
      </c>
      <c r="K6591" s="3" t="s">
        <v>1147</v>
      </c>
      <c r="L6591" s="3" t="s">
        <v>106</v>
      </c>
      <c r="M6591" s="3" t="s">
        <v>7</v>
      </c>
      <c r="N6591" s="3" t="s">
        <v>1142</v>
      </c>
      <c r="O6591" s="3" t="s">
        <v>9</v>
      </c>
      <c r="P6591" s="2">
        <v>1255</v>
      </c>
      <c r="Q6591" s="3" t="s">
        <v>107</v>
      </c>
      <c r="R6591" s="2"/>
    </row>
    <row r="6592" spans="1:18" x14ac:dyDescent="0.25">
      <c r="A6592" s="3" t="s">
        <v>5</v>
      </c>
      <c r="B6592" s="3" t="s">
        <v>33215</v>
      </c>
      <c r="C6592" s="3" t="s">
        <v>96</v>
      </c>
      <c r="D6592" s="3" t="s">
        <v>97</v>
      </c>
      <c r="E6592" s="3" t="s">
        <v>101</v>
      </c>
      <c r="F6592" s="3" t="s">
        <v>33216</v>
      </c>
      <c r="G6592" s="3" t="s">
        <v>33217</v>
      </c>
      <c r="H6592" s="3" t="s">
        <v>33218</v>
      </c>
      <c r="I6592" s="3" t="s">
        <v>33219</v>
      </c>
      <c r="K6592" s="3" t="s">
        <v>1157</v>
      </c>
      <c r="L6592" s="3" t="s">
        <v>106</v>
      </c>
      <c r="M6592" s="3" t="s">
        <v>7</v>
      </c>
      <c r="N6592" s="3" t="s">
        <v>1142</v>
      </c>
      <c r="O6592" s="3" t="s">
        <v>9</v>
      </c>
      <c r="P6592" s="2">
        <v>460.12</v>
      </c>
      <c r="Q6592" s="3" t="s">
        <v>107</v>
      </c>
      <c r="R6592" s="2"/>
    </row>
    <row r="6593" spans="1:18" x14ac:dyDescent="0.25">
      <c r="A6593" s="3" t="s">
        <v>5</v>
      </c>
      <c r="B6593" s="3" t="s">
        <v>33220</v>
      </c>
      <c r="C6593" s="3" t="s">
        <v>96</v>
      </c>
      <c r="D6593" s="3" t="s">
        <v>97</v>
      </c>
      <c r="E6593" s="3" t="s">
        <v>101</v>
      </c>
      <c r="F6593" s="3" t="s">
        <v>33221</v>
      </c>
      <c r="G6593" s="3" t="s">
        <v>33222</v>
      </c>
      <c r="H6593" s="3" t="s">
        <v>33223</v>
      </c>
      <c r="I6593" s="3" t="s">
        <v>33224</v>
      </c>
      <c r="K6593" s="3" t="s">
        <v>1147</v>
      </c>
      <c r="L6593" s="3" t="s">
        <v>106</v>
      </c>
      <c r="M6593" s="3" t="s">
        <v>7</v>
      </c>
      <c r="N6593" s="3" t="s">
        <v>1142</v>
      </c>
      <c r="O6593" s="3" t="s">
        <v>9</v>
      </c>
      <c r="P6593" s="2">
        <v>3982.04</v>
      </c>
      <c r="Q6593" s="3" t="s">
        <v>107</v>
      </c>
      <c r="R6593" s="2"/>
    </row>
    <row r="6594" spans="1:18" x14ac:dyDescent="0.25">
      <c r="A6594" s="3" t="s">
        <v>5</v>
      </c>
      <c r="B6594" s="3" t="s">
        <v>33225</v>
      </c>
      <c r="C6594" s="3" t="s">
        <v>96</v>
      </c>
      <c r="D6594" s="3" t="s">
        <v>97</v>
      </c>
      <c r="E6594" s="3" t="s">
        <v>101</v>
      </c>
      <c r="F6594" s="3" t="s">
        <v>33226</v>
      </c>
      <c r="G6594" s="3" t="s">
        <v>33227</v>
      </c>
      <c r="H6594" s="3" t="s">
        <v>33228</v>
      </c>
      <c r="I6594" s="3" t="s">
        <v>33229</v>
      </c>
      <c r="K6594" s="3" t="s">
        <v>33230</v>
      </c>
      <c r="L6594" s="3" t="s">
        <v>106</v>
      </c>
      <c r="M6594" s="3" t="s">
        <v>7</v>
      </c>
      <c r="N6594" s="3" t="s">
        <v>1142</v>
      </c>
      <c r="O6594" s="3" t="s">
        <v>9</v>
      </c>
      <c r="P6594" s="2">
        <v>1567.46</v>
      </c>
      <c r="Q6594" s="3" t="s">
        <v>107</v>
      </c>
      <c r="R6594" s="2"/>
    </row>
    <row r="6595" spans="1:18" x14ac:dyDescent="0.25">
      <c r="A6595" s="3" t="s">
        <v>5</v>
      </c>
      <c r="B6595" s="3" t="s">
        <v>33231</v>
      </c>
      <c r="C6595" s="3" t="s">
        <v>96</v>
      </c>
      <c r="D6595" s="3" t="s">
        <v>97</v>
      </c>
      <c r="E6595" s="3" t="s">
        <v>101</v>
      </c>
      <c r="F6595" s="3" t="s">
        <v>33232</v>
      </c>
      <c r="G6595" s="3" t="s">
        <v>33233</v>
      </c>
      <c r="H6595" s="3" t="s">
        <v>33234</v>
      </c>
      <c r="I6595" s="3" t="s">
        <v>33235</v>
      </c>
      <c r="K6595" s="3" t="s">
        <v>1157</v>
      </c>
      <c r="L6595" s="3" t="s">
        <v>106</v>
      </c>
      <c r="M6595" s="3" t="s">
        <v>7</v>
      </c>
      <c r="N6595" s="3" t="s">
        <v>1142</v>
      </c>
      <c r="O6595" s="3" t="s">
        <v>9</v>
      </c>
      <c r="P6595" s="2">
        <v>1040.8900000000001</v>
      </c>
      <c r="Q6595" s="3" t="s">
        <v>107</v>
      </c>
      <c r="R6595" s="2"/>
    </row>
    <row r="6596" spans="1:18" x14ac:dyDescent="0.25">
      <c r="A6596" s="3" t="s">
        <v>5</v>
      </c>
      <c r="B6596" s="3" t="s">
        <v>33236</v>
      </c>
      <c r="C6596" s="3" t="s">
        <v>96</v>
      </c>
      <c r="D6596" s="3" t="s">
        <v>97</v>
      </c>
      <c r="E6596" s="3" t="s">
        <v>101</v>
      </c>
      <c r="F6596" s="3" t="s">
        <v>33237</v>
      </c>
      <c r="G6596" s="3" t="s">
        <v>33238</v>
      </c>
      <c r="H6596" s="3" t="s">
        <v>33239</v>
      </c>
      <c r="I6596" s="3" t="s">
        <v>33240</v>
      </c>
      <c r="K6596" s="3" t="s">
        <v>1157</v>
      </c>
      <c r="L6596" s="3" t="s">
        <v>106</v>
      </c>
      <c r="M6596" s="3" t="s">
        <v>7</v>
      </c>
      <c r="N6596" s="3" t="s">
        <v>1142</v>
      </c>
      <c r="O6596" s="3" t="s">
        <v>9</v>
      </c>
      <c r="P6596" s="2">
        <v>819.2</v>
      </c>
      <c r="Q6596" s="3" t="s">
        <v>107</v>
      </c>
      <c r="R6596" s="2"/>
    </row>
    <row r="6597" spans="1:18" x14ac:dyDescent="0.25">
      <c r="A6597" s="3" t="s">
        <v>5</v>
      </c>
      <c r="B6597" s="3" t="s">
        <v>33241</v>
      </c>
      <c r="C6597" s="3" t="s">
        <v>96</v>
      </c>
      <c r="D6597" s="3" t="s">
        <v>97</v>
      </c>
      <c r="E6597" s="3" t="s">
        <v>101</v>
      </c>
      <c r="F6597" s="3" t="s">
        <v>33242</v>
      </c>
      <c r="G6597" s="3" t="s">
        <v>33243</v>
      </c>
      <c r="H6597" s="3" t="s">
        <v>33244</v>
      </c>
      <c r="I6597" s="3" t="s">
        <v>33245</v>
      </c>
      <c r="K6597" s="3" t="s">
        <v>1208</v>
      </c>
      <c r="L6597" s="3" t="s">
        <v>106</v>
      </c>
      <c r="M6597" s="3" t="s">
        <v>7</v>
      </c>
      <c r="N6597" s="3" t="s">
        <v>1142</v>
      </c>
      <c r="O6597" s="3" t="s">
        <v>9</v>
      </c>
      <c r="P6597" s="2">
        <v>1697.61</v>
      </c>
      <c r="Q6597" s="3" t="s">
        <v>107</v>
      </c>
      <c r="R6597" s="2"/>
    </row>
    <row r="6598" spans="1:18" x14ac:dyDescent="0.25">
      <c r="A6598" s="3" t="s">
        <v>5</v>
      </c>
      <c r="B6598" s="3" t="s">
        <v>33246</v>
      </c>
      <c r="C6598" s="3" t="s">
        <v>96</v>
      </c>
      <c r="D6598" s="3" t="s">
        <v>97</v>
      </c>
      <c r="E6598" s="3" t="s">
        <v>101</v>
      </c>
      <c r="F6598" s="3" t="s">
        <v>33247</v>
      </c>
      <c r="G6598" s="3" t="s">
        <v>33248</v>
      </c>
      <c r="H6598" s="3" t="s">
        <v>33249</v>
      </c>
      <c r="I6598" s="3" t="s">
        <v>33250</v>
      </c>
      <c r="K6598" s="3" t="s">
        <v>1147</v>
      </c>
      <c r="L6598" s="3" t="s">
        <v>106</v>
      </c>
      <c r="M6598" s="3" t="s">
        <v>7</v>
      </c>
      <c r="N6598" s="3" t="s">
        <v>1142</v>
      </c>
      <c r="O6598" s="3" t="s">
        <v>9</v>
      </c>
      <c r="P6598" s="2">
        <v>920.25</v>
      </c>
      <c r="Q6598" s="3" t="s">
        <v>107</v>
      </c>
      <c r="R6598" s="2"/>
    </row>
    <row r="6599" spans="1:18" x14ac:dyDescent="0.25">
      <c r="A6599" s="3" t="s">
        <v>5</v>
      </c>
      <c r="B6599" s="3" t="s">
        <v>33251</v>
      </c>
      <c r="C6599" s="3" t="s">
        <v>96</v>
      </c>
      <c r="D6599" s="3" t="s">
        <v>97</v>
      </c>
      <c r="E6599" s="3" t="s">
        <v>101</v>
      </c>
      <c r="F6599" s="3" t="s">
        <v>33252</v>
      </c>
      <c r="G6599" s="3" t="s">
        <v>33253</v>
      </c>
      <c r="H6599" s="3" t="s">
        <v>33254</v>
      </c>
      <c r="I6599" s="3" t="s">
        <v>33255</v>
      </c>
      <c r="K6599" s="3" t="s">
        <v>1157</v>
      </c>
      <c r="L6599" s="3" t="s">
        <v>106</v>
      </c>
      <c r="M6599" s="3" t="s">
        <v>7</v>
      </c>
      <c r="N6599" s="3" t="s">
        <v>1142</v>
      </c>
      <c r="O6599" s="3" t="s">
        <v>9</v>
      </c>
      <c r="P6599" s="2">
        <v>722.83</v>
      </c>
      <c r="Q6599" s="3" t="s">
        <v>107</v>
      </c>
      <c r="R6599" s="2"/>
    </row>
    <row r="6600" spans="1:18" x14ac:dyDescent="0.25">
      <c r="A6600" s="3" t="s">
        <v>5</v>
      </c>
      <c r="B6600" s="3" t="s">
        <v>33256</v>
      </c>
      <c r="C6600" s="3" t="s">
        <v>96</v>
      </c>
      <c r="D6600" s="3" t="s">
        <v>97</v>
      </c>
      <c r="E6600" s="3" t="s">
        <v>101</v>
      </c>
      <c r="F6600" s="3" t="s">
        <v>33252</v>
      </c>
      <c r="G6600" s="3" t="s">
        <v>33257</v>
      </c>
      <c r="H6600" s="3" t="s">
        <v>33258</v>
      </c>
      <c r="I6600" s="3" t="s">
        <v>33259</v>
      </c>
      <c r="K6600" s="3" t="s">
        <v>1147</v>
      </c>
      <c r="L6600" s="3" t="s">
        <v>106</v>
      </c>
      <c r="M6600" s="3" t="s">
        <v>7</v>
      </c>
      <c r="N6600" s="3" t="s">
        <v>1142</v>
      </c>
      <c r="O6600" s="3" t="s">
        <v>9</v>
      </c>
      <c r="P6600" s="2">
        <v>760.15</v>
      </c>
      <c r="Q6600" s="3" t="s">
        <v>107</v>
      </c>
      <c r="R6600" s="2"/>
    </row>
    <row r="6601" spans="1:18" x14ac:dyDescent="0.25">
      <c r="A6601" s="3" t="s">
        <v>5</v>
      </c>
      <c r="B6601" s="3" t="s">
        <v>33260</v>
      </c>
      <c r="C6601" s="3" t="s">
        <v>96</v>
      </c>
      <c r="D6601" s="3" t="s">
        <v>97</v>
      </c>
      <c r="E6601" s="3" t="s">
        <v>101</v>
      </c>
      <c r="F6601" s="3" t="s">
        <v>33261</v>
      </c>
      <c r="G6601" s="3" t="s">
        <v>33262</v>
      </c>
      <c r="H6601" s="3" t="s">
        <v>33263</v>
      </c>
      <c r="I6601" s="3" t="s">
        <v>33264</v>
      </c>
      <c r="K6601" s="3" t="s">
        <v>1208</v>
      </c>
      <c r="L6601" s="3" t="s">
        <v>106</v>
      </c>
      <c r="M6601" s="3" t="s">
        <v>7</v>
      </c>
      <c r="N6601" s="3" t="s">
        <v>1142</v>
      </c>
      <c r="O6601" s="3" t="s">
        <v>9</v>
      </c>
      <c r="P6601" s="2">
        <v>588.94000000000005</v>
      </c>
      <c r="Q6601" s="3" t="s">
        <v>107</v>
      </c>
      <c r="R6601" s="2"/>
    </row>
    <row r="6602" spans="1:18" x14ac:dyDescent="0.25">
      <c r="A6602" s="3" t="s">
        <v>5</v>
      </c>
      <c r="B6602" s="3" t="s">
        <v>33265</v>
      </c>
      <c r="C6602" s="3" t="s">
        <v>96</v>
      </c>
      <c r="D6602" s="3" t="s">
        <v>97</v>
      </c>
      <c r="E6602" s="3" t="s">
        <v>101</v>
      </c>
      <c r="F6602" s="3" t="s">
        <v>33266</v>
      </c>
      <c r="G6602" s="3" t="s">
        <v>33267</v>
      </c>
      <c r="H6602" s="3" t="s">
        <v>33268</v>
      </c>
      <c r="I6602" s="3" t="s">
        <v>33269</v>
      </c>
      <c r="K6602" s="3" t="s">
        <v>1256</v>
      </c>
      <c r="L6602" s="3" t="s">
        <v>106</v>
      </c>
      <c r="M6602" s="3" t="s">
        <v>7</v>
      </c>
      <c r="N6602" s="3" t="s">
        <v>1142</v>
      </c>
      <c r="O6602" s="3" t="s">
        <v>9</v>
      </c>
      <c r="P6602" s="2">
        <v>358.87</v>
      </c>
      <c r="Q6602" s="3" t="s">
        <v>107</v>
      </c>
      <c r="R6602" s="2"/>
    </row>
    <row r="6603" spans="1:18" x14ac:dyDescent="0.25">
      <c r="A6603" s="3" t="s">
        <v>5</v>
      </c>
      <c r="B6603" s="3" t="s">
        <v>33270</v>
      </c>
      <c r="C6603" s="3" t="s">
        <v>96</v>
      </c>
      <c r="D6603" s="3" t="s">
        <v>97</v>
      </c>
      <c r="E6603" s="3" t="s">
        <v>101</v>
      </c>
      <c r="F6603" s="3" t="s">
        <v>33271</v>
      </c>
      <c r="G6603" s="3" t="s">
        <v>33272</v>
      </c>
      <c r="H6603" s="3" t="s">
        <v>33273</v>
      </c>
      <c r="I6603" s="3" t="s">
        <v>33274</v>
      </c>
      <c r="K6603" s="3" t="s">
        <v>1208</v>
      </c>
      <c r="L6603" s="3" t="s">
        <v>106</v>
      </c>
      <c r="M6603" s="3" t="s">
        <v>7</v>
      </c>
      <c r="N6603" s="3" t="s">
        <v>1142</v>
      </c>
      <c r="O6603" s="3" t="s">
        <v>9</v>
      </c>
      <c r="P6603" s="2">
        <v>721.54</v>
      </c>
      <c r="Q6603" s="3" t="s">
        <v>107</v>
      </c>
      <c r="R6603" s="2"/>
    </row>
    <row r="6604" spans="1:18" x14ac:dyDescent="0.25">
      <c r="A6604" s="3" t="s">
        <v>5</v>
      </c>
      <c r="B6604" s="3" t="s">
        <v>33275</v>
      </c>
      <c r="C6604" s="3" t="s">
        <v>96</v>
      </c>
      <c r="D6604" s="3" t="s">
        <v>97</v>
      </c>
      <c r="E6604" s="3" t="s">
        <v>101</v>
      </c>
      <c r="F6604" s="3" t="s">
        <v>33276</v>
      </c>
      <c r="G6604" s="3" t="s">
        <v>2800</v>
      </c>
      <c r="H6604" s="3" t="s">
        <v>2801</v>
      </c>
      <c r="I6604" s="3" t="s">
        <v>2802</v>
      </c>
      <c r="K6604" s="3" t="s">
        <v>1208</v>
      </c>
      <c r="L6604" s="3" t="s">
        <v>106</v>
      </c>
      <c r="M6604" s="3" t="s">
        <v>7</v>
      </c>
      <c r="N6604" s="3" t="s">
        <v>1142</v>
      </c>
      <c r="O6604" s="3" t="s">
        <v>9</v>
      </c>
      <c r="P6604" s="2">
        <v>36269</v>
      </c>
      <c r="Q6604" s="3" t="s">
        <v>107</v>
      </c>
      <c r="R6604" s="2"/>
    </row>
    <row r="6605" spans="1:18" x14ac:dyDescent="0.25">
      <c r="A6605" s="3" t="s">
        <v>5</v>
      </c>
      <c r="B6605" s="3" t="s">
        <v>33277</v>
      </c>
      <c r="C6605" s="3" t="s">
        <v>96</v>
      </c>
      <c r="D6605" s="3" t="s">
        <v>97</v>
      </c>
      <c r="E6605" s="3" t="s">
        <v>101</v>
      </c>
      <c r="F6605" s="3" t="s">
        <v>33278</v>
      </c>
      <c r="G6605" s="3" t="s">
        <v>33279</v>
      </c>
      <c r="H6605" s="3" t="s">
        <v>33280</v>
      </c>
      <c r="I6605" s="3" t="s">
        <v>33281</v>
      </c>
      <c r="K6605" s="3" t="s">
        <v>1208</v>
      </c>
      <c r="L6605" s="3" t="s">
        <v>106</v>
      </c>
      <c r="M6605" s="3" t="s">
        <v>7</v>
      </c>
      <c r="N6605" s="3" t="s">
        <v>1142</v>
      </c>
      <c r="O6605" s="3" t="s">
        <v>9</v>
      </c>
      <c r="P6605" s="2">
        <v>3423.53</v>
      </c>
      <c r="Q6605" s="3" t="s">
        <v>107</v>
      </c>
      <c r="R6605" s="2"/>
    </row>
    <row r="6606" spans="1:18" x14ac:dyDescent="0.25">
      <c r="A6606" s="3" t="s">
        <v>5</v>
      </c>
      <c r="B6606" s="3" t="s">
        <v>33282</v>
      </c>
      <c r="C6606" s="3" t="s">
        <v>96</v>
      </c>
      <c r="D6606" s="3" t="s">
        <v>97</v>
      </c>
      <c r="E6606" s="3" t="s">
        <v>101</v>
      </c>
      <c r="F6606" s="3" t="s">
        <v>33283</v>
      </c>
      <c r="G6606" s="3" t="s">
        <v>33284</v>
      </c>
      <c r="H6606" s="3" t="s">
        <v>33285</v>
      </c>
      <c r="I6606" s="3" t="s">
        <v>33286</v>
      </c>
      <c r="K6606" s="3" t="s">
        <v>1147</v>
      </c>
      <c r="L6606" s="3" t="s">
        <v>106</v>
      </c>
      <c r="M6606" s="3" t="s">
        <v>7</v>
      </c>
      <c r="N6606" s="3" t="s">
        <v>1142</v>
      </c>
      <c r="O6606" s="3" t="s">
        <v>9</v>
      </c>
      <c r="P6606" s="2">
        <v>1869</v>
      </c>
      <c r="Q6606" s="3" t="s">
        <v>107</v>
      </c>
      <c r="R6606" s="2"/>
    </row>
    <row r="6607" spans="1:18" x14ac:dyDescent="0.25">
      <c r="A6607" s="3" t="s">
        <v>5</v>
      </c>
      <c r="B6607" s="3" t="s">
        <v>33287</v>
      </c>
      <c r="C6607" s="3" t="s">
        <v>96</v>
      </c>
      <c r="D6607" s="3" t="s">
        <v>97</v>
      </c>
      <c r="E6607" s="3" t="s">
        <v>101</v>
      </c>
      <c r="F6607" s="3" t="s">
        <v>33288</v>
      </c>
      <c r="G6607" s="3" t="s">
        <v>33289</v>
      </c>
      <c r="H6607" s="3" t="s">
        <v>33290</v>
      </c>
      <c r="I6607" s="3" t="s">
        <v>33291</v>
      </c>
      <c r="K6607" s="3" t="s">
        <v>1157</v>
      </c>
      <c r="L6607" s="3" t="s">
        <v>106</v>
      </c>
      <c r="M6607" s="3" t="s">
        <v>7</v>
      </c>
      <c r="N6607" s="3" t="s">
        <v>1142</v>
      </c>
      <c r="O6607" s="3" t="s">
        <v>9</v>
      </c>
      <c r="P6607" s="2">
        <v>322.07</v>
      </c>
      <c r="Q6607" s="3" t="s">
        <v>107</v>
      </c>
      <c r="R6607" s="2"/>
    </row>
    <row r="6608" spans="1:18" x14ac:dyDescent="0.25">
      <c r="A6608" s="3" t="s">
        <v>5</v>
      </c>
      <c r="B6608" s="3" t="s">
        <v>33292</v>
      </c>
      <c r="C6608" s="3" t="s">
        <v>96</v>
      </c>
      <c r="D6608" s="3" t="s">
        <v>97</v>
      </c>
      <c r="E6608" s="3" t="s">
        <v>101</v>
      </c>
      <c r="F6608" s="3" t="s">
        <v>33293</v>
      </c>
      <c r="G6608" s="3" t="s">
        <v>33294</v>
      </c>
      <c r="H6608" s="3" t="s">
        <v>33295</v>
      </c>
      <c r="I6608" s="3" t="s">
        <v>33296</v>
      </c>
      <c r="K6608" s="3" t="s">
        <v>1147</v>
      </c>
      <c r="L6608" s="3" t="s">
        <v>106</v>
      </c>
      <c r="M6608" s="3" t="s">
        <v>7</v>
      </c>
      <c r="N6608" s="3" t="s">
        <v>1142</v>
      </c>
      <c r="O6608" s="3" t="s">
        <v>9</v>
      </c>
      <c r="P6608" s="2">
        <v>377</v>
      </c>
      <c r="Q6608" s="3" t="s">
        <v>107</v>
      </c>
      <c r="R6608" s="2"/>
    </row>
    <row r="6609" spans="1:18" x14ac:dyDescent="0.25">
      <c r="A6609" s="3" t="s">
        <v>5</v>
      </c>
      <c r="B6609" s="3" t="s">
        <v>33297</v>
      </c>
      <c r="C6609" s="3" t="s">
        <v>96</v>
      </c>
      <c r="D6609" s="3" t="s">
        <v>97</v>
      </c>
      <c r="E6609" s="3" t="s">
        <v>101</v>
      </c>
      <c r="F6609" s="3" t="s">
        <v>33298</v>
      </c>
      <c r="G6609" s="3" t="s">
        <v>33299</v>
      </c>
      <c r="H6609" s="3" t="s">
        <v>33300</v>
      </c>
      <c r="I6609" s="3" t="s">
        <v>33301</v>
      </c>
      <c r="K6609" s="3" t="s">
        <v>1147</v>
      </c>
      <c r="L6609" s="3" t="s">
        <v>106</v>
      </c>
      <c r="M6609" s="3" t="s">
        <v>7</v>
      </c>
      <c r="N6609" s="3" t="s">
        <v>1142</v>
      </c>
      <c r="O6609" s="3" t="s">
        <v>9</v>
      </c>
      <c r="P6609" s="2">
        <v>930.02</v>
      </c>
      <c r="Q6609" s="3" t="s">
        <v>107</v>
      </c>
      <c r="R6609" s="2"/>
    </row>
    <row r="6610" spans="1:18" x14ac:dyDescent="0.25">
      <c r="A6610" s="3" t="s">
        <v>5</v>
      </c>
      <c r="B6610" s="3" t="s">
        <v>33302</v>
      </c>
      <c r="C6610" s="3" t="s">
        <v>96</v>
      </c>
      <c r="D6610" s="3" t="s">
        <v>97</v>
      </c>
      <c r="E6610" s="3" t="s">
        <v>101</v>
      </c>
      <c r="F6610" s="3" t="s">
        <v>33303</v>
      </c>
      <c r="G6610" s="3" t="s">
        <v>33289</v>
      </c>
      <c r="H6610" s="3" t="s">
        <v>33304</v>
      </c>
      <c r="I6610" s="3" t="s">
        <v>33305</v>
      </c>
      <c r="K6610" s="3" t="s">
        <v>1157</v>
      </c>
      <c r="L6610" s="3" t="s">
        <v>106</v>
      </c>
      <c r="M6610" s="3" t="s">
        <v>7</v>
      </c>
      <c r="N6610" s="3" t="s">
        <v>1142</v>
      </c>
      <c r="O6610" s="3" t="s">
        <v>9</v>
      </c>
      <c r="P6610" s="2">
        <v>322.07</v>
      </c>
      <c r="Q6610" s="3" t="s">
        <v>107</v>
      </c>
      <c r="R6610" s="2"/>
    </row>
    <row r="6611" spans="1:18" x14ac:dyDescent="0.25">
      <c r="A6611" s="3" t="s">
        <v>5</v>
      </c>
      <c r="B6611" s="3" t="s">
        <v>33306</v>
      </c>
      <c r="C6611" s="3" t="s">
        <v>96</v>
      </c>
      <c r="D6611" s="3" t="s">
        <v>97</v>
      </c>
      <c r="E6611" s="3" t="s">
        <v>101</v>
      </c>
      <c r="F6611" s="3" t="s">
        <v>33307</v>
      </c>
      <c r="G6611" s="3" t="s">
        <v>33308</v>
      </c>
      <c r="H6611" s="3" t="s">
        <v>33309</v>
      </c>
      <c r="I6611" s="3" t="s">
        <v>33310</v>
      </c>
      <c r="K6611" s="3" t="s">
        <v>1147</v>
      </c>
      <c r="L6611" s="3" t="s">
        <v>106</v>
      </c>
      <c r="M6611" s="3" t="s">
        <v>7</v>
      </c>
      <c r="N6611" s="3" t="s">
        <v>1142</v>
      </c>
      <c r="O6611" s="3" t="s">
        <v>9</v>
      </c>
      <c r="P6611" s="2">
        <v>386.48</v>
      </c>
      <c r="Q6611" s="3" t="s">
        <v>107</v>
      </c>
      <c r="R6611" s="2"/>
    </row>
    <row r="6612" spans="1:18" x14ac:dyDescent="0.25">
      <c r="A6612" s="3" t="s">
        <v>5</v>
      </c>
      <c r="B6612" s="3" t="s">
        <v>33311</v>
      </c>
      <c r="C6612" s="3" t="s">
        <v>96</v>
      </c>
      <c r="D6612" s="3" t="s">
        <v>97</v>
      </c>
      <c r="E6612" s="3" t="s">
        <v>101</v>
      </c>
      <c r="F6612" s="3" t="s">
        <v>33312</v>
      </c>
      <c r="G6612" s="3" t="s">
        <v>33313</v>
      </c>
      <c r="H6612" s="3" t="s">
        <v>33314</v>
      </c>
      <c r="I6612" s="3" t="s">
        <v>33315</v>
      </c>
      <c r="K6612" s="3" t="s">
        <v>1208</v>
      </c>
      <c r="L6612" s="3" t="s">
        <v>106</v>
      </c>
      <c r="M6612" s="3" t="s">
        <v>7</v>
      </c>
      <c r="N6612" s="3" t="s">
        <v>1142</v>
      </c>
      <c r="O6612" s="3" t="s">
        <v>9</v>
      </c>
      <c r="P6612" s="2">
        <v>276.06</v>
      </c>
      <c r="Q6612" s="3" t="s">
        <v>107</v>
      </c>
      <c r="R6612" s="2"/>
    </row>
    <row r="6613" spans="1:18" x14ac:dyDescent="0.25">
      <c r="A6613" s="3" t="s">
        <v>5</v>
      </c>
      <c r="B6613" s="3" t="s">
        <v>33316</v>
      </c>
      <c r="C6613" s="3" t="s">
        <v>96</v>
      </c>
      <c r="D6613" s="3" t="s">
        <v>97</v>
      </c>
      <c r="E6613" s="3" t="s">
        <v>101</v>
      </c>
      <c r="F6613" s="3" t="s">
        <v>33317</v>
      </c>
      <c r="G6613" s="3" t="s">
        <v>33318</v>
      </c>
      <c r="H6613" s="3" t="s">
        <v>33319</v>
      </c>
      <c r="I6613" s="3" t="s">
        <v>33320</v>
      </c>
      <c r="K6613" s="3" t="s">
        <v>1208</v>
      </c>
      <c r="L6613" s="3" t="s">
        <v>106</v>
      </c>
      <c r="M6613" s="3" t="s">
        <v>7</v>
      </c>
      <c r="N6613" s="3" t="s">
        <v>1142</v>
      </c>
      <c r="O6613" s="3" t="s">
        <v>9</v>
      </c>
      <c r="P6613" s="2">
        <v>1707.43</v>
      </c>
      <c r="Q6613" s="3" t="s">
        <v>107</v>
      </c>
      <c r="R6613" s="2"/>
    </row>
    <row r="6614" spans="1:18" x14ac:dyDescent="0.25">
      <c r="A6614" s="3" t="s">
        <v>5</v>
      </c>
      <c r="B6614" s="3" t="s">
        <v>33321</v>
      </c>
      <c r="C6614" s="3" t="s">
        <v>96</v>
      </c>
      <c r="D6614" s="3" t="s">
        <v>97</v>
      </c>
      <c r="E6614" s="3" t="s">
        <v>101</v>
      </c>
      <c r="F6614" s="3" t="s">
        <v>33322</v>
      </c>
      <c r="G6614" s="3" t="s">
        <v>33289</v>
      </c>
      <c r="H6614" s="3" t="s">
        <v>33323</v>
      </c>
      <c r="I6614" s="3" t="s">
        <v>33324</v>
      </c>
      <c r="K6614" s="3" t="s">
        <v>1157</v>
      </c>
      <c r="L6614" s="3" t="s">
        <v>106</v>
      </c>
      <c r="M6614" s="3" t="s">
        <v>7</v>
      </c>
      <c r="N6614" s="3" t="s">
        <v>1142</v>
      </c>
      <c r="O6614" s="3" t="s">
        <v>9</v>
      </c>
      <c r="P6614" s="2">
        <v>322.07</v>
      </c>
      <c r="Q6614" s="3" t="s">
        <v>107</v>
      </c>
      <c r="R6614" s="2"/>
    </row>
    <row r="6615" spans="1:18" x14ac:dyDescent="0.25">
      <c r="A6615" s="3" t="s">
        <v>5</v>
      </c>
      <c r="B6615" s="3" t="s">
        <v>33325</v>
      </c>
      <c r="C6615" s="3" t="s">
        <v>96</v>
      </c>
      <c r="D6615" s="3" t="s">
        <v>97</v>
      </c>
      <c r="E6615" s="3" t="s">
        <v>101</v>
      </c>
      <c r="F6615" s="3" t="s">
        <v>33326</v>
      </c>
      <c r="G6615" s="3" t="s">
        <v>33299</v>
      </c>
      <c r="H6615" s="3" t="s">
        <v>33300</v>
      </c>
      <c r="I6615" s="3" t="s">
        <v>33301</v>
      </c>
      <c r="K6615" s="3" t="s">
        <v>1147</v>
      </c>
      <c r="L6615" s="3" t="s">
        <v>106</v>
      </c>
      <c r="M6615" s="3" t="s">
        <v>7</v>
      </c>
      <c r="N6615" s="3" t="s">
        <v>1142</v>
      </c>
      <c r="O6615" s="3" t="s">
        <v>9</v>
      </c>
      <c r="P6615" s="2">
        <v>1035.08</v>
      </c>
      <c r="Q6615" s="3" t="s">
        <v>107</v>
      </c>
      <c r="R6615" s="2"/>
    </row>
    <row r="6616" spans="1:18" x14ac:dyDescent="0.25">
      <c r="A6616" s="3" t="s">
        <v>5</v>
      </c>
      <c r="B6616" s="3" t="s">
        <v>33327</v>
      </c>
      <c r="C6616" s="3" t="s">
        <v>96</v>
      </c>
      <c r="D6616" s="3" t="s">
        <v>97</v>
      </c>
      <c r="E6616" s="3" t="s">
        <v>101</v>
      </c>
      <c r="F6616" s="3" t="s">
        <v>33328</v>
      </c>
      <c r="G6616" s="3" t="s">
        <v>33329</v>
      </c>
      <c r="H6616" s="3" t="s">
        <v>33330</v>
      </c>
      <c r="I6616" s="3" t="s">
        <v>33331</v>
      </c>
      <c r="K6616" s="3" t="s">
        <v>1147</v>
      </c>
      <c r="L6616" s="3" t="s">
        <v>106</v>
      </c>
      <c r="M6616" s="3" t="s">
        <v>7</v>
      </c>
      <c r="N6616" s="3" t="s">
        <v>1142</v>
      </c>
      <c r="O6616" s="3" t="s">
        <v>9</v>
      </c>
      <c r="P6616" s="2">
        <v>900</v>
      </c>
      <c r="Q6616" s="3" t="s">
        <v>107</v>
      </c>
      <c r="R6616" s="2"/>
    </row>
    <row r="6617" spans="1:18" x14ac:dyDescent="0.25">
      <c r="A6617" s="3" t="s">
        <v>5</v>
      </c>
      <c r="B6617" s="3" t="s">
        <v>33332</v>
      </c>
      <c r="C6617" s="3" t="s">
        <v>96</v>
      </c>
      <c r="D6617" s="3" t="s">
        <v>97</v>
      </c>
      <c r="E6617" s="3" t="s">
        <v>101</v>
      </c>
      <c r="F6617" s="3" t="s">
        <v>33333</v>
      </c>
      <c r="G6617" s="3" t="s">
        <v>33334</v>
      </c>
      <c r="H6617" s="3" t="s">
        <v>33335</v>
      </c>
      <c r="I6617" s="3" t="s">
        <v>33336</v>
      </c>
      <c r="K6617" s="3" t="s">
        <v>1147</v>
      </c>
      <c r="L6617" s="3" t="s">
        <v>106</v>
      </c>
      <c r="M6617" s="3" t="s">
        <v>7</v>
      </c>
      <c r="N6617" s="3" t="s">
        <v>1142</v>
      </c>
      <c r="O6617" s="3" t="s">
        <v>9</v>
      </c>
      <c r="P6617" s="2">
        <v>828.28</v>
      </c>
      <c r="Q6617" s="3" t="s">
        <v>107</v>
      </c>
      <c r="R6617" s="2"/>
    </row>
    <row r="6618" spans="1:18" x14ac:dyDescent="0.25">
      <c r="A6618" s="3" t="s">
        <v>5</v>
      </c>
      <c r="B6618" s="3" t="s">
        <v>33337</v>
      </c>
      <c r="C6618" s="3" t="s">
        <v>96</v>
      </c>
      <c r="D6618" s="3" t="s">
        <v>97</v>
      </c>
      <c r="E6618" s="3" t="s">
        <v>101</v>
      </c>
      <c r="F6618" s="3" t="s">
        <v>33333</v>
      </c>
      <c r="G6618" s="3" t="s">
        <v>33338</v>
      </c>
      <c r="H6618" s="3" t="s">
        <v>33339</v>
      </c>
      <c r="I6618" s="3" t="s">
        <v>33340</v>
      </c>
      <c r="K6618" s="3" t="s">
        <v>1147</v>
      </c>
      <c r="L6618" s="3" t="s">
        <v>106</v>
      </c>
      <c r="M6618" s="3" t="s">
        <v>7</v>
      </c>
      <c r="N6618" s="3" t="s">
        <v>1142</v>
      </c>
      <c r="O6618" s="3" t="s">
        <v>9</v>
      </c>
      <c r="P6618" s="2">
        <v>625.66</v>
      </c>
      <c r="Q6618" s="3" t="s">
        <v>107</v>
      </c>
      <c r="R6618" s="2"/>
    </row>
    <row r="6619" spans="1:18" x14ac:dyDescent="0.25">
      <c r="A6619" s="3" t="s">
        <v>5</v>
      </c>
      <c r="B6619" s="3" t="s">
        <v>33341</v>
      </c>
      <c r="C6619" s="3" t="s">
        <v>96</v>
      </c>
      <c r="D6619" s="3" t="s">
        <v>97</v>
      </c>
      <c r="E6619" s="3" t="s">
        <v>101</v>
      </c>
      <c r="F6619" s="3" t="s">
        <v>33342</v>
      </c>
      <c r="G6619" s="3" t="s">
        <v>33343</v>
      </c>
      <c r="H6619" s="3" t="s">
        <v>33344</v>
      </c>
      <c r="I6619" s="3" t="s">
        <v>33345</v>
      </c>
      <c r="K6619" s="3" t="s">
        <v>1147</v>
      </c>
      <c r="L6619" s="3" t="s">
        <v>106</v>
      </c>
      <c r="M6619" s="3" t="s">
        <v>7</v>
      </c>
      <c r="N6619" s="3" t="s">
        <v>1142</v>
      </c>
      <c r="O6619" s="3" t="s">
        <v>9</v>
      </c>
      <c r="P6619" s="2">
        <v>400</v>
      </c>
      <c r="Q6619" s="3" t="s">
        <v>107</v>
      </c>
      <c r="R6619" s="2"/>
    </row>
    <row r="6620" spans="1:18" x14ac:dyDescent="0.25">
      <c r="A6620" s="3" t="s">
        <v>5</v>
      </c>
      <c r="B6620" s="3" t="s">
        <v>33346</v>
      </c>
      <c r="C6620" s="3" t="s">
        <v>96</v>
      </c>
      <c r="D6620" s="3" t="s">
        <v>97</v>
      </c>
      <c r="E6620" s="3" t="s">
        <v>101</v>
      </c>
      <c r="F6620" s="3" t="s">
        <v>33347</v>
      </c>
      <c r="G6620" s="3" t="s">
        <v>33348</v>
      </c>
      <c r="H6620" s="3" t="s">
        <v>33349</v>
      </c>
      <c r="I6620" s="3" t="s">
        <v>33350</v>
      </c>
      <c r="K6620" s="3" t="s">
        <v>1157</v>
      </c>
      <c r="L6620" s="3" t="s">
        <v>106</v>
      </c>
      <c r="M6620" s="3" t="s">
        <v>7</v>
      </c>
      <c r="N6620" s="3" t="s">
        <v>1142</v>
      </c>
      <c r="O6620" s="3" t="s">
        <v>9</v>
      </c>
      <c r="P6620" s="2">
        <v>515.32000000000005</v>
      </c>
      <c r="Q6620" s="3" t="s">
        <v>107</v>
      </c>
      <c r="R6620" s="2"/>
    </row>
    <row r="6621" spans="1:18" x14ac:dyDescent="0.25">
      <c r="A6621" s="3" t="s">
        <v>5</v>
      </c>
      <c r="B6621" s="3" t="s">
        <v>33351</v>
      </c>
      <c r="C6621" s="3" t="s">
        <v>96</v>
      </c>
      <c r="D6621" s="3" t="s">
        <v>97</v>
      </c>
      <c r="E6621" s="3" t="s">
        <v>101</v>
      </c>
      <c r="F6621" s="3" t="s">
        <v>33352</v>
      </c>
      <c r="G6621" s="3" t="s">
        <v>33353</v>
      </c>
      <c r="H6621" s="3" t="s">
        <v>33354</v>
      </c>
      <c r="I6621" s="3" t="s">
        <v>33355</v>
      </c>
      <c r="K6621" s="3" t="s">
        <v>1147</v>
      </c>
      <c r="L6621" s="3" t="s">
        <v>106</v>
      </c>
      <c r="M6621" s="3" t="s">
        <v>7</v>
      </c>
      <c r="N6621" s="3" t="s">
        <v>1142</v>
      </c>
      <c r="O6621" s="3" t="s">
        <v>9</v>
      </c>
      <c r="P6621" s="2">
        <v>367.6</v>
      </c>
      <c r="Q6621" s="3" t="s">
        <v>107</v>
      </c>
      <c r="R6621" s="2"/>
    </row>
    <row r="6622" spans="1:18" x14ac:dyDescent="0.25">
      <c r="A6622" s="3" t="s">
        <v>5</v>
      </c>
      <c r="B6622" s="3" t="s">
        <v>33356</v>
      </c>
      <c r="C6622" s="3" t="s">
        <v>96</v>
      </c>
      <c r="D6622" s="3" t="s">
        <v>97</v>
      </c>
      <c r="E6622" s="3" t="s">
        <v>101</v>
      </c>
      <c r="F6622" s="3" t="s">
        <v>33357</v>
      </c>
      <c r="G6622" s="3" t="s">
        <v>33358</v>
      </c>
      <c r="H6622" s="3" t="s">
        <v>33359</v>
      </c>
      <c r="I6622" s="3" t="s">
        <v>33360</v>
      </c>
      <c r="K6622" s="3" t="s">
        <v>1147</v>
      </c>
      <c r="L6622" s="3" t="s">
        <v>106</v>
      </c>
      <c r="M6622" s="3" t="s">
        <v>7</v>
      </c>
      <c r="N6622" s="3" t="s">
        <v>1142</v>
      </c>
      <c r="O6622" s="3" t="s">
        <v>9</v>
      </c>
      <c r="P6622" s="2">
        <v>386.47</v>
      </c>
      <c r="Q6622" s="3" t="s">
        <v>107</v>
      </c>
      <c r="R6622" s="2"/>
    </row>
    <row r="6623" spans="1:18" x14ac:dyDescent="0.25">
      <c r="A6623" s="3" t="s">
        <v>5</v>
      </c>
      <c r="B6623" s="3" t="s">
        <v>33361</v>
      </c>
      <c r="C6623" s="3" t="s">
        <v>96</v>
      </c>
      <c r="D6623" s="3" t="s">
        <v>97</v>
      </c>
      <c r="E6623" s="3" t="s">
        <v>101</v>
      </c>
      <c r="F6623" s="3" t="s">
        <v>33362</v>
      </c>
      <c r="G6623" s="3" t="s">
        <v>33363</v>
      </c>
      <c r="H6623" s="3" t="s">
        <v>33364</v>
      </c>
      <c r="I6623" s="3" t="s">
        <v>33365</v>
      </c>
      <c r="K6623" s="3" t="s">
        <v>1157</v>
      </c>
      <c r="L6623" s="3" t="s">
        <v>106</v>
      </c>
      <c r="M6623" s="3" t="s">
        <v>7</v>
      </c>
      <c r="N6623" s="3" t="s">
        <v>1142</v>
      </c>
      <c r="O6623" s="3" t="s">
        <v>9</v>
      </c>
      <c r="P6623" s="2">
        <v>100</v>
      </c>
      <c r="Q6623" s="3" t="s">
        <v>107</v>
      </c>
      <c r="R6623" s="2"/>
    </row>
    <row r="6624" spans="1:18" x14ac:dyDescent="0.25">
      <c r="A6624" s="3" t="s">
        <v>5</v>
      </c>
      <c r="B6624" s="3" t="s">
        <v>33366</v>
      </c>
      <c r="C6624" s="3" t="s">
        <v>96</v>
      </c>
      <c r="D6624" s="3" t="s">
        <v>97</v>
      </c>
      <c r="E6624" s="3" t="s">
        <v>101</v>
      </c>
      <c r="F6624" s="3" t="s">
        <v>33367</v>
      </c>
      <c r="G6624" s="3" t="s">
        <v>33368</v>
      </c>
      <c r="H6624" s="3" t="s">
        <v>33369</v>
      </c>
      <c r="I6624" s="3" t="s">
        <v>33370</v>
      </c>
      <c r="K6624" s="3" t="s">
        <v>1256</v>
      </c>
      <c r="L6624" s="3" t="s">
        <v>106</v>
      </c>
      <c r="M6624" s="3" t="s">
        <v>7</v>
      </c>
      <c r="N6624" s="3" t="s">
        <v>1142</v>
      </c>
      <c r="O6624" s="3" t="s">
        <v>9</v>
      </c>
      <c r="P6624" s="2">
        <v>257.62</v>
      </c>
      <c r="Q6624" s="3" t="s">
        <v>107</v>
      </c>
      <c r="R6624" s="2"/>
    </row>
    <row r="6625" spans="1:18" x14ac:dyDescent="0.25">
      <c r="A6625" s="3" t="s">
        <v>5</v>
      </c>
      <c r="B6625" s="3" t="s">
        <v>33371</v>
      </c>
      <c r="C6625" s="3" t="s">
        <v>96</v>
      </c>
      <c r="D6625" s="3" t="s">
        <v>97</v>
      </c>
      <c r="E6625" s="3" t="s">
        <v>101</v>
      </c>
      <c r="F6625" s="3" t="s">
        <v>33372</v>
      </c>
      <c r="G6625" s="3" t="s">
        <v>33373</v>
      </c>
      <c r="H6625" s="3" t="s">
        <v>33374</v>
      </c>
      <c r="I6625" s="3" t="s">
        <v>33375</v>
      </c>
      <c r="K6625" s="3" t="s">
        <v>1147</v>
      </c>
      <c r="L6625" s="3" t="s">
        <v>106</v>
      </c>
      <c r="M6625" s="3" t="s">
        <v>7</v>
      </c>
      <c r="N6625" s="3" t="s">
        <v>1142</v>
      </c>
      <c r="O6625" s="3" t="s">
        <v>9</v>
      </c>
      <c r="P6625" s="2">
        <v>385.5</v>
      </c>
      <c r="Q6625" s="3" t="s">
        <v>107</v>
      </c>
      <c r="R6625" s="2"/>
    </row>
    <row r="6626" spans="1:18" x14ac:dyDescent="0.25">
      <c r="A6626" s="3" t="s">
        <v>5</v>
      </c>
      <c r="B6626" s="3" t="s">
        <v>33376</v>
      </c>
      <c r="C6626" s="3" t="s">
        <v>96</v>
      </c>
      <c r="D6626" s="3" t="s">
        <v>97</v>
      </c>
      <c r="E6626" s="3" t="s">
        <v>101</v>
      </c>
      <c r="F6626" s="3" t="s">
        <v>33377</v>
      </c>
      <c r="G6626" s="3" t="s">
        <v>33378</v>
      </c>
      <c r="H6626" s="3" t="s">
        <v>33379</v>
      </c>
      <c r="I6626" s="3" t="s">
        <v>33380</v>
      </c>
      <c r="K6626" s="3" t="s">
        <v>1147</v>
      </c>
      <c r="L6626" s="3" t="s">
        <v>106</v>
      </c>
      <c r="M6626" s="3" t="s">
        <v>7</v>
      </c>
      <c r="N6626" s="3" t="s">
        <v>1142</v>
      </c>
      <c r="O6626" s="3" t="s">
        <v>9</v>
      </c>
      <c r="P6626" s="2">
        <v>706.75</v>
      </c>
      <c r="Q6626" s="3" t="s">
        <v>107</v>
      </c>
      <c r="R6626" s="2"/>
    </row>
    <row r="6627" spans="1:18" x14ac:dyDescent="0.25">
      <c r="A6627" s="3" t="s">
        <v>5</v>
      </c>
      <c r="B6627" s="3" t="s">
        <v>33381</v>
      </c>
      <c r="C6627" s="3" t="s">
        <v>96</v>
      </c>
      <c r="D6627" s="3" t="s">
        <v>97</v>
      </c>
      <c r="E6627" s="3" t="s">
        <v>101</v>
      </c>
      <c r="F6627" s="3" t="s">
        <v>33382</v>
      </c>
      <c r="G6627" s="3" t="s">
        <v>33383</v>
      </c>
      <c r="H6627" s="3" t="s">
        <v>33384</v>
      </c>
      <c r="I6627" s="3" t="s">
        <v>33385</v>
      </c>
      <c r="K6627" s="3" t="s">
        <v>1147</v>
      </c>
      <c r="L6627" s="3" t="s">
        <v>106</v>
      </c>
      <c r="M6627" s="3" t="s">
        <v>7</v>
      </c>
      <c r="N6627" s="3" t="s">
        <v>1142</v>
      </c>
      <c r="O6627" s="3" t="s">
        <v>9</v>
      </c>
      <c r="P6627" s="2">
        <v>697.18</v>
      </c>
      <c r="Q6627" s="3" t="s">
        <v>107</v>
      </c>
      <c r="R6627" s="2"/>
    </row>
    <row r="6628" spans="1:18" x14ac:dyDescent="0.25">
      <c r="A6628" s="3" t="s">
        <v>5</v>
      </c>
      <c r="B6628" s="3" t="s">
        <v>33386</v>
      </c>
      <c r="C6628" s="3" t="s">
        <v>96</v>
      </c>
      <c r="D6628" s="3" t="s">
        <v>97</v>
      </c>
      <c r="E6628" s="3" t="s">
        <v>101</v>
      </c>
      <c r="F6628" s="3" t="s">
        <v>33387</v>
      </c>
      <c r="G6628" s="3" t="s">
        <v>33388</v>
      </c>
      <c r="H6628" s="3" t="s">
        <v>33389</v>
      </c>
      <c r="I6628" s="3" t="s">
        <v>33390</v>
      </c>
      <c r="K6628" s="3" t="s">
        <v>1277</v>
      </c>
      <c r="L6628" s="3" t="s">
        <v>106</v>
      </c>
      <c r="M6628" s="3" t="s">
        <v>7</v>
      </c>
      <c r="N6628" s="3" t="s">
        <v>1142</v>
      </c>
      <c r="O6628" s="3" t="s">
        <v>9</v>
      </c>
      <c r="P6628" s="2">
        <v>899.51</v>
      </c>
      <c r="Q6628" s="3" t="s">
        <v>107</v>
      </c>
      <c r="R6628" s="2"/>
    </row>
    <row r="6629" spans="1:18" x14ac:dyDescent="0.25">
      <c r="A6629" s="3" t="s">
        <v>5</v>
      </c>
      <c r="B6629" s="3" t="s">
        <v>33391</v>
      </c>
      <c r="C6629" s="3" t="s">
        <v>96</v>
      </c>
      <c r="D6629" s="3" t="s">
        <v>97</v>
      </c>
      <c r="E6629" s="3" t="s">
        <v>101</v>
      </c>
      <c r="F6629" s="3" t="s">
        <v>33392</v>
      </c>
      <c r="G6629" s="3" t="s">
        <v>33393</v>
      </c>
      <c r="H6629" s="3" t="s">
        <v>33394</v>
      </c>
      <c r="I6629" s="3" t="s">
        <v>33395</v>
      </c>
      <c r="K6629" s="3" t="s">
        <v>1208</v>
      </c>
      <c r="L6629" s="3" t="s">
        <v>106</v>
      </c>
      <c r="M6629" s="3" t="s">
        <v>7</v>
      </c>
      <c r="N6629" s="3" t="s">
        <v>1142</v>
      </c>
      <c r="O6629" s="3" t="s">
        <v>9</v>
      </c>
      <c r="P6629" s="2">
        <v>299.97000000000003</v>
      </c>
      <c r="Q6629" s="3" t="s">
        <v>107</v>
      </c>
      <c r="R6629" s="2"/>
    </row>
    <row r="6630" spans="1:18" x14ac:dyDescent="0.25">
      <c r="A6630" s="3" t="s">
        <v>5</v>
      </c>
      <c r="B6630" s="3" t="s">
        <v>33396</v>
      </c>
      <c r="C6630" s="3" t="s">
        <v>96</v>
      </c>
      <c r="D6630" s="3" t="s">
        <v>97</v>
      </c>
      <c r="E6630" s="3" t="s">
        <v>101</v>
      </c>
      <c r="F6630" s="3" t="s">
        <v>33397</v>
      </c>
      <c r="G6630" s="3" t="s">
        <v>33398</v>
      </c>
      <c r="H6630" s="3" t="s">
        <v>33399</v>
      </c>
      <c r="I6630" s="3" t="s">
        <v>33400</v>
      </c>
      <c r="K6630" s="3" t="s">
        <v>30280</v>
      </c>
      <c r="L6630" s="3" t="s">
        <v>106</v>
      </c>
      <c r="M6630" s="3" t="s">
        <v>7</v>
      </c>
      <c r="N6630" s="3" t="s">
        <v>1142</v>
      </c>
      <c r="O6630" s="3" t="s">
        <v>9</v>
      </c>
      <c r="P6630" s="2">
        <v>281.10000000000002</v>
      </c>
      <c r="Q6630" s="3" t="s">
        <v>107</v>
      </c>
      <c r="R6630" s="2"/>
    </row>
    <row r="6631" spans="1:18" x14ac:dyDescent="0.25">
      <c r="A6631" s="3" t="s">
        <v>5</v>
      </c>
      <c r="B6631" s="3" t="s">
        <v>33401</v>
      </c>
      <c r="C6631" s="3" t="s">
        <v>96</v>
      </c>
      <c r="D6631" s="3" t="s">
        <v>97</v>
      </c>
      <c r="E6631" s="3" t="s">
        <v>101</v>
      </c>
      <c r="F6631" s="3" t="s">
        <v>33402</v>
      </c>
      <c r="G6631" s="3" t="s">
        <v>33403</v>
      </c>
      <c r="H6631" s="3" t="s">
        <v>33404</v>
      </c>
      <c r="I6631" s="3" t="s">
        <v>33405</v>
      </c>
      <c r="K6631" s="3" t="s">
        <v>1157</v>
      </c>
      <c r="L6631" s="3" t="s">
        <v>106</v>
      </c>
      <c r="M6631" s="3" t="s">
        <v>7</v>
      </c>
      <c r="N6631" s="3" t="s">
        <v>1142</v>
      </c>
      <c r="O6631" s="3" t="s">
        <v>9</v>
      </c>
      <c r="P6631" s="2">
        <v>764.59</v>
      </c>
      <c r="Q6631" s="3" t="s">
        <v>107</v>
      </c>
      <c r="R6631" s="2"/>
    </row>
    <row r="6632" spans="1:18" x14ac:dyDescent="0.25">
      <c r="A6632" s="3" t="s">
        <v>5</v>
      </c>
      <c r="B6632" s="3" t="s">
        <v>33406</v>
      </c>
      <c r="C6632" s="3" t="s">
        <v>96</v>
      </c>
      <c r="D6632" s="3" t="s">
        <v>97</v>
      </c>
      <c r="E6632" s="3" t="s">
        <v>101</v>
      </c>
      <c r="F6632" s="3" t="s">
        <v>33407</v>
      </c>
      <c r="G6632" s="3" t="s">
        <v>33408</v>
      </c>
      <c r="H6632" s="3" t="s">
        <v>33409</v>
      </c>
      <c r="I6632" s="3" t="s">
        <v>33410</v>
      </c>
      <c r="K6632" s="3" t="s">
        <v>1157</v>
      </c>
      <c r="L6632" s="3" t="s">
        <v>106</v>
      </c>
      <c r="M6632" s="3" t="s">
        <v>7</v>
      </c>
      <c r="N6632" s="3" t="s">
        <v>1142</v>
      </c>
      <c r="O6632" s="3" t="s">
        <v>9</v>
      </c>
      <c r="P6632" s="2">
        <v>636.07000000000005</v>
      </c>
      <c r="Q6632" s="3" t="s">
        <v>107</v>
      </c>
      <c r="R6632" s="2"/>
    </row>
    <row r="6633" spans="1:18" x14ac:dyDescent="0.25">
      <c r="A6633" s="3" t="s">
        <v>5</v>
      </c>
      <c r="B6633" s="3" t="s">
        <v>33411</v>
      </c>
      <c r="C6633" s="3" t="s">
        <v>96</v>
      </c>
      <c r="D6633" s="3" t="s">
        <v>97</v>
      </c>
      <c r="E6633" s="3" t="s">
        <v>101</v>
      </c>
      <c r="F6633" s="3" t="s">
        <v>33412</v>
      </c>
      <c r="G6633" s="3" t="s">
        <v>33413</v>
      </c>
      <c r="H6633" s="3" t="s">
        <v>33414</v>
      </c>
      <c r="I6633" s="3" t="s">
        <v>33415</v>
      </c>
      <c r="K6633" s="3" t="s">
        <v>1157</v>
      </c>
      <c r="L6633" s="3" t="s">
        <v>106</v>
      </c>
      <c r="M6633" s="3" t="s">
        <v>7</v>
      </c>
      <c r="N6633" s="3" t="s">
        <v>1142</v>
      </c>
      <c r="O6633" s="3" t="s">
        <v>9</v>
      </c>
      <c r="P6633" s="2">
        <v>1698</v>
      </c>
      <c r="Q6633" s="3" t="s">
        <v>107</v>
      </c>
      <c r="R6633" s="2"/>
    </row>
    <row r="6634" spans="1:18" x14ac:dyDescent="0.25">
      <c r="A6634" s="3" t="s">
        <v>5</v>
      </c>
      <c r="B6634" s="3" t="s">
        <v>33416</v>
      </c>
      <c r="C6634" s="3" t="s">
        <v>96</v>
      </c>
      <c r="D6634" s="3" t="s">
        <v>97</v>
      </c>
      <c r="E6634" s="3" t="s">
        <v>101</v>
      </c>
      <c r="F6634" s="3" t="s">
        <v>33417</v>
      </c>
      <c r="G6634" s="3" t="s">
        <v>33418</v>
      </c>
      <c r="H6634" s="3" t="s">
        <v>33419</v>
      </c>
      <c r="I6634" s="3" t="s">
        <v>33420</v>
      </c>
      <c r="K6634" s="3" t="s">
        <v>1157</v>
      </c>
      <c r="L6634" s="3" t="s">
        <v>106</v>
      </c>
      <c r="M6634" s="3" t="s">
        <v>7</v>
      </c>
      <c r="N6634" s="3" t="s">
        <v>1142</v>
      </c>
      <c r="O6634" s="3" t="s">
        <v>9</v>
      </c>
      <c r="P6634" s="2">
        <v>629.66</v>
      </c>
      <c r="Q6634" s="3" t="s">
        <v>107</v>
      </c>
      <c r="R6634" s="2"/>
    </row>
    <row r="6635" spans="1:18" x14ac:dyDescent="0.25">
      <c r="A6635" s="3" t="s">
        <v>5</v>
      </c>
      <c r="B6635" s="3" t="s">
        <v>33421</v>
      </c>
      <c r="C6635" s="3" t="s">
        <v>96</v>
      </c>
      <c r="D6635" s="3" t="s">
        <v>97</v>
      </c>
      <c r="E6635" s="3" t="s">
        <v>101</v>
      </c>
      <c r="F6635" s="3" t="s">
        <v>33422</v>
      </c>
      <c r="G6635" s="3" t="s">
        <v>33423</v>
      </c>
      <c r="H6635" s="3" t="s">
        <v>33424</v>
      </c>
      <c r="I6635" s="3" t="s">
        <v>33425</v>
      </c>
      <c r="K6635" s="3" t="s">
        <v>1208</v>
      </c>
      <c r="L6635" s="3" t="s">
        <v>106</v>
      </c>
      <c r="M6635" s="3" t="s">
        <v>7</v>
      </c>
      <c r="N6635" s="3" t="s">
        <v>1142</v>
      </c>
      <c r="O6635" s="3" t="s">
        <v>9</v>
      </c>
      <c r="P6635" s="2">
        <v>50</v>
      </c>
      <c r="Q6635" s="3" t="s">
        <v>107</v>
      </c>
      <c r="R6635" s="2"/>
    </row>
    <row r="6636" spans="1:18" x14ac:dyDescent="0.25">
      <c r="A6636" s="3" t="s">
        <v>5</v>
      </c>
      <c r="B6636" s="3" t="s">
        <v>33426</v>
      </c>
      <c r="C6636" s="3" t="s">
        <v>96</v>
      </c>
      <c r="D6636" s="3" t="s">
        <v>97</v>
      </c>
      <c r="E6636" s="3" t="s">
        <v>101</v>
      </c>
      <c r="F6636" s="3" t="s">
        <v>33427</v>
      </c>
      <c r="G6636" s="3" t="s">
        <v>33428</v>
      </c>
      <c r="H6636" s="3" t="s">
        <v>33429</v>
      </c>
      <c r="I6636" s="3" t="s">
        <v>33430</v>
      </c>
      <c r="K6636" s="3" t="s">
        <v>1157</v>
      </c>
      <c r="L6636" s="3" t="s">
        <v>106</v>
      </c>
      <c r="M6636" s="3" t="s">
        <v>7</v>
      </c>
      <c r="N6636" s="3" t="s">
        <v>1142</v>
      </c>
      <c r="O6636" s="3" t="s">
        <v>9</v>
      </c>
      <c r="P6636" s="2">
        <v>460.52</v>
      </c>
      <c r="Q6636" s="3" t="s">
        <v>107</v>
      </c>
      <c r="R6636" s="2"/>
    </row>
    <row r="6637" spans="1:18" x14ac:dyDescent="0.25">
      <c r="A6637" s="3" t="s">
        <v>5</v>
      </c>
      <c r="B6637" s="3" t="s">
        <v>33431</v>
      </c>
      <c r="C6637" s="3" t="s">
        <v>96</v>
      </c>
      <c r="D6637" s="3" t="s">
        <v>97</v>
      </c>
      <c r="E6637" s="3" t="s">
        <v>101</v>
      </c>
      <c r="F6637" s="3" t="s">
        <v>33432</v>
      </c>
      <c r="G6637" s="3" t="s">
        <v>33433</v>
      </c>
      <c r="H6637" s="3" t="s">
        <v>33434</v>
      </c>
      <c r="I6637" s="3" t="s">
        <v>33435</v>
      </c>
      <c r="K6637" s="3" t="s">
        <v>1147</v>
      </c>
      <c r="L6637" s="3" t="s">
        <v>106</v>
      </c>
      <c r="M6637" s="3" t="s">
        <v>7</v>
      </c>
      <c r="N6637" s="3" t="s">
        <v>1142</v>
      </c>
      <c r="O6637" s="3" t="s">
        <v>9</v>
      </c>
      <c r="P6637" s="2">
        <v>386.47</v>
      </c>
      <c r="Q6637" s="3" t="s">
        <v>107</v>
      </c>
      <c r="R6637" s="2"/>
    </row>
    <row r="6638" spans="1:18" x14ac:dyDescent="0.25">
      <c r="A6638" s="3" t="s">
        <v>5</v>
      </c>
      <c r="B6638" s="3" t="s">
        <v>33436</v>
      </c>
      <c r="C6638" s="3" t="s">
        <v>96</v>
      </c>
      <c r="D6638" s="3" t="s">
        <v>97</v>
      </c>
      <c r="E6638" s="3" t="s">
        <v>101</v>
      </c>
      <c r="F6638" s="3" t="s">
        <v>33437</v>
      </c>
      <c r="G6638" s="3" t="s">
        <v>33438</v>
      </c>
      <c r="H6638" s="3" t="s">
        <v>33439</v>
      </c>
      <c r="I6638" s="3" t="s">
        <v>33440</v>
      </c>
      <c r="K6638" s="3" t="s">
        <v>1141</v>
      </c>
      <c r="L6638" s="3" t="s">
        <v>106</v>
      </c>
      <c r="M6638" s="3" t="s">
        <v>7</v>
      </c>
      <c r="N6638" s="3" t="s">
        <v>1142</v>
      </c>
      <c r="O6638" s="3" t="s">
        <v>9</v>
      </c>
      <c r="P6638" s="2">
        <v>1156.54</v>
      </c>
      <c r="Q6638" s="3" t="s">
        <v>107</v>
      </c>
      <c r="R6638" s="2"/>
    </row>
    <row r="6639" spans="1:18" x14ac:dyDescent="0.25">
      <c r="A6639" s="3" t="s">
        <v>5</v>
      </c>
      <c r="B6639" s="3" t="s">
        <v>33441</v>
      </c>
      <c r="C6639" s="3" t="s">
        <v>96</v>
      </c>
      <c r="D6639" s="3" t="s">
        <v>97</v>
      </c>
      <c r="E6639" s="3" t="s">
        <v>101</v>
      </c>
      <c r="F6639" s="3" t="s">
        <v>33442</v>
      </c>
      <c r="G6639" s="3" t="s">
        <v>33443</v>
      </c>
      <c r="H6639" s="3" t="s">
        <v>33444</v>
      </c>
      <c r="I6639" s="3" t="s">
        <v>33445</v>
      </c>
      <c r="K6639" s="3" t="s">
        <v>1157</v>
      </c>
      <c r="L6639" s="3" t="s">
        <v>106</v>
      </c>
      <c r="M6639" s="3" t="s">
        <v>7</v>
      </c>
      <c r="N6639" s="3" t="s">
        <v>1142</v>
      </c>
      <c r="O6639" s="3" t="s">
        <v>9</v>
      </c>
      <c r="P6639" s="2">
        <v>220.83</v>
      </c>
      <c r="Q6639" s="3" t="s">
        <v>107</v>
      </c>
      <c r="R6639" s="2"/>
    </row>
    <row r="6640" spans="1:18" x14ac:dyDescent="0.25">
      <c r="A6640" s="3" t="s">
        <v>5</v>
      </c>
      <c r="B6640" s="3" t="s">
        <v>33446</v>
      </c>
      <c r="C6640" s="3" t="s">
        <v>96</v>
      </c>
      <c r="D6640" s="3" t="s">
        <v>97</v>
      </c>
      <c r="E6640" s="3" t="s">
        <v>101</v>
      </c>
      <c r="F6640" s="3" t="s">
        <v>33447</v>
      </c>
      <c r="G6640" s="3" t="s">
        <v>33448</v>
      </c>
      <c r="H6640" s="3" t="s">
        <v>33449</v>
      </c>
      <c r="I6640" s="3" t="s">
        <v>33450</v>
      </c>
      <c r="K6640" s="3" t="s">
        <v>1208</v>
      </c>
      <c r="L6640" s="3" t="s">
        <v>106</v>
      </c>
      <c r="M6640" s="3" t="s">
        <v>7</v>
      </c>
      <c r="N6640" s="3" t="s">
        <v>1142</v>
      </c>
      <c r="O6640" s="3" t="s">
        <v>9</v>
      </c>
      <c r="P6640" s="2">
        <v>667.74</v>
      </c>
      <c r="Q6640" s="3" t="s">
        <v>107</v>
      </c>
      <c r="R6640" s="2"/>
    </row>
    <row r="6641" spans="1:18" x14ac:dyDescent="0.25">
      <c r="A6641" s="3" t="s">
        <v>5</v>
      </c>
      <c r="B6641" s="3" t="s">
        <v>33451</v>
      </c>
      <c r="C6641" s="3" t="s">
        <v>96</v>
      </c>
      <c r="D6641" s="3" t="s">
        <v>97</v>
      </c>
      <c r="E6641" s="3" t="s">
        <v>101</v>
      </c>
      <c r="F6641" s="3" t="s">
        <v>33452</v>
      </c>
      <c r="G6641" s="3" t="s">
        <v>33453</v>
      </c>
      <c r="H6641" s="3" t="s">
        <v>33454</v>
      </c>
      <c r="I6641" s="3" t="s">
        <v>33455</v>
      </c>
      <c r="K6641" s="3" t="s">
        <v>1208</v>
      </c>
      <c r="L6641" s="3" t="s">
        <v>106</v>
      </c>
      <c r="M6641" s="3" t="s">
        <v>7</v>
      </c>
      <c r="N6641" s="3" t="s">
        <v>1142</v>
      </c>
      <c r="O6641" s="3" t="s">
        <v>9</v>
      </c>
      <c r="P6641" s="2">
        <v>644.14</v>
      </c>
      <c r="Q6641" s="3" t="s">
        <v>107</v>
      </c>
      <c r="R6641" s="2"/>
    </row>
    <row r="6642" spans="1:18" x14ac:dyDescent="0.25">
      <c r="A6642" s="3" t="s">
        <v>5</v>
      </c>
      <c r="B6642" s="3" t="s">
        <v>33456</v>
      </c>
      <c r="C6642" s="3" t="s">
        <v>96</v>
      </c>
      <c r="D6642" s="3" t="s">
        <v>97</v>
      </c>
      <c r="E6642" s="3" t="s">
        <v>101</v>
      </c>
      <c r="F6642" s="3" t="s">
        <v>33457</v>
      </c>
      <c r="G6642" s="3" t="s">
        <v>33458</v>
      </c>
      <c r="H6642" s="3" t="s">
        <v>33459</v>
      </c>
      <c r="I6642" s="3" t="s">
        <v>33460</v>
      </c>
      <c r="K6642" s="3" t="s">
        <v>1157</v>
      </c>
      <c r="L6642" s="3" t="s">
        <v>106</v>
      </c>
      <c r="M6642" s="3" t="s">
        <v>7</v>
      </c>
      <c r="N6642" s="3" t="s">
        <v>1142</v>
      </c>
      <c r="O6642" s="3" t="s">
        <v>9</v>
      </c>
      <c r="P6642" s="2">
        <v>578.58000000000004</v>
      </c>
      <c r="Q6642" s="3" t="s">
        <v>107</v>
      </c>
      <c r="R6642" s="2"/>
    </row>
    <row r="6643" spans="1:18" x14ac:dyDescent="0.25">
      <c r="A6643" s="3" t="s">
        <v>5</v>
      </c>
      <c r="B6643" s="3" t="s">
        <v>33461</v>
      </c>
      <c r="C6643" s="3" t="s">
        <v>96</v>
      </c>
      <c r="D6643" s="3" t="s">
        <v>97</v>
      </c>
      <c r="E6643" s="3" t="s">
        <v>101</v>
      </c>
      <c r="F6643" s="3" t="s">
        <v>33462</v>
      </c>
      <c r="G6643" s="3" t="s">
        <v>33463</v>
      </c>
      <c r="H6643" s="3" t="s">
        <v>33464</v>
      </c>
      <c r="I6643" s="3" t="s">
        <v>33465</v>
      </c>
      <c r="K6643" s="3" t="s">
        <v>1235</v>
      </c>
      <c r="L6643" s="3" t="s">
        <v>106</v>
      </c>
      <c r="M6643" s="3" t="s">
        <v>7</v>
      </c>
      <c r="N6643" s="3" t="s">
        <v>1142</v>
      </c>
      <c r="O6643" s="3" t="s">
        <v>9</v>
      </c>
      <c r="P6643" s="2">
        <v>276.04000000000002</v>
      </c>
      <c r="Q6643" s="3" t="s">
        <v>107</v>
      </c>
      <c r="R6643" s="2"/>
    </row>
    <row r="6644" spans="1:18" x14ac:dyDescent="0.25">
      <c r="A6644" s="3" t="s">
        <v>5</v>
      </c>
      <c r="B6644" s="3" t="s">
        <v>33466</v>
      </c>
      <c r="C6644" s="3" t="s">
        <v>96</v>
      </c>
      <c r="D6644" s="3" t="s">
        <v>97</v>
      </c>
      <c r="E6644" s="3" t="s">
        <v>101</v>
      </c>
      <c r="F6644" s="3" t="s">
        <v>33467</v>
      </c>
      <c r="G6644" s="3" t="s">
        <v>33468</v>
      </c>
      <c r="H6644" s="3" t="s">
        <v>33469</v>
      </c>
      <c r="I6644" s="3" t="s">
        <v>33470</v>
      </c>
      <c r="K6644" s="3" t="s">
        <v>1157</v>
      </c>
      <c r="L6644" s="3" t="s">
        <v>106</v>
      </c>
      <c r="M6644" s="3" t="s">
        <v>7</v>
      </c>
      <c r="N6644" s="3" t="s">
        <v>1142</v>
      </c>
      <c r="O6644" s="3" t="s">
        <v>9</v>
      </c>
      <c r="P6644" s="2">
        <v>959.01</v>
      </c>
      <c r="Q6644" s="3" t="s">
        <v>107</v>
      </c>
      <c r="R6644" s="2"/>
    </row>
    <row r="6645" spans="1:18" x14ac:dyDescent="0.25">
      <c r="A6645" s="3" t="s">
        <v>5</v>
      </c>
      <c r="B6645" s="3" t="s">
        <v>33471</v>
      </c>
      <c r="C6645" s="3" t="s">
        <v>96</v>
      </c>
      <c r="D6645" s="3" t="s">
        <v>97</v>
      </c>
      <c r="E6645" s="3" t="s">
        <v>101</v>
      </c>
      <c r="F6645" s="3" t="s">
        <v>33472</v>
      </c>
      <c r="G6645" s="3" t="s">
        <v>33473</v>
      </c>
      <c r="H6645" s="3" t="s">
        <v>33474</v>
      </c>
      <c r="I6645" s="3" t="s">
        <v>33475</v>
      </c>
      <c r="K6645" s="3" t="s">
        <v>1141</v>
      </c>
      <c r="L6645" s="3" t="s">
        <v>106</v>
      </c>
      <c r="M6645" s="3" t="s">
        <v>7</v>
      </c>
      <c r="N6645" s="3" t="s">
        <v>1142</v>
      </c>
      <c r="O6645" s="3" t="s">
        <v>9</v>
      </c>
      <c r="P6645" s="2">
        <v>500</v>
      </c>
      <c r="Q6645" s="3" t="s">
        <v>107</v>
      </c>
      <c r="R6645" s="2"/>
    </row>
    <row r="6646" spans="1:18" x14ac:dyDescent="0.25">
      <c r="A6646" s="3" t="s">
        <v>5</v>
      </c>
      <c r="B6646" s="3" t="s">
        <v>33476</v>
      </c>
      <c r="C6646" s="3" t="s">
        <v>96</v>
      </c>
      <c r="D6646" s="3" t="s">
        <v>97</v>
      </c>
      <c r="E6646" s="3" t="s">
        <v>101</v>
      </c>
      <c r="F6646" s="3" t="s">
        <v>33477</v>
      </c>
      <c r="G6646" s="3" t="s">
        <v>33478</v>
      </c>
      <c r="H6646" s="3" t="s">
        <v>33479</v>
      </c>
      <c r="I6646" s="3" t="s">
        <v>33480</v>
      </c>
      <c r="K6646" s="3" t="s">
        <v>1208</v>
      </c>
      <c r="L6646" s="3" t="s">
        <v>106</v>
      </c>
      <c r="M6646" s="3" t="s">
        <v>7</v>
      </c>
      <c r="N6646" s="3" t="s">
        <v>1142</v>
      </c>
      <c r="O6646" s="3" t="s">
        <v>9</v>
      </c>
      <c r="P6646" s="2">
        <v>418.1</v>
      </c>
      <c r="Q6646" s="3" t="s">
        <v>107</v>
      </c>
      <c r="R6646" s="2"/>
    </row>
    <row r="6647" spans="1:18" x14ac:dyDescent="0.25">
      <c r="A6647" s="3" t="s">
        <v>5</v>
      </c>
      <c r="B6647" s="3" t="s">
        <v>33481</v>
      </c>
      <c r="C6647" s="3" t="s">
        <v>96</v>
      </c>
      <c r="D6647" s="3" t="s">
        <v>97</v>
      </c>
      <c r="E6647" s="3" t="s">
        <v>101</v>
      </c>
      <c r="F6647" s="3" t="s">
        <v>33482</v>
      </c>
      <c r="G6647" s="3" t="s">
        <v>33483</v>
      </c>
      <c r="H6647" s="3" t="s">
        <v>33484</v>
      </c>
      <c r="I6647" s="3" t="s">
        <v>33485</v>
      </c>
      <c r="K6647" s="3" t="s">
        <v>1157</v>
      </c>
      <c r="L6647" s="3" t="s">
        <v>106</v>
      </c>
      <c r="M6647" s="3" t="s">
        <v>7</v>
      </c>
      <c r="N6647" s="3" t="s">
        <v>1142</v>
      </c>
      <c r="O6647" s="3" t="s">
        <v>9</v>
      </c>
      <c r="P6647" s="2">
        <v>515.32000000000005</v>
      </c>
      <c r="Q6647" s="3" t="s">
        <v>107</v>
      </c>
      <c r="R6647" s="2"/>
    </row>
    <row r="6648" spans="1:18" x14ac:dyDescent="0.25">
      <c r="A6648" s="3" t="s">
        <v>5</v>
      </c>
      <c r="B6648" s="3" t="s">
        <v>33486</v>
      </c>
      <c r="C6648" s="3" t="s">
        <v>96</v>
      </c>
      <c r="D6648" s="3" t="s">
        <v>97</v>
      </c>
      <c r="E6648" s="3" t="s">
        <v>101</v>
      </c>
      <c r="F6648" s="3" t="s">
        <v>33487</v>
      </c>
      <c r="G6648" s="3" t="s">
        <v>33488</v>
      </c>
      <c r="H6648" s="3" t="s">
        <v>33489</v>
      </c>
      <c r="I6648" s="3" t="s">
        <v>33490</v>
      </c>
      <c r="K6648" s="3" t="s">
        <v>1157</v>
      </c>
      <c r="L6648" s="3" t="s">
        <v>106</v>
      </c>
      <c r="M6648" s="3" t="s">
        <v>7</v>
      </c>
      <c r="N6648" s="3" t="s">
        <v>1142</v>
      </c>
      <c r="O6648" s="3" t="s">
        <v>9</v>
      </c>
      <c r="P6648" s="2">
        <v>552.14</v>
      </c>
      <c r="Q6648" s="3" t="s">
        <v>107</v>
      </c>
      <c r="R6648" s="2"/>
    </row>
    <row r="6649" spans="1:18" x14ac:dyDescent="0.25">
      <c r="A6649" s="3" t="s">
        <v>5</v>
      </c>
      <c r="B6649" s="3" t="s">
        <v>33491</v>
      </c>
      <c r="C6649" s="3" t="s">
        <v>96</v>
      </c>
      <c r="D6649" s="3" t="s">
        <v>97</v>
      </c>
      <c r="E6649" s="3" t="s">
        <v>101</v>
      </c>
      <c r="F6649" s="3" t="s">
        <v>33492</v>
      </c>
      <c r="G6649" s="3" t="s">
        <v>33493</v>
      </c>
      <c r="H6649" s="3" t="s">
        <v>33494</v>
      </c>
      <c r="I6649" s="3" t="s">
        <v>33495</v>
      </c>
      <c r="K6649" s="3" t="s">
        <v>1157</v>
      </c>
      <c r="L6649" s="3" t="s">
        <v>106</v>
      </c>
      <c r="M6649" s="3" t="s">
        <v>7</v>
      </c>
      <c r="N6649" s="3" t="s">
        <v>1142</v>
      </c>
      <c r="O6649" s="3" t="s">
        <v>9</v>
      </c>
      <c r="P6649" s="2">
        <v>331.23</v>
      </c>
      <c r="Q6649" s="3" t="s">
        <v>107</v>
      </c>
      <c r="R6649" s="2"/>
    </row>
    <row r="6650" spans="1:18" x14ac:dyDescent="0.25">
      <c r="A6650" s="3" t="s">
        <v>5</v>
      </c>
      <c r="B6650" s="3" t="s">
        <v>33496</v>
      </c>
      <c r="C6650" s="3" t="s">
        <v>96</v>
      </c>
      <c r="D6650" s="3" t="s">
        <v>97</v>
      </c>
      <c r="E6650" s="3" t="s">
        <v>101</v>
      </c>
      <c r="F6650" s="3" t="s">
        <v>33497</v>
      </c>
      <c r="G6650" s="3" t="s">
        <v>33498</v>
      </c>
      <c r="H6650" s="3" t="s">
        <v>33499</v>
      </c>
      <c r="I6650" s="3" t="s">
        <v>33500</v>
      </c>
      <c r="K6650" s="3" t="s">
        <v>1157</v>
      </c>
      <c r="L6650" s="3" t="s">
        <v>106</v>
      </c>
      <c r="M6650" s="3" t="s">
        <v>7</v>
      </c>
      <c r="N6650" s="3" t="s">
        <v>1142</v>
      </c>
      <c r="O6650" s="3" t="s">
        <v>9</v>
      </c>
      <c r="P6650" s="2">
        <v>404.9</v>
      </c>
      <c r="Q6650" s="3" t="s">
        <v>107</v>
      </c>
      <c r="R6650" s="2"/>
    </row>
    <row r="6651" spans="1:18" x14ac:dyDescent="0.25">
      <c r="A6651" s="3" t="s">
        <v>5</v>
      </c>
      <c r="B6651" s="3" t="s">
        <v>33501</v>
      </c>
      <c r="C6651" s="3" t="s">
        <v>96</v>
      </c>
      <c r="D6651" s="3" t="s">
        <v>97</v>
      </c>
      <c r="E6651" s="3" t="s">
        <v>101</v>
      </c>
      <c r="F6651" s="3" t="s">
        <v>33502</v>
      </c>
      <c r="G6651" s="3" t="s">
        <v>33503</v>
      </c>
      <c r="H6651" s="3" t="s">
        <v>33504</v>
      </c>
      <c r="I6651" s="3" t="s">
        <v>33505</v>
      </c>
      <c r="K6651" s="3" t="s">
        <v>1208</v>
      </c>
      <c r="L6651" s="3" t="s">
        <v>106</v>
      </c>
      <c r="M6651" s="3" t="s">
        <v>7</v>
      </c>
      <c r="N6651" s="3" t="s">
        <v>1142</v>
      </c>
      <c r="O6651" s="3" t="s">
        <v>9</v>
      </c>
      <c r="P6651" s="2">
        <v>212</v>
      </c>
      <c r="Q6651" s="3" t="s">
        <v>107</v>
      </c>
      <c r="R6651" s="2"/>
    </row>
    <row r="6652" spans="1:18" x14ac:dyDescent="0.25">
      <c r="A6652" s="3" t="s">
        <v>5</v>
      </c>
      <c r="B6652" s="3" t="s">
        <v>33506</v>
      </c>
      <c r="C6652" s="3" t="s">
        <v>96</v>
      </c>
      <c r="D6652" s="3" t="s">
        <v>97</v>
      </c>
      <c r="E6652" s="3" t="s">
        <v>101</v>
      </c>
      <c r="F6652" s="3" t="s">
        <v>33507</v>
      </c>
      <c r="G6652" s="3" t="s">
        <v>33508</v>
      </c>
      <c r="H6652" s="3" t="s">
        <v>33509</v>
      </c>
      <c r="I6652" s="3" t="s">
        <v>33510</v>
      </c>
      <c r="K6652" s="3" t="s">
        <v>1256</v>
      </c>
      <c r="L6652" s="3" t="s">
        <v>106</v>
      </c>
      <c r="M6652" s="3" t="s">
        <v>7</v>
      </c>
      <c r="N6652" s="3" t="s">
        <v>1142</v>
      </c>
      <c r="O6652" s="3" t="s">
        <v>9</v>
      </c>
      <c r="P6652" s="2">
        <v>358.87</v>
      </c>
      <c r="Q6652" s="3" t="s">
        <v>107</v>
      </c>
      <c r="R6652" s="2"/>
    </row>
    <row r="6653" spans="1:18" x14ac:dyDescent="0.25">
      <c r="A6653" s="3" t="s">
        <v>5</v>
      </c>
      <c r="B6653" s="3" t="s">
        <v>33511</v>
      </c>
      <c r="C6653" s="3" t="s">
        <v>96</v>
      </c>
      <c r="D6653" s="3" t="s">
        <v>97</v>
      </c>
      <c r="E6653" s="3" t="s">
        <v>101</v>
      </c>
      <c r="F6653" s="3" t="s">
        <v>33512</v>
      </c>
      <c r="G6653" s="3" t="s">
        <v>33513</v>
      </c>
      <c r="H6653" s="3" t="s">
        <v>33514</v>
      </c>
      <c r="I6653" s="3" t="s">
        <v>33515</v>
      </c>
      <c r="K6653" s="3" t="s">
        <v>1157</v>
      </c>
      <c r="L6653" s="3" t="s">
        <v>106</v>
      </c>
      <c r="M6653" s="3" t="s">
        <v>7</v>
      </c>
      <c r="N6653" s="3" t="s">
        <v>1142</v>
      </c>
      <c r="O6653" s="3" t="s">
        <v>9</v>
      </c>
      <c r="P6653" s="2">
        <v>1513.64</v>
      </c>
      <c r="Q6653" s="3" t="s">
        <v>107</v>
      </c>
      <c r="R6653" s="2"/>
    </row>
    <row r="6654" spans="1:18" x14ac:dyDescent="0.25">
      <c r="A6654" s="3" t="s">
        <v>5</v>
      </c>
      <c r="B6654" s="3" t="s">
        <v>33516</v>
      </c>
      <c r="C6654" s="3" t="s">
        <v>96</v>
      </c>
      <c r="D6654" s="3" t="s">
        <v>97</v>
      </c>
      <c r="E6654" s="3" t="s">
        <v>101</v>
      </c>
      <c r="F6654" s="3" t="s">
        <v>33517</v>
      </c>
      <c r="G6654" s="3" t="s">
        <v>33518</v>
      </c>
      <c r="H6654" s="3" t="s">
        <v>33519</v>
      </c>
      <c r="I6654" s="3" t="s">
        <v>33520</v>
      </c>
      <c r="K6654" s="3" t="s">
        <v>1157</v>
      </c>
      <c r="L6654" s="3" t="s">
        <v>106</v>
      </c>
      <c r="M6654" s="3" t="s">
        <v>7</v>
      </c>
      <c r="N6654" s="3" t="s">
        <v>1142</v>
      </c>
      <c r="O6654" s="3" t="s">
        <v>9</v>
      </c>
      <c r="P6654" s="2">
        <v>927.95</v>
      </c>
      <c r="Q6654" s="3" t="s">
        <v>107</v>
      </c>
      <c r="R6654" s="2"/>
    </row>
    <row r="6655" spans="1:18" x14ac:dyDescent="0.25">
      <c r="A6655" s="3" t="s">
        <v>5</v>
      </c>
      <c r="B6655" s="3" t="s">
        <v>33521</v>
      </c>
      <c r="C6655" s="3" t="s">
        <v>96</v>
      </c>
      <c r="D6655" s="3" t="s">
        <v>97</v>
      </c>
      <c r="E6655" s="3" t="s">
        <v>101</v>
      </c>
      <c r="F6655" s="3" t="s">
        <v>33522</v>
      </c>
      <c r="G6655" s="3" t="s">
        <v>33523</v>
      </c>
      <c r="H6655" s="3" t="s">
        <v>33524</v>
      </c>
      <c r="I6655" s="3" t="s">
        <v>33525</v>
      </c>
      <c r="K6655" s="3" t="s">
        <v>1208</v>
      </c>
      <c r="L6655" s="3" t="s">
        <v>106</v>
      </c>
      <c r="M6655" s="3" t="s">
        <v>7</v>
      </c>
      <c r="N6655" s="3" t="s">
        <v>1142</v>
      </c>
      <c r="O6655" s="3" t="s">
        <v>9</v>
      </c>
      <c r="P6655" s="2">
        <v>496.9</v>
      </c>
      <c r="Q6655" s="3" t="s">
        <v>107</v>
      </c>
      <c r="R6655" s="2"/>
    </row>
    <row r="6656" spans="1:18" x14ac:dyDescent="0.25">
      <c r="A6656" s="3" t="s">
        <v>5</v>
      </c>
      <c r="B6656" s="3" t="s">
        <v>33526</v>
      </c>
      <c r="C6656" s="3" t="s">
        <v>96</v>
      </c>
      <c r="D6656" s="3" t="s">
        <v>97</v>
      </c>
      <c r="E6656" s="3" t="s">
        <v>101</v>
      </c>
      <c r="F6656" s="3" t="s">
        <v>33527</v>
      </c>
      <c r="G6656" s="3" t="s">
        <v>33528</v>
      </c>
      <c r="H6656" s="3" t="s">
        <v>33529</v>
      </c>
      <c r="I6656" s="3" t="s">
        <v>33530</v>
      </c>
      <c r="K6656" s="3" t="s">
        <v>1208</v>
      </c>
      <c r="L6656" s="3" t="s">
        <v>106</v>
      </c>
      <c r="M6656" s="3" t="s">
        <v>7</v>
      </c>
      <c r="N6656" s="3" t="s">
        <v>1142</v>
      </c>
      <c r="O6656" s="3" t="s">
        <v>9</v>
      </c>
      <c r="P6656" s="2">
        <v>1000</v>
      </c>
      <c r="Q6656" s="3" t="s">
        <v>107</v>
      </c>
      <c r="R6656" s="2"/>
    </row>
    <row r="6657" spans="1:18" x14ac:dyDescent="0.25">
      <c r="A6657" s="3" t="s">
        <v>5</v>
      </c>
      <c r="B6657" s="3" t="s">
        <v>33531</v>
      </c>
      <c r="C6657" s="3" t="s">
        <v>96</v>
      </c>
      <c r="D6657" s="3" t="s">
        <v>97</v>
      </c>
      <c r="E6657" s="3" t="s">
        <v>101</v>
      </c>
      <c r="F6657" s="3" t="s">
        <v>33532</v>
      </c>
      <c r="G6657" s="3" t="s">
        <v>33533</v>
      </c>
      <c r="H6657" s="3" t="s">
        <v>33534</v>
      </c>
      <c r="I6657" s="3" t="s">
        <v>33535</v>
      </c>
      <c r="K6657" s="3" t="s">
        <v>1256</v>
      </c>
      <c r="L6657" s="3" t="s">
        <v>106</v>
      </c>
      <c r="M6657" s="3" t="s">
        <v>7</v>
      </c>
      <c r="N6657" s="3" t="s">
        <v>1142</v>
      </c>
      <c r="O6657" s="3" t="s">
        <v>9</v>
      </c>
      <c r="P6657" s="2">
        <v>693.91</v>
      </c>
      <c r="Q6657" s="3" t="s">
        <v>107</v>
      </c>
      <c r="R6657" s="2"/>
    </row>
    <row r="6658" spans="1:18" x14ac:dyDescent="0.25">
      <c r="A6658" s="3" t="s">
        <v>5</v>
      </c>
      <c r="B6658" s="3" t="s">
        <v>33536</v>
      </c>
      <c r="C6658" s="3" t="s">
        <v>96</v>
      </c>
      <c r="D6658" s="3" t="s">
        <v>97</v>
      </c>
      <c r="E6658" s="3" t="s">
        <v>101</v>
      </c>
      <c r="F6658" s="3" t="s">
        <v>33537</v>
      </c>
      <c r="G6658" s="3" t="s">
        <v>33538</v>
      </c>
      <c r="H6658" s="3" t="s">
        <v>33539</v>
      </c>
      <c r="I6658" s="3" t="s">
        <v>33540</v>
      </c>
      <c r="K6658" s="3" t="s">
        <v>1208</v>
      </c>
      <c r="L6658" s="3" t="s">
        <v>106</v>
      </c>
      <c r="M6658" s="3" t="s">
        <v>7</v>
      </c>
      <c r="N6658" s="3" t="s">
        <v>1142</v>
      </c>
      <c r="O6658" s="3" t="s">
        <v>9</v>
      </c>
      <c r="P6658" s="2">
        <v>506.14</v>
      </c>
      <c r="Q6658" s="3" t="s">
        <v>107</v>
      </c>
      <c r="R6658" s="2"/>
    </row>
    <row r="6659" spans="1:18" x14ac:dyDescent="0.25">
      <c r="A6659" s="3" t="s">
        <v>5</v>
      </c>
      <c r="B6659" s="3" t="s">
        <v>33541</v>
      </c>
      <c r="C6659" s="3" t="s">
        <v>96</v>
      </c>
      <c r="D6659" s="3" t="s">
        <v>97</v>
      </c>
      <c r="E6659" s="3" t="s">
        <v>101</v>
      </c>
      <c r="F6659" s="3" t="s">
        <v>33537</v>
      </c>
      <c r="G6659" s="3" t="s">
        <v>33542</v>
      </c>
      <c r="H6659" s="3" t="s">
        <v>33543</v>
      </c>
      <c r="I6659" s="3" t="s">
        <v>33544</v>
      </c>
      <c r="K6659" s="3" t="s">
        <v>1147</v>
      </c>
      <c r="L6659" s="3" t="s">
        <v>106</v>
      </c>
      <c r="M6659" s="3" t="s">
        <v>7</v>
      </c>
      <c r="N6659" s="3" t="s">
        <v>1142</v>
      </c>
      <c r="O6659" s="3" t="s">
        <v>9</v>
      </c>
      <c r="P6659" s="2">
        <v>1012.13</v>
      </c>
      <c r="Q6659" s="3" t="s">
        <v>107</v>
      </c>
      <c r="R6659" s="2"/>
    </row>
    <row r="6660" spans="1:18" x14ac:dyDescent="0.25">
      <c r="A6660" s="3" t="s">
        <v>5</v>
      </c>
      <c r="B6660" s="3" t="s">
        <v>33545</v>
      </c>
      <c r="C6660" s="3" t="s">
        <v>96</v>
      </c>
      <c r="D6660" s="3" t="s">
        <v>97</v>
      </c>
      <c r="E6660" s="3" t="s">
        <v>101</v>
      </c>
      <c r="F6660" s="3" t="s">
        <v>33546</v>
      </c>
      <c r="G6660" s="3" t="s">
        <v>33547</v>
      </c>
      <c r="H6660" s="3" t="s">
        <v>33548</v>
      </c>
      <c r="I6660" s="3" t="s">
        <v>33549</v>
      </c>
      <c r="K6660" s="3" t="s">
        <v>1256</v>
      </c>
      <c r="L6660" s="3" t="s">
        <v>106</v>
      </c>
      <c r="M6660" s="3" t="s">
        <v>7</v>
      </c>
      <c r="N6660" s="3" t="s">
        <v>1142</v>
      </c>
      <c r="O6660" s="3" t="s">
        <v>9</v>
      </c>
      <c r="P6660" s="2">
        <v>257.62</v>
      </c>
      <c r="Q6660" s="3" t="s">
        <v>107</v>
      </c>
      <c r="R6660" s="2"/>
    </row>
    <row r="6661" spans="1:18" x14ac:dyDescent="0.25">
      <c r="A6661" s="3" t="s">
        <v>5</v>
      </c>
      <c r="B6661" s="3" t="s">
        <v>33550</v>
      </c>
      <c r="C6661" s="3" t="s">
        <v>96</v>
      </c>
      <c r="D6661" s="3" t="s">
        <v>97</v>
      </c>
      <c r="E6661" s="3" t="s">
        <v>101</v>
      </c>
      <c r="F6661" s="3" t="s">
        <v>33551</v>
      </c>
      <c r="G6661" s="3" t="s">
        <v>33552</v>
      </c>
      <c r="H6661" s="3" t="s">
        <v>33553</v>
      </c>
      <c r="I6661" s="3" t="s">
        <v>33554</v>
      </c>
      <c r="K6661" s="3" t="s">
        <v>1147</v>
      </c>
      <c r="L6661" s="3" t="s">
        <v>106</v>
      </c>
      <c r="M6661" s="3" t="s">
        <v>7</v>
      </c>
      <c r="N6661" s="3" t="s">
        <v>1142</v>
      </c>
      <c r="O6661" s="3" t="s">
        <v>9</v>
      </c>
      <c r="P6661" s="2">
        <v>1374.25</v>
      </c>
      <c r="Q6661" s="3" t="s">
        <v>107</v>
      </c>
      <c r="R6661" s="2"/>
    </row>
    <row r="6662" spans="1:18" x14ac:dyDescent="0.25">
      <c r="A6662" s="3" t="s">
        <v>5</v>
      </c>
      <c r="B6662" s="3" t="s">
        <v>33555</v>
      </c>
      <c r="C6662" s="3" t="s">
        <v>96</v>
      </c>
      <c r="D6662" s="3" t="s">
        <v>97</v>
      </c>
      <c r="E6662" s="3" t="s">
        <v>101</v>
      </c>
      <c r="F6662" s="3" t="s">
        <v>33556</v>
      </c>
      <c r="G6662" s="3" t="s">
        <v>33557</v>
      </c>
      <c r="H6662" s="3" t="s">
        <v>33558</v>
      </c>
      <c r="I6662" s="3" t="s">
        <v>33559</v>
      </c>
      <c r="K6662" s="3" t="s">
        <v>1147</v>
      </c>
      <c r="L6662" s="3" t="s">
        <v>106</v>
      </c>
      <c r="M6662" s="3" t="s">
        <v>7</v>
      </c>
      <c r="N6662" s="3" t="s">
        <v>1142</v>
      </c>
      <c r="O6662" s="3" t="s">
        <v>9</v>
      </c>
      <c r="P6662" s="2">
        <v>572.44000000000005</v>
      </c>
      <c r="Q6662" s="3" t="s">
        <v>107</v>
      </c>
      <c r="R6662" s="2"/>
    </row>
    <row r="6663" spans="1:18" x14ac:dyDescent="0.25">
      <c r="A6663" s="3" t="s">
        <v>5</v>
      </c>
      <c r="B6663" s="3" t="s">
        <v>33560</v>
      </c>
      <c r="C6663" s="3" t="s">
        <v>96</v>
      </c>
      <c r="D6663" s="3" t="s">
        <v>97</v>
      </c>
      <c r="E6663" s="3" t="s">
        <v>101</v>
      </c>
      <c r="F6663" s="3" t="s">
        <v>33561</v>
      </c>
      <c r="G6663" s="3" t="s">
        <v>33562</v>
      </c>
      <c r="H6663" s="3" t="s">
        <v>33563</v>
      </c>
      <c r="I6663" s="3" t="s">
        <v>33564</v>
      </c>
      <c r="K6663" s="3" t="s">
        <v>1157</v>
      </c>
      <c r="L6663" s="3" t="s">
        <v>106</v>
      </c>
      <c r="M6663" s="3" t="s">
        <v>7</v>
      </c>
      <c r="N6663" s="3" t="s">
        <v>1142</v>
      </c>
      <c r="O6663" s="3" t="s">
        <v>9</v>
      </c>
      <c r="P6663" s="2">
        <v>616.79999999999995</v>
      </c>
      <c r="Q6663" s="3" t="s">
        <v>107</v>
      </c>
      <c r="R6663" s="2"/>
    </row>
    <row r="6664" spans="1:18" x14ac:dyDescent="0.25">
      <c r="A6664" s="3" t="s">
        <v>5</v>
      </c>
      <c r="B6664" s="3" t="s">
        <v>33565</v>
      </c>
      <c r="C6664" s="3" t="s">
        <v>96</v>
      </c>
      <c r="D6664" s="3" t="s">
        <v>97</v>
      </c>
      <c r="E6664" s="3" t="s">
        <v>101</v>
      </c>
      <c r="F6664" s="3" t="s">
        <v>33566</v>
      </c>
      <c r="G6664" s="3" t="s">
        <v>33567</v>
      </c>
      <c r="H6664" s="3" t="s">
        <v>33568</v>
      </c>
      <c r="I6664" s="3" t="s">
        <v>33569</v>
      </c>
      <c r="K6664" s="3" t="s">
        <v>1147</v>
      </c>
      <c r="L6664" s="3" t="s">
        <v>106</v>
      </c>
      <c r="M6664" s="3" t="s">
        <v>7</v>
      </c>
      <c r="N6664" s="3" t="s">
        <v>1142</v>
      </c>
      <c r="O6664" s="3" t="s">
        <v>9</v>
      </c>
      <c r="P6664" s="2">
        <v>2235</v>
      </c>
      <c r="Q6664" s="3" t="s">
        <v>107</v>
      </c>
      <c r="R6664" s="2"/>
    </row>
    <row r="6665" spans="1:18" x14ac:dyDescent="0.25">
      <c r="A6665" s="3" t="s">
        <v>5</v>
      </c>
      <c r="B6665" s="3" t="s">
        <v>33570</v>
      </c>
      <c r="C6665" s="3" t="s">
        <v>96</v>
      </c>
      <c r="D6665" s="3" t="s">
        <v>97</v>
      </c>
      <c r="E6665" s="3" t="s">
        <v>101</v>
      </c>
      <c r="F6665" s="3" t="s">
        <v>33571</v>
      </c>
      <c r="G6665" s="3" t="s">
        <v>33572</v>
      </c>
      <c r="H6665" s="3" t="s">
        <v>33573</v>
      </c>
      <c r="I6665" s="3" t="s">
        <v>33574</v>
      </c>
      <c r="K6665" s="3" t="s">
        <v>1208</v>
      </c>
      <c r="L6665" s="3" t="s">
        <v>106</v>
      </c>
      <c r="M6665" s="3" t="s">
        <v>7</v>
      </c>
      <c r="N6665" s="3" t="s">
        <v>1142</v>
      </c>
      <c r="O6665" s="3" t="s">
        <v>9</v>
      </c>
      <c r="P6665" s="2">
        <v>328.96</v>
      </c>
      <c r="Q6665" s="3" t="s">
        <v>107</v>
      </c>
      <c r="R6665" s="2"/>
    </row>
    <row r="6666" spans="1:18" x14ac:dyDescent="0.25">
      <c r="A6666" s="3" t="s">
        <v>5</v>
      </c>
      <c r="B6666" s="3" t="s">
        <v>33575</v>
      </c>
      <c r="C6666" s="3" t="s">
        <v>96</v>
      </c>
      <c r="D6666" s="3" t="s">
        <v>97</v>
      </c>
      <c r="E6666" s="3" t="s">
        <v>101</v>
      </c>
      <c r="F6666" s="3" t="s">
        <v>33576</v>
      </c>
      <c r="G6666" s="3" t="s">
        <v>33577</v>
      </c>
      <c r="H6666" s="3" t="s">
        <v>33578</v>
      </c>
      <c r="I6666" s="3" t="s">
        <v>33579</v>
      </c>
      <c r="K6666" s="3" t="s">
        <v>1277</v>
      </c>
      <c r="L6666" s="3" t="s">
        <v>106</v>
      </c>
      <c r="M6666" s="3" t="s">
        <v>7</v>
      </c>
      <c r="N6666" s="3" t="s">
        <v>1142</v>
      </c>
      <c r="O6666" s="3" t="s">
        <v>9</v>
      </c>
      <c r="P6666" s="2">
        <v>494.24</v>
      </c>
      <c r="Q6666" s="3" t="s">
        <v>107</v>
      </c>
      <c r="R6666" s="2"/>
    </row>
    <row r="6667" spans="1:18" x14ac:dyDescent="0.25">
      <c r="A6667" s="3" t="s">
        <v>5</v>
      </c>
      <c r="B6667" s="3" t="s">
        <v>33580</v>
      </c>
      <c r="C6667" s="3" t="s">
        <v>96</v>
      </c>
      <c r="D6667" s="3" t="s">
        <v>97</v>
      </c>
      <c r="E6667" s="3" t="s">
        <v>101</v>
      </c>
      <c r="F6667" s="3" t="s">
        <v>33581</v>
      </c>
      <c r="G6667" s="3" t="s">
        <v>33582</v>
      </c>
      <c r="H6667" s="3" t="s">
        <v>33583</v>
      </c>
      <c r="I6667" s="3" t="s">
        <v>33584</v>
      </c>
      <c r="K6667" s="3" t="s">
        <v>1208</v>
      </c>
      <c r="L6667" s="3" t="s">
        <v>106</v>
      </c>
      <c r="M6667" s="3" t="s">
        <v>7</v>
      </c>
      <c r="N6667" s="3" t="s">
        <v>1142</v>
      </c>
      <c r="O6667" s="3" t="s">
        <v>9</v>
      </c>
      <c r="P6667" s="2">
        <v>239.22</v>
      </c>
      <c r="Q6667" s="3" t="s">
        <v>107</v>
      </c>
      <c r="R6667" s="2"/>
    </row>
    <row r="6668" spans="1:18" x14ac:dyDescent="0.25">
      <c r="A6668" s="3" t="s">
        <v>5</v>
      </c>
      <c r="B6668" s="3" t="s">
        <v>33585</v>
      </c>
      <c r="C6668" s="3" t="s">
        <v>96</v>
      </c>
      <c r="D6668" s="3" t="s">
        <v>97</v>
      </c>
      <c r="E6668" s="3" t="s">
        <v>101</v>
      </c>
      <c r="F6668" s="3" t="s">
        <v>33586</v>
      </c>
      <c r="G6668" s="3" t="s">
        <v>33587</v>
      </c>
      <c r="H6668" s="3" t="s">
        <v>33588</v>
      </c>
      <c r="I6668" s="3" t="s">
        <v>33589</v>
      </c>
      <c r="K6668" s="3" t="s">
        <v>1157</v>
      </c>
      <c r="L6668" s="3" t="s">
        <v>106</v>
      </c>
      <c r="M6668" s="3" t="s">
        <v>7</v>
      </c>
      <c r="N6668" s="3" t="s">
        <v>1142</v>
      </c>
      <c r="O6668" s="3" t="s">
        <v>9</v>
      </c>
      <c r="P6668" s="2">
        <v>500</v>
      </c>
      <c r="Q6668" s="3" t="s">
        <v>107</v>
      </c>
      <c r="R6668" s="2"/>
    </row>
    <row r="6669" spans="1:18" x14ac:dyDescent="0.25">
      <c r="A6669" s="3" t="s">
        <v>5</v>
      </c>
      <c r="B6669" s="3" t="s">
        <v>33590</v>
      </c>
      <c r="C6669" s="3" t="s">
        <v>96</v>
      </c>
      <c r="D6669" s="3" t="s">
        <v>97</v>
      </c>
      <c r="E6669" s="3" t="s">
        <v>101</v>
      </c>
      <c r="F6669" s="3" t="s">
        <v>33591</v>
      </c>
      <c r="G6669" s="3" t="s">
        <v>33592</v>
      </c>
      <c r="H6669" s="3" t="s">
        <v>33593</v>
      </c>
      <c r="I6669" s="3" t="s">
        <v>33594</v>
      </c>
      <c r="K6669" s="3" t="s">
        <v>1157</v>
      </c>
      <c r="L6669" s="3" t="s">
        <v>106</v>
      </c>
      <c r="M6669" s="3" t="s">
        <v>7</v>
      </c>
      <c r="N6669" s="3" t="s">
        <v>1142</v>
      </c>
      <c r="O6669" s="3" t="s">
        <v>9</v>
      </c>
      <c r="P6669" s="2">
        <v>1034.73</v>
      </c>
      <c r="Q6669" s="3" t="s">
        <v>107</v>
      </c>
      <c r="R6669" s="2"/>
    </row>
    <row r="6670" spans="1:18" x14ac:dyDescent="0.25">
      <c r="A6670" s="3" t="s">
        <v>5</v>
      </c>
      <c r="B6670" s="3" t="s">
        <v>33595</v>
      </c>
      <c r="C6670" s="3" t="s">
        <v>96</v>
      </c>
      <c r="D6670" s="3" t="s">
        <v>97</v>
      </c>
      <c r="E6670" s="3" t="s">
        <v>101</v>
      </c>
      <c r="F6670" s="3" t="s">
        <v>33596</v>
      </c>
      <c r="G6670" s="3" t="s">
        <v>33597</v>
      </c>
      <c r="H6670" s="3" t="s">
        <v>33598</v>
      </c>
      <c r="I6670" s="3" t="s">
        <v>33599</v>
      </c>
      <c r="K6670" s="3" t="s">
        <v>1235</v>
      </c>
      <c r="L6670" s="3" t="s">
        <v>106</v>
      </c>
      <c r="M6670" s="3" t="s">
        <v>7</v>
      </c>
      <c r="N6670" s="3" t="s">
        <v>1142</v>
      </c>
      <c r="O6670" s="3" t="s">
        <v>9</v>
      </c>
      <c r="P6670" s="2">
        <v>552.13</v>
      </c>
      <c r="Q6670" s="3" t="s">
        <v>107</v>
      </c>
      <c r="R6670" s="2"/>
    </row>
    <row r="6671" spans="1:18" x14ac:dyDescent="0.25">
      <c r="A6671" s="3" t="s">
        <v>5</v>
      </c>
      <c r="B6671" s="3" t="s">
        <v>33600</v>
      </c>
      <c r="C6671" s="3" t="s">
        <v>96</v>
      </c>
      <c r="D6671" s="3" t="s">
        <v>97</v>
      </c>
      <c r="E6671" s="3" t="s">
        <v>101</v>
      </c>
      <c r="F6671" s="3" t="s">
        <v>33601</v>
      </c>
      <c r="G6671" s="3" t="s">
        <v>33602</v>
      </c>
      <c r="H6671" s="3" t="s">
        <v>33603</v>
      </c>
      <c r="I6671" s="3" t="s">
        <v>33604</v>
      </c>
      <c r="K6671" s="3" t="s">
        <v>1208</v>
      </c>
      <c r="L6671" s="3" t="s">
        <v>106</v>
      </c>
      <c r="M6671" s="3" t="s">
        <v>7</v>
      </c>
      <c r="N6671" s="3" t="s">
        <v>1142</v>
      </c>
      <c r="O6671" s="3" t="s">
        <v>9</v>
      </c>
      <c r="P6671" s="2">
        <v>580.97</v>
      </c>
      <c r="Q6671" s="3" t="s">
        <v>107</v>
      </c>
      <c r="R6671" s="2"/>
    </row>
    <row r="6672" spans="1:18" x14ac:dyDescent="0.25">
      <c r="A6672" s="3" t="s">
        <v>5</v>
      </c>
      <c r="B6672" s="3" t="s">
        <v>33605</v>
      </c>
      <c r="C6672" s="3" t="s">
        <v>96</v>
      </c>
      <c r="D6672" s="3" t="s">
        <v>97</v>
      </c>
      <c r="E6672" s="3" t="s">
        <v>101</v>
      </c>
      <c r="F6672" s="3" t="s">
        <v>33606</v>
      </c>
      <c r="G6672" s="3" t="s">
        <v>33607</v>
      </c>
      <c r="H6672" s="3" t="s">
        <v>33608</v>
      </c>
      <c r="I6672" s="3" t="s">
        <v>33609</v>
      </c>
      <c r="K6672" s="3" t="s">
        <v>1157</v>
      </c>
      <c r="L6672" s="3" t="s">
        <v>106</v>
      </c>
      <c r="M6672" s="3" t="s">
        <v>7</v>
      </c>
      <c r="N6672" s="3" t="s">
        <v>1142</v>
      </c>
      <c r="O6672" s="3" t="s">
        <v>9</v>
      </c>
      <c r="P6672" s="2">
        <v>1374.25</v>
      </c>
      <c r="Q6672" s="3" t="s">
        <v>107</v>
      </c>
      <c r="R6672" s="2"/>
    </row>
    <row r="6673" spans="1:18" x14ac:dyDescent="0.25">
      <c r="A6673" s="3" t="s">
        <v>5</v>
      </c>
      <c r="B6673" s="3" t="s">
        <v>33610</v>
      </c>
      <c r="C6673" s="3" t="s">
        <v>96</v>
      </c>
      <c r="D6673" s="3" t="s">
        <v>97</v>
      </c>
      <c r="E6673" s="3" t="s">
        <v>101</v>
      </c>
      <c r="F6673" s="3" t="s">
        <v>33611</v>
      </c>
      <c r="G6673" s="3" t="s">
        <v>33612</v>
      </c>
      <c r="H6673" s="3" t="s">
        <v>33613</v>
      </c>
      <c r="I6673" s="3" t="s">
        <v>33614</v>
      </c>
      <c r="K6673" s="3" t="s">
        <v>1147</v>
      </c>
      <c r="L6673" s="3" t="s">
        <v>106</v>
      </c>
      <c r="M6673" s="3" t="s">
        <v>7</v>
      </c>
      <c r="N6673" s="3" t="s">
        <v>1142</v>
      </c>
      <c r="O6673" s="3" t="s">
        <v>9</v>
      </c>
      <c r="P6673" s="2">
        <v>494.73</v>
      </c>
      <c r="Q6673" s="3" t="s">
        <v>107</v>
      </c>
      <c r="R6673" s="2"/>
    </row>
    <row r="6674" spans="1:18" x14ac:dyDescent="0.25">
      <c r="A6674" s="3" t="s">
        <v>5</v>
      </c>
      <c r="B6674" s="3" t="s">
        <v>33615</v>
      </c>
      <c r="C6674" s="3" t="s">
        <v>96</v>
      </c>
      <c r="D6674" s="3" t="s">
        <v>97</v>
      </c>
      <c r="E6674" s="3" t="s">
        <v>101</v>
      </c>
      <c r="F6674" s="3" t="s">
        <v>33616</v>
      </c>
      <c r="G6674" s="3" t="s">
        <v>33617</v>
      </c>
      <c r="H6674" s="3" t="s">
        <v>33618</v>
      </c>
      <c r="I6674" s="3" t="s">
        <v>33619</v>
      </c>
      <c r="K6674" s="3" t="s">
        <v>1277</v>
      </c>
      <c r="L6674" s="3" t="s">
        <v>106</v>
      </c>
      <c r="M6674" s="3" t="s">
        <v>7</v>
      </c>
      <c r="N6674" s="3" t="s">
        <v>1142</v>
      </c>
      <c r="O6674" s="3" t="s">
        <v>9</v>
      </c>
      <c r="P6674" s="2">
        <v>501.16</v>
      </c>
      <c r="Q6674" s="3" t="s">
        <v>107</v>
      </c>
      <c r="R6674" s="2"/>
    </row>
    <row r="6675" spans="1:18" x14ac:dyDescent="0.25">
      <c r="A6675" s="3" t="s">
        <v>5</v>
      </c>
      <c r="B6675" s="3" t="s">
        <v>33620</v>
      </c>
      <c r="C6675" s="3" t="s">
        <v>96</v>
      </c>
      <c r="D6675" s="3" t="s">
        <v>97</v>
      </c>
      <c r="E6675" s="3" t="s">
        <v>101</v>
      </c>
      <c r="F6675" s="3" t="s">
        <v>33621</v>
      </c>
      <c r="G6675" s="3" t="s">
        <v>33622</v>
      </c>
      <c r="H6675" s="3" t="s">
        <v>33623</v>
      </c>
      <c r="I6675" s="3" t="s">
        <v>33624</v>
      </c>
      <c r="K6675" s="3" t="s">
        <v>1157</v>
      </c>
      <c r="L6675" s="3" t="s">
        <v>106</v>
      </c>
      <c r="M6675" s="3" t="s">
        <v>7</v>
      </c>
      <c r="N6675" s="3" t="s">
        <v>1142</v>
      </c>
      <c r="O6675" s="3" t="s">
        <v>9</v>
      </c>
      <c r="P6675" s="2">
        <v>1365.69</v>
      </c>
      <c r="Q6675" s="3" t="s">
        <v>107</v>
      </c>
      <c r="R6675" s="2"/>
    </row>
    <row r="6676" spans="1:18" x14ac:dyDescent="0.25">
      <c r="A6676" s="3" t="s">
        <v>5</v>
      </c>
      <c r="B6676" s="3" t="s">
        <v>33625</v>
      </c>
      <c r="C6676" s="3" t="s">
        <v>96</v>
      </c>
      <c r="D6676" s="3" t="s">
        <v>97</v>
      </c>
      <c r="E6676" s="3" t="s">
        <v>101</v>
      </c>
      <c r="F6676" s="3" t="s">
        <v>33626</v>
      </c>
      <c r="G6676" s="3" t="s">
        <v>33627</v>
      </c>
      <c r="H6676" s="3" t="s">
        <v>33628</v>
      </c>
      <c r="I6676" s="3" t="s">
        <v>33629</v>
      </c>
      <c r="K6676" s="3" t="s">
        <v>1208</v>
      </c>
      <c r="L6676" s="3" t="s">
        <v>106</v>
      </c>
      <c r="M6676" s="3" t="s">
        <v>7</v>
      </c>
      <c r="N6676" s="3" t="s">
        <v>1142</v>
      </c>
      <c r="O6676" s="3" t="s">
        <v>9</v>
      </c>
      <c r="P6676" s="2">
        <v>456.85</v>
      </c>
      <c r="Q6676" s="3" t="s">
        <v>107</v>
      </c>
      <c r="R6676" s="2"/>
    </row>
    <row r="6677" spans="1:18" x14ac:dyDescent="0.25">
      <c r="A6677" s="3" t="s">
        <v>5</v>
      </c>
      <c r="B6677" s="3" t="s">
        <v>33630</v>
      </c>
      <c r="C6677" s="3" t="s">
        <v>96</v>
      </c>
      <c r="D6677" s="3" t="s">
        <v>97</v>
      </c>
      <c r="E6677" s="3" t="s">
        <v>101</v>
      </c>
      <c r="F6677" s="3" t="s">
        <v>33631</v>
      </c>
      <c r="G6677" s="3" t="s">
        <v>33632</v>
      </c>
      <c r="H6677" s="3" t="s">
        <v>33633</v>
      </c>
      <c r="I6677" s="3" t="s">
        <v>33634</v>
      </c>
      <c r="K6677" s="3" t="s">
        <v>1157</v>
      </c>
      <c r="L6677" s="3" t="s">
        <v>106</v>
      </c>
      <c r="M6677" s="3" t="s">
        <v>7</v>
      </c>
      <c r="N6677" s="3" t="s">
        <v>1142</v>
      </c>
      <c r="O6677" s="3" t="s">
        <v>9</v>
      </c>
      <c r="P6677" s="2">
        <v>278.35000000000002</v>
      </c>
      <c r="Q6677" s="3" t="s">
        <v>107</v>
      </c>
      <c r="R6677" s="2"/>
    </row>
    <row r="6678" spans="1:18" x14ac:dyDescent="0.25">
      <c r="A6678" s="3" t="s">
        <v>5</v>
      </c>
      <c r="B6678" s="3" t="s">
        <v>33635</v>
      </c>
      <c r="C6678" s="3" t="s">
        <v>96</v>
      </c>
      <c r="D6678" s="3" t="s">
        <v>97</v>
      </c>
      <c r="E6678" s="3" t="s">
        <v>101</v>
      </c>
      <c r="F6678" s="3" t="s">
        <v>33636</v>
      </c>
      <c r="G6678" s="3" t="s">
        <v>33637</v>
      </c>
      <c r="H6678" s="3" t="s">
        <v>33638</v>
      </c>
      <c r="I6678" s="3" t="s">
        <v>33639</v>
      </c>
      <c r="K6678" s="3" t="s">
        <v>1157</v>
      </c>
      <c r="L6678" s="3" t="s">
        <v>106</v>
      </c>
      <c r="M6678" s="3" t="s">
        <v>7</v>
      </c>
      <c r="N6678" s="3" t="s">
        <v>1142</v>
      </c>
      <c r="O6678" s="3" t="s">
        <v>9</v>
      </c>
      <c r="P6678" s="2">
        <v>1354.87</v>
      </c>
      <c r="Q6678" s="3" t="s">
        <v>107</v>
      </c>
      <c r="R6678" s="2"/>
    </row>
    <row r="6679" spans="1:18" x14ac:dyDescent="0.25">
      <c r="A6679" s="3" t="s">
        <v>5</v>
      </c>
      <c r="B6679" s="3" t="s">
        <v>33640</v>
      </c>
      <c r="C6679" s="3" t="s">
        <v>96</v>
      </c>
      <c r="D6679" s="3" t="s">
        <v>97</v>
      </c>
      <c r="E6679" s="3" t="s">
        <v>101</v>
      </c>
      <c r="F6679" s="3" t="s">
        <v>33641</v>
      </c>
      <c r="G6679" s="3" t="s">
        <v>33642</v>
      </c>
      <c r="H6679" s="3" t="s">
        <v>33643</v>
      </c>
      <c r="I6679" s="3" t="s">
        <v>33644</v>
      </c>
      <c r="K6679" s="3" t="s">
        <v>22358</v>
      </c>
      <c r="L6679" s="3" t="s">
        <v>106</v>
      </c>
      <c r="M6679" s="3" t="s">
        <v>7</v>
      </c>
      <c r="N6679" s="3" t="s">
        <v>1142</v>
      </c>
      <c r="O6679" s="3" t="s">
        <v>9</v>
      </c>
      <c r="P6679" s="2">
        <v>1021.11</v>
      </c>
      <c r="Q6679" s="3" t="s">
        <v>107</v>
      </c>
      <c r="R6679" s="2"/>
    </row>
    <row r="6680" spans="1:18" x14ac:dyDescent="0.25">
      <c r="A6680" s="3" t="s">
        <v>5</v>
      </c>
      <c r="B6680" s="3" t="s">
        <v>33645</v>
      </c>
      <c r="C6680" s="3" t="s">
        <v>96</v>
      </c>
      <c r="D6680" s="3" t="s">
        <v>97</v>
      </c>
      <c r="E6680" s="3" t="s">
        <v>101</v>
      </c>
      <c r="F6680" s="3" t="s">
        <v>33646</v>
      </c>
      <c r="G6680" s="3" t="s">
        <v>33647</v>
      </c>
      <c r="H6680" s="3" t="s">
        <v>33648</v>
      </c>
      <c r="I6680" s="3" t="s">
        <v>33649</v>
      </c>
      <c r="K6680" s="3" t="s">
        <v>33650</v>
      </c>
      <c r="L6680" s="3" t="s">
        <v>106</v>
      </c>
      <c r="M6680" s="3" t="s">
        <v>7</v>
      </c>
      <c r="N6680" s="3" t="s">
        <v>1142</v>
      </c>
      <c r="O6680" s="3" t="s">
        <v>9</v>
      </c>
      <c r="P6680" s="2">
        <v>655.35</v>
      </c>
      <c r="Q6680" s="3" t="s">
        <v>107</v>
      </c>
      <c r="R6680" s="2"/>
    </row>
    <row r="6681" spans="1:18" x14ac:dyDescent="0.25">
      <c r="A6681" s="3" t="s">
        <v>5</v>
      </c>
      <c r="B6681" s="3" t="s">
        <v>33651</v>
      </c>
      <c r="C6681" s="3" t="s">
        <v>96</v>
      </c>
      <c r="D6681" s="3" t="s">
        <v>97</v>
      </c>
      <c r="E6681" s="3" t="s">
        <v>101</v>
      </c>
      <c r="F6681" s="3" t="s">
        <v>33652</v>
      </c>
      <c r="G6681" s="3" t="s">
        <v>33632</v>
      </c>
      <c r="H6681" s="3" t="s">
        <v>33653</v>
      </c>
      <c r="I6681" s="3" t="s">
        <v>33654</v>
      </c>
      <c r="K6681" s="3" t="s">
        <v>1157</v>
      </c>
      <c r="L6681" s="3" t="s">
        <v>106</v>
      </c>
      <c r="M6681" s="3" t="s">
        <v>7</v>
      </c>
      <c r="N6681" s="3" t="s">
        <v>1142</v>
      </c>
      <c r="O6681" s="3" t="s">
        <v>9</v>
      </c>
      <c r="P6681" s="2">
        <v>668.2</v>
      </c>
      <c r="Q6681" s="3" t="s">
        <v>107</v>
      </c>
      <c r="R6681" s="2"/>
    </row>
    <row r="6682" spans="1:18" x14ac:dyDescent="0.25">
      <c r="A6682" s="3" t="s">
        <v>5</v>
      </c>
      <c r="B6682" s="3" t="s">
        <v>33655</v>
      </c>
      <c r="C6682" s="3" t="s">
        <v>96</v>
      </c>
      <c r="D6682" s="3" t="s">
        <v>97</v>
      </c>
      <c r="E6682" s="3" t="s">
        <v>101</v>
      </c>
      <c r="F6682" s="3" t="s">
        <v>33656</v>
      </c>
      <c r="G6682" s="3" t="s">
        <v>33657</v>
      </c>
      <c r="H6682" s="3" t="s">
        <v>33658</v>
      </c>
      <c r="I6682" s="3" t="s">
        <v>33659</v>
      </c>
      <c r="K6682" s="3" t="s">
        <v>1147</v>
      </c>
      <c r="L6682" s="3" t="s">
        <v>106</v>
      </c>
      <c r="M6682" s="3" t="s">
        <v>7</v>
      </c>
      <c r="N6682" s="3" t="s">
        <v>1142</v>
      </c>
      <c r="O6682" s="3" t="s">
        <v>9</v>
      </c>
      <c r="P6682" s="2">
        <v>294.83</v>
      </c>
      <c r="Q6682" s="3" t="s">
        <v>107</v>
      </c>
      <c r="R6682" s="2"/>
    </row>
    <row r="6683" spans="1:18" x14ac:dyDescent="0.25">
      <c r="A6683" s="3" t="s">
        <v>5</v>
      </c>
      <c r="B6683" s="3" t="s">
        <v>33660</v>
      </c>
      <c r="C6683" s="3" t="s">
        <v>96</v>
      </c>
      <c r="D6683" s="3" t="s">
        <v>97</v>
      </c>
      <c r="E6683" s="3" t="s">
        <v>101</v>
      </c>
      <c r="F6683" s="3" t="s">
        <v>33661</v>
      </c>
      <c r="G6683" s="3" t="s">
        <v>33662</v>
      </c>
      <c r="H6683" s="3" t="s">
        <v>33663</v>
      </c>
      <c r="I6683" s="3" t="s">
        <v>33664</v>
      </c>
      <c r="K6683" s="3" t="s">
        <v>26214</v>
      </c>
      <c r="L6683" s="3" t="s">
        <v>106</v>
      </c>
      <c r="M6683" s="3" t="s">
        <v>7</v>
      </c>
      <c r="N6683" s="3" t="s">
        <v>1142</v>
      </c>
      <c r="O6683" s="3" t="s">
        <v>9</v>
      </c>
      <c r="P6683" s="2">
        <v>588.94000000000005</v>
      </c>
      <c r="Q6683" s="3" t="s">
        <v>107</v>
      </c>
      <c r="R6683" s="2"/>
    </row>
    <row r="6684" spans="1:18" x14ac:dyDescent="0.25">
      <c r="A6684" s="3" t="s">
        <v>5</v>
      </c>
      <c r="B6684" s="3" t="s">
        <v>33665</v>
      </c>
      <c r="C6684" s="3" t="s">
        <v>96</v>
      </c>
      <c r="D6684" s="3" t="s">
        <v>97</v>
      </c>
      <c r="E6684" s="3" t="s">
        <v>101</v>
      </c>
      <c r="F6684" s="3" t="s">
        <v>33666</v>
      </c>
      <c r="G6684" s="3" t="s">
        <v>33667</v>
      </c>
      <c r="H6684" s="3" t="s">
        <v>33668</v>
      </c>
      <c r="I6684" s="3" t="s">
        <v>33669</v>
      </c>
      <c r="K6684" s="3" t="s">
        <v>1256</v>
      </c>
      <c r="L6684" s="3" t="s">
        <v>106</v>
      </c>
      <c r="M6684" s="3" t="s">
        <v>7</v>
      </c>
      <c r="N6684" s="3" t="s">
        <v>1142</v>
      </c>
      <c r="O6684" s="3" t="s">
        <v>9</v>
      </c>
      <c r="P6684" s="2">
        <v>324.35000000000002</v>
      </c>
      <c r="Q6684" s="3" t="s">
        <v>107</v>
      </c>
      <c r="R6684" s="2"/>
    </row>
    <row r="6685" spans="1:18" x14ac:dyDescent="0.25">
      <c r="A6685" s="3" t="s">
        <v>5</v>
      </c>
      <c r="B6685" s="3" t="s">
        <v>33670</v>
      </c>
      <c r="C6685" s="3" t="s">
        <v>96</v>
      </c>
      <c r="D6685" s="3" t="s">
        <v>97</v>
      </c>
      <c r="E6685" s="3" t="s">
        <v>101</v>
      </c>
      <c r="F6685" s="3" t="s">
        <v>33671</v>
      </c>
      <c r="G6685" s="3" t="s">
        <v>33672</v>
      </c>
      <c r="H6685" s="3" t="s">
        <v>33673</v>
      </c>
      <c r="I6685" s="3" t="s">
        <v>33674</v>
      </c>
      <c r="K6685" s="3" t="s">
        <v>1256</v>
      </c>
      <c r="L6685" s="3" t="s">
        <v>106</v>
      </c>
      <c r="M6685" s="3" t="s">
        <v>7</v>
      </c>
      <c r="N6685" s="3" t="s">
        <v>1142</v>
      </c>
      <c r="O6685" s="3" t="s">
        <v>9</v>
      </c>
      <c r="P6685" s="2">
        <v>441.69</v>
      </c>
      <c r="Q6685" s="3" t="s">
        <v>107</v>
      </c>
      <c r="R6685" s="2"/>
    </row>
    <row r="6686" spans="1:18" x14ac:dyDescent="0.25">
      <c r="A6686" s="3" t="s">
        <v>5</v>
      </c>
      <c r="B6686" s="3" t="s">
        <v>33675</v>
      </c>
      <c r="C6686" s="3" t="s">
        <v>96</v>
      </c>
      <c r="D6686" s="3" t="s">
        <v>97</v>
      </c>
      <c r="E6686" s="3" t="s">
        <v>101</v>
      </c>
      <c r="F6686" s="3" t="s">
        <v>33676</v>
      </c>
      <c r="G6686" s="3" t="s">
        <v>33677</v>
      </c>
      <c r="H6686" s="3" t="s">
        <v>33678</v>
      </c>
      <c r="I6686" s="3" t="s">
        <v>33679</v>
      </c>
      <c r="K6686" s="3" t="s">
        <v>1147</v>
      </c>
      <c r="L6686" s="3" t="s">
        <v>106</v>
      </c>
      <c r="M6686" s="3" t="s">
        <v>7</v>
      </c>
      <c r="N6686" s="3" t="s">
        <v>1142</v>
      </c>
      <c r="O6686" s="3" t="s">
        <v>9</v>
      </c>
      <c r="P6686" s="2">
        <v>742.9</v>
      </c>
      <c r="Q6686" s="3" t="s">
        <v>107</v>
      </c>
      <c r="R6686" s="2"/>
    </row>
    <row r="6687" spans="1:18" x14ac:dyDescent="0.25">
      <c r="A6687" s="3" t="s">
        <v>5</v>
      </c>
      <c r="B6687" s="3" t="s">
        <v>33680</v>
      </c>
      <c r="C6687" s="3" t="s">
        <v>96</v>
      </c>
      <c r="D6687" s="3" t="s">
        <v>97</v>
      </c>
      <c r="E6687" s="3" t="s">
        <v>101</v>
      </c>
      <c r="F6687" s="3" t="s">
        <v>33681</v>
      </c>
      <c r="G6687" s="3" t="s">
        <v>33682</v>
      </c>
      <c r="H6687" s="3" t="s">
        <v>33683</v>
      </c>
      <c r="I6687" s="3" t="s">
        <v>33684</v>
      </c>
      <c r="K6687" s="3" t="s">
        <v>1147</v>
      </c>
      <c r="L6687" s="3" t="s">
        <v>106</v>
      </c>
      <c r="M6687" s="3" t="s">
        <v>7</v>
      </c>
      <c r="N6687" s="3" t="s">
        <v>1142</v>
      </c>
      <c r="O6687" s="3" t="s">
        <v>9</v>
      </c>
      <c r="P6687" s="2">
        <v>611.58000000000004</v>
      </c>
      <c r="Q6687" s="3" t="s">
        <v>107</v>
      </c>
      <c r="R6687" s="2"/>
    </row>
    <row r="6688" spans="1:18" x14ac:dyDescent="0.25">
      <c r="A6688" s="3" t="s">
        <v>5</v>
      </c>
      <c r="B6688" s="3" t="s">
        <v>33685</v>
      </c>
      <c r="C6688" s="3" t="s">
        <v>96</v>
      </c>
      <c r="D6688" s="3" t="s">
        <v>97</v>
      </c>
      <c r="E6688" s="3" t="s">
        <v>101</v>
      </c>
      <c r="F6688" s="3" t="s">
        <v>33686</v>
      </c>
      <c r="G6688" s="3" t="s">
        <v>33687</v>
      </c>
      <c r="H6688" s="3" t="s">
        <v>33688</v>
      </c>
      <c r="I6688" s="3" t="s">
        <v>33689</v>
      </c>
      <c r="K6688" s="3" t="s">
        <v>1147</v>
      </c>
      <c r="L6688" s="3" t="s">
        <v>106</v>
      </c>
      <c r="M6688" s="3" t="s">
        <v>7</v>
      </c>
      <c r="N6688" s="3" t="s">
        <v>1142</v>
      </c>
      <c r="O6688" s="3" t="s">
        <v>9</v>
      </c>
      <c r="P6688" s="2">
        <v>501.16</v>
      </c>
      <c r="Q6688" s="3" t="s">
        <v>107</v>
      </c>
      <c r="R6688" s="2"/>
    </row>
    <row r="6689" spans="1:18" x14ac:dyDescent="0.25">
      <c r="A6689" s="3" t="s">
        <v>5</v>
      </c>
      <c r="B6689" s="3" t="s">
        <v>33690</v>
      </c>
      <c r="C6689" s="3" t="s">
        <v>96</v>
      </c>
      <c r="D6689" s="3" t="s">
        <v>97</v>
      </c>
      <c r="E6689" s="3" t="s">
        <v>101</v>
      </c>
      <c r="F6689" s="3" t="s">
        <v>33691</v>
      </c>
      <c r="G6689" s="3" t="s">
        <v>33692</v>
      </c>
      <c r="H6689" s="3" t="s">
        <v>33693</v>
      </c>
      <c r="I6689" s="3" t="s">
        <v>33694</v>
      </c>
      <c r="K6689" s="3" t="s">
        <v>1147</v>
      </c>
      <c r="L6689" s="3" t="s">
        <v>106</v>
      </c>
      <c r="M6689" s="3" t="s">
        <v>7</v>
      </c>
      <c r="N6689" s="3" t="s">
        <v>1142</v>
      </c>
      <c r="O6689" s="3" t="s">
        <v>9</v>
      </c>
      <c r="P6689" s="2">
        <v>341.75</v>
      </c>
      <c r="Q6689" s="3" t="s">
        <v>107</v>
      </c>
      <c r="R6689" s="2"/>
    </row>
    <row r="6690" spans="1:18" x14ac:dyDescent="0.25">
      <c r="A6690" s="3" t="s">
        <v>5</v>
      </c>
      <c r="B6690" s="3" t="s">
        <v>33695</v>
      </c>
      <c r="C6690" s="3" t="s">
        <v>96</v>
      </c>
      <c r="D6690" s="3" t="s">
        <v>97</v>
      </c>
      <c r="E6690" s="3" t="s">
        <v>101</v>
      </c>
      <c r="F6690" s="3" t="s">
        <v>33696</v>
      </c>
      <c r="G6690" s="3" t="s">
        <v>33697</v>
      </c>
      <c r="H6690" s="3" t="s">
        <v>33698</v>
      </c>
      <c r="I6690" s="3" t="s">
        <v>33699</v>
      </c>
      <c r="K6690" s="3" t="s">
        <v>1157</v>
      </c>
      <c r="L6690" s="3" t="s">
        <v>106</v>
      </c>
      <c r="M6690" s="3" t="s">
        <v>7</v>
      </c>
      <c r="N6690" s="3" t="s">
        <v>1142</v>
      </c>
      <c r="O6690" s="3" t="s">
        <v>9</v>
      </c>
      <c r="P6690" s="2">
        <v>809.56</v>
      </c>
      <c r="Q6690" s="3" t="s">
        <v>107</v>
      </c>
      <c r="R6690" s="2"/>
    </row>
    <row r="6691" spans="1:18" x14ac:dyDescent="0.25">
      <c r="A6691" s="3" t="s">
        <v>5</v>
      </c>
      <c r="B6691" s="3" t="s">
        <v>33700</v>
      </c>
      <c r="C6691" s="3" t="s">
        <v>96</v>
      </c>
      <c r="D6691" s="3" t="s">
        <v>97</v>
      </c>
      <c r="E6691" s="3" t="s">
        <v>101</v>
      </c>
      <c r="F6691" s="3" t="s">
        <v>33701</v>
      </c>
      <c r="G6691" s="3" t="s">
        <v>33702</v>
      </c>
      <c r="H6691" s="3" t="s">
        <v>33703</v>
      </c>
      <c r="I6691" s="3" t="s">
        <v>33704</v>
      </c>
      <c r="K6691" s="3" t="s">
        <v>1256</v>
      </c>
      <c r="L6691" s="3" t="s">
        <v>106</v>
      </c>
      <c r="M6691" s="3" t="s">
        <v>7</v>
      </c>
      <c r="N6691" s="3" t="s">
        <v>1142</v>
      </c>
      <c r="O6691" s="3" t="s">
        <v>9</v>
      </c>
      <c r="P6691" s="2">
        <v>591.1</v>
      </c>
      <c r="Q6691" s="3" t="s">
        <v>107</v>
      </c>
      <c r="R6691" s="2"/>
    </row>
    <row r="6692" spans="1:18" x14ac:dyDescent="0.25">
      <c r="A6692" s="3" t="s">
        <v>5</v>
      </c>
      <c r="B6692" s="3" t="s">
        <v>33705</v>
      </c>
      <c r="C6692" s="3" t="s">
        <v>96</v>
      </c>
      <c r="D6692" s="3" t="s">
        <v>97</v>
      </c>
      <c r="E6692" s="3" t="s">
        <v>101</v>
      </c>
      <c r="F6692" s="3" t="s">
        <v>33706</v>
      </c>
      <c r="G6692" s="3" t="s">
        <v>33707</v>
      </c>
      <c r="H6692" s="3" t="s">
        <v>33708</v>
      </c>
      <c r="I6692" s="3" t="s">
        <v>33709</v>
      </c>
      <c r="K6692" s="3" t="s">
        <v>1256</v>
      </c>
      <c r="L6692" s="3" t="s">
        <v>106</v>
      </c>
      <c r="M6692" s="3" t="s">
        <v>7</v>
      </c>
      <c r="N6692" s="3" t="s">
        <v>1142</v>
      </c>
      <c r="O6692" s="3" t="s">
        <v>9</v>
      </c>
      <c r="P6692" s="2">
        <v>598.16</v>
      </c>
      <c r="Q6692" s="3" t="s">
        <v>107</v>
      </c>
      <c r="R6692" s="2"/>
    </row>
    <row r="6693" spans="1:18" x14ac:dyDescent="0.25">
      <c r="A6693" s="3" t="s">
        <v>5</v>
      </c>
      <c r="B6693" s="3" t="s">
        <v>33710</v>
      </c>
      <c r="C6693" s="3" t="s">
        <v>96</v>
      </c>
      <c r="D6693" s="3" t="s">
        <v>97</v>
      </c>
      <c r="E6693" s="3" t="s">
        <v>101</v>
      </c>
      <c r="F6693" s="3" t="s">
        <v>33711</v>
      </c>
      <c r="G6693" s="3" t="s">
        <v>33712</v>
      </c>
      <c r="H6693" s="3" t="s">
        <v>33713</v>
      </c>
      <c r="I6693" s="3" t="s">
        <v>33714</v>
      </c>
      <c r="K6693" s="3" t="s">
        <v>1147</v>
      </c>
      <c r="L6693" s="3" t="s">
        <v>106</v>
      </c>
      <c r="M6693" s="3" t="s">
        <v>7</v>
      </c>
      <c r="N6693" s="3" t="s">
        <v>1142</v>
      </c>
      <c r="O6693" s="3" t="s">
        <v>9</v>
      </c>
      <c r="P6693" s="2">
        <v>284</v>
      </c>
      <c r="Q6693" s="3" t="s">
        <v>107</v>
      </c>
      <c r="R6693" s="2"/>
    </row>
    <row r="6694" spans="1:18" x14ac:dyDescent="0.25">
      <c r="A6694" s="3" t="s">
        <v>5</v>
      </c>
      <c r="B6694" s="3" t="s">
        <v>33715</v>
      </c>
      <c r="C6694" s="3" t="s">
        <v>96</v>
      </c>
      <c r="D6694" s="3" t="s">
        <v>97</v>
      </c>
      <c r="E6694" s="3" t="s">
        <v>101</v>
      </c>
      <c r="F6694" s="3" t="s">
        <v>33716</v>
      </c>
      <c r="G6694" s="3" t="s">
        <v>33717</v>
      </c>
      <c r="H6694" s="3" t="s">
        <v>33718</v>
      </c>
      <c r="I6694" s="3" t="s">
        <v>33719</v>
      </c>
      <c r="K6694" s="3" t="s">
        <v>1157</v>
      </c>
      <c r="L6694" s="3" t="s">
        <v>106</v>
      </c>
      <c r="M6694" s="3" t="s">
        <v>7</v>
      </c>
      <c r="N6694" s="3" t="s">
        <v>1142</v>
      </c>
      <c r="O6694" s="3" t="s">
        <v>9</v>
      </c>
      <c r="P6694" s="2">
        <v>584.69000000000005</v>
      </c>
      <c r="Q6694" s="3" t="s">
        <v>107</v>
      </c>
      <c r="R6694" s="2"/>
    </row>
    <row r="6695" spans="1:18" x14ac:dyDescent="0.25">
      <c r="A6695" s="3" t="s">
        <v>5</v>
      </c>
      <c r="B6695" s="3" t="s">
        <v>33720</v>
      </c>
      <c r="C6695" s="3" t="s">
        <v>96</v>
      </c>
      <c r="D6695" s="3" t="s">
        <v>97</v>
      </c>
      <c r="E6695" s="3" t="s">
        <v>101</v>
      </c>
      <c r="F6695" s="3" t="s">
        <v>33721</v>
      </c>
      <c r="G6695" s="3" t="s">
        <v>33722</v>
      </c>
      <c r="H6695" s="3" t="s">
        <v>33723</v>
      </c>
      <c r="I6695" s="3" t="s">
        <v>33724</v>
      </c>
      <c r="K6695" s="3" t="s">
        <v>1157</v>
      </c>
      <c r="L6695" s="3" t="s">
        <v>106</v>
      </c>
      <c r="M6695" s="3" t="s">
        <v>7</v>
      </c>
      <c r="N6695" s="3" t="s">
        <v>1142</v>
      </c>
      <c r="O6695" s="3" t="s">
        <v>9</v>
      </c>
      <c r="P6695" s="2">
        <v>496.92</v>
      </c>
      <c r="Q6695" s="3" t="s">
        <v>107</v>
      </c>
      <c r="R6695" s="2"/>
    </row>
    <row r="6696" spans="1:18" x14ac:dyDescent="0.25">
      <c r="A6696" s="3" t="s">
        <v>5</v>
      </c>
      <c r="B6696" s="3" t="s">
        <v>33725</v>
      </c>
      <c r="C6696" s="3" t="s">
        <v>96</v>
      </c>
      <c r="D6696" s="3" t="s">
        <v>97</v>
      </c>
      <c r="E6696" s="3" t="s">
        <v>101</v>
      </c>
      <c r="F6696" s="3" t="s">
        <v>33726</v>
      </c>
      <c r="G6696" s="3" t="s">
        <v>33727</v>
      </c>
      <c r="H6696" s="3" t="s">
        <v>33728</v>
      </c>
      <c r="I6696" s="3" t="s">
        <v>33729</v>
      </c>
      <c r="K6696" s="3" t="s">
        <v>1256</v>
      </c>
      <c r="L6696" s="3" t="s">
        <v>106</v>
      </c>
      <c r="M6696" s="3" t="s">
        <v>7</v>
      </c>
      <c r="N6696" s="3" t="s">
        <v>1142</v>
      </c>
      <c r="O6696" s="3" t="s">
        <v>9</v>
      </c>
      <c r="P6696" s="2">
        <v>408.31</v>
      </c>
      <c r="Q6696" s="3" t="s">
        <v>107</v>
      </c>
      <c r="R6696" s="2"/>
    </row>
    <row r="6697" spans="1:18" x14ac:dyDescent="0.25">
      <c r="A6697" s="3" t="s">
        <v>5</v>
      </c>
      <c r="B6697" s="3" t="s">
        <v>33730</v>
      </c>
      <c r="C6697" s="3" t="s">
        <v>96</v>
      </c>
      <c r="D6697" s="3" t="s">
        <v>97</v>
      </c>
      <c r="E6697" s="3" t="s">
        <v>101</v>
      </c>
      <c r="F6697" s="3" t="s">
        <v>33731</v>
      </c>
      <c r="G6697" s="3" t="s">
        <v>33732</v>
      </c>
      <c r="H6697" s="3" t="s">
        <v>33733</v>
      </c>
      <c r="I6697" s="3" t="s">
        <v>33734</v>
      </c>
      <c r="K6697" s="3" t="s">
        <v>1157</v>
      </c>
      <c r="L6697" s="3" t="s">
        <v>106</v>
      </c>
      <c r="M6697" s="3" t="s">
        <v>7</v>
      </c>
      <c r="N6697" s="3" t="s">
        <v>1142</v>
      </c>
      <c r="O6697" s="3" t="s">
        <v>9</v>
      </c>
      <c r="P6697" s="2">
        <v>721.24</v>
      </c>
      <c r="Q6697" s="3" t="s">
        <v>107</v>
      </c>
      <c r="R6697" s="2"/>
    </row>
    <row r="6698" spans="1:18" x14ac:dyDescent="0.25">
      <c r="A6698" s="3" t="s">
        <v>5</v>
      </c>
      <c r="B6698" s="3" t="s">
        <v>33735</v>
      </c>
      <c r="C6698" s="3" t="s">
        <v>96</v>
      </c>
      <c r="D6698" s="3" t="s">
        <v>97</v>
      </c>
      <c r="E6698" s="3" t="s">
        <v>101</v>
      </c>
      <c r="F6698" s="3" t="s">
        <v>33736</v>
      </c>
      <c r="G6698" s="3" t="s">
        <v>33737</v>
      </c>
      <c r="H6698" s="3" t="s">
        <v>33738</v>
      </c>
      <c r="I6698" s="3" t="s">
        <v>33739</v>
      </c>
      <c r="K6698" s="3" t="s">
        <v>1208</v>
      </c>
      <c r="L6698" s="3" t="s">
        <v>106</v>
      </c>
      <c r="M6698" s="3" t="s">
        <v>7</v>
      </c>
      <c r="N6698" s="3" t="s">
        <v>1142</v>
      </c>
      <c r="O6698" s="3" t="s">
        <v>9</v>
      </c>
      <c r="P6698" s="2">
        <v>308.70999999999998</v>
      </c>
      <c r="Q6698" s="3" t="s">
        <v>107</v>
      </c>
      <c r="R6698" s="2"/>
    </row>
    <row r="6699" spans="1:18" x14ac:dyDescent="0.25">
      <c r="A6699" s="3" t="s">
        <v>5</v>
      </c>
      <c r="B6699" s="3" t="s">
        <v>33740</v>
      </c>
      <c r="C6699" s="3" t="s">
        <v>96</v>
      </c>
      <c r="D6699" s="3" t="s">
        <v>97</v>
      </c>
      <c r="E6699" s="3" t="s">
        <v>101</v>
      </c>
      <c r="F6699" s="3" t="s">
        <v>33741</v>
      </c>
      <c r="G6699" s="3" t="s">
        <v>33742</v>
      </c>
      <c r="H6699" s="3" t="s">
        <v>33743</v>
      </c>
      <c r="I6699" s="3" t="s">
        <v>33744</v>
      </c>
      <c r="K6699" s="3" t="s">
        <v>1157</v>
      </c>
      <c r="L6699" s="3" t="s">
        <v>106</v>
      </c>
      <c r="M6699" s="3" t="s">
        <v>7</v>
      </c>
      <c r="N6699" s="3" t="s">
        <v>1142</v>
      </c>
      <c r="O6699" s="3" t="s">
        <v>9</v>
      </c>
      <c r="P6699" s="2">
        <v>588.94000000000005</v>
      </c>
      <c r="Q6699" s="3" t="s">
        <v>107</v>
      </c>
      <c r="R6699" s="2"/>
    </row>
    <row r="6700" spans="1:18" x14ac:dyDescent="0.25">
      <c r="A6700" s="3" t="s">
        <v>5</v>
      </c>
      <c r="B6700" s="3" t="s">
        <v>33745</v>
      </c>
      <c r="C6700" s="3" t="s">
        <v>96</v>
      </c>
      <c r="D6700" s="3" t="s">
        <v>97</v>
      </c>
      <c r="E6700" s="3" t="s">
        <v>101</v>
      </c>
      <c r="F6700" s="3" t="s">
        <v>33741</v>
      </c>
      <c r="G6700" s="3" t="s">
        <v>33746</v>
      </c>
      <c r="H6700" s="3" t="s">
        <v>33747</v>
      </c>
      <c r="I6700" s="3" t="s">
        <v>33748</v>
      </c>
      <c r="K6700" s="3" t="s">
        <v>12391</v>
      </c>
      <c r="L6700" s="3" t="s">
        <v>106</v>
      </c>
      <c r="M6700" s="3" t="s">
        <v>7</v>
      </c>
      <c r="N6700" s="3" t="s">
        <v>1142</v>
      </c>
      <c r="O6700" s="3" t="s">
        <v>9</v>
      </c>
      <c r="P6700" s="2">
        <v>824.88</v>
      </c>
      <c r="Q6700" s="3" t="s">
        <v>107</v>
      </c>
      <c r="R6700" s="2"/>
    </row>
    <row r="6701" spans="1:18" x14ac:dyDescent="0.25">
      <c r="A6701" s="3" t="s">
        <v>5</v>
      </c>
      <c r="B6701" s="3" t="s">
        <v>33749</v>
      </c>
      <c r="C6701" s="3" t="s">
        <v>96</v>
      </c>
      <c r="D6701" s="3" t="s">
        <v>97</v>
      </c>
      <c r="E6701" s="3" t="s">
        <v>101</v>
      </c>
      <c r="F6701" s="3" t="s">
        <v>33750</v>
      </c>
      <c r="G6701" s="3" t="s">
        <v>33751</v>
      </c>
      <c r="H6701" s="3" t="s">
        <v>33752</v>
      </c>
      <c r="I6701" s="3" t="s">
        <v>33753</v>
      </c>
      <c r="K6701" s="3" t="s">
        <v>1147</v>
      </c>
      <c r="L6701" s="3" t="s">
        <v>106</v>
      </c>
      <c r="M6701" s="3" t="s">
        <v>7</v>
      </c>
      <c r="N6701" s="3" t="s">
        <v>1142</v>
      </c>
      <c r="O6701" s="3" t="s">
        <v>9</v>
      </c>
      <c r="P6701" s="2">
        <v>303.67</v>
      </c>
      <c r="Q6701" s="3" t="s">
        <v>107</v>
      </c>
      <c r="R6701" s="2"/>
    </row>
    <row r="6702" spans="1:18" x14ac:dyDescent="0.25">
      <c r="A6702" s="3" t="s">
        <v>5</v>
      </c>
      <c r="B6702" s="3" t="s">
        <v>33754</v>
      </c>
      <c r="C6702" s="3" t="s">
        <v>96</v>
      </c>
      <c r="D6702" s="3" t="s">
        <v>97</v>
      </c>
      <c r="E6702" s="3" t="s">
        <v>101</v>
      </c>
      <c r="F6702" s="3" t="s">
        <v>33755</v>
      </c>
      <c r="G6702" s="3" t="s">
        <v>33756</v>
      </c>
      <c r="H6702" s="3" t="s">
        <v>33757</v>
      </c>
      <c r="I6702" s="3" t="s">
        <v>33758</v>
      </c>
      <c r="K6702" s="3" t="s">
        <v>1147</v>
      </c>
      <c r="L6702" s="3" t="s">
        <v>106</v>
      </c>
      <c r="M6702" s="3" t="s">
        <v>7</v>
      </c>
      <c r="N6702" s="3" t="s">
        <v>1142</v>
      </c>
      <c r="O6702" s="3" t="s">
        <v>9</v>
      </c>
      <c r="P6702" s="2">
        <v>436.65</v>
      </c>
      <c r="Q6702" s="3" t="s">
        <v>107</v>
      </c>
      <c r="R6702" s="2"/>
    </row>
    <row r="6703" spans="1:18" x14ac:dyDescent="0.25">
      <c r="A6703" s="3" t="s">
        <v>5</v>
      </c>
      <c r="B6703" s="3" t="s">
        <v>33759</v>
      </c>
      <c r="C6703" s="3" t="s">
        <v>96</v>
      </c>
      <c r="D6703" s="3" t="s">
        <v>97</v>
      </c>
      <c r="E6703" s="3" t="s">
        <v>101</v>
      </c>
      <c r="F6703" s="3" t="s">
        <v>33760</v>
      </c>
      <c r="G6703" s="3" t="s">
        <v>33737</v>
      </c>
      <c r="H6703" s="3" t="s">
        <v>33761</v>
      </c>
      <c r="I6703" s="3" t="s">
        <v>33762</v>
      </c>
      <c r="K6703" s="3" t="s">
        <v>1208</v>
      </c>
      <c r="L6703" s="3" t="s">
        <v>106</v>
      </c>
      <c r="M6703" s="3" t="s">
        <v>7</v>
      </c>
      <c r="N6703" s="3" t="s">
        <v>1142</v>
      </c>
      <c r="O6703" s="3" t="s">
        <v>9</v>
      </c>
      <c r="P6703" s="2">
        <v>802.4</v>
      </c>
      <c r="Q6703" s="3" t="s">
        <v>107</v>
      </c>
      <c r="R6703" s="2"/>
    </row>
    <row r="6704" spans="1:18" x14ac:dyDescent="0.25">
      <c r="A6704" s="3" t="s">
        <v>5</v>
      </c>
      <c r="B6704" s="3" t="s">
        <v>33763</v>
      </c>
      <c r="C6704" s="3" t="s">
        <v>96</v>
      </c>
      <c r="D6704" s="3" t="s">
        <v>97</v>
      </c>
      <c r="E6704" s="3" t="s">
        <v>101</v>
      </c>
      <c r="F6704" s="3" t="s">
        <v>33764</v>
      </c>
      <c r="G6704" s="3" t="s">
        <v>33765</v>
      </c>
      <c r="H6704" s="3" t="s">
        <v>33766</v>
      </c>
      <c r="I6704" s="3" t="s">
        <v>33767</v>
      </c>
      <c r="K6704" s="3" t="s">
        <v>1147</v>
      </c>
      <c r="L6704" s="3" t="s">
        <v>106</v>
      </c>
      <c r="M6704" s="3" t="s">
        <v>7</v>
      </c>
      <c r="N6704" s="3" t="s">
        <v>1142</v>
      </c>
      <c r="O6704" s="3" t="s">
        <v>9</v>
      </c>
      <c r="P6704" s="2">
        <v>819.2</v>
      </c>
      <c r="Q6704" s="3" t="s">
        <v>107</v>
      </c>
      <c r="R6704" s="2"/>
    </row>
    <row r="6705" spans="1:18" x14ac:dyDescent="0.25">
      <c r="A6705" s="3" t="s">
        <v>5</v>
      </c>
      <c r="B6705" s="3" t="s">
        <v>33768</v>
      </c>
      <c r="C6705" s="3" t="s">
        <v>96</v>
      </c>
      <c r="D6705" s="3" t="s">
        <v>97</v>
      </c>
      <c r="E6705" s="3" t="s">
        <v>101</v>
      </c>
      <c r="F6705" s="3" t="s">
        <v>33769</v>
      </c>
      <c r="G6705" s="3" t="s">
        <v>33770</v>
      </c>
      <c r="H6705" s="3" t="s">
        <v>33771</v>
      </c>
      <c r="I6705" s="3" t="s">
        <v>33772</v>
      </c>
      <c r="K6705" s="3" t="s">
        <v>1235</v>
      </c>
      <c r="L6705" s="3" t="s">
        <v>106</v>
      </c>
      <c r="M6705" s="3" t="s">
        <v>7</v>
      </c>
      <c r="N6705" s="3" t="s">
        <v>1142</v>
      </c>
      <c r="O6705" s="3" t="s">
        <v>9</v>
      </c>
      <c r="P6705" s="2">
        <v>720.54</v>
      </c>
      <c r="Q6705" s="3" t="s">
        <v>107</v>
      </c>
      <c r="R6705" s="2"/>
    </row>
    <row r="6706" spans="1:18" x14ac:dyDescent="0.25">
      <c r="A6706" s="3" t="s">
        <v>5</v>
      </c>
      <c r="B6706" s="3" t="s">
        <v>33773</v>
      </c>
      <c r="C6706" s="3" t="s">
        <v>96</v>
      </c>
      <c r="D6706" s="3" t="s">
        <v>97</v>
      </c>
      <c r="E6706" s="3" t="s">
        <v>101</v>
      </c>
      <c r="F6706" s="3" t="s">
        <v>33774</v>
      </c>
      <c r="G6706" s="3" t="s">
        <v>33775</v>
      </c>
      <c r="H6706" s="3" t="s">
        <v>33776</v>
      </c>
      <c r="I6706" s="3" t="s">
        <v>33777</v>
      </c>
      <c r="K6706" s="3" t="s">
        <v>1208</v>
      </c>
      <c r="L6706" s="3" t="s">
        <v>106</v>
      </c>
      <c r="M6706" s="3" t="s">
        <v>7</v>
      </c>
      <c r="N6706" s="3" t="s">
        <v>1142</v>
      </c>
      <c r="O6706" s="3" t="s">
        <v>9</v>
      </c>
      <c r="P6706" s="2">
        <v>1300</v>
      </c>
      <c r="Q6706" s="3" t="s">
        <v>107</v>
      </c>
      <c r="R6706" s="2"/>
    </row>
    <row r="6707" spans="1:18" x14ac:dyDescent="0.25">
      <c r="A6707" s="3" t="s">
        <v>5</v>
      </c>
      <c r="B6707" s="3" t="s">
        <v>33778</v>
      </c>
      <c r="C6707" s="3" t="s">
        <v>96</v>
      </c>
      <c r="D6707" s="3" t="s">
        <v>97</v>
      </c>
      <c r="E6707" s="3" t="s">
        <v>101</v>
      </c>
      <c r="F6707" s="3" t="s">
        <v>33779</v>
      </c>
      <c r="G6707" s="3" t="s">
        <v>33780</v>
      </c>
      <c r="H6707" s="3" t="s">
        <v>33781</v>
      </c>
      <c r="I6707" s="3" t="s">
        <v>33782</v>
      </c>
      <c r="K6707" s="3" t="s">
        <v>1157</v>
      </c>
      <c r="L6707" s="3" t="s">
        <v>106</v>
      </c>
      <c r="M6707" s="3" t="s">
        <v>7</v>
      </c>
      <c r="N6707" s="3" t="s">
        <v>1142</v>
      </c>
      <c r="O6707" s="3" t="s">
        <v>9</v>
      </c>
      <c r="P6707" s="2">
        <v>292.27999999999997</v>
      </c>
      <c r="Q6707" s="3" t="s">
        <v>107</v>
      </c>
      <c r="R6707" s="2"/>
    </row>
    <row r="6708" spans="1:18" x14ac:dyDescent="0.25">
      <c r="A6708" s="3" t="s">
        <v>5</v>
      </c>
      <c r="B6708" s="3" t="s">
        <v>33783</v>
      </c>
      <c r="C6708" s="3" t="s">
        <v>96</v>
      </c>
      <c r="D6708" s="3" t="s">
        <v>97</v>
      </c>
      <c r="E6708" s="3" t="s">
        <v>101</v>
      </c>
      <c r="F6708" s="3" t="s">
        <v>33784</v>
      </c>
      <c r="G6708" s="3" t="s">
        <v>33785</v>
      </c>
      <c r="H6708" s="3" t="s">
        <v>33786</v>
      </c>
      <c r="I6708" s="3" t="s">
        <v>33787</v>
      </c>
      <c r="K6708" s="3" t="s">
        <v>1157</v>
      </c>
      <c r="L6708" s="3" t="s">
        <v>106</v>
      </c>
      <c r="M6708" s="3" t="s">
        <v>7</v>
      </c>
      <c r="N6708" s="3" t="s">
        <v>1142</v>
      </c>
      <c r="O6708" s="3" t="s">
        <v>9</v>
      </c>
      <c r="P6708" s="2">
        <v>667.74</v>
      </c>
      <c r="Q6708" s="3" t="s">
        <v>107</v>
      </c>
      <c r="R6708" s="2"/>
    </row>
    <row r="6709" spans="1:18" x14ac:dyDescent="0.25">
      <c r="A6709" s="3" t="s">
        <v>5</v>
      </c>
      <c r="B6709" s="3" t="s">
        <v>33788</v>
      </c>
      <c r="C6709" s="3" t="s">
        <v>96</v>
      </c>
      <c r="D6709" s="3" t="s">
        <v>97</v>
      </c>
      <c r="E6709" s="3" t="s">
        <v>101</v>
      </c>
      <c r="F6709" s="3" t="s">
        <v>33789</v>
      </c>
      <c r="G6709" s="3" t="s">
        <v>33790</v>
      </c>
      <c r="H6709" s="3" t="s">
        <v>33791</v>
      </c>
      <c r="I6709" s="3" t="s">
        <v>33792</v>
      </c>
      <c r="K6709" s="3" t="s">
        <v>1208</v>
      </c>
      <c r="L6709" s="3" t="s">
        <v>106</v>
      </c>
      <c r="M6709" s="3" t="s">
        <v>7</v>
      </c>
      <c r="N6709" s="3" t="s">
        <v>1142</v>
      </c>
      <c r="O6709" s="3" t="s">
        <v>9</v>
      </c>
      <c r="P6709" s="2">
        <v>676.18</v>
      </c>
      <c r="Q6709" s="3" t="s">
        <v>107</v>
      </c>
      <c r="R6709" s="2"/>
    </row>
    <row r="6710" spans="1:18" x14ac:dyDescent="0.25">
      <c r="A6710" s="3" t="s">
        <v>5</v>
      </c>
      <c r="B6710" s="3" t="s">
        <v>33793</v>
      </c>
      <c r="C6710" s="3" t="s">
        <v>96</v>
      </c>
      <c r="D6710" s="3" t="s">
        <v>97</v>
      </c>
      <c r="E6710" s="3" t="s">
        <v>101</v>
      </c>
      <c r="F6710" s="3" t="s">
        <v>33794</v>
      </c>
      <c r="G6710" s="3" t="s">
        <v>33795</v>
      </c>
      <c r="H6710" s="3" t="s">
        <v>33796</v>
      </c>
      <c r="I6710" s="3" t="s">
        <v>33797</v>
      </c>
      <c r="K6710" s="3" t="s">
        <v>1157</v>
      </c>
      <c r="L6710" s="3" t="s">
        <v>106</v>
      </c>
      <c r="M6710" s="3" t="s">
        <v>7</v>
      </c>
      <c r="N6710" s="3" t="s">
        <v>1142</v>
      </c>
      <c r="O6710" s="3" t="s">
        <v>9</v>
      </c>
      <c r="P6710" s="2">
        <v>1000</v>
      </c>
      <c r="Q6710" s="3" t="s">
        <v>107</v>
      </c>
      <c r="R6710" s="2"/>
    </row>
    <row r="6711" spans="1:18" x14ac:dyDescent="0.25">
      <c r="A6711" s="3" t="s">
        <v>5</v>
      </c>
      <c r="B6711" s="3" t="s">
        <v>33798</v>
      </c>
      <c r="C6711" s="3" t="s">
        <v>96</v>
      </c>
      <c r="D6711" s="3" t="s">
        <v>97</v>
      </c>
      <c r="E6711" s="3" t="s">
        <v>101</v>
      </c>
      <c r="F6711" s="3" t="s">
        <v>33799</v>
      </c>
      <c r="G6711" s="3" t="s">
        <v>33785</v>
      </c>
      <c r="H6711" s="3" t="s">
        <v>33800</v>
      </c>
      <c r="I6711" s="3" t="s">
        <v>33801</v>
      </c>
      <c r="K6711" s="3" t="s">
        <v>1157</v>
      </c>
      <c r="L6711" s="3" t="s">
        <v>106</v>
      </c>
      <c r="M6711" s="3" t="s">
        <v>7</v>
      </c>
      <c r="N6711" s="3" t="s">
        <v>1142</v>
      </c>
      <c r="O6711" s="3" t="s">
        <v>9</v>
      </c>
      <c r="P6711" s="2">
        <v>1536.68</v>
      </c>
      <c r="Q6711" s="3" t="s">
        <v>107</v>
      </c>
      <c r="R6711" s="2"/>
    </row>
    <row r="6712" spans="1:18" x14ac:dyDescent="0.25">
      <c r="A6712" s="3" t="s">
        <v>5</v>
      </c>
      <c r="B6712" s="3" t="s">
        <v>33802</v>
      </c>
      <c r="C6712" s="3" t="s">
        <v>96</v>
      </c>
      <c r="D6712" s="3" t="s">
        <v>97</v>
      </c>
      <c r="E6712" s="3" t="s">
        <v>101</v>
      </c>
      <c r="F6712" s="3" t="s">
        <v>33799</v>
      </c>
      <c r="G6712" s="3" t="s">
        <v>33803</v>
      </c>
      <c r="H6712" s="3" t="s">
        <v>33804</v>
      </c>
      <c r="I6712" s="3" t="s">
        <v>33805</v>
      </c>
      <c r="K6712" s="3" t="s">
        <v>1147</v>
      </c>
      <c r="L6712" s="3" t="s">
        <v>106</v>
      </c>
      <c r="M6712" s="3" t="s">
        <v>7</v>
      </c>
      <c r="N6712" s="3" t="s">
        <v>1142</v>
      </c>
      <c r="O6712" s="3" t="s">
        <v>9</v>
      </c>
      <c r="P6712" s="2">
        <v>880.34</v>
      </c>
      <c r="Q6712" s="3" t="s">
        <v>107</v>
      </c>
      <c r="R6712" s="2"/>
    </row>
    <row r="6713" spans="1:18" x14ac:dyDescent="0.25">
      <c r="A6713" s="3" t="s">
        <v>5</v>
      </c>
      <c r="B6713" s="3" t="s">
        <v>33806</v>
      </c>
      <c r="C6713" s="3" t="s">
        <v>96</v>
      </c>
      <c r="D6713" s="3" t="s">
        <v>97</v>
      </c>
      <c r="E6713" s="3" t="s">
        <v>101</v>
      </c>
      <c r="F6713" s="3" t="s">
        <v>33807</v>
      </c>
      <c r="G6713" s="3" t="s">
        <v>33808</v>
      </c>
      <c r="H6713" s="3" t="s">
        <v>33809</v>
      </c>
      <c r="I6713" s="3" t="s">
        <v>33810</v>
      </c>
      <c r="K6713" s="3" t="s">
        <v>1157</v>
      </c>
      <c r="L6713" s="3" t="s">
        <v>106</v>
      </c>
      <c r="M6713" s="3" t="s">
        <v>7</v>
      </c>
      <c r="N6713" s="3" t="s">
        <v>1142</v>
      </c>
      <c r="O6713" s="3" t="s">
        <v>9</v>
      </c>
      <c r="P6713" s="2">
        <v>424.05</v>
      </c>
      <c r="Q6713" s="3" t="s">
        <v>107</v>
      </c>
      <c r="R6713" s="2"/>
    </row>
    <row r="6714" spans="1:18" x14ac:dyDescent="0.25">
      <c r="A6714" s="3" t="s">
        <v>5</v>
      </c>
      <c r="B6714" s="3" t="s">
        <v>33811</v>
      </c>
      <c r="C6714" s="3" t="s">
        <v>96</v>
      </c>
      <c r="D6714" s="3" t="s">
        <v>97</v>
      </c>
      <c r="E6714" s="3" t="s">
        <v>101</v>
      </c>
      <c r="F6714" s="3" t="s">
        <v>33807</v>
      </c>
      <c r="G6714" s="3" t="s">
        <v>33812</v>
      </c>
      <c r="H6714" s="3" t="s">
        <v>33813</v>
      </c>
      <c r="I6714" s="3" t="s">
        <v>33814</v>
      </c>
      <c r="K6714" s="3" t="s">
        <v>1277</v>
      </c>
      <c r="L6714" s="3" t="s">
        <v>106</v>
      </c>
      <c r="M6714" s="3" t="s">
        <v>7</v>
      </c>
      <c r="N6714" s="3" t="s">
        <v>1142</v>
      </c>
      <c r="O6714" s="3" t="s">
        <v>9</v>
      </c>
      <c r="P6714" s="2">
        <v>844.18</v>
      </c>
      <c r="Q6714" s="3" t="s">
        <v>107</v>
      </c>
      <c r="R6714" s="2"/>
    </row>
    <row r="6715" spans="1:18" x14ac:dyDescent="0.25">
      <c r="A6715" s="3" t="s">
        <v>5</v>
      </c>
      <c r="B6715" s="3" t="s">
        <v>33815</v>
      </c>
      <c r="C6715" s="3" t="s">
        <v>96</v>
      </c>
      <c r="D6715" s="3" t="s">
        <v>97</v>
      </c>
      <c r="E6715" s="3" t="s">
        <v>101</v>
      </c>
      <c r="F6715" s="3" t="s">
        <v>33816</v>
      </c>
      <c r="G6715" s="3" t="s">
        <v>33817</v>
      </c>
      <c r="H6715" s="3" t="s">
        <v>33818</v>
      </c>
      <c r="I6715" s="3" t="s">
        <v>33819</v>
      </c>
      <c r="K6715" s="3" t="s">
        <v>1157</v>
      </c>
      <c r="L6715" s="3" t="s">
        <v>106</v>
      </c>
      <c r="M6715" s="3" t="s">
        <v>7</v>
      </c>
      <c r="N6715" s="3" t="s">
        <v>1142</v>
      </c>
      <c r="O6715" s="3" t="s">
        <v>9</v>
      </c>
      <c r="P6715" s="2">
        <v>598.16</v>
      </c>
      <c r="Q6715" s="3" t="s">
        <v>107</v>
      </c>
      <c r="R6715" s="2"/>
    </row>
    <row r="6716" spans="1:18" x14ac:dyDescent="0.25">
      <c r="A6716" s="3" t="s">
        <v>5</v>
      </c>
      <c r="B6716" s="3" t="s">
        <v>33820</v>
      </c>
      <c r="C6716" s="3" t="s">
        <v>96</v>
      </c>
      <c r="D6716" s="3" t="s">
        <v>97</v>
      </c>
      <c r="E6716" s="3" t="s">
        <v>101</v>
      </c>
      <c r="F6716" s="3" t="s">
        <v>33821</v>
      </c>
      <c r="G6716" s="3" t="s">
        <v>33822</v>
      </c>
      <c r="H6716" s="3" t="s">
        <v>33823</v>
      </c>
      <c r="I6716" s="3" t="s">
        <v>33824</v>
      </c>
      <c r="K6716" s="3" t="s">
        <v>1157</v>
      </c>
      <c r="L6716" s="3" t="s">
        <v>106</v>
      </c>
      <c r="M6716" s="3" t="s">
        <v>7</v>
      </c>
      <c r="N6716" s="3" t="s">
        <v>1142</v>
      </c>
      <c r="O6716" s="3" t="s">
        <v>9</v>
      </c>
      <c r="P6716" s="2">
        <v>387</v>
      </c>
      <c r="Q6716" s="3" t="s">
        <v>107</v>
      </c>
      <c r="R6716" s="2"/>
    </row>
    <row r="6717" spans="1:18" x14ac:dyDescent="0.25">
      <c r="A6717" s="3" t="s">
        <v>5</v>
      </c>
      <c r="B6717" s="3" t="s">
        <v>33825</v>
      </c>
      <c r="C6717" s="3" t="s">
        <v>96</v>
      </c>
      <c r="D6717" s="3" t="s">
        <v>97</v>
      </c>
      <c r="E6717" s="3" t="s">
        <v>101</v>
      </c>
      <c r="F6717" s="3" t="s">
        <v>33826</v>
      </c>
      <c r="G6717" s="3" t="s">
        <v>33827</v>
      </c>
      <c r="H6717" s="3" t="s">
        <v>33828</v>
      </c>
      <c r="I6717" s="3" t="s">
        <v>33829</v>
      </c>
      <c r="K6717" s="3" t="s">
        <v>1157</v>
      </c>
      <c r="L6717" s="3" t="s">
        <v>106</v>
      </c>
      <c r="M6717" s="3" t="s">
        <v>7</v>
      </c>
      <c r="N6717" s="3" t="s">
        <v>1142</v>
      </c>
      <c r="O6717" s="3" t="s">
        <v>9</v>
      </c>
      <c r="P6717" s="2">
        <v>1704</v>
      </c>
      <c r="Q6717" s="3" t="s">
        <v>107</v>
      </c>
      <c r="R6717" s="2"/>
    </row>
    <row r="6718" spans="1:18" x14ac:dyDescent="0.25">
      <c r="A6718" s="3" t="s">
        <v>5</v>
      </c>
      <c r="B6718" s="3" t="s">
        <v>33830</v>
      </c>
      <c r="C6718" s="3" t="s">
        <v>96</v>
      </c>
      <c r="D6718" s="3" t="s">
        <v>97</v>
      </c>
      <c r="E6718" s="3" t="s">
        <v>101</v>
      </c>
      <c r="F6718" s="3" t="s">
        <v>33831</v>
      </c>
      <c r="G6718" s="3" t="s">
        <v>33832</v>
      </c>
      <c r="H6718" s="3" t="s">
        <v>33833</v>
      </c>
      <c r="I6718" s="3" t="s">
        <v>33834</v>
      </c>
      <c r="K6718" s="3" t="s">
        <v>1157</v>
      </c>
      <c r="L6718" s="3" t="s">
        <v>106</v>
      </c>
      <c r="M6718" s="3" t="s">
        <v>7</v>
      </c>
      <c r="N6718" s="3" t="s">
        <v>1142</v>
      </c>
      <c r="O6718" s="3" t="s">
        <v>9</v>
      </c>
      <c r="P6718" s="2">
        <v>1296</v>
      </c>
      <c r="Q6718" s="3" t="s">
        <v>107</v>
      </c>
      <c r="R6718" s="2"/>
    </row>
    <row r="6719" spans="1:18" x14ac:dyDescent="0.25">
      <c r="A6719" s="3" t="s">
        <v>5</v>
      </c>
      <c r="B6719" s="3" t="s">
        <v>33835</v>
      </c>
      <c r="C6719" s="3" t="s">
        <v>96</v>
      </c>
      <c r="D6719" s="3" t="s">
        <v>97</v>
      </c>
      <c r="E6719" s="3" t="s">
        <v>101</v>
      </c>
      <c r="F6719" s="3" t="s">
        <v>33836</v>
      </c>
      <c r="G6719" s="3" t="s">
        <v>33837</v>
      </c>
      <c r="H6719" s="3" t="s">
        <v>33838</v>
      </c>
      <c r="I6719" s="3" t="s">
        <v>33839</v>
      </c>
      <c r="K6719" s="3" t="s">
        <v>1157</v>
      </c>
      <c r="L6719" s="3" t="s">
        <v>106</v>
      </c>
      <c r="M6719" s="3" t="s">
        <v>7</v>
      </c>
      <c r="N6719" s="3" t="s">
        <v>1142</v>
      </c>
      <c r="O6719" s="3" t="s">
        <v>9</v>
      </c>
      <c r="P6719" s="2">
        <v>400</v>
      </c>
      <c r="Q6719" s="3" t="s">
        <v>107</v>
      </c>
      <c r="R6719" s="2"/>
    </row>
    <row r="6720" spans="1:18" x14ac:dyDescent="0.25">
      <c r="A6720" s="3" t="s">
        <v>5</v>
      </c>
      <c r="B6720" s="3" t="s">
        <v>33840</v>
      </c>
      <c r="C6720" s="3" t="s">
        <v>96</v>
      </c>
      <c r="D6720" s="3" t="s">
        <v>97</v>
      </c>
      <c r="E6720" s="3" t="s">
        <v>101</v>
      </c>
      <c r="F6720" s="3" t="s">
        <v>33841</v>
      </c>
      <c r="G6720" s="3" t="s">
        <v>33842</v>
      </c>
      <c r="H6720" s="3" t="s">
        <v>33843</v>
      </c>
      <c r="I6720" s="3" t="s">
        <v>33844</v>
      </c>
      <c r="K6720" s="3" t="s">
        <v>1157</v>
      </c>
      <c r="L6720" s="3" t="s">
        <v>106</v>
      </c>
      <c r="M6720" s="3" t="s">
        <v>7</v>
      </c>
      <c r="N6720" s="3" t="s">
        <v>1142</v>
      </c>
      <c r="O6720" s="3" t="s">
        <v>9</v>
      </c>
      <c r="P6720" s="2">
        <v>552.13</v>
      </c>
      <c r="Q6720" s="3" t="s">
        <v>107</v>
      </c>
      <c r="R6720" s="2"/>
    </row>
    <row r="6721" spans="1:18" x14ac:dyDescent="0.25">
      <c r="A6721" s="3" t="s">
        <v>5</v>
      </c>
      <c r="B6721" s="3" t="s">
        <v>33845</v>
      </c>
      <c r="C6721" s="3" t="s">
        <v>96</v>
      </c>
      <c r="D6721" s="3" t="s">
        <v>97</v>
      </c>
      <c r="E6721" s="3" t="s">
        <v>101</v>
      </c>
      <c r="F6721" s="3" t="s">
        <v>33846</v>
      </c>
      <c r="G6721" s="3" t="s">
        <v>33847</v>
      </c>
      <c r="H6721" s="3" t="s">
        <v>33848</v>
      </c>
      <c r="I6721" s="3" t="s">
        <v>33849</v>
      </c>
      <c r="K6721" s="3" t="s">
        <v>1277</v>
      </c>
      <c r="L6721" s="3" t="s">
        <v>106</v>
      </c>
      <c r="M6721" s="3" t="s">
        <v>7</v>
      </c>
      <c r="N6721" s="3" t="s">
        <v>1142</v>
      </c>
      <c r="O6721" s="3" t="s">
        <v>9</v>
      </c>
      <c r="P6721" s="2">
        <v>259.48</v>
      </c>
      <c r="Q6721" s="3" t="s">
        <v>107</v>
      </c>
      <c r="R6721" s="2"/>
    </row>
    <row r="6722" spans="1:18" x14ac:dyDescent="0.25">
      <c r="A6722" s="3" t="s">
        <v>5</v>
      </c>
      <c r="B6722" s="3" t="s">
        <v>33850</v>
      </c>
      <c r="C6722" s="3" t="s">
        <v>96</v>
      </c>
      <c r="D6722" s="3" t="s">
        <v>97</v>
      </c>
      <c r="E6722" s="3" t="s">
        <v>101</v>
      </c>
      <c r="F6722" s="3" t="s">
        <v>33851</v>
      </c>
      <c r="G6722" s="3" t="s">
        <v>33852</v>
      </c>
      <c r="H6722" s="3" t="s">
        <v>33853</v>
      </c>
      <c r="I6722" s="3" t="s">
        <v>33854</v>
      </c>
      <c r="K6722" s="3" t="s">
        <v>1208</v>
      </c>
      <c r="L6722" s="3" t="s">
        <v>106</v>
      </c>
      <c r="M6722" s="3" t="s">
        <v>7</v>
      </c>
      <c r="N6722" s="3" t="s">
        <v>1142</v>
      </c>
      <c r="O6722" s="3" t="s">
        <v>9</v>
      </c>
      <c r="P6722" s="2">
        <v>330.77</v>
      </c>
      <c r="Q6722" s="3" t="s">
        <v>107</v>
      </c>
      <c r="R6722" s="2"/>
    </row>
    <row r="6723" spans="1:18" x14ac:dyDescent="0.25">
      <c r="A6723" s="3" t="s">
        <v>5</v>
      </c>
      <c r="B6723" s="3" t="s">
        <v>33855</v>
      </c>
      <c r="C6723" s="3" t="s">
        <v>96</v>
      </c>
      <c r="D6723" s="3" t="s">
        <v>97</v>
      </c>
      <c r="E6723" s="3" t="s">
        <v>101</v>
      </c>
      <c r="F6723" s="3" t="s">
        <v>33856</v>
      </c>
      <c r="G6723" s="3" t="s">
        <v>33857</v>
      </c>
      <c r="H6723" s="3" t="s">
        <v>33858</v>
      </c>
      <c r="I6723" s="3" t="s">
        <v>33859</v>
      </c>
      <c r="K6723" s="3" t="s">
        <v>1208</v>
      </c>
      <c r="L6723" s="3" t="s">
        <v>106</v>
      </c>
      <c r="M6723" s="3" t="s">
        <v>7</v>
      </c>
      <c r="N6723" s="3" t="s">
        <v>1142</v>
      </c>
      <c r="O6723" s="3" t="s">
        <v>9</v>
      </c>
      <c r="P6723" s="2">
        <v>838.47</v>
      </c>
      <c r="Q6723" s="3" t="s">
        <v>107</v>
      </c>
      <c r="R6723" s="2"/>
    </row>
    <row r="6724" spans="1:18" x14ac:dyDescent="0.25">
      <c r="A6724" s="3" t="s">
        <v>5</v>
      </c>
      <c r="B6724" s="3" t="s">
        <v>33860</v>
      </c>
      <c r="C6724" s="3" t="s">
        <v>96</v>
      </c>
      <c r="D6724" s="3" t="s">
        <v>97</v>
      </c>
      <c r="E6724" s="3" t="s">
        <v>101</v>
      </c>
      <c r="F6724" s="3" t="s">
        <v>33861</v>
      </c>
      <c r="G6724" s="3" t="s">
        <v>33862</v>
      </c>
      <c r="H6724" s="3" t="s">
        <v>33863</v>
      </c>
      <c r="I6724" s="3" t="s">
        <v>33864</v>
      </c>
      <c r="K6724" s="3" t="s">
        <v>1157</v>
      </c>
      <c r="L6724" s="3" t="s">
        <v>106</v>
      </c>
      <c r="M6724" s="3" t="s">
        <v>7</v>
      </c>
      <c r="N6724" s="3" t="s">
        <v>1142</v>
      </c>
      <c r="O6724" s="3" t="s">
        <v>9</v>
      </c>
      <c r="P6724" s="2">
        <v>386.48</v>
      </c>
      <c r="Q6724" s="3" t="s">
        <v>107</v>
      </c>
      <c r="R6724" s="2"/>
    </row>
    <row r="6725" spans="1:18" x14ac:dyDescent="0.25">
      <c r="A6725" s="3" t="s">
        <v>5</v>
      </c>
      <c r="B6725" s="3" t="s">
        <v>33865</v>
      </c>
      <c r="C6725" s="3" t="s">
        <v>96</v>
      </c>
      <c r="D6725" s="3" t="s">
        <v>97</v>
      </c>
      <c r="E6725" s="3" t="s">
        <v>101</v>
      </c>
      <c r="F6725" s="3" t="s">
        <v>33861</v>
      </c>
      <c r="G6725" s="3" t="s">
        <v>33866</v>
      </c>
      <c r="H6725" s="3" t="s">
        <v>33867</v>
      </c>
      <c r="I6725" s="3" t="s">
        <v>33868</v>
      </c>
      <c r="K6725" s="3" t="s">
        <v>1256</v>
      </c>
      <c r="L6725" s="3" t="s">
        <v>106</v>
      </c>
      <c r="M6725" s="3" t="s">
        <v>7</v>
      </c>
      <c r="N6725" s="3" t="s">
        <v>1142</v>
      </c>
      <c r="O6725" s="3" t="s">
        <v>9</v>
      </c>
      <c r="P6725" s="2">
        <v>1100</v>
      </c>
      <c r="Q6725" s="3" t="s">
        <v>107</v>
      </c>
      <c r="R6725" s="2"/>
    </row>
    <row r="6726" spans="1:18" x14ac:dyDescent="0.25">
      <c r="A6726" s="3" t="s">
        <v>5</v>
      </c>
      <c r="B6726" s="3" t="s">
        <v>33869</v>
      </c>
      <c r="C6726" s="3" t="s">
        <v>96</v>
      </c>
      <c r="D6726" s="3" t="s">
        <v>97</v>
      </c>
      <c r="E6726" s="3" t="s">
        <v>101</v>
      </c>
      <c r="F6726" s="3" t="s">
        <v>33870</v>
      </c>
      <c r="G6726" s="3" t="s">
        <v>33871</v>
      </c>
      <c r="H6726" s="3" t="s">
        <v>33872</v>
      </c>
      <c r="I6726" s="3" t="s">
        <v>33873</v>
      </c>
      <c r="K6726" s="3" t="s">
        <v>1147</v>
      </c>
      <c r="L6726" s="3" t="s">
        <v>106</v>
      </c>
      <c r="M6726" s="3" t="s">
        <v>7</v>
      </c>
      <c r="N6726" s="3" t="s">
        <v>1142</v>
      </c>
      <c r="O6726" s="3" t="s">
        <v>9</v>
      </c>
      <c r="P6726" s="2">
        <v>350</v>
      </c>
      <c r="Q6726" s="3" t="s">
        <v>107</v>
      </c>
      <c r="R6726" s="2"/>
    </row>
    <row r="6727" spans="1:18" x14ac:dyDescent="0.25">
      <c r="A6727" s="3" t="s">
        <v>5</v>
      </c>
      <c r="B6727" s="3" t="s">
        <v>33874</v>
      </c>
      <c r="C6727" s="3" t="s">
        <v>96</v>
      </c>
      <c r="D6727" s="3" t="s">
        <v>97</v>
      </c>
      <c r="E6727" s="3" t="s">
        <v>101</v>
      </c>
      <c r="F6727" s="3" t="s">
        <v>33875</v>
      </c>
      <c r="G6727" s="3" t="s">
        <v>33876</v>
      </c>
      <c r="H6727" s="3" t="s">
        <v>33877</v>
      </c>
      <c r="I6727" s="3" t="s">
        <v>33878</v>
      </c>
      <c r="K6727" s="3" t="s">
        <v>1208</v>
      </c>
      <c r="L6727" s="3" t="s">
        <v>106</v>
      </c>
      <c r="M6727" s="3" t="s">
        <v>7</v>
      </c>
      <c r="N6727" s="3" t="s">
        <v>1142</v>
      </c>
      <c r="O6727" s="3" t="s">
        <v>9</v>
      </c>
      <c r="P6727" s="2">
        <v>744.69</v>
      </c>
      <c r="Q6727" s="3" t="s">
        <v>107</v>
      </c>
      <c r="R6727" s="2"/>
    </row>
    <row r="6728" spans="1:18" x14ac:dyDescent="0.25">
      <c r="A6728" s="3" t="s">
        <v>5</v>
      </c>
      <c r="B6728" s="3" t="s">
        <v>33879</v>
      </c>
      <c r="C6728" s="3" t="s">
        <v>96</v>
      </c>
      <c r="D6728" s="3" t="s">
        <v>97</v>
      </c>
      <c r="E6728" s="3" t="s">
        <v>101</v>
      </c>
      <c r="F6728" s="3" t="s">
        <v>33880</v>
      </c>
      <c r="G6728" s="3" t="s">
        <v>33881</v>
      </c>
      <c r="H6728" s="3" t="s">
        <v>33882</v>
      </c>
      <c r="I6728" s="3" t="s">
        <v>33883</v>
      </c>
      <c r="K6728" s="3" t="s">
        <v>1147</v>
      </c>
      <c r="L6728" s="3" t="s">
        <v>106</v>
      </c>
      <c r="M6728" s="3" t="s">
        <v>7</v>
      </c>
      <c r="N6728" s="3" t="s">
        <v>1142</v>
      </c>
      <c r="O6728" s="3" t="s">
        <v>9</v>
      </c>
      <c r="P6728" s="2">
        <v>420</v>
      </c>
      <c r="Q6728" s="3" t="s">
        <v>107</v>
      </c>
      <c r="R6728" s="2"/>
    </row>
    <row r="6729" spans="1:18" x14ac:dyDescent="0.25">
      <c r="A6729" s="3" t="s">
        <v>5</v>
      </c>
      <c r="B6729" s="3" t="s">
        <v>33884</v>
      </c>
      <c r="C6729" s="3" t="s">
        <v>96</v>
      </c>
      <c r="D6729" s="3" t="s">
        <v>97</v>
      </c>
      <c r="E6729" s="3" t="s">
        <v>101</v>
      </c>
      <c r="F6729" s="3" t="s">
        <v>33885</v>
      </c>
      <c r="G6729" s="3" t="s">
        <v>33886</v>
      </c>
      <c r="H6729" s="3" t="s">
        <v>33887</v>
      </c>
      <c r="I6729" s="3" t="s">
        <v>33888</v>
      </c>
      <c r="K6729" s="3" t="s">
        <v>1157</v>
      </c>
      <c r="L6729" s="3" t="s">
        <v>106</v>
      </c>
      <c r="M6729" s="3" t="s">
        <v>7</v>
      </c>
      <c r="N6729" s="3" t="s">
        <v>1142</v>
      </c>
      <c r="O6729" s="3" t="s">
        <v>9</v>
      </c>
      <c r="P6729" s="2">
        <v>771.01</v>
      </c>
      <c r="Q6729" s="3" t="s">
        <v>107</v>
      </c>
      <c r="R6729" s="2"/>
    </row>
    <row r="6730" spans="1:18" x14ac:dyDescent="0.25">
      <c r="A6730" s="3" t="s">
        <v>5</v>
      </c>
      <c r="B6730" s="3" t="s">
        <v>33889</v>
      </c>
      <c r="C6730" s="3" t="s">
        <v>96</v>
      </c>
      <c r="D6730" s="3" t="s">
        <v>97</v>
      </c>
      <c r="E6730" s="3" t="s">
        <v>101</v>
      </c>
      <c r="F6730" s="3" t="s">
        <v>33890</v>
      </c>
      <c r="G6730" s="3" t="s">
        <v>33891</v>
      </c>
      <c r="H6730" s="3" t="s">
        <v>33892</v>
      </c>
      <c r="I6730" s="3" t="s">
        <v>33893</v>
      </c>
      <c r="K6730" s="3" t="s">
        <v>1147</v>
      </c>
      <c r="L6730" s="3" t="s">
        <v>106</v>
      </c>
      <c r="M6730" s="3" t="s">
        <v>7</v>
      </c>
      <c r="N6730" s="3" t="s">
        <v>1142</v>
      </c>
      <c r="O6730" s="3" t="s">
        <v>9</v>
      </c>
      <c r="P6730" s="2">
        <v>500</v>
      </c>
      <c r="Q6730" s="3" t="s">
        <v>107</v>
      </c>
      <c r="R6730" s="2"/>
    </row>
    <row r="6731" spans="1:18" x14ac:dyDescent="0.25">
      <c r="A6731" s="3" t="s">
        <v>5</v>
      </c>
      <c r="B6731" s="3" t="s">
        <v>33894</v>
      </c>
      <c r="C6731" s="3" t="s">
        <v>96</v>
      </c>
      <c r="D6731" s="3" t="s">
        <v>97</v>
      </c>
      <c r="E6731" s="3" t="s">
        <v>101</v>
      </c>
      <c r="F6731" s="3" t="s">
        <v>33895</v>
      </c>
      <c r="G6731" s="3" t="s">
        <v>33896</v>
      </c>
      <c r="H6731" s="3" t="s">
        <v>33897</v>
      </c>
      <c r="I6731" s="3" t="s">
        <v>33898</v>
      </c>
      <c r="K6731" s="3" t="s">
        <v>1147</v>
      </c>
      <c r="L6731" s="3" t="s">
        <v>106</v>
      </c>
      <c r="M6731" s="3" t="s">
        <v>7</v>
      </c>
      <c r="N6731" s="3" t="s">
        <v>1142</v>
      </c>
      <c r="O6731" s="3" t="s">
        <v>9</v>
      </c>
      <c r="P6731" s="2">
        <v>963.76</v>
      </c>
      <c r="Q6731" s="3" t="s">
        <v>107</v>
      </c>
      <c r="R6731" s="2"/>
    </row>
    <row r="6732" spans="1:18" x14ac:dyDescent="0.25">
      <c r="A6732" s="3" t="s">
        <v>5</v>
      </c>
      <c r="B6732" s="3" t="s">
        <v>33899</v>
      </c>
      <c r="C6732" s="3" t="s">
        <v>96</v>
      </c>
      <c r="D6732" s="3" t="s">
        <v>97</v>
      </c>
      <c r="E6732" s="3" t="s">
        <v>101</v>
      </c>
      <c r="F6732" s="3" t="s">
        <v>33900</v>
      </c>
      <c r="G6732" s="3" t="s">
        <v>33901</v>
      </c>
      <c r="H6732" s="3" t="s">
        <v>33902</v>
      </c>
      <c r="I6732" s="3" t="s">
        <v>33903</v>
      </c>
      <c r="K6732" s="3" t="s">
        <v>1147</v>
      </c>
      <c r="L6732" s="3" t="s">
        <v>106</v>
      </c>
      <c r="M6732" s="3" t="s">
        <v>7</v>
      </c>
      <c r="N6732" s="3" t="s">
        <v>1142</v>
      </c>
      <c r="O6732" s="3" t="s">
        <v>9</v>
      </c>
      <c r="P6732" s="2">
        <v>600.45000000000005</v>
      </c>
      <c r="Q6732" s="3" t="s">
        <v>107</v>
      </c>
      <c r="R6732" s="2"/>
    </row>
    <row r="6733" spans="1:18" x14ac:dyDescent="0.25">
      <c r="A6733" s="3" t="s">
        <v>5</v>
      </c>
      <c r="B6733" s="3" t="s">
        <v>33904</v>
      </c>
      <c r="C6733" s="3" t="s">
        <v>96</v>
      </c>
      <c r="D6733" s="3" t="s">
        <v>97</v>
      </c>
      <c r="E6733" s="3" t="s">
        <v>101</v>
      </c>
      <c r="F6733" s="3" t="s">
        <v>33905</v>
      </c>
      <c r="G6733" s="3" t="s">
        <v>33906</v>
      </c>
      <c r="H6733" s="3" t="s">
        <v>33907</v>
      </c>
      <c r="I6733" s="3" t="s">
        <v>33908</v>
      </c>
      <c r="K6733" s="3" t="s">
        <v>1147</v>
      </c>
      <c r="L6733" s="3" t="s">
        <v>106</v>
      </c>
      <c r="M6733" s="3" t="s">
        <v>7</v>
      </c>
      <c r="N6733" s="3" t="s">
        <v>1142</v>
      </c>
      <c r="O6733" s="3" t="s">
        <v>9</v>
      </c>
      <c r="P6733" s="2">
        <v>200</v>
      </c>
      <c r="Q6733" s="3" t="s">
        <v>107</v>
      </c>
      <c r="R6733" s="2"/>
    </row>
    <row r="6734" spans="1:18" x14ac:dyDescent="0.25">
      <c r="A6734" s="3" t="s">
        <v>5</v>
      </c>
      <c r="B6734" s="3" t="s">
        <v>33909</v>
      </c>
      <c r="C6734" s="3" t="s">
        <v>96</v>
      </c>
      <c r="D6734" s="3" t="s">
        <v>97</v>
      </c>
      <c r="E6734" s="3" t="s">
        <v>101</v>
      </c>
      <c r="F6734" s="3" t="s">
        <v>33910</v>
      </c>
      <c r="G6734" s="3" t="s">
        <v>33911</v>
      </c>
      <c r="H6734" s="3" t="s">
        <v>33912</v>
      </c>
      <c r="I6734" s="3" t="s">
        <v>33913</v>
      </c>
      <c r="K6734" s="3" t="s">
        <v>1157</v>
      </c>
      <c r="L6734" s="3" t="s">
        <v>106</v>
      </c>
      <c r="M6734" s="3" t="s">
        <v>7</v>
      </c>
      <c r="N6734" s="3" t="s">
        <v>1142</v>
      </c>
      <c r="O6734" s="3" t="s">
        <v>9</v>
      </c>
      <c r="P6734" s="2">
        <v>616.79999999999995</v>
      </c>
      <c r="Q6734" s="3" t="s">
        <v>107</v>
      </c>
      <c r="R6734" s="2"/>
    </row>
    <row r="6735" spans="1:18" x14ac:dyDescent="0.25">
      <c r="A6735" s="3" t="s">
        <v>5</v>
      </c>
      <c r="B6735" s="3" t="s">
        <v>33914</v>
      </c>
      <c r="C6735" s="3" t="s">
        <v>96</v>
      </c>
      <c r="D6735" s="3" t="s">
        <v>97</v>
      </c>
      <c r="E6735" s="3" t="s">
        <v>101</v>
      </c>
      <c r="F6735" s="3" t="s">
        <v>33910</v>
      </c>
      <c r="G6735" s="3" t="s">
        <v>33915</v>
      </c>
      <c r="H6735" s="3" t="s">
        <v>33916</v>
      </c>
      <c r="I6735" s="3" t="s">
        <v>33917</v>
      </c>
      <c r="K6735" s="3" t="s">
        <v>1147</v>
      </c>
      <c r="L6735" s="3" t="s">
        <v>106</v>
      </c>
      <c r="M6735" s="3" t="s">
        <v>7</v>
      </c>
      <c r="N6735" s="3" t="s">
        <v>1142</v>
      </c>
      <c r="O6735" s="3" t="s">
        <v>9</v>
      </c>
      <c r="P6735" s="2">
        <v>771.01</v>
      </c>
      <c r="Q6735" s="3" t="s">
        <v>107</v>
      </c>
      <c r="R6735" s="2"/>
    </row>
    <row r="6736" spans="1:18" x14ac:dyDescent="0.25">
      <c r="A6736" s="3" t="s">
        <v>5</v>
      </c>
      <c r="B6736" s="3" t="s">
        <v>33918</v>
      </c>
      <c r="C6736" s="3" t="s">
        <v>96</v>
      </c>
      <c r="D6736" s="3" t="s">
        <v>97</v>
      </c>
      <c r="E6736" s="3" t="s">
        <v>101</v>
      </c>
      <c r="F6736" s="3" t="s">
        <v>33919</v>
      </c>
      <c r="G6736" s="3" t="s">
        <v>33920</v>
      </c>
      <c r="H6736" s="3" t="s">
        <v>33921</v>
      </c>
      <c r="I6736" s="3" t="s">
        <v>33922</v>
      </c>
      <c r="K6736" s="3" t="s">
        <v>1157</v>
      </c>
      <c r="L6736" s="3" t="s">
        <v>106</v>
      </c>
      <c r="M6736" s="3" t="s">
        <v>7</v>
      </c>
      <c r="N6736" s="3" t="s">
        <v>1142</v>
      </c>
      <c r="O6736" s="3" t="s">
        <v>9</v>
      </c>
      <c r="P6736" s="2">
        <v>809.56</v>
      </c>
      <c r="Q6736" s="3" t="s">
        <v>107</v>
      </c>
      <c r="R6736" s="2"/>
    </row>
    <row r="6737" spans="1:18" x14ac:dyDescent="0.25">
      <c r="A6737" s="3" t="s">
        <v>5</v>
      </c>
      <c r="B6737" s="3" t="s">
        <v>33923</v>
      </c>
      <c r="C6737" s="3" t="s">
        <v>96</v>
      </c>
      <c r="D6737" s="3" t="s">
        <v>97</v>
      </c>
      <c r="E6737" s="3" t="s">
        <v>101</v>
      </c>
      <c r="F6737" s="3" t="s">
        <v>33924</v>
      </c>
      <c r="G6737" s="3" t="s">
        <v>33925</v>
      </c>
      <c r="H6737" s="3" t="s">
        <v>33926</v>
      </c>
      <c r="I6737" s="3" t="s">
        <v>33927</v>
      </c>
      <c r="K6737" s="3" t="s">
        <v>1208</v>
      </c>
      <c r="L6737" s="3" t="s">
        <v>106</v>
      </c>
      <c r="M6737" s="3" t="s">
        <v>7</v>
      </c>
      <c r="N6737" s="3" t="s">
        <v>1142</v>
      </c>
      <c r="O6737" s="3" t="s">
        <v>9</v>
      </c>
      <c r="P6737" s="2">
        <v>386.47</v>
      </c>
      <c r="Q6737" s="3" t="s">
        <v>107</v>
      </c>
      <c r="R6737" s="2"/>
    </row>
    <row r="6738" spans="1:18" x14ac:dyDescent="0.25">
      <c r="A6738" s="3" t="s">
        <v>5</v>
      </c>
      <c r="B6738" s="3" t="s">
        <v>33928</v>
      </c>
      <c r="C6738" s="3" t="s">
        <v>96</v>
      </c>
      <c r="D6738" s="3" t="s">
        <v>97</v>
      </c>
      <c r="E6738" s="3" t="s">
        <v>101</v>
      </c>
      <c r="F6738" s="3" t="s">
        <v>33929</v>
      </c>
      <c r="G6738" s="3" t="s">
        <v>33930</v>
      </c>
      <c r="H6738" s="3" t="s">
        <v>33931</v>
      </c>
      <c r="I6738" s="3" t="s">
        <v>33932</v>
      </c>
      <c r="K6738" s="3" t="s">
        <v>1256</v>
      </c>
      <c r="L6738" s="3" t="s">
        <v>106</v>
      </c>
      <c r="M6738" s="3" t="s">
        <v>7</v>
      </c>
      <c r="N6738" s="3" t="s">
        <v>1142</v>
      </c>
      <c r="O6738" s="3" t="s">
        <v>9</v>
      </c>
      <c r="P6738" s="2">
        <v>270.17</v>
      </c>
      <c r="Q6738" s="3" t="s">
        <v>107</v>
      </c>
      <c r="R6738" s="2"/>
    </row>
    <row r="6739" spans="1:18" x14ac:dyDescent="0.25">
      <c r="A6739" s="3" t="s">
        <v>5</v>
      </c>
      <c r="B6739" s="3" t="s">
        <v>33933</v>
      </c>
      <c r="C6739" s="3" t="s">
        <v>96</v>
      </c>
      <c r="D6739" s="3" t="s">
        <v>97</v>
      </c>
      <c r="E6739" s="3" t="s">
        <v>101</v>
      </c>
      <c r="F6739" s="3" t="s">
        <v>33934</v>
      </c>
      <c r="G6739" s="3" t="s">
        <v>33935</v>
      </c>
      <c r="H6739" s="3" t="s">
        <v>33936</v>
      </c>
      <c r="I6739" s="3" t="s">
        <v>33937</v>
      </c>
      <c r="K6739" s="3" t="s">
        <v>1147</v>
      </c>
      <c r="L6739" s="3" t="s">
        <v>106</v>
      </c>
      <c r="M6739" s="3" t="s">
        <v>7</v>
      </c>
      <c r="N6739" s="3" t="s">
        <v>1142</v>
      </c>
      <c r="O6739" s="3" t="s">
        <v>9</v>
      </c>
      <c r="P6739" s="2">
        <v>355.69</v>
      </c>
      <c r="Q6739" s="3" t="s">
        <v>107</v>
      </c>
      <c r="R6739" s="2"/>
    </row>
    <row r="6740" spans="1:18" x14ac:dyDescent="0.25">
      <c r="A6740" s="3" t="s">
        <v>5</v>
      </c>
      <c r="B6740" s="3" t="s">
        <v>33938</v>
      </c>
      <c r="C6740" s="3" t="s">
        <v>96</v>
      </c>
      <c r="D6740" s="3" t="s">
        <v>97</v>
      </c>
      <c r="E6740" s="3" t="s">
        <v>101</v>
      </c>
      <c r="F6740" s="3" t="s">
        <v>33939</v>
      </c>
      <c r="G6740" s="3" t="s">
        <v>33940</v>
      </c>
      <c r="H6740" s="3" t="s">
        <v>33941</v>
      </c>
      <c r="I6740" s="3" t="s">
        <v>33942</v>
      </c>
      <c r="K6740" s="3" t="s">
        <v>1157</v>
      </c>
      <c r="L6740" s="3" t="s">
        <v>106</v>
      </c>
      <c r="M6740" s="3" t="s">
        <v>7</v>
      </c>
      <c r="N6740" s="3" t="s">
        <v>1142</v>
      </c>
      <c r="O6740" s="3" t="s">
        <v>9</v>
      </c>
      <c r="P6740" s="2">
        <v>292.61</v>
      </c>
      <c r="Q6740" s="3" t="s">
        <v>107</v>
      </c>
      <c r="R6740" s="2"/>
    </row>
    <row r="6741" spans="1:18" x14ac:dyDescent="0.25">
      <c r="A6741" s="3" t="s">
        <v>5</v>
      </c>
      <c r="B6741" s="3" t="s">
        <v>33943</v>
      </c>
      <c r="C6741" s="3" t="s">
        <v>96</v>
      </c>
      <c r="D6741" s="3" t="s">
        <v>97</v>
      </c>
      <c r="E6741" s="3" t="s">
        <v>101</v>
      </c>
      <c r="F6741" s="3" t="s">
        <v>33944</v>
      </c>
      <c r="G6741" s="3" t="s">
        <v>33945</v>
      </c>
      <c r="H6741" s="3" t="s">
        <v>33946</v>
      </c>
      <c r="I6741" s="3" t="s">
        <v>33947</v>
      </c>
      <c r="K6741" s="3" t="s">
        <v>1157</v>
      </c>
      <c r="L6741" s="3" t="s">
        <v>106</v>
      </c>
      <c r="M6741" s="3" t="s">
        <v>7</v>
      </c>
      <c r="N6741" s="3" t="s">
        <v>1142</v>
      </c>
      <c r="O6741" s="3" t="s">
        <v>9</v>
      </c>
      <c r="P6741" s="2">
        <v>364.16</v>
      </c>
      <c r="Q6741" s="3" t="s">
        <v>107</v>
      </c>
      <c r="R6741" s="2"/>
    </row>
    <row r="6742" spans="1:18" x14ac:dyDescent="0.25">
      <c r="A6742" s="3" t="s">
        <v>5</v>
      </c>
      <c r="B6742" s="3" t="s">
        <v>33948</v>
      </c>
      <c r="C6742" s="3" t="s">
        <v>96</v>
      </c>
      <c r="D6742" s="3" t="s">
        <v>97</v>
      </c>
      <c r="E6742" s="3" t="s">
        <v>101</v>
      </c>
      <c r="F6742" s="3" t="s">
        <v>33949</v>
      </c>
      <c r="G6742" s="3" t="s">
        <v>33950</v>
      </c>
      <c r="H6742" s="3" t="s">
        <v>33951</v>
      </c>
      <c r="I6742" s="3" t="s">
        <v>33952</v>
      </c>
      <c r="K6742" s="3" t="s">
        <v>1208</v>
      </c>
      <c r="L6742" s="3" t="s">
        <v>106</v>
      </c>
      <c r="M6742" s="3" t="s">
        <v>7</v>
      </c>
      <c r="N6742" s="3" t="s">
        <v>1142</v>
      </c>
      <c r="O6742" s="3" t="s">
        <v>9</v>
      </c>
      <c r="P6742" s="2">
        <v>400</v>
      </c>
      <c r="Q6742" s="3" t="s">
        <v>107</v>
      </c>
      <c r="R6742" s="2"/>
    </row>
    <row r="6743" spans="1:18" x14ac:dyDescent="0.25">
      <c r="A6743" s="3" t="s">
        <v>5</v>
      </c>
      <c r="B6743" s="3" t="s">
        <v>33953</v>
      </c>
      <c r="C6743" s="3" t="s">
        <v>96</v>
      </c>
      <c r="D6743" s="3" t="s">
        <v>97</v>
      </c>
      <c r="E6743" s="3" t="s">
        <v>101</v>
      </c>
      <c r="F6743" s="3" t="s">
        <v>33954</v>
      </c>
      <c r="G6743" s="3" t="s">
        <v>33911</v>
      </c>
      <c r="H6743" s="3" t="s">
        <v>33955</v>
      </c>
      <c r="I6743" s="3" t="s">
        <v>33956</v>
      </c>
      <c r="K6743" s="3" t="s">
        <v>1157</v>
      </c>
      <c r="L6743" s="3" t="s">
        <v>106</v>
      </c>
      <c r="M6743" s="3" t="s">
        <v>7</v>
      </c>
      <c r="N6743" s="3" t="s">
        <v>1142</v>
      </c>
      <c r="O6743" s="3" t="s">
        <v>9</v>
      </c>
      <c r="P6743" s="2">
        <v>2009.63</v>
      </c>
      <c r="Q6743" s="3" t="s">
        <v>107</v>
      </c>
      <c r="R6743" s="2"/>
    </row>
    <row r="6744" spans="1:18" x14ac:dyDescent="0.25">
      <c r="A6744" s="3" t="s">
        <v>5</v>
      </c>
      <c r="B6744" s="3" t="s">
        <v>33957</v>
      </c>
      <c r="C6744" s="3" t="s">
        <v>96</v>
      </c>
      <c r="D6744" s="3" t="s">
        <v>97</v>
      </c>
      <c r="E6744" s="3" t="s">
        <v>101</v>
      </c>
      <c r="F6744" s="3" t="s">
        <v>33958</v>
      </c>
      <c r="G6744" s="3" t="s">
        <v>33959</v>
      </c>
      <c r="H6744" s="3" t="s">
        <v>33960</v>
      </c>
      <c r="I6744" s="3" t="s">
        <v>33961</v>
      </c>
      <c r="K6744" s="3" t="s">
        <v>1141</v>
      </c>
      <c r="L6744" s="3" t="s">
        <v>106</v>
      </c>
      <c r="M6744" s="3" t="s">
        <v>7</v>
      </c>
      <c r="N6744" s="3" t="s">
        <v>1142</v>
      </c>
      <c r="O6744" s="3" t="s">
        <v>9</v>
      </c>
      <c r="P6744" s="2">
        <v>324.35000000000002</v>
      </c>
      <c r="Q6744" s="3" t="s">
        <v>107</v>
      </c>
      <c r="R6744" s="2"/>
    </row>
    <row r="6745" spans="1:18" x14ac:dyDescent="0.25">
      <c r="A6745" s="3" t="s">
        <v>5</v>
      </c>
      <c r="B6745" s="3" t="s">
        <v>33962</v>
      </c>
      <c r="C6745" s="3" t="s">
        <v>96</v>
      </c>
      <c r="D6745" s="3" t="s">
        <v>97</v>
      </c>
      <c r="E6745" s="3" t="s">
        <v>101</v>
      </c>
      <c r="F6745" s="3" t="s">
        <v>33963</v>
      </c>
      <c r="G6745" s="3" t="s">
        <v>33964</v>
      </c>
      <c r="H6745" s="3" t="s">
        <v>33965</v>
      </c>
      <c r="I6745" s="3" t="s">
        <v>33966</v>
      </c>
      <c r="K6745" s="3" t="s">
        <v>1157</v>
      </c>
      <c r="L6745" s="3" t="s">
        <v>106</v>
      </c>
      <c r="M6745" s="3" t="s">
        <v>7</v>
      </c>
      <c r="N6745" s="3" t="s">
        <v>1142</v>
      </c>
      <c r="O6745" s="3" t="s">
        <v>9</v>
      </c>
      <c r="P6745" s="2">
        <v>600</v>
      </c>
      <c r="Q6745" s="3" t="s">
        <v>107</v>
      </c>
      <c r="R6745" s="2"/>
    </row>
    <row r="6746" spans="1:18" x14ac:dyDescent="0.25">
      <c r="A6746" s="3" t="s">
        <v>5</v>
      </c>
      <c r="B6746" s="3" t="s">
        <v>33967</v>
      </c>
      <c r="C6746" s="3" t="s">
        <v>96</v>
      </c>
      <c r="D6746" s="3" t="s">
        <v>97</v>
      </c>
      <c r="E6746" s="3" t="s">
        <v>101</v>
      </c>
      <c r="F6746" s="3" t="s">
        <v>33968</v>
      </c>
      <c r="G6746" s="3" t="s">
        <v>33969</v>
      </c>
      <c r="H6746" s="3" t="s">
        <v>33970</v>
      </c>
      <c r="I6746" s="3" t="s">
        <v>33971</v>
      </c>
      <c r="K6746" s="3" t="s">
        <v>1147</v>
      </c>
      <c r="L6746" s="3" t="s">
        <v>106</v>
      </c>
      <c r="M6746" s="3" t="s">
        <v>7</v>
      </c>
      <c r="N6746" s="3" t="s">
        <v>1142</v>
      </c>
      <c r="O6746" s="3" t="s">
        <v>9</v>
      </c>
      <c r="P6746" s="2">
        <v>920.24</v>
      </c>
      <c r="Q6746" s="3" t="s">
        <v>107</v>
      </c>
      <c r="R6746" s="2"/>
    </row>
    <row r="6747" spans="1:18" x14ac:dyDescent="0.25">
      <c r="A6747" s="3" t="s">
        <v>5</v>
      </c>
      <c r="B6747" s="3" t="s">
        <v>33972</v>
      </c>
      <c r="C6747" s="3" t="s">
        <v>96</v>
      </c>
      <c r="D6747" s="3" t="s">
        <v>97</v>
      </c>
      <c r="E6747" s="3" t="s">
        <v>101</v>
      </c>
      <c r="F6747" s="3" t="s">
        <v>33973</v>
      </c>
      <c r="G6747" s="3" t="s">
        <v>33974</v>
      </c>
      <c r="H6747" s="3" t="s">
        <v>33975</v>
      </c>
      <c r="I6747" s="3" t="s">
        <v>33976</v>
      </c>
      <c r="K6747" s="3" t="s">
        <v>1157</v>
      </c>
      <c r="L6747" s="3" t="s">
        <v>106</v>
      </c>
      <c r="M6747" s="3" t="s">
        <v>7</v>
      </c>
      <c r="N6747" s="3" t="s">
        <v>1142</v>
      </c>
      <c r="O6747" s="3" t="s">
        <v>9</v>
      </c>
      <c r="P6747" s="2">
        <v>547.52</v>
      </c>
      <c r="Q6747" s="3" t="s">
        <v>107</v>
      </c>
      <c r="R6747" s="2"/>
    </row>
    <row r="6748" spans="1:18" x14ac:dyDescent="0.25">
      <c r="A6748" s="3" t="s">
        <v>5</v>
      </c>
      <c r="B6748" s="3" t="s">
        <v>33977</v>
      </c>
      <c r="C6748" s="3" t="s">
        <v>96</v>
      </c>
      <c r="D6748" s="3" t="s">
        <v>97</v>
      </c>
      <c r="E6748" s="3" t="s">
        <v>101</v>
      </c>
      <c r="F6748" s="3" t="s">
        <v>33978</v>
      </c>
      <c r="G6748" s="3" t="s">
        <v>33979</v>
      </c>
      <c r="H6748" s="3" t="s">
        <v>33980</v>
      </c>
      <c r="I6748" s="3" t="s">
        <v>33981</v>
      </c>
      <c r="K6748" s="3" t="s">
        <v>1147</v>
      </c>
      <c r="L6748" s="3" t="s">
        <v>106</v>
      </c>
      <c r="M6748" s="3" t="s">
        <v>7</v>
      </c>
      <c r="N6748" s="3" t="s">
        <v>1142</v>
      </c>
      <c r="O6748" s="3" t="s">
        <v>9</v>
      </c>
      <c r="P6748" s="2">
        <v>385.9</v>
      </c>
      <c r="Q6748" s="3" t="s">
        <v>107</v>
      </c>
      <c r="R6748" s="2"/>
    </row>
    <row r="6749" spans="1:18" x14ac:dyDescent="0.25">
      <c r="A6749" s="3" t="s">
        <v>5</v>
      </c>
      <c r="B6749" s="3" t="s">
        <v>33982</v>
      </c>
      <c r="C6749" s="3" t="s">
        <v>96</v>
      </c>
      <c r="D6749" s="3" t="s">
        <v>97</v>
      </c>
      <c r="E6749" s="3" t="s">
        <v>101</v>
      </c>
      <c r="F6749" s="3" t="s">
        <v>33983</v>
      </c>
      <c r="G6749" s="3" t="s">
        <v>33984</v>
      </c>
      <c r="H6749" s="3" t="s">
        <v>33985</v>
      </c>
      <c r="I6749" s="3" t="s">
        <v>33986</v>
      </c>
      <c r="K6749" s="3" t="s">
        <v>1157</v>
      </c>
      <c r="L6749" s="3" t="s">
        <v>106</v>
      </c>
      <c r="M6749" s="3" t="s">
        <v>7</v>
      </c>
      <c r="N6749" s="3" t="s">
        <v>1142</v>
      </c>
      <c r="O6749" s="3" t="s">
        <v>9</v>
      </c>
      <c r="P6749" s="2">
        <v>483.11</v>
      </c>
      <c r="Q6749" s="3" t="s">
        <v>107</v>
      </c>
      <c r="R6749" s="2"/>
    </row>
    <row r="6750" spans="1:18" x14ac:dyDescent="0.25">
      <c r="A6750" s="3" t="s">
        <v>5</v>
      </c>
      <c r="B6750" s="3" t="s">
        <v>33987</v>
      </c>
      <c r="C6750" s="3" t="s">
        <v>96</v>
      </c>
      <c r="D6750" s="3" t="s">
        <v>97</v>
      </c>
      <c r="E6750" s="3" t="s">
        <v>101</v>
      </c>
      <c r="F6750" s="3" t="s">
        <v>33988</v>
      </c>
      <c r="G6750" s="3" t="s">
        <v>33989</v>
      </c>
      <c r="H6750" s="3" t="s">
        <v>33990</v>
      </c>
      <c r="I6750" s="3" t="s">
        <v>33991</v>
      </c>
      <c r="K6750" s="3" t="s">
        <v>1147</v>
      </c>
      <c r="L6750" s="3" t="s">
        <v>106</v>
      </c>
      <c r="M6750" s="3" t="s">
        <v>7</v>
      </c>
      <c r="N6750" s="3" t="s">
        <v>1142</v>
      </c>
      <c r="O6750" s="3" t="s">
        <v>9</v>
      </c>
      <c r="P6750" s="2">
        <v>462.4</v>
      </c>
      <c r="Q6750" s="3" t="s">
        <v>107</v>
      </c>
      <c r="R6750" s="2"/>
    </row>
    <row r="6751" spans="1:18" x14ac:dyDescent="0.25">
      <c r="A6751" s="3" t="s">
        <v>5</v>
      </c>
      <c r="B6751" s="3" t="s">
        <v>33992</v>
      </c>
      <c r="C6751" s="3" t="s">
        <v>96</v>
      </c>
      <c r="D6751" s="3" t="s">
        <v>97</v>
      </c>
      <c r="E6751" s="3" t="s">
        <v>101</v>
      </c>
      <c r="F6751" s="3" t="s">
        <v>33993</v>
      </c>
      <c r="G6751" s="3" t="s">
        <v>33994</v>
      </c>
      <c r="H6751" s="3" t="s">
        <v>33995</v>
      </c>
      <c r="I6751" s="3" t="s">
        <v>33996</v>
      </c>
      <c r="K6751" s="3" t="s">
        <v>1157</v>
      </c>
      <c r="L6751" s="3" t="s">
        <v>106</v>
      </c>
      <c r="M6751" s="3" t="s">
        <v>7</v>
      </c>
      <c r="N6751" s="3" t="s">
        <v>1142</v>
      </c>
      <c r="O6751" s="3" t="s">
        <v>9</v>
      </c>
      <c r="P6751" s="2">
        <v>595.52</v>
      </c>
      <c r="Q6751" s="3" t="s">
        <v>107</v>
      </c>
      <c r="R6751" s="2"/>
    </row>
    <row r="6752" spans="1:18" x14ac:dyDescent="0.25">
      <c r="A6752" s="3" t="s">
        <v>5</v>
      </c>
      <c r="B6752" s="3" t="s">
        <v>33997</v>
      </c>
      <c r="C6752" s="3" t="s">
        <v>96</v>
      </c>
      <c r="D6752" s="3" t="s">
        <v>97</v>
      </c>
      <c r="E6752" s="3" t="s">
        <v>101</v>
      </c>
      <c r="F6752" s="3" t="s">
        <v>33998</v>
      </c>
      <c r="G6752" s="3" t="s">
        <v>33999</v>
      </c>
      <c r="H6752" s="3" t="s">
        <v>34000</v>
      </c>
      <c r="I6752" s="3" t="s">
        <v>34001</v>
      </c>
      <c r="K6752" s="3" t="s">
        <v>1157</v>
      </c>
      <c r="L6752" s="3" t="s">
        <v>106</v>
      </c>
      <c r="M6752" s="3" t="s">
        <v>7</v>
      </c>
      <c r="N6752" s="3" t="s">
        <v>1142</v>
      </c>
      <c r="O6752" s="3" t="s">
        <v>9</v>
      </c>
      <c r="P6752" s="2">
        <v>668.2</v>
      </c>
      <c r="Q6752" s="3" t="s">
        <v>107</v>
      </c>
      <c r="R6752" s="2"/>
    </row>
    <row r="6753" spans="1:18" x14ac:dyDescent="0.25">
      <c r="A6753" s="3" t="s">
        <v>5</v>
      </c>
      <c r="B6753" s="3" t="s">
        <v>34002</v>
      </c>
      <c r="C6753" s="3" t="s">
        <v>96</v>
      </c>
      <c r="D6753" s="3" t="s">
        <v>97</v>
      </c>
      <c r="E6753" s="3" t="s">
        <v>101</v>
      </c>
      <c r="F6753" s="3" t="s">
        <v>33998</v>
      </c>
      <c r="G6753" s="3" t="s">
        <v>34003</v>
      </c>
      <c r="H6753" s="3" t="s">
        <v>34004</v>
      </c>
      <c r="I6753" s="3" t="s">
        <v>34005</v>
      </c>
      <c r="K6753" s="3" t="s">
        <v>1147</v>
      </c>
      <c r="L6753" s="3" t="s">
        <v>106</v>
      </c>
      <c r="M6753" s="3" t="s">
        <v>7</v>
      </c>
      <c r="N6753" s="3" t="s">
        <v>1142</v>
      </c>
      <c r="O6753" s="3" t="s">
        <v>9</v>
      </c>
      <c r="P6753" s="2">
        <v>407.16</v>
      </c>
      <c r="Q6753" s="3" t="s">
        <v>107</v>
      </c>
      <c r="R6753" s="2"/>
    </row>
    <row r="6754" spans="1:18" x14ac:dyDescent="0.25">
      <c r="A6754" s="3" t="s">
        <v>5</v>
      </c>
      <c r="B6754" s="3" t="s">
        <v>34006</v>
      </c>
      <c r="C6754" s="3" t="s">
        <v>96</v>
      </c>
      <c r="D6754" s="3" t="s">
        <v>97</v>
      </c>
      <c r="E6754" s="3" t="s">
        <v>101</v>
      </c>
      <c r="F6754" s="3" t="s">
        <v>34007</v>
      </c>
      <c r="G6754" s="3" t="s">
        <v>34008</v>
      </c>
      <c r="H6754" s="3" t="s">
        <v>34009</v>
      </c>
      <c r="I6754" s="3" t="s">
        <v>34010</v>
      </c>
      <c r="K6754" s="3" t="s">
        <v>1208</v>
      </c>
      <c r="L6754" s="3" t="s">
        <v>106</v>
      </c>
      <c r="M6754" s="3" t="s">
        <v>7</v>
      </c>
      <c r="N6754" s="3" t="s">
        <v>1142</v>
      </c>
      <c r="O6754" s="3" t="s">
        <v>9</v>
      </c>
      <c r="P6754" s="2">
        <v>1600</v>
      </c>
      <c r="Q6754" s="3" t="s">
        <v>107</v>
      </c>
      <c r="R6754" s="2"/>
    </row>
    <row r="6755" spans="1:18" x14ac:dyDescent="0.25">
      <c r="A6755" s="3" t="s">
        <v>5</v>
      </c>
      <c r="B6755" s="3" t="s">
        <v>34011</v>
      </c>
      <c r="C6755" s="3" t="s">
        <v>96</v>
      </c>
      <c r="D6755" s="3" t="s">
        <v>97</v>
      </c>
      <c r="E6755" s="3" t="s">
        <v>101</v>
      </c>
      <c r="F6755" s="3" t="s">
        <v>34012</v>
      </c>
      <c r="G6755" s="3" t="s">
        <v>34013</v>
      </c>
      <c r="H6755" s="3" t="s">
        <v>34014</v>
      </c>
      <c r="I6755" s="3" t="s">
        <v>34015</v>
      </c>
      <c r="K6755" s="3" t="s">
        <v>1147</v>
      </c>
      <c r="L6755" s="3" t="s">
        <v>106</v>
      </c>
      <c r="M6755" s="3" t="s">
        <v>7</v>
      </c>
      <c r="N6755" s="3" t="s">
        <v>1142</v>
      </c>
      <c r="O6755" s="3" t="s">
        <v>9</v>
      </c>
      <c r="P6755" s="2">
        <v>2110.36</v>
      </c>
      <c r="Q6755" s="3" t="s">
        <v>107</v>
      </c>
      <c r="R6755" s="2"/>
    </row>
    <row r="6756" spans="1:18" x14ac:dyDescent="0.25">
      <c r="A6756" s="3" t="s">
        <v>5</v>
      </c>
      <c r="B6756" s="3" t="s">
        <v>34016</v>
      </c>
      <c r="C6756" s="3" t="s">
        <v>96</v>
      </c>
      <c r="D6756" s="3" t="s">
        <v>97</v>
      </c>
      <c r="E6756" s="3" t="s">
        <v>101</v>
      </c>
      <c r="F6756" s="3" t="s">
        <v>34017</v>
      </c>
      <c r="G6756" s="3" t="s">
        <v>34018</v>
      </c>
      <c r="H6756" s="3" t="s">
        <v>34019</v>
      </c>
      <c r="I6756" s="3" t="s">
        <v>34020</v>
      </c>
      <c r="K6756" s="3" t="s">
        <v>1208</v>
      </c>
      <c r="L6756" s="3" t="s">
        <v>106</v>
      </c>
      <c r="M6756" s="3" t="s">
        <v>7</v>
      </c>
      <c r="N6756" s="3" t="s">
        <v>1142</v>
      </c>
      <c r="O6756" s="3" t="s">
        <v>9</v>
      </c>
      <c r="P6756" s="2">
        <v>216.23</v>
      </c>
      <c r="Q6756" s="3" t="s">
        <v>107</v>
      </c>
      <c r="R6756" s="2"/>
    </row>
    <row r="6757" spans="1:18" x14ac:dyDescent="0.25">
      <c r="A6757" s="3" t="s">
        <v>5</v>
      </c>
      <c r="B6757" s="3" t="s">
        <v>34021</v>
      </c>
      <c r="C6757" s="3" t="s">
        <v>96</v>
      </c>
      <c r="D6757" s="3" t="s">
        <v>97</v>
      </c>
      <c r="E6757" s="3" t="s">
        <v>101</v>
      </c>
      <c r="F6757" s="3" t="s">
        <v>34022</v>
      </c>
      <c r="G6757" s="3" t="s">
        <v>34023</v>
      </c>
      <c r="H6757" s="3" t="s">
        <v>34024</v>
      </c>
      <c r="I6757" s="3" t="s">
        <v>34025</v>
      </c>
      <c r="K6757" s="3" t="s">
        <v>1147</v>
      </c>
      <c r="L6757" s="3" t="s">
        <v>106</v>
      </c>
      <c r="M6757" s="3" t="s">
        <v>7</v>
      </c>
      <c r="N6757" s="3" t="s">
        <v>1142</v>
      </c>
      <c r="O6757" s="3" t="s">
        <v>9</v>
      </c>
      <c r="P6757" s="2">
        <v>576</v>
      </c>
      <c r="Q6757" s="3" t="s">
        <v>107</v>
      </c>
      <c r="R6757" s="2"/>
    </row>
    <row r="6758" spans="1:18" x14ac:dyDescent="0.25">
      <c r="A6758" s="3" t="s">
        <v>5</v>
      </c>
      <c r="B6758" s="3" t="s">
        <v>34026</v>
      </c>
      <c r="C6758" s="3" t="s">
        <v>96</v>
      </c>
      <c r="D6758" s="3" t="s">
        <v>97</v>
      </c>
      <c r="E6758" s="3" t="s">
        <v>101</v>
      </c>
      <c r="F6758" s="3" t="s">
        <v>34027</v>
      </c>
      <c r="G6758" s="3" t="s">
        <v>34028</v>
      </c>
      <c r="H6758" s="3" t="s">
        <v>34029</v>
      </c>
      <c r="I6758" s="3" t="s">
        <v>34030</v>
      </c>
      <c r="K6758" s="3" t="s">
        <v>1157</v>
      </c>
      <c r="L6758" s="3" t="s">
        <v>106</v>
      </c>
      <c r="M6758" s="3" t="s">
        <v>7</v>
      </c>
      <c r="N6758" s="3" t="s">
        <v>1142</v>
      </c>
      <c r="O6758" s="3" t="s">
        <v>9</v>
      </c>
      <c r="P6758" s="2">
        <v>889.22</v>
      </c>
      <c r="Q6758" s="3" t="s">
        <v>107</v>
      </c>
      <c r="R6758" s="2"/>
    </row>
    <row r="6759" spans="1:18" x14ac:dyDescent="0.25">
      <c r="A6759" s="3" t="s">
        <v>5</v>
      </c>
      <c r="B6759" s="3" t="s">
        <v>34031</v>
      </c>
      <c r="C6759" s="3" t="s">
        <v>96</v>
      </c>
      <c r="D6759" s="3" t="s">
        <v>97</v>
      </c>
      <c r="E6759" s="3" t="s">
        <v>101</v>
      </c>
      <c r="F6759" s="3" t="s">
        <v>34032</v>
      </c>
      <c r="G6759" s="3" t="s">
        <v>34003</v>
      </c>
      <c r="H6759" s="3" t="s">
        <v>34033</v>
      </c>
      <c r="I6759" s="3" t="s">
        <v>34005</v>
      </c>
      <c r="K6759" s="3" t="s">
        <v>1147</v>
      </c>
      <c r="L6759" s="3" t="s">
        <v>106</v>
      </c>
      <c r="M6759" s="3" t="s">
        <v>7</v>
      </c>
      <c r="N6759" s="3" t="s">
        <v>1142</v>
      </c>
      <c r="O6759" s="3" t="s">
        <v>9</v>
      </c>
      <c r="P6759" s="2">
        <v>753</v>
      </c>
      <c r="Q6759" s="3" t="s">
        <v>107</v>
      </c>
      <c r="R6759" s="2"/>
    </row>
    <row r="6760" spans="1:18" x14ac:dyDescent="0.25">
      <c r="A6760" s="3" t="s">
        <v>5</v>
      </c>
      <c r="B6760" s="3" t="s">
        <v>34034</v>
      </c>
      <c r="C6760" s="3" t="s">
        <v>96</v>
      </c>
      <c r="D6760" s="3" t="s">
        <v>97</v>
      </c>
      <c r="E6760" s="3" t="s">
        <v>101</v>
      </c>
      <c r="F6760" s="3" t="s">
        <v>34035</v>
      </c>
      <c r="G6760" s="3" t="s">
        <v>34036</v>
      </c>
      <c r="H6760" s="3" t="s">
        <v>34037</v>
      </c>
      <c r="I6760" s="3" t="s">
        <v>34038</v>
      </c>
      <c r="K6760" s="3" t="s">
        <v>1157</v>
      </c>
      <c r="L6760" s="3" t="s">
        <v>106</v>
      </c>
      <c r="M6760" s="3" t="s">
        <v>7</v>
      </c>
      <c r="N6760" s="3" t="s">
        <v>1142</v>
      </c>
      <c r="O6760" s="3" t="s">
        <v>9</v>
      </c>
      <c r="P6760" s="2">
        <v>586.64</v>
      </c>
      <c r="Q6760" s="3" t="s">
        <v>107</v>
      </c>
      <c r="R6760" s="2"/>
    </row>
    <row r="6761" spans="1:18" x14ac:dyDescent="0.25">
      <c r="A6761" s="3" t="s">
        <v>5</v>
      </c>
      <c r="B6761" s="3" t="s">
        <v>34039</v>
      </c>
      <c r="C6761" s="3" t="s">
        <v>96</v>
      </c>
      <c r="D6761" s="3" t="s">
        <v>97</v>
      </c>
      <c r="E6761" s="3" t="s">
        <v>101</v>
      </c>
      <c r="F6761" s="3" t="s">
        <v>34040</v>
      </c>
      <c r="G6761" s="3" t="s">
        <v>34041</v>
      </c>
      <c r="H6761" s="3" t="s">
        <v>34042</v>
      </c>
      <c r="I6761" s="3" t="s">
        <v>34043</v>
      </c>
      <c r="K6761" s="3" t="s">
        <v>1256</v>
      </c>
      <c r="L6761" s="3" t="s">
        <v>106</v>
      </c>
      <c r="M6761" s="3" t="s">
        <v>7</v>
      </c>
      <c r="N6761" s="3" t="s">
        <v>1142</v>
      </c>
      <c r="O6761" s="3" t="s">
        <v>9</v>
      </c>
      <c r="P6761" s="2">
        <v>579.73</v>
      </c>
      <c r="Q6761" s="3" t="s">
        <v>107</v>
      </c>
      <c r="R6761" s="2"/>
    </row>
    <row r="6762" spans="1:18" x14ac:dyDescent="0.25">
      <c r="A6762" s="3" t="s">
        <v>5</v>
      </c>
      <c r="B6762" s="3" t="s">
        <v>34044</v>
      </c>
      <c r="C6762" s="3" t="s">
        <v>96</v>
      </c>
      <c r="D6762" s="3" t="s">
        <v>97</v>
      </c>
      <c r="E6762" s="3" t="s">
        <v>101</v>
      </c>
      <c r="F6762" s="3" t="s">
        <v>34045</v>
      </c>
      <c r="G6762" s="3" t="s">
        <v>34046</v>
      </c>
      <c r="H6762" s="3" t="s">
        <v>34047</v>
      </c>
      <c r="I6762" s="3" t="s">
        <v>34048</v>
      </c>
      <c r="K6762" s="3" t="s">
        <v>1208</v>
      </c>
      <c r="L6762" s="3" t="s">
        <v>106</v>
      </c>
      <c r="M6762" s="3" t="s">
        <v>7</v>
      </c>
      <c r="N6762" s="3" t="s">
        <v>1142</v>
      </c>
      <c r="O6762" s="3" t="s">
        <v>9</v>
      </c>
      <c r="P6762" s="2">
        <v>2740</v>
      </c>
      <c r="Q6762" s="3" t="s">
        <v>107</v>
      </c>
      <c r="R6762" s="2"/>
    </row>
    <row r="6763" spans="1:18" x14ac:dyDescent="0.25">
      <c r="A6763" s="3" t="s">
        <v>5</v>
      </c>
      <c r="B6763" s="3" t="s">
        <v>34049</v>
      </c>
      <c r="C6763" s="3" t="s">
        <v>96</v>
      </c>
      <c r="D6763" s="3" t="s">
        <v>97</v>
      </c>
      <c r="E6763" s="3" t="s">
        <v>101</v>
      </c>
      <c r="F6763" s="3" t="s">
        <v>34050</v>
      </c>
      <c r="G6763" s="3" t="s">
        <v>34051</v>
      </c>
      <c r="H6763" s="3" t="s">
        <v>34052</v>
      </c>
      <c r="I6763" s="3" t="s">
        <v>34053</v>
      </c>
      <c r="K6763" s="3" t="s">
        <v>1157</v>
      </c>
      <c r="L6763" s="3" t="s">
        <v>106</v>
      </c>
      <c r="M6763" s="3" t="s">
        <v>7</v>
      </c>
      <c r="N6763" s="3" t="s">
        <v>1142</v>
      </c>
      <c r="O6763" s="3" t="s">
        <v>9</v>
      </c>
      <c r="P6763" s="2">
        <v>1697.61</v>
      </c>
      <c r="Q6763" s="3" t="s">
        <v>107</v>
      </c>
      <c r="R6763" s="2"/>
    </row>
    <row r="6764" spans="1:18" x14ac:dyDescent="0.25">
      <c r="A6764" s="3" t="s">
        <v>5</v>
      </c>
      <c r="B6764" s="3" t="s">
        <v>34054</v>
      </c>
      <c r="C6764" s="3" t="s">
        <v>96</v>
      </c>
      <c r="D6764" s="3" t="s">
        <v>97</v>
      </c>
      <c r="E6764" s="3" t="s">
        <v>101</v>
      </c>
      <c r="F6764" s="3" t="s">
        <v>34055</v>
      </c>
      <c r="G6764" s="3" t="s">
        <v>34056</v>
      </c>
      <c r="H6764" s="3" t="s">
        <v>34057</v>
      </c>
      <c r="I6764" s="3" t="s">
        <v>34058</v>
      </c>
      <c r="K6764" s="3" t="s">
        <v>1147</v>
      </c>
      <c r="L6764" s="3" t="s">
        <v>106</v>
      </c>
      <c r="M6764" s="3" t="s">
        <v>7</v>
      </c>
      <c r="N6764" s="3" t="s">
        <v>1142</v>
      </c>
      <c r="O6764" s="3" t="s">
        <v>9</v>
      </c>
      <c r="P6764" s="2">
        <v>1128.33</v>
      </c>
      <c r="Q6764" s="3" t="s">
        <v>107</v>
      </c>
      <c r="R6764" s="2"/>
    </row>
    <row r="6765" spans="1:18" x14ac:dyDescent="0.25">
      <c r="A6765" s="3" t="s">
        <v>5</v>
      </c>
      <c r="B6765" s="3" t="s">
        <v>34059</v>
      </c>
      <c r="C6765" s="3" t="s">
        <v>96</v>
      </c>
      <c r="D6765" s="3" t="s">
        <v>97</v>
      </c>
      <c r="E6765" s="3" t="s">
        <v>101</v>
      </c>
      <c r="F6765" s="3" t="s">
        <v>34060</v>
      </c>
      <c r="G6765" s="3" t="s">
        <v>34061</v>
      </c>
      <c r="H6765" s="3" t="s">
        <v>34062</v>
      </c>
      <c r="I6765" s="3" t="s">
        <v>34063</v>
      </c>
      <c r="K6765" s="3" t="s">
        <v>1235</v>
      </c>
      <c r="L6765" s="3" t="s">
        <v>106</v>
      </c>
      <c r="M6765" s="3" t="s">
        <v>7</v>
      </c>
      <c r="N6765" s="3" t="s">
        <v>1142</v>
      </c>
      <c r="O6765" s="3" t="s">
        <v>9</v>
      </c>
      <c r="P6765" s="2">
        <v>693.91</v>
      </c>
      <c r="Q6765" s="3" t="s">
        <v>107</v>
      </c>
      <c r="R6765" s="2"/>
    </row>
    <row r="6766" spans="1:18" x14ac:dyDescent="0.25">
      <c r="A6766" s="3" t="s">
        <v>5</v>
      </c>
      <c r="B6766" s="3" t="s">
        <v>34064</v>
      </c>
      <c r="C6766" s="3" t="s">
        <v>96</v>
      </c>
      <c r="D6766" s="3" t="s">
        <v>97</v>
      </c>
      <c r="E6766" s="3" t="s">
        <v>101</v>
      </c>
      <c r="F6766" s="3" t="s">
        <v>34065</v>
      </c>
      <c r="G6766" s="3" t="s">
        <v>34066</v>
      </c>
      <c r="H6766" s="3" t="s">
        <v>34067</v>
      </c>
      <c r="I6766" s="3" t="s">
        <v>34068</v>
      </c>
      <c r="K6766" s="3" t="s">
        <v>1147</v>
      </c>
      <c r="L6766" s="3" t="s">
        <v>106</v>
      </c>
      <c r="M6766" s="3" t="s">
        <v>7</v>
      </c>
      <c r="N6766" s="3" t="s">
        <v>1142</v>
      </c>
      <c r="O6766" s="3" t="s">
        <v>9</v>
      </c>
      <c r="P6766" s="2">
        <v>496.15</v>
      </c>
      <c r="Q6766" s="3" t="s">
        <v>107</v>
      </c>
      <c r="R6766" s="2"/>
    </row>
    <row r="6767" spans="1:18" x14ac:dyDescent="0.25">
      <c r="A6767" s="3" t="s">
        <v>5</v>
      </c>
      <c r="B6767" s="3" t="s">
        <v>34069</v>
      </c>
      <c r="C6767" s="3" t="s">
        <v>96</v>
      </c>
      <c r="D6767" s="3" t="s">
        <v>97</v>
      </c>
      <c r="E6767" s="3" t="s">
        <v>101</v>
      </c>
      <c r="F6767" s="3" t="s">
        <v>34070</v>
      </c>
      <c r="G6767" s="3" t="s">
        <v>34071</v>
      </c>
      <c r="H6767" s="3" t="s">
        <v>34072</v>
      </c>
      <c r="I6767" s="3" t="s">
        <v>34073</v>
      </c>
      <c r="K6767" s="3" t="s">
        <v>1208</v>
      </c>
      <c r="L6767" s="3" t="s">
        <v>106</v>
      </c>
      <c r="M6767" s="3" t="s">
        <v>7</v>
      </c>
      <c r="N6767" s="3" t="s">
        <v>1142</v>
      </c>
      <c r="O6767" s="3" t="s">
        <v>9</v>
      </c>
      <c r="P6767" s="2">
        <v>586.64</v>
      </c>
      <c r="Q6767" s="3" t="s">
        <v>107</v>
      </c>
      <c r="R6767" s="2"/>
    </row>
    <row r="6768" spans="1:18" x14ac:dyDescent="0.25">
      <c r="A6768" s="3" t="s">
        <v>5</v>
      </c>
      <c r="B6768" s="3" t="s">
        <v>34074</v>
      </c>
      <c r="C6768" s="3" t="s">
        <v>96</v>
      </c>
      <c r="D6768" s="3" t="s">
        <v>97</v>
      </c>
      <c r="E6768" s="3" t="s">
        <v>101</v>
      </c>
      <c r="F6768" s="3" t="s">
        <v>34075</v>
      </c>
      <c r="G6768" s="3" t="s">
        <v>34076</v>
      </c>
      <c r="H6768" s="3" t="s">
        <v>34077</v>
      </c>
      <c r="I6768" s="3" t="s">
        <v>34078</v>
      </c>
      <c r="K6768" s="3" t="s">
        <v>1208</v>
      </c>
      <c r="L6768" s="3" t="s">
        <v>106</v>
      </c>
      <c r="M6768" s="3" t="s">
        <v>7</v>
      </c>
      <c r="N6768" s="3" t="s">
        <v>1142</v>
      </c>
      <c r="O6768" s="3" t="s">
        <v>9</v>
      </c>
      <c r="P6768" s="2">
        <v>303.67</v>
      </c>
      <c r="Q6768" s="3" t="s">
        <v>107</v>
      </c>
      <c r="R6768" s="2"/>
    </row>
    <row r="6769" spans="1:18" x14ac:dyDescent="0.25">
      <c r="A6769" s="3" t="s">
        <v>5</v>
      </c>
      <c r="B6769" s="3" t="s">
        <v>34079</v>
      </c>
      <c r="C6769" s="3" t="s">
        <v>96</v>
      </c>
      <c r="D6769" s="3" t="s">
        <v>97</v>
      </c>
      <c r="E6769" s="3" t="s">
        <v>101</v>
      </c>
      <c r="F6769" s="3" t="s">
        <v>34080</v>
      </c>
      <c r="G6769" s="3" t="s">
        <v>34081</v>
      </c>
      <c r="H6769" s="3" t="s">
        <v>34082</v>
      </c>
      <c r="I6769" s="3" t="s">
        <v>34083</v>
      </c>
      <c r="K6769" s="3" t="s">
        <v>1157</v>
      </c>
      <c r="L6769" s="3" t="s">
        <v>106</v>
      </c>
      <c r="M6769" s="3" t="s">
        <v>7</v>
      </c>
      <c r="N6769" s="3" t="s">
        <v>1142</v>
      </c>
      <c r="O6769" s="3" t="s">
        <v>9</v>
      </c>
      <c r="P6769" s="2">
        <v>413.46</v>
      </c>
      <c r="Q6769" s="3" t="s">
        <v>107</v>
      </c>
      <c r="R6769" s="2"/>
    </row>
    <row r="6770" spans="1:18" x14ac:dyDescent="0.25">
      <c r="A6770" s="3" t="s">
        <v>5</v>
      </c>
      <c r="B6770" s="3" t="s">
        <v>34084</v>
      </c>
      <c r="C6770" s="3" t="s">
        <v>96</v>
      </c>
      <c r="D6770" s="3" t="s">
        <v>97</v>
      </c>
      <c r="E6770" s="3" t="s">
        <v>101</v>
      </c>
      <c r="F6770" s="3" t="s">
        <v>34080</v>
      </c>
      <c r="G6770" s="3" t="s">
        <v>34085</v>
      </c>
      <c r="H6770" s="3" t="s">
        <v>34086</v>
      </c>
      <c r="I6770" s="3" t="s">
        <v>34087</v>
      </c>
      <c r="K6770" s="3" t="s">
        <v>1147</v>
      </c>
      <c r="L6770" s="3" t="s">
        <v>106</v>
      </c>
      <c r="M6770" s="3" t="s">
        <v>7</v>
      </c>
      <c r="N6770" s="3" t="s">
        <v>1142</v>
      </c>
      <c r="O6770" s="3" t="s">
        <v>9</v>
      </c>
      <c r="P6770" s="2">
        <v>401.56</v>
      </c>
      <c r="Q6770" s="3" t="s">
        <v>107</v>
      </c>
      <c r="R6770" s="2"/>
    </row>
    <row r="6771" spans="1:18" x14ac:dyDescent="0.25">
      <c r="A6771" s="3" t="s">
        <v>5</v>
      </c>
      <c r="B6771" s="3" t="s">
        <v>34088</v>
      </c>
      <c r="C6771" s="3" t="s">
        <v>96</v>
      </c>
      <c r="D6771" s="3" t="s">
        <v>97</v>
      </c>
      <c r="E6771" s="3" t="s">
        <v>101</v>
      </c>
      <c r="F6771" s="3" t="s">
        <v>34089</v>
      </c>
      <c r="G6771" s="3" t="s">
        <v>34090</v>
      </c>
      <c r="H6771" s="3" t="s">
        <v>34091</v>
      </c>
      <c r="I6771" s="3" t="s">
        <v>34092</v>
      </c>
      <c r="K6771" s="3" t="s">
        <v>1157</v>
      </c>
      <c r="L6771" s="3" t="s">
        <v>106</v>
      </c>
      <c r="M6771" s="3" t="s">
        <v>7</v>
      </c>
      <c r="N6771" s="3" t="s">
        <v>1142</v>
      </c>
      <c r="O6771" s="3" t="s">
        <v>9</v>
      </c>
      <c r="P6771" s="2">
        <v>1260</v>
      </c>
      <c r="Q6771" s="3" t="s">
        <v>107</v>
      </c>
      <c r="R6771" s="2"/>
    </row>
    <row r="6772" spans="1:18" x14ac:dyDescent="0.25">
      <c r="A6772" s="3" t="s">
        <v>5</v>
      </c>
      <c r="B6772" s="3" t="s">
        <v>34093</v>
      </c>
      <c r="C6772" s="3" t="s">
        <v>96</v>
      </c>
      <c r="D6772" s="3" t="s">
        <v>97</v>
      </c>
      <c r="E6772" s="3" t="s">
        <v>101</v>
      </c>
      <c r="F6772" s="3" t="s">
        <v>34094</v>
      </c>
      <c r="G6772" s="3" t="s">
        <v>34095</v>
      </c>
      <c r="H6772" s="3" t="s">
        <v>34096</v>
      </c>
      <c r="I6772" s="3" t="s">
        <v>34097</v>
      </c>
      <c r="K6772" s="3" t="s">
        <v>1256</v>
      </c>
      <c r="L6772" s="3" t="s">
        <v>106</v>
      </c>
      <c r="M6772" s="3" t="s">
        <v>7</v>
      </c>
      <c r="N6772" s="3" t="s">
        <v>1142</v>
      </c>
      <c r="O6772" s="3" t="s">
        <v>9</v>
      </c>
      <c r="P6772" s="2">
        <v>312.83999999999997</v>
      </c>
      <c r="Q6772" s="3" t="s">
        <v>107</v>
      </c>
      <c r="R6772" s="2"/>
    </row>
    <row r="6773" spans="1:18" x14ac:dyDescent="0.25">
      <c r="A6773" s="3" t="s">
        <v>5</v>
      </c>
      <c r="B6773" s="3" t="s">
        <v>34098</v>
      </c>
      <c r="C6773" s="3" t="s">
        <v>96</v>
      </c>
      <c r="D6773" s="3" t="s">
        <v>97</v>
      </c>
      <c r="E6773" s="3" t="s">
        <v>101</v>
      </c>
      <c r="F6773" s="3" t="s">
        <v>34099</v>
      </c>
      <c r="G6773" s="3" t="s">
        <v>34100</v>
      </c>
      <c r="H6773" s="3" t="s">
        <v>34101</v>
      </c>
      <c r="I6773" s="3" t="s">
        <v>34102</v>
      </c>
      <c r="K6773" s="3" t="s">
        <v>1147</v>
      </c>
      <c r="L6773" s="3" t="s">
        <v>106</v>
      </c>
      <c r="M6773" s="3" t="s">
        <v>7</v>
      </c>
      <c r="N6773" s="3" t="s">
        <v>1142</v>
      </c>
      <c r="O6773" s="3" t="s">
        <v>9</v>
      </c>
      <c r="P6773" s="2">
        <v>324.35000000000002</v>
      </c>
      <c r="Q6773" s="3" t="s">
        <v>107</v>
      </c>
      <c r="R6773" s="2"/>
    </row>
    <row r="6774" spans="1:18" x14ac:dyDescent="0.25">
      <c r="A6774" s="3" t="s">
        <v>5</v>
      </c>
      <c r="B6774" s="3" t="s">
        <v>34103</v>
      </c>
      <c r="C6774" s="3" t="s">
        <v>96</v>
      </c>
      <c r="D6774" s="3" t="s">
        <v>97</v>
      </c>
      <c r="E6774" s="3" t="s">
        <v>101</v>
      </c>
      <c r="F6774" s="3" t="s">
        <v>34104</v>
      </c>
      <c r="G6774" s="3" t="s">
        <v>34105</v>
      </c>
      <c r="H6774" s="3" t="s">
        <v>34106</v>
      </c>
      <c r="I6774" s="3" t="s">
        <v>34107</v>
      </c>
      <c r="K6774" s="3" t="s">
        <v>1141</v>
      </c>
      <c r="L6774" s="3" t="s">
        <v>106</v>
      </c>
      <c r="M6774" s="3" t="s">
        <v>7</v>
      </c>
      <c r="N6774" s="3" t="s">
        <v>1142</v>
      </c>
      <c r="O6774" s="3" t="s">
        <v>9</v>
      </c>
      <c r="P6774" s="2">
        <v>200</v>
      </c>
      <c r="Q6774" s="3" t="s">
        <v>107</v>
      </c>
      <c r="R6774" s="2"/>
    </row>
    <row r="6775" spans="1:18" x14ac:dyDescent="0.25">
      <c r="A6775" s="3" t="s">
        <v>5</v>
      </c>
      <c r="B6775" s="3" t="s">
        <v>34108</v>
      </c>
      <c r="C6775" s="3" t="s">
        <v>96</v>
      </c>
      <c r="D6775" s="3" t="s">
        <v>97</v>
      </c>
      <c r="E6775" s="3" t="s">
        <v>101</v>
      </c>
      <c r="F6775" s="3" t="s">
        <v>34109</v>
      </c>
      <c r="G6775" s="3" t="s">
        <v>34110</v>
      </c>
      <c r="H6775" s="3" t="s">
        <v>34111</v>
      </c>
      <c r="I6775" s="3" t="s">
        <v>34112</v>
      </c>
      <c r="K6775" s="3" t="s">
        <v>1157</v>
      </c>
      <c r="L6775" s="3" t="s">
        <v>106</v>
      </c>
      <c r="M6775" s="3" t="s">
        <v>7</v>
      </c>
      <c r="N6775" s="3" t="s">
        <v>1142</v>
      </c>
      <c r="O6775" s="3" t="s">
        <v>9</v>
      </c>
      <c r="P6775" s="2">
        <v>515.32000000000005</v>
      </c>
      <c r="Q6775" s="3" t="s">
        <v>107</v>
      </c>
      <c r="R6775" s="2"/>
    </row>
    <row r="6776" spans="1:18" x14ac:dyDescent="0.25">
      <c r="A6776" s="3" t="s">
        <v>5</v>
      </c>
      <c r="B6776" s="3" t="s">
        <v>34113</v>
      </c>
      <c r="C6776" s="3" t="s">
        <v>96</v>
      </c>
      <c r="D6776" s="3" t="s">
        <v>97</v>
      </c>
      <c r="E6776" s="3" t="s">
        <v>101</v>
      </c>
      <c r="F6776" s="3" t="s">
        <v>34114</v>
      </c>
      <c r="G6776" s="3" t="s">
        <v>34115</v>
      </c>
      <c r="H6776" s="3" t="s">
        <v>34116</v>
      </c>
      <c r="I6776" s="3" t="s">
        <v>34117</v>
      </c>
      <c r="K6776" s="3" t="s">
        <v>1208</v>
      </c>
      <c r="L6776" s="3" t="s">
        <v>106</v>
      </c>
      <c r="M6776" s="3" t="s">
        <v>7</v>
      </c>
      <c r="N6776" s="3" t="s">
        <v>1142</v>
      </c>
      <c r="O6776" s="3" t="s">
        <v>9</v>
      </c>
      <c r="P6776" s="2">
        <v>1666.81</v>
      </c>
      <c r="Q6776" s="3" t="s">
        <v>107</v>
      </c>
      <c r="R6776" s="2"/>
    </row>
    <row r="6777" spans="1:18" x14ac:dyDescent="0.25">
      <c r="A6777" s="3" t="s">
        <v>5</v>
      </c>
      <c r="B6777" s="3" t="s">
        <v>34118</v>
      </c>
      <c r="C6777" s="3" t="s">
        <v>96</v>
      </c>
      <c r="D6777" s="3" t="s">
        <v>97</v>
      </c>
      <c r="E6777" s="3" t="s">
        <v>101</v>
      </c>
      <c r="F6777" s="3" t="s">
        <v>34119</v>
      </c>
      <c r="G6777" s="3" t="s">
        <v>34120</v>
      </c>
      <c r="H6777" s="3" t="s">
        <v>34121</v>
      </c>
      <c r="I6777" s="3" t="s">
        <v>34122</v>
      </c>
      <c r="K6777" s="3" t="s">
        <v>1208</v>
      </c>
      <c r="L6777" s="3" t="s">
        <v>106</v>
      </c>
      <c r="M6777" s="3" t="s">
        <v>7</v>
      </c>
      <c r="N6777" s="3" t="s">
        <v>1142</v>
      </c>
      <c r="O6777" s="3" t="s">
        <v>9</v>
      </c>
      <c r="P6777" s="2">
        <v>345.97</v>
      </c>
      <c r="Q6777" s="3" t="s">
        <v>107</v>
      </c>
      <c r="R6777" s="2"/>
    </row>
    <row r="6778" spans="1:18" x14ac:dyDescent="0.25">
      <c r="A6778" s="3" t="s">
        <v>5</v>
      </c>
      <c r="B6778" s="3" t="s">
        <v>34123</v>
      </c>
      <c r="C6778" s="3" t="s">
        <v>96</v>
      </c>
      <c r="D6778" s="3" t="s">
        <v>97</v>
      </c>
      <c r="E6778" s="3" t="s">
        <v>101</v>
      </c>
      <c r="F6778" s="3" t="s">
        <v>34124</v>
      </c>
      <c r="G6778" s="3" t="s">
        <v>34125</v>
      </c>
      <c r="H6778" s="3" t="s">
        <v>34126</v>
      </c>
      <c r="I6778" s="3" t="s">
        <v>34127</v>
      </c>
      <c r="K6778" s="3" t="s">
        <v>6191</v>
      </c>
      <c r="L6778" s="3" t="s">
        <v>106</v>
      </c>
      <c r="M6778" s="3" t="s">
        <v>7</v>
      </c>
      <c r="N6778" s="3" t="s">
        <v>1142</v>
      </c>
      <c r="O6778" s="3" t="s">
        <v>9</v>
      </c>
      <c r="P6778" s="2">
        <v>674.64</v>
      </c>
      <c r="Q6778" s="3" t="s">
        <v>107</v>
      </c>
      <c r="R6778" s="2"/>
    </row>
    <row r="6779" spans="1:18" x14ac:dyDescent="0.25">
      <c r="A6779" s="3" t="s">
        <v>5</v>
      </c>
      <c r="B6779" s="3" t="s">
        <v>34128</v>
      </c>
      <c r="C6779" s="3" t="s">
        <v>96</v>
      </c>
      <c r="D6779" s="3" t="s">
        <v>97</v>
      </c>
      <c r="E6779" s="3" t="s">
        <v>101</v>
      </c>
      <c r="F6779" s="3" t="s">
        <v>34129</v>
      </c>
      <c r="G6779" s="3" t="s">
        <v>34130</v>
      </c>
      <c r="H6779" s="3" t="s">
        <v>34131</v>
      </c>
      <c r="I6779" s="3" t="s">
        <v>34132</v>
      </c>
      <c r="K6779" s="3" t="s">
        <v>1157</v>
      </c>
      <c r="L6779" s="3" t="s">
        <v>106</v>
      </c>
      <c r="M6779" s="3" t="s">
        <v>7</v>
      </c>
      <c r="N6779" s="3" t="s">
        <v>1142</v>
      </c>
      <c r="O6779" s="3" t="s">
        <v>9</v>
      </c>
      <c r="P6779" s="2">
        <v>578.25</v>
      </c>
      <c r="Q6779" s="3" t="s">
        <v>107</v>
      </c>
      <c r="R6779" s="2"/>
    </row>
    <row r="6780" spans="1:18" x14ac:dyDescent="0.25">
      <c r="A6780" s="3" t="s">
        <v>5</v>
      </c>
      <c r="B6780" s="3" t="s">
        <v>34133</v>
      </c>
      <c r="C6780" s="3" t="s">
        <v>96</v>
      </c>
      <c r="D6780" s="3" t="s">
        <v>97</v>
      </c>
      <c r="E6780" s="3" t="s">
        <v>101</v>
      </c>
      <c r="F6780" s="3" t="s">
        <v>340</v>
      </c>
      <c r="G6780" s="3" t="s">
        <v>34134</v>
      </c>
      <c r="H6780" s="3" t="s">
        <v>34135</v>
      </c>
      <c r="I6780" s="3" t="s">
        <v>34136</v>
      </c>
      <c r="K6780" s="3" t="s">
        <v>1208</v>
      </c>
      <c r="L6780" s="3" t="s">
        <v>106</v>
      </c>
      <c r="M6780" s="3" t="s">
        <v>7</v>
      </c>
      <c r="N6780" s="3" t="s">
        <v>1142</v>
      </c>
      <c r="O6780" s="3" t="s">
        <v>9</v>
      </c>
      <c r="P6780" s="2">
        <v>441.71</v>
      </c>
      <c r="Q6780" s="3" t="s">
        <v>107</v>
      </c>
      <c r="R6780" s="2"/>
    </row>
    <row r="6781" spans="1:18" x14ac:dyDescent="0.25">
      <c r="A6781" s="3" t="s">
        <v>5</v>
      </c>
      <c r="B6781" s="3" t="s">
        <v>34137</v>
      </c>
      <c r="C6781" s="3" t="s">
        <v>96</v>
      </c>
      <c r="D6781" s="3" t="s">
        <v>97</v>
      </c>
      <c r="E6781" s="3" t="s">
        <v>101</v>
      </c>
      <c r="F6781" s="3" t="s">
        <v>34138</v>
      </c>
      <c r="G6781" s="3" t="s">
        <v>34139</v>
      </c>
      <c r="H6781" s="3" t="s">
        <v>34140</v>
      </c>
      <c r="I6781" s="3" t="s">
        <v>34141</v>
      </c>
      <c r="K6781" s="3" t="s">
        <v>1147</v>
      </c>
      <c r="L6781" s="3" t="s">
        <v>106</v>
      </c>
      <c r="M6781" s="3" t="s">
        <v>7</v>
      </c>
      <c r="N6781" s="3" t="s">
        <v>1142</v>
      </c>
      <c r="O6781" s="3" t="s">
        <v>9</v>
      </c>
      <c r="P6781" s="2">
        <v>303.67</v>
      </c>
      <c r="Q6781" s="3" t="s">
        <v>107</v>
      </c>
      <c r="R6781" s="2"/>
    </row>
    <row r="6782" spans="1:18" x14ac:dyDescent="0.25">
      <c r="A6782" s="3" t="s">
        <v>5</v>
      </c>
      <c r="B6782" s="3" t="s">
        <v>34142</v>
      </c>
      <c r="C6782" s="3" t="s">
        <v>96</v>
      </c>
      <c r="D6782" s="3" t="s">
        <v>97</v>
      </c>
      <c r="E6782" s="3" t="s">
        <v>101</v>
      </c>
      <c r="F6782" s="3" t="s">
        <v>34143</v>
      </c>
      <c r="G6782" s="3" t="s">
        <v>34144</v>
      </c>
      <c r="H6782" s="3" t="s">
        <v>34145</v>
      </c>
      <c r="I6782" s="3" t="s">
        <v>34146</v>
      </c>
      <c r="K6782" s="3" t="s">
        <v>6477</v>
      </c>
      <c r="L6782" s="3" t="s">
        <v>106</v>
      </c>
      <c r="M6782" s="3" t="s">
        <v>7</v>
      </c>
      <c r="N6782" s="3" t="s">
        <v>1142</v>
      </c>
      <c r="O6782" s="3" t="s">
        <v>9</v>
      </c>
      <c r="P6782" s="2">
        <v>854</v>
      </c>
      <c r="Q6782" s="3" t="s">
        <v>107</v>
      </c>
      <c r="R6782" s="2"/>
    </row>
    <row r="6783" spans="1:18" x14ac:dyDescent="0.25">
      <c r="A6783" s="3" t="s">
        <v>5</v>
      </c>
      <c r="B6783" s="3" t="s">
        <v>34147</v>
      </c>
      <c r="C6783" s="3" t="s">
        <v>96</v>
      </c>
      <c r="D6783" s="3" t="s">
        <v>97</v>
      </c>
      <c r="E6783" s="3" t="s">
        <v>101</v>
      </c>
      <c r="F6783" s="3" t="s">
        <v>34148</v>
      </c>
      <c r="G6783" s="3" t="s">
        <v>34149</v>
      </c>
      <c r="H6783" s="3" t="s">
        <v>34150</v>
      </c>
      <c r="I6783" s="3" t="s">
        <v>34151</v>
      </c>
      <c r="K6783" s="3" t="s">
        <v>1147</v>
      </c>
      <c r="L6783" s="3" t="s">
        <v>106</v>
      </c>
      <c r="M6783" s="3" t="s">
        <v>7</v>
      </c>
      <c r="N6783" s="3" t="s">
        <v>1142</v>
      </c>
      <c r="O6783" s="3" t="s">
        <v>9</v>
      </c>
      <c r="P6783" s="2">
        <v>530.04999999999995</v>
      </c>
      <c r="Q6783" s="3" t="s">
        <v>107</v>
      </c>
      <c r="R6783" s="2"/>
    </row>
    <row r="6784" spans="1:18" x14ac:dyDescent="0.25">
      <c r="A6784" s="3" t="s">
        <v>5</v>
      </c>
      <c r="B6784" s="3" t="s">
        <v>34152</v>
      </c>
      <c r="C6784" s="3" t="s">
        <v>96</v>
      </c>
      <c r="D6784" s="3" t="s">
        <v>97</v>
      </c>
      <c r="E6784" s="3" t="s">
        <v>101</v>
      </c>
      <c r="F6784" s="3" t="s">
        <v>34153</v>
      </c>
      <c r="G6784" s="3" t="s">
        <v>34154</v>
      </c>
      <c r="H6784" s="3" t="s">
        <v>34155</v>
      </c>
      <c r="I6784" s="3" t="s">
        <v>34156</v>
      </c>
      <c r="K6784" s="3" t="s">
        <v>1256</v>
      </c>
      <c r="L6784" s="3" t="s">
        <v>106</v>
      </c>
      <c r="M6784" s="3" t="s">
        <v>7</v>
      </c>
      <c r="N6784" s="3" t="s">
        <v>1142</v>
      </c>
      <c r="O6784" s="3" t="s">
        <v>9</v>
      </c>
      <c r="P6784" s="2">
        <v>736.18</v>
      </c>
      <c r="Q6784" s="3" t="s">
        <v>107</v>
      </c>
      <c r="R6784" s="2"/>
    </row>
    <row r="6785" spans="1:18" x14ac:dyDescent="0.25">
      <c r="A6785" s="3" t="s">
        <v>5</v>
      </c>
      <c r="B6785" s="3" t="s">
        <v>34157</v>
      </c>
      <c r="C6785" s="3" t="s">
        <v>96</v>
      </c>
      <c r="D6785" s="3" t="s">
        <v>97</v>
      </c>
      <c r="E6785" s="3" t="s">
        <v>101</v>
      </c>
      <c r="F6785" s="3" t="s">
        <v>34158</v>
      </c>
      <c r="G6785" s="3" t="s">
        <v>34159</v>
      </c>
      <c r="H6785" s="3" t="s">
        <v>34160</v>
      </c>
      <c r="I6785" s="3" t="s">
        <v>34161</v>
      </c>
      <c r="K6785" s="3" t="s">
        <v>1208</v>
      </c>
      <c r="L6785" s="3" t="s">
        <v>106</v>
      </c>
      <c r="M6785" s="3" t="s">
        <v>7</v>
      </c>
      <c r="N6785" s="3" t="s">
        <v>1142</v>
      </c>
      <c r="O6785" s="3" t="s">
        <v>9</v>
      </c>
      <c r="P6785" s="2">
        <v>432.47</v>
      </c>
      <c r="Q6785" s="3" t="s">
        <v>107</v>
      </c>
      <c r="R6785" s="2"/>
    </row>
    <row r="6786" spans="1:18" x14ac:dyDescent="0.25">
      <c r="A6786" s="3" t="s">
        <v>5</v>
      </c>
      <c r="B6786" s="3" t="s">
        <v>34162</v>
      </c>
      <c r="C6786" s="3" t="s">
        <v>96</v>
      </c>
      <c r="D6786" s="3" t="s">
        <v>97</v>
      </c>
      <c r="E6786" s="3" t="s">
        <v>101</v>
      </c>
      <c r="F6786" s="3" t="s">
        <v>34163</v>
      </c>
      <c r="G6786" s="3" t="s">
        <v>34164</v>
      </c>
      <c r="H6786" s="3" t="s">
        <v>34165</v>
      </c>
      <c r="I6786" s="3" t="s">
        <v>34166</v>
      </c>
      <c r="K6786" s="3" t="s">
        <v>1147</v>
      </c>
      <c r="L6786" s="3" t="s">
        <v>106</v>
      </c>
      <c r="M6786" s="3" t="s">
        <v>7</v>
      </c>
      <c r="N6786" s="3" t="s">
        <v>1142</v>
      </c>
      <c r="O6786" s="3" t="s">
        <v>9</v>
      </c>
      <c r="P6786" s="2">
        <v>317</v>
      </c>
      <c r="Q6786" s="3" t="s">
        <v>107</v>
      </c>
      <c r="R6786" s="2"/>
    </row>
    <row r="6787" spans="1:18" x14ac:dyDescent="0.25">
      <c r="A6787" s="3" t="s">
        <v>5</v>
      </c>
      <c r="B6787" s="3" t="s">
        <v>34167</v>
      </c>
      <c r="C6787" s="3" t="s">
        <v>96</v>
      </c>
      <c r="D6787" s="3" t="s">
        <v>97</v>
      </c>
      <c r="E6787" s="3" t="s">
        <v>101</v>
      </c>
      <c r="F6787" s="3" t="s">
        <v>34168</v>
      </c>
      <c r="G6787" s="3" t="s">
        <v>34169</v>
      </c>
      <c r="H6787" s="3" t="s">
        <v>34170</v>
      </c>
      <c r="I6787" s="3" t="s">
        <v>34171</v>
      </c>
      <c r="K6787" s="3" t="s">
        <v>1157</v>
      </c>
      <c r="L6787" s="3" t="s">
        <v>106</v>
      </c>
      <c r="M6787" s="3" t="s">
        <v>7</v>
      </c>
      <c r="N6787" s="3" t="s">
        <v>1142</v>
      </c>
      <c r="O6787" s="3" t="s">
        <v>9</v>
      </c>
      <c r="P6787" s="2">
        <v>1000</v>
      </c>
      <c r="Q6787" s="3" t="s">
        <v>107</v>
      </c>
      <c r="R6787" s="2"/>
    </row>
    <row r="6788" spans="1:18" x14ac:dyDescent="0.25">
      <c r="A6788" s="3" t="s">
        <v>5</v>
      </c>
      <c r="B6788" s="3" t="s">
        <v>34172</v>
      </c>
      <c r="C6788" s="3" t="s">
        <v>96</v>
      </c>
      <c r="D6788" s="3" t="s">
        <v>97</v>
      </c>
      <c r="E6788" s="3" t="s">
        <v>101</v>
      </c>
      <c r="F6788" s="3" t="s">
        <v>34173</v>
      </c>
      <c r="G6788" s="3" t="s">
        <v>34174</v>
      </c>
      <c r="H6788" s="3" t="s">
        <v>34175</v>
      </c>
      <c r="I6788" s="3" t="s">
        <v>34176</v>
      </c>
      <c r="K6788" s="3" t="s">
        <v>14216</v>
      </c>
      <c r="L6788" s="3" t="s">
        <v>106</v>
      </c>
      <c r="M6788" s="3" t="s">
        <v>7</v>
      </c>
      <c r="N6788" s="3" t="s">
        <v>1142</v>
      </c>
      <c r="O6788" s="3" t="s">
        <v>9</v>
      </c>
      <c r="P6788" s="2">
        <v>369</v>
      </c>
      <c r="Q6788" s="3" t="s">
        <v>107</v>
      </c>
      <c r="R6788" s="2"/>
    </row>
    <row r="6789" spans="1:18" x14ac:dyDescent="0.25">
      <c r="A6789" s="3" t="s">
        <v>5</v>
      </c>
      <c r="B6789" s="3" t="s">
        <v>34177</v>
      </c>
      <c r="C6789" s="3" t="s">
        <v>96</v>
      </c>
      <c r="D6789" s="3" t="s">
        <v>97</v>
      </c>
      <c r="E6789" s="3" t="s">
        <v>101</v>
      </c>
      <c r="F6789" s="3" t="s">
        <v>34178</v>
      </c>
      <c r="G6789" s="3" t="s">
        <v>34179</v>
      </c>
      <c r="H6789" s="3" t="s">
        <v>34180</v>
      </c>
      <c r="I6789" s="3" t="s">
        <v>34181</v>
      </c>
      <c r="K6789" s="3" t="s">
        <v>1208</v>
      </c>
      <c r="L6789" s="3" t="s">
        <v>106</v>
      </c>
      <c r="M6789" s="3" t="s">
        <v>7</v>
      </c>
      <c r="N6789" s="3" t="s">
        <v>1142</v>
      </c>
      <c r="O6789" s="3" t="s">
        <v>9</v>
      </c>
      <c r="P6789" s="2">
        <v>800</v>
      </c>
      <c r="Q6789" s="3" t="s">
        <v>107</v>
      </c>
      <c r="R6789" s="2"/>
    </row>
    <row r="6790" spans="1:18" x14ac:dyDescent="0.25">
      <c r="A6790" s="3" t="s">
        <v>5</v>
      </c>
      <c r="B6790" s="3" t="s">
        <v>34182</v>
      </c>
      <c r="C6790" s="3" t="s">
        <v>96</v>
      </c>
      <c r="D6790" s="3" t="s">
        <v>97</v>
      </c>
      <c r="E6790" s="3" t="s">
        <v>101</v>
      </c>
      <c r="F6790" s="3" t="s">
        <v>34183</v>
      </c>
      <c r="G6790" s="3" t="s">
        <v>34184</v>
      </c>
      <c r="H6790" s="3" t="s">
        <v>34185</v>
      </c>
      <c r="I6790" s="3" t="s">
        <v>34186</v>
      </c>
      <c r="K6790" s="3" t="s">
        <v>1141</v>
      </c>
      <c r="L6790" s="3" t="s">
        <v>106</v>
      </c>
      <c r="M6790" s="3" t="s">
        <v>7</v>
      </c>
      <c r="N6790" s="3" t="s">
        <v>1142</v>
      </c>
      <c r="O6790" s="3" t="s">
        <v>9</v>
      </c>
      <c r="P6790" s="2">
        <v>197.83</v>
      </c>
      <c r="Q6790" s="3" t="s">
        <v>107</v>
      </c>
      <c r="R6790" s="2"/>
    </row>
    <row r="6791" spans="1:18" x14ac:dyDescent="0.25">
      <c r="A6791" s="3" t="s">
        <v>5</v>
      </c>
      <c r="B6791" s="3" t="s">
        <v>34187</v>
      </c>
      <c r="C6791" s="3" t="s">
        <v>96</v>
      </c>
      <c r="D6791" s="3" t="s">
        <v>97</v>
      </c>
      <c r="E6791" s="3" t="s">
        <v>101</v>
      </c>
      <c r="F6791" s="3" t="s">
        <v>34188</v>
      </c>
      <c r="G6791" s="3" t="s">
        <v>34189</v>
      </c>
      <c r="H6791" s="3" t="s">
        <v>34190</v>
      </c>
      <c r="I6791" s="3" t="s">
        <v>34191</v>
      </c>
      <c r="K6791" s="3" t="s">
        <v>1141</v>
      </c>
      <c r="L6791" s="3" t="s">
        <v>106</v>
      </c>
      <c r="M6791" s="3" t="s">
        <v>7</v>
      </c>
      <c r="N6791" s="3" t="s">
        <v>1142</v>
      </c>
      <c r="O6791" s="3" t="s">
        <v>9</v>
      </c>
      <c r="P6791" s="2">
        <v>694.53</v>
      </c>
      <c r="Q6791" s="3" t="s">
        <v>107</v>
      </c>
      <c r="R6791" s="2"/>
    </row>
    <row r="6792" spans="1:18" x14ac:dyDescent="0.25">
      <c r="A6792" s="3" t="s">
        <v>5</v>
      </c>
      <c r="B6792" s="3" t="s">
        <v>34192</v>
      </c>
      <c r="C6792" s="3" t="s">
        <v>96</v>
      </c>
      <c r="D6792" s="3" t="s">
        <v>97</v>
      </c>
      <c r="E6792" s="3" t="s">
        <v>101</v>
      </c>
      <c r="F6792" s="3" t="s">
        <v>34193</v>
      </c>
      <c r="G6792" s="3" t="s">
        <v>34194</v>
      </c>
      <c r="H6792" s="3" t="s">
        <v>34195</v>
      </c>
      <c r="I6792" s="3" t="s">
        <v>34196</v>
      </c>
      <c r="K6792" s="3" t="s">
        <v>1147</v>
      </c>
      <c r="L6792" s="3" t="s">
        <v>106</v>
      </c>
      <c r="M6792" s="3" t="s">
        <v>7</v>
      </c>
      <c r="N6792" s="3" t="s">
        <v>1142</v>
      </c>
      <c r="O6792" s="3" t="s">
        <v>9</v>
      </c>
      <c r="P6792" s="2">
        <v>339.09</v>
      </c>
      <c r="Q6792" s="3" t="s">
        <v>107</v>
      </c>
      <c r="R6792" s="2"/>
    </row>
    <row r="6793" spans="1:18" x14ac:dyDescent="0.25">
      <c r="A6793" s="3" t="s">
        <v>5</v>
      </c>
      <c r="B6793" s="3" t="s">
        <v>34197</v>
      </c>
      <c r="C6793" s="3" t="s">
        <v>96</v>
      </c>
      <c r="D6793" s="3" t="s">
        <v>97</v>
      </c>
      <c r="E6793" s="3" t="s">
        <v>101</v>
      </c>
      <c r="F6793" s="3" t="s">
        <v>34198</v>
      </c>
      <c r="G6793" s="3" t="s">
        <v>34199</v>
      </c>
      <c r="H6793" s="3" t="s">
        <v>34200</v>
      </c>
      <c r="I6793" s="3" t="s">
        <v>34201</v>
      </c>
      <c r="K6793" s="3" t="s">
        <v>34202</v>
      </c>
      <c r="L6793" s="3" t="s">
        <v>106</v>
      </c>
      <c r="M6793" s="3" t="s">
        <v>7</v>
      </c>
      <c r="N6793" s="3" t="s">
        <v>1142</v>
      </c>
      <c r="O6793" s="3" t="s">
        <v>9</v>
      </c>
      <c r="P6793" s="2">
        <v>856.01</v>
      </c>
      <c r="Q6793" s="3" t="s">
        <v>107</v>
      </c>
      <c r="R6793" s="2"/>
    </row>
    <row r="6794" spans="1:18" x14ac:dyDescent="0.25">
      <c r="A6794" s="3" t="s">
        <v>5</v>
      </c>
      <c r="B6794" s="3" t="s">
        <v>34203</v>
      </c>
      <c r="C6794" s="3" t="s">
        <v>96</v>
      </c>
      <c r="D6794" s="3" t="s">
        <v>97</v>
      </c>
      <c r="E6794" s="3" t="s">
        <v>101</v>
      </c>
      <c r="F6794" s="3" t="s">
        <v>34204</v>
      </c>
      <c r="G6794" s="3" t="s">
        <v>34205</v>
      </c>
      <c r="H6794" s="3" t="s">
        <v>34206</v>
      </c>
      <c r="I6794" s="3" t="s">
        <v>34207</v>
      </c>
      <c r="K6794" s="3" t="s">
        <v>1208</v>
      </c>
      <c r="L6794" s="3" t="s">
        <v>106</v>
      </c>
      <c r="M6794" s="3" t="s">
        <v>7</v>
      </c>
      <c r="N6794" s="3" t="s">
        <v>1142</v>
      </c>
      <c r="O6794" s="3" t="s">
        <v>9</v>
      </c>
      <c r="P6794" s="2">
        <v>2400</v>
      </c>
      <c r="Q6794" s="3" t="s">
        <v>107</v>
      </c>
      <c r="R6794" s="2"/>
    </row>
    <row r="6795" spans="1:18" x14ac:dyDescent="0.25">
      <c r="A6795" s="3" t="s">
        <v>5</v>
      </c>
      <c r="B6795" s="3" t="s">
        <v>34208</v>
      </c>
      <c r="C6795" s="3" t="s">
        <v>96</v>
      </c>
      <c r="D6795" s="3" t="s">
        <v>97</v>
      </c>
      <c r="E6795" s="3" t="s">
        <v>101</v>
      </c>
      <c r="F6795" s="3" t="s">
        <v>34209</v>
      </c>
      <c r="G6795" s="3" t="s">
        <v>34210</v>
      </c>
      <c r="H6795" s="3" t="s">
        <v>34211</v>
      </c>
      <c r="I6795" s="3" t="s">
        <v>34212</v>
      </c>
      <c r="K6795" s="3" t="s">
        <v>1208</v>
      </c>
      <c r="L6795" s="3" t="s">
        <v>106</v>
      </c>
      <c r="M6795" s="3" t="s">
        <v>7</v>
      </c>
      <c r="N6795" s="3" t="s">
        <v>1142</v>
      </c>
      <c r="O6795" s="3" t="s">
        <v>9</v>
      </c>
      <c r="P6795" s="2">
        <v>620.54</v>
      </c>
      <c r="Q6795" s="3" t="s">
        <v>107</v>
      </c>
      <c r="R6795" s="2"/>
    </row>
    <row r="6796" spans="1:18" x14ac:dyDescent="0.25">
      <c r="A6796" s="3" t="s">
        <v>5</v>
      </c>
      <c r="B6796" s="3" t="s">
        <v>34213</v>
      </c>
      <c r="C6796" s="3" t="s">
        <v>96</v>
      </c>
      <c r="D6796" s="3" t="s">
        <v>97</v>
      </c>
      <c r="E6796" s="3" t="s">
        <v>101</v>
      </c>
      <c r="F6796" s="3" t="s">
        <v>34214</v>
      </c>
      <c r="G6796" s="3" t="s">
        <v>34215</v>
      </c>
      <c r="H6796" s="3" t="s">
        <v>34216</v>
      </c>
      <c r="I6796" s="3" t="s">
        <v>34217</v>
      </c>
      <c r="K6796" s="3" t="s">
        <v>1157</v>
      </c>
      <c r="L6796" s="3" t="s">
        <v>106</v>
      </c>
      <c r="M6796" s="3" t="s">
        <v>7</v>
      </c>
      <c r="N6796" s="3" t="s">
        <v>1142</v>
      </c>
      <c r="O6796" s="3" t="s">
        <v>9</v>
      </c>
      <c r="P6796" s="2">
        <v>819.2</v>
      </c>
      <c r="Q6796" s="3" t="s">
        <v>107</v>
      </c>
      <c r="R6796" s="2"/>
    </row>
    <row r="6797" spans="1:18" x14ac:dyDescent="0.25">
      <c r="A6797" s="3" t="s">
        <v>5</v>
      </c>
      <c r="B6797" s="3" t="s">
        <v>34218</v>
      </c>
      <c r="C6797" s="3" t="s">
        <v>96</v>
      </c>
      <c r="D6797" s="3" t="s">
        <v>97</v>
      </c>
      <c r="E6797" s="3" t="s">
        <v>101</v>
      </c>
      <c r="F6797" s="3" t="s">
        <v>34219</v>
      </c>
      <c r="G6797" s="3" t="s">
        <v>34220</v>
      </c>
      <c r="H6797" s="3" t="s">
        <v>34221</v>
      </c>
      <c r="I6797" s="3" t="s">
        <v>34222</v>
      </c>
      <c r="K6797" s="3" t="s">
        <v>1208</v>
      </c>
      <c r="L6797" s="3" t="s">
        <v>106</v>
      </c>
      <c r="M6797" s="3" t="s">
        <v>7</v>
      </c>
      <c r="N6797" s="3" t="s">
        <v>1142</v>
      </c>
      <c r="O6797" s="3" t="s">
        <v>9</v>
      </c>
      <c r="P6797" s="2">
        <v>294.79000000000002</v>
      </c>
      <c r="Q6797" s="3" t="s">
        <v>107</v>
      </c>
      <c r="R6797" s="2"/>
    </row>
    <row r="6798" spans="1:18" x14ac:dyDescent="0.25">
      <c r="A6798" s="3" t="s">
        <v>5</v>
      </c>
      <c r="B6798" s="3" t="s">
        <v>34223</v>
      </c>
      <c r="C6798" s="3" t="s">
        <v>96</v>
      </c>
      <c r="D6798" s="3" t="s">
        <v>97</v>
      </c>
      <c r="E6798" s="3" t="s">
        <v>101</v>
      </c>
      <c r="F6798" s="3" t="s">
        <v>34219</v>
      </c>
      <c r="G6798" s="3" t="s">
        <v>34224</v>
      </c>
      <c r="H6798" s="3" t="s">
        <v>34225</v>
      </c>
      <c r="I6798" s="3" t="s">
        <v>34226</v>
      </c>
      <c r="K6798" s="3" t="s">
        <v>34227</v>
      </c>
      <c r="L6798" s="3" t="s">
        <v>106</v>
      </c>
      <c r="M6798" s="3" t="s">
        <v>7</v>
      </c>
      <c r="N6798" s="3" t="s">
        <v>1142</v>
      </c>
      <c r="O6798" s="3" t="s">
        <v>9</v>
      </c>
      <c r="P6798" s="2">
        <v>495.02</v>
      </c>
      <c r="Q6798" s="3" t="s">
        <v>107</v>
      </c>
      <c r="R6798" s="2"/>
    </row>
    <row r="6799" spans="1:18" x14ac:dyDescent="0.25">
      <c r="A6799" s="3" t="s">
        <v>5</v>
      </c>
      <c r="B6799" s="3" t="s">
        <v>34228</v>
      </c>
      <c r="C6799" s="3" t="s">
        <v>96</v>
      </c>
      <c r="D6799" s="3" t="s">
        <v>97</v>
      </c>
      <c r="E6799" s="3" t="s">
        <v>101</v>
      </c>
      <c r="F6799" s="3" t="s">
        <v>34229</v>
      </c>
      <c r="G6799" s="3" t="s">
        <v>34230</v>
      </c>
      <c r="H6799" s="3" t="s">
        <v>34231</v>
      </c>
      <c r="I6799" s="3" t="s">
        <v>34232</v>
      </c>
      <c r="K6799" s="3" t="s">
        <v>1256</v>
      </c>
      <c r="L6799" s="3" t="s">
        <v>106</v>
      </c>
      <c r="M6799" s="3" t="s">
        <v>7</v>
      </c>
      <c r="N6799" s="3" t="s">
        <v>1142</v>
      </c>
      <c r="O6799" s="3" t="s">
        <v>9</v>
      </c>
      <c r="P6799" s="2">
        <v>389.22</v>
      </c>
      <c r="Q6799" s="3" t="s">
        <v>107</v>
      </c>
      <c r="R6799" s="2"/>
    </row>
    <row r="6800" spans="1:18" x14ac:dyDescent="0.25">
      <c r="A6800" s="3" t="s">
        <v>5</v>
      </c>
      <c r="B6800" s="3" t="s">
        <v>34233</v>
      </c>
      <c r="C6800" s="3" t="s">
        <v>96</v>
      </c>
      <c r="D6800" s="3" t="s">
        <v>97</v>
      </c>
      <c r="E6800" s="3" t="s">
        <v>101</v>
      </c>
      <c r="F6800" s="3" t="s">
        <v>34234</v>
      </c>
      <c r="G6800" s="3" t="s">
        <v>34184</v>
      </c>
      <c r="H6800" s="3" t="s">
        <v>34235</v>
      </c>
      <c r="I6800" s="3" t="s">
        <v>34236</v>
      </c>
      <c r="K6800" s="3" t="s">
        <v>1141</v>
      </c>
      <c r="L6800" s="3" t="s">
        <v>106</v>
      </c>
      <c r="M6800" s="3" t="s">
        <v>7</v>
      </c>
      <c r="N6800" s="3" t="s">
        <v>1142</v>
      </c>
      <c r="O6800" s="3" t="s">
        <v>9</v>
      </c>
      <c r="P6800" s="2">
        <v>259.48</v>
      </c>
      <c r="Q6800" s="3" t="s">
        <v>107</v>
      </c>
      <c r="R6800" s="2"/>
    </row>
    <row r="6801" spans="1:18" x14ac:dyDescent="0.25">
      <c r="A6801" s="3" t="s">
        <v>5</v>
      </c>
      <c r="B6801" s="3" t="s">
        <v>34237</v>
      </c>
      <c r="C6801" s="3" t="s">
        <v>96</v>
      </c>
      <c r="D6801" s="3" t="s">
        <v>97</v>
      </c>
      <c r="E6801" s="3" t="s">
        <v>101</v>
      </c>
      <c r="F6801" s="3" t="s">
        <v>34238</v>
      </c>
      <c r="G6801" s="3" t="s">
        <v>34239</v>
      </c>
      <c r="H6801" s="3" t="s">
        <v>34240</v>
      </c>
      <c r="I6801" s="3" t="s">
        <v>34241</v>
      </c>
      <c r="K6801" s="3" t="s">
        <v>1235</v>
      </c>
      <c r="L6801" s="3" t="s">
        <v>106</v>
      </c>
      <c r="M6801" s="3" t="s">
        <v>7</v>
      </c>
      <c r="N6801" s="3" t="s">
        <v>1142</v>
      </c>
      <c r="O6801" s="3" t="s">
        <v>9</v>
      </c>
      <c r="P6801" s="2">
        <v>547.52</v>
      </c>
      <c r="Q6801" s="3" t="s">
        <v>107</v>
      </c>
      <c r="R6801" s="2"/>
    </row>
    <row r="6802" spans="1:18" x14ac:dyDescent="0.25">
      <c r="A6802" s="3" t="s">
        <v>5</v>
      </c>
      <c r="B6802" s="3" t="s">
        <v>34242</v>
      </c>
      <c r="C6802" s="3" t="s">
        <v>96</v>
      </c>
      <c r="D6802" s="3" t="s">
        <v>97</v>
      </c>
      <c r="E6802" s="3" t="s">
        <v>101</v>
      </c>
      <c r="F6802" s="3" t="s">
        <v>34243</v>
      </c>
      <c r="G6802" s="3" t="s">
        <v>34244</v>
      </c>
      <c r="H6802" s="3" t="s">
        <v>34245</v>
      </c>
      <c r="I6802" s="3" t="s">
        <v>34246</v>
      </c>
      <c r="K6802" s="3" t="s">
        <v>1256</v>
      </c>
      <c r="L6802" s="3" t="s">
        <v>106</v>
      </c>
      <c r="M6802" s="3" t="s">
        <v>7</v>
      </c>
      <c r="N6802" s="3" t="s">
        <v>1142</v>
      </c>
      <c r="O6802" s="3" t="s">
        <v>9</v>
      </c>
      <c r="P6802" s="2">
        <v>276.06</v>
      </c>
      <c r="Q6802" s="3" t="s">
        <v>107</v>
      </c>
      <c r="R6802" s="2"/>
    </row>
    <row r="6803" spans="1:18" x14ac:dyDescent="0.25">
      <c r="A6803" s="3" t="s">
        <v>5</v>
      </c>
      <c r="B6803" s="3" t="s">
        <v>34247</v>
      </c>
      <c r="C6803" s="3" t="s">
        <v>96</v>
      </c>
      <c r="D6803" s="3" t="s">
        <v>97</v>
      </c>
      <c r="E6803" s="3" t="s">
        <v>101</v>
      </c>
      <c r="F6803" s="3" t="s">
        <v>34248</v>
      </c>
      <c r="G6803" s="3" t="s">
        <v>34249</v>
      </c>
      <c r="H6803" s="3" t="s">
        <v>34250</v>
      </c>
      <c r="I6803" s="3" t="s">
        <v>34251</v>
      </c>
      <c r="K6803" s="3" t="s">
        <v>1256</v>
      </c>
      <c r="L6803" s="3" t="s">
        <v>106</v>
      </c>
      <c r="M6803" s="3" t="s">
        <v>7</v>
      </c>
      <c r="N6803" s="3" t="s">
        <v>1142</v>
      </c>
      <c r="O6803" s="3" t="s">
        <v>9</v>
      </c>
      <c r="P6803" s="2">
        <v>674.65</v>
      </c>
      <c r="Q6803" s="3" t="s">
        <v>107</v>
      </c>
      <c r="R6803" s="2"/>
    </row>
    <row r="6804" spans="1:18" x14ac:dyDescent="0.25">
      <c r="A6804" s="3" t="s">
        <v>5</v>
      </c>
      <c r="B6804" s="3" t="s">
        <v>34252</v>
      </c>
      <c r="C6804" s="3" t="s">
        <v>96</v>
      </c>
      <c r="D6804" s="3" t="s">
        <v>97</v>
      </c>
      <c r="E6804" s="3" t="s">
        <v>101</v>
      </c>
      <c r="F6804" s="3" t="s">
        <v>34253</v>
      </c>
      <c r="G6804" s="3" t="s">
        <v>34254</v>
      </c>
      <c r="H6804" s="3" t="s">
        <v>34255</v>
      </c>
      <c r="I6804" s="3" t="s">
        <v>34256</v>
      </c>
      <c r="K6804" s="3" t="s">
        <v>1157</v>
      </c>
      <c r="L6804" s="3" t="s">
        <v>106</v>
      </c>
      <c r="M6804" s="3" t="s">
        <v>7</v>
      </c>
      <c r="N6804" s="3" t="s">
        <v>1142</v>
      </c>
      <c r="O6804" s="3" t="s">
        <v>9</v>
      </c>
      <c r="P6804" s="2">
        <v>625.66</v>
      </c>
      <c r="Q6804" s="3" t="s">
        <v>107</v>
      </c>
      <c r="R6804" s="2"/>
    </row>
    <row r="6805" spans="1:18" x14ac:dyDescent="0.25">
      <c r="A6805" s="3" t="s">
        <v>5</v>
      </c>
      <c r="B6805" s="3" t="s">
        <v>34257</v>
      </c>
      <c r="C6805" s="3" t="s">
        <v>96</v>
      </c>
      <c r="D6805" s="3" t="s">
        <v>97</v>
      </c>
      <c r="E6805" s="3" t="s">
        <v>101</v>
      </c>
      <c r="F6805" s="3" t="s">
        <v>34258</v>
      </c>
      <c r="G6805" s="3" t="s">
        <v>34259</v>
      </c>
      <c r="H6805" s="3" t="s">
        <v>34260</v>
      </c>
      <c r="I6805" s="3" t="s">
        <v>34261</v>
      </c>
      <c r="K6805" s="3" t="s">
        <v>1157</v>
      </c>
      <c r="L6805" s="3" t="s">
        <v>106</v>
      </c>
      <c r="M6805" s="3" t="s">
        <v>7</v>
      </c>
      <c r="N6805" s="3" t="s">
        <v>1142</v>
      </c>
      <c r="O6805" s="3" t="s">
        <v>9</v>
      </c>
      <c r="P6805" s="2">
        <v>331.27</v>
      </c>
      <c r="Q6805" s="3" t="s">
        <v>107</v>
      </c>
      <c r="R6805" s="2"/>
    </row>
    <row r="6806" spans="1:18" x14ac:dyDescent="0.25">
      <c r="A6806" s="3" t="s">
        <v>5</v>
      </c>
      <c r="B6806" s="3" t="s">
        <v>34262</v>
      </c>
      <c r="C6806" s="3" t="s">
        <v>96</v>
      </c>
      <c r="D6806" s="3" t="s">
        <v>97</v>
      </c>
      <c r="E6806" s="3" t="s">
        <v>101</v>
      </c>
      <c r="F6806" s="3" t="s">
        <v>34263</v>
      </c>
      <c r="G6806" s="3" t="s">
        <v>34264</v>
      </c>
      <c r="H6806" s="3" t="s">
        <v>34265</v>
      </c>
      <c r="I6806" s="3" t="s">
        <v>34266</v>
      </c>
      <c r="K6806" s="3" t="s">
        <v>1147</v>
      </c>
      <c r="L6806" s="3" t="s">
        <v>106</v>
      </c>
      <c r="M6806" s="3" t="s">
        <v>7</v>
      </c>
      <c r="N6806" s="3" t="s">
        <v>1142</v>
      </c>
      <c r="O6806" s="3" t="s">
        <v>9</v>
      </c>
      <c r="P6806" s="2">
        <v>1284.4100000000001</v>
      </c>
      <c r="Q6806" s="3" t="s">
        <v>107</v>
      </c>
      <c r="R6806" s="2"/>
    </row>
    <row r="6807" spans="1:18" x14ac:dyDescent="0.25">
      <c r="A6807" s="3" t="s">
        <v>5</v>
      </c>
      <c r="B6807" s="3" t="s">
        <v>34267</v>
      </c>
      <c r="C6807" s="3" t="s">
        <v>96</v>
      </c>
      <c r="D6807" s="3" t="s">
        <v>97</v>
      </c>
      <c r="E6807" s="3" t="s">
        <v>101</v>
      </c>
      <c r="F6807" s="3" t="s">
        <v>34268</v>
      </c>
      <c r="G6807" s="3" t="s">
        <v>34269</v>
      </c>
      <c r="H6807" s="3" t="s">
        <v>34270</v>
      </c>
      <c r="I6807" s="3" t="s">
        <v>34271</v>
      </c>
      <c r="K6807" s="3" t="s">
        <v>1208</v>
      </c>
      <c r="L6807" s="3" t="s">
        <v>106</v>
      </c>
      <c r="M6807" s="3" t="s">
        <v>7</v>
      </c>
      <c r="N6807" s="3" t="s">
        <v>1142</v>
      </c>
      <c r="O6807" s="3" t="s">
        <v>9</v>
      </c>
      <c r="P6807" s="2">
        <v>5003.6400000000003</v>
      </c>
      <c r="Q6807" s="3" t="s">
        <v>107</v>
      </c>
      <c r="R6807" s="2"/>
    </row>
    <row r="6808" spans="1:18" x14ac:dyDescent="0.25">
      <c r="A6808" s="3" t="s">
        <v>5</v>
      </c>
      <c r="B6808" s="3" t="s">
        <v>34272</v>
      </c>
      <c r="C6808" s="3" t="s">
        <v>96</v>
      </c>
      <c r="D6808" s="3" t="s">
        <v>97</v>
      </c>
      <c r="E6808" s="3" t="s">
        <v>101</v>
      </c>
      <c r="F6808" s="3" t="s">
        <v>34273</v>
      </c>
      <c r="G6808" s="3" t="s">
        <v>34274</v>
      </c>
      <c r="H6808" s="3" t="s">
        <v>34275</v>
      </c>
      <c r="I6808" s="3" t="s">
        <v>34276</v>
      </c>
      <c r="K6808" s="3" t="s">
        <v>1277</v>
      </c>
      <c r="L6808" s="3" t="s">
        <v>106</v>
      </c>
      <c r="M6808" s="3" t="s">
        <v>7</v>
      </c>
      <c r="N6808" s="3" t="s">
        <v>1142</v>
      </c>
      <c r="O6808" s="3" t="s">
        <v>9</v>
      </c>
      <c r="P6808" s="2">
        <v>1666</v>
      </c>
      <c r="Q6808" s="3" t="s">
        <v>107</v>
      </c>
      <c r="R6808" s="2"/>
    </row>
    <row r="6809" spans="1:18" x14ac:dyDescent="0.25">
      <c r="A6809" s="3" t="s">
        <v>5</v>
      </c>
      <c r="B6809" s="3" t="s">
        <v>34277</v>
      </c>
      <c r="C6809" s="3" t="s">
        <v>96</v>
      </c>
      <c r="D6809" s="3" t="s">
        <v>97</v>
      </c>
      <c r="E6809" s="3" t="s">
        <v>101</v>
      </c>
      <c r="F6809" s="3" t="s">
        <v>34278</v>
      </c>
      <c r="G6809" s="3" t="s">
        <v>34279</v>
      </c>
      <c r="H6809" s="3" t="s">
        <v>34280</v>
      </c>
      <c r="I6809" s="3" t="s">
        <v>34281</v>
      </c>
      <c r="K6809" s="3" t="s">
        <v>1157</v>
      </c>
      <c r="L6809" s="3" t="s">
        <v>106</v>
      </c>
      <c r="M6809" s="3" t="s">
        <v>7</v>
      </c>
      <c r="N6809" s="3" t="s">
        <v>1142</v>
      </c>
      <c r="O6809" s="3" t="s">
        <v>9</v>
      </c>
      <c r="P6809" s="2">
        <v>500</v>
      </c>
      <c r="Q6809" s="3" t="s">
        <v>107</v>
      </c>
      <c r="R6809" s="2"/>
    </row>
    <row r="6810" spans="1:18" x14ac:dyDescent="0.25">
      <c r="A6810" s="3" t="s">
        <v>5</v>
      </c>
      <c r="B6810" s="3" t="s">
        <v>34282</v>
      </c>
      <c r="C6810" s="3" t="s">
        <v>96</v>
      </c>
      <c r="D6810" s="3" t="s">
        <v>97</v>
      </c>
      <c r="E6810" s="3" t="s">
        <v>101</v>
      </c>
      <c r="F6810" s="3" t="s">
        <v>34283</v>
      </c>
      <c r="G6810" s="3" t="s">
        <v>34284</v>
      </c>
      <c r="H6810" s="3" t="s">
        <v>34285</v>
      </c>
      <c r="I6810" s="3" t="s">
        <v>34286</v>
      </c>
      <c r="K6810" s="3" t="s">
        <v>1157</v>
      </c>
      <c r="L6810" s="3" t="s">
        <v>106</v>
      </c>
      <c r="M6810" s="3" t="s">
        <v>7</v>
      </c>
      <c r="N6810" s="3" t="s">
        <v>1142</v>
      </c>
      <c r="O6810" s="3" t="s">
        <v>9</v>
      </c>
      <c r="P6810" s="2">
        <v>655.35</v>
      </c>
      <c r="Q6810" s="3" t="s">
        <v>107</v>
      </c>
      <c r="R6810" s="2"/>
    </row>
    <row r="6811" spans="1:18" x14ac:dyDescent="0.25">
      <c r="A6811" s="3" t="s">
        <v>5</v>
      </c>
      <c r="B6811" s="3" t="s">
        <v>34287</v>
      </c>
      <c r="C6811" s="3" t="s">
        <v>96</v>
      </c>
      <c r="D6811" s="3" t="s">
        <v>97</v>
      </c>
      <c r="E6811" s="3" t="s">
        <v>101</v>
      </c>
      <c r="F6811" s="3" t="s">
        <v>34288</v>
      </c>
      <c r="G6811" s="3" t="s">
        <v>34289</v>
      </c>
      <c r="H6811" s="3" t="s">
        <v>34290</v>
      </c>
      <c r="I6811" s="3" t="s">
        <v>34291</v>
      </c>
      <c r="K6811" s="3" t="s">
        <v>1147</v>
      </c>
      <c r="L6811" s="3" t="s">
        <v>106</v>
      </c>
      <c r="M6811" s="3" t="s">
        <v>7</v>
      </c>
      <c r="N6811" s="3" t="s">
        <v>1142</v>
      </c>
      <c r="O6811" s="3" t="s">
        <v>9</v>
      </c>
      <c r="P6811" s="2">
        <v>200</v>
      </c>
      <c r="Q6811" s="3" t="s">
        <v>107</v>
      </c>
      <c r="R6811" s="2"/>
    </row>
    <row r="6812" spans="1:18" x14ac:dyDescent="0.25">
      <c r="A6812" s="3" t="s">
        <v>5</v>
      </c>
      <c r="B6812" s="3" t="s">
        <v>34292</v>
      </c>
      <c r="C6812" s="3" t="s">
        <v>96</v>
      </c>
      <c r="D6812" s="3" t="s">
        <v>97</v>
      </c>
      <c r="E6812" s="3" t="s">
        <v>101</v>
      </c>
      <c r="F6812" s="3" t="s">
        <v>34293</v>
      </c>
      <c r="G6812" s="3" t="s">
        <v>34294</v>
      </c>
      <c r="H6812" s="3" t="s">
        <v>34295</v>
      </c>
      <c r="I6812" s="3" t="s">
        <v>34296</v>
      </c>
      <c r="K6812" s="3" t="s">
        <v>1157</v>
      </c>
      <c r="L6812" s="3" t="s">
        <v>106</v>
      </c>
      <c r="M6812" s="3" t="s">
        <v>7</v>
      </c>
      <c r="N6812" s="3" t="s">
        <v>1142</v>
      </c>
      <c r="O6812" s="3" t="s">
        <v>9</v>
      </c>
      <c r="P6812" s="2">
        <v>322.07</v>
      </c>
      <c r="Q6812" s="3" t="s">
        <v>107</v>
      </c>
      <c r="R6812" s="2"/>
    </row>
    <row r="6813" spans="1:18" x14ac:dyDescent="0.25">
      <c r="A6813" s="3" t="s">
        <v>5</v>
      </c>
      <c r="B6813" s="3" t="s">
        <v>34297</v>
      </c>
      <c r="C6813" s="3" t="s">
        <v>96</v>
      </c>
      <c r="D6813" s="3" t="s">
        <v>97</v>
      </c>
      <c r="E6813" s="3" t="s">
        <v>101</v>
      </c>
      <c r="F6813" s="3" t="s">
        <v>34298</v>
      </c>
      <c r="G6813" s="3" t="s">
        <v>34299</v>
      </c>
      <c r="H6813" s="3" t="s">
        <v>34300</v>
      </c>
      <c r="I6813" s="3" t="s">
        <v>34301</v>
      </c>
      <c r="K6813" s="3" t="s">
        <v>1208</v>
      </c>
      <c r="L6813" s="3" t="s">
        <v>106</v>
      </c>
      <c r="M6813" s="3" t="s">
        <v>7</v>
      </c>
      <c r="N6813" s="3" t="s">
        <v>1142</v>
      </c>
      <c r="O6813" s="3" t="s">
        <v>9</v>
      </c>
      <c r="P6813" s="2">
        <v>400</v>
      </c>
      <c r="Q6813" s="3" t="s">
        <v>107</v>
      </c>
      <c r="R6813" s="2"/>
    </row>
    <row r="6814" spans="1:18" x14ac:dyDescent="0.25">
      <c r="A6814" s="3" t="s">
        <v>5</v>
      </c>
      <c r="B6814" s="3" t="s">
        <v>34302</v>
      </c>
      <c r="C6814" s="3" t="s">
        <v>96</v>
      </c>
      <c r="D6814" s="3" t="s">
        <v>97</v>
      </c>
      <c r="E6814" s="3" t="s">
        <v>101</v>
      </c>
      <c r="F6814" s="3" t="s">
        <v>34303</v>
      </c>
      <c r="G6814" s="3" t="s">
        <v>34304</v>
      </c>
      <c r="H6814" s="3" t="s">
        <v>34305</v>
      </c>
      <c r="I6814" s="3" t="s">
        <v>34306</v>
      </c>
      <c r="K6814" s="3" t="s">
        <v>1157</v>
      </c>
      <c r="L6814" s="3" t="s">
        <v>106</v>
      </c>
      <c r="M6814" s="3" t="s">
        <v>7</v>
      </c>
      <c r="N6814" s="3" t="s">
        <v>1142</v>
      </c>
      <c r="O6814" s="3" t="s">
        <v>9</v>
      </c>
      <c r="P6814" s="2">
        <v>668.2</v>
      </c>
      <c r="Q6814" s="3" t="s">
        <v>107</v>
      </c>
      <c r="R6814" s="2"/>
    </row>
    <row r="6815" spans="1:18" x14ac:dyDescent="0.25">
      <c r="A6815" s="3" t="s">
        <v>5</v>
      </c>
      <c r="B6815" s="3" t="s">
        <v>34307</v>
      </c>
      <c r="C6815" s="3" t="s">
        <v>96</v>
      </c>
      <c r="D6815" s="3" t="s">
        <v>97</v>
      </c>
      <c r="E6815" s="3" t="s">
        <v>101</v>
      </c>
      <c r="F6815" s="3" t="s">
        <v>34308</v>
      </c>
      <c r="G6815" s="3" t="s">
        <v>34309</v>
      </c>
      <c r="H6815" s="3" t="s">
        <v>34310</v>
      </c>
      <c r="I6815" s="3" t="s">
        <v>34311</v>
      </c>
      <c r="K6815" s="3" t="s">
        <v>1147</v>
      </c>
      <c r="L6815" s="3" t="s">
        <v>106</v>
      </c>
      <c r="M6815" s="3" t="s">
        <v>7</v>
      </c>
      <c r="N6815" s="3" t="s">
        <v>1142</v>
      </c>
      <c r="O6815" s="3" t="s">
        <v>9</v>
      </c>
      <c r="P6815" s="2">
        <v>496.9</v>
      </c>
      <c r="Q6815" s="3" t="s">
        <v>107</v>
      </c>
      <c r="R6815" s="2"/>
    </row>
    <row r="6816" spans="1:18" x14ac:dyDescent="0.25">
      <c r="A6816" s="3" t="s">
        <v>5</v>
      </c>
      <c r="B6816" s="3" t="s">
        <v>34312</v>
      </c>
      <c r="C6816" s="3" t="s">
        <v>96</v>
      </c>
      <c r="D6816" s="3" t="s">
        <v>97</v>
      </c>
      <c r="E6816" s="3" t="s">
        <v>101</v>
      </c>
      <c r="F6816" s="3" t="s">
        <v>34313</v>
      </c>
      <c r="G6816" s="3" t="s">
        <v>34314</v>
      </c>
      <c r="H6816" s="3" t="s">
        <v>34315</v>
      </c>
      <c r="I6816" s="3" t="s">
        <v>34316</v>
      </c>
      <c r="K6816" s="3" t="s">
        <v>1157</v>
      </c>
      <c r="L6816" s="3" t="s">
        <v>106</v>
      </c>
      <c r="M6816" s="3" t="s">
        <v>7</v>
      </c>
      <c r="N6816" s="3" t="s">
        <v>1142</v>
      </c>
      <c r="O6816" s="3" t="s">
        <v>9</v>
      </c>
      <c r="P6816" s="2">
        <v>283.97000000000003</v>
      </c>
      <c r="Q6816" s="3" t="s">
        <v>107</v>
      </c>
      <c r="R6816" s="2"/>
    </row>
    <row r="6817" spans="1:18" x14ac:dyDescent="0.25">
      <c r="A6817" s="3" t="s">
        <v>5</v>
      </c>
      <c r="B6817" s="3" t="s">
        <v>34317</v>
      </c>
      <c r="C6817" s="3" t="s">
        <v>96</v>
      </c>
      <c r="D6817" s="3" t="s">
        <v>97</v>
      </c>
      <c r="E6817" s="3" t="s">
        <v>101</v>
      </c>
      <c r="F6817" s="3" t="s">
        <v>34318</v>
      </c>
      <c r="G6817" s="3" t="s">
        <v>34319</v>
      </c>
      <c r="H6817" s="3" t="s">
        <v>34320</v>
      </c>
      <c r="I6817" s="3" t="s">
        <v>34321</v>
      </c>
      <c r="K6817" s="3" t="s">
        <v>1147</v>
      </c>
      <c r="L6817" s="3" t="s">
        <v>106</v>
      </c>
      <c r="M6817" s="3" t="s">
        <v>7</v>
      </c>
      <c r="N6817" s="3" t="s">
        <v>1142</v>
      </c>
      <c r="O6817" s="3" t="s">
        <v>9</v>
      </c>
      <c r="P6817" s="2">
        <v>441.71</v>
      </c>
      <c r="Q6817" s="3" t="s">
        <v>107</v>
      </c>
      <c r="R6817" s="2"/>
    </row>
    <row r="6818" spans="1:18" x14ac:dyDescent="0.25">
      <c r="A6818" s="3" t="s">
        <v>5</v>
      </c>
      <c r="B6818" s="3" t="s">
        <v>34322</v>
      </c>
      <c r="C6818" s="3" t="s">
        <v>96</v>
      </c>
      <c r="D6818" s="3" t="s">
        <v>97</v>
      </c>
      <c r="E6818" s="3" t="s">
        <v>101</v>
      </c>
      <c r="F6818" s="3" t="s">
        <v>34323</v>
      </c>
      <c r="G6818" s="3" t="s">
        <v>34324</v>
      </c>
      <c r="H6818" s="3" t="s">
        <v>34325</v>
      </c>
      <c r="I6818" s="3" t="s">
        <v>34326</v>
      </c>
      <c r="K6818" s="3" t="s">
        <v>1157</v>
      </c>
      <c r="L6818" s="3" t="s">
        <v>106</v>
      </c>
      <c r="M6818" s="3" t="s">
        <v>7</v>
      </c>
      <c r="N6818" s="3" t="s">
        <v>1142</v>
      </c>
      <c r="O6818" s="3" t="s">
        <v>9</v>
      </c>
      <c r="P6818" s="2">
        <v>1278.68</v>
      </c>
      <c r="Q6818" s="3" t="s">
        <v>107</v>
      </c>
      <c r="R6818" s="2"/>
    </row>
    <row r="6819" spans="1:18" x14ac:dyDescent="0.25">
      <c r="A6819" s="3" t="s">
        <v>5</v>
      </c>
      <c r="B6819" s="3" t="s">
        <v>34327</v>
      </c>
      <c r="C6819" s="3" t="s">
        <v>96</v>
      </c>
      <c r="D6819" s="3" t="s">
        <v>97</v>
      </c>
      <c r="E6819" s="3" t="s">
        <v>101</v>
      </c>
      <c r="F6819" s="3" t="s">
        <v>34328</v>
      </c>
      <c r="G6819" s="3" t="s">
        <v>34329</v>
      </c>
      <c r="H6819" s="3" t="s">
        <v>34330</v>
      </c>
      <c r="I6819" s="3" t="s">
        <v>34331</v>
      </c>
      <c r="K6819" s="3" t="s">
        <v>1157</v>
      </c>
      <c r="L6819" s="3" t="s">
        <v>106</v>
      </c>
      <c r="M6819" s="3" t="s">
        <v>7</v>
      </c>
      <c r="N6819" s="3" t="s">
        <v>1142</v>
      </c>
      <c r="O6819" s="3" t="s">
        <v>9</v>
      </c>
      <c r="P6819" s="2">
        <v>1156.54</v>
      </c>
      <c r="Q6819" s="3" t="s">
        <v>107</v>
      </c>
      <c r="R6819" s="2"/>
    </row>
    <row r="6820" spans="1:18" x14ac:dyDescent="0.25">
      <c r="A6820" s="3" t="s">
        <v>5</v>
      </c>
      <c r="B6820" s="3" t="s">
        <v>34332</v>
      </c>
      <c r="C6820" s="3" t="s">
        <v>96</v>
      </c>
      <c r="D6820" s="3" t="s">
        <v>97</v>
      </c>
      <c r="E6820" s="3" t="s">
        <v>101</v>
      </c>
      <c r="F6820" s="3" t="s">
        <v>34333</v>
      </c>
      <c r="G6820" s="3" t="s">
        <v>34334</v>
      </c>
      <c r="H6820" s="3" t="s">
        <v>34335</v>
      </c>
      <c r="I6820" s="3" t="s">
        <v>34336</v>
      </c>
      <c r="K6820" s="3" t="s">
        <v>1147</v>
      </c>
      <c r="L6820" s="3" t="s">
        <v>106</v>
      </c>
      <c r="M6820" s="3" t="s">
        <v>7</v>
      </c>
      <c r="N6820" s="3" t="s">
        <v>1142</v>
      </c>
      <c r="O6820" s="3" t="s">
        <v>9</v>
      </c>
      <c r="P6820" s="2">
        <v>331.27</v>
      </c>
      <c r="Q6820" s="3" t="s">
        <v>107</v>
      </c>
      <c r="R6820" s="2"/>
    </row>
    <row r="6821" spans="1:18" x14ac:dyDescent="0.25">
      <c r="A6821" s="3" t="s">
        <v>5</v>
      </c>
      <c r="B6821" s="3" t="s">
        <v>34337</v>
      </c>
      <c r="C6821" s="3" t="s">
        <v>96</v>
      </c>
      <c r="D6821" s="3" t="s">
        <v>97</v>
      </c>
      <c r="E6821" s="3" t="s">
        <v>101</v>
      </c>
      <c r="F6821" s="3" t="s">
        <v>34338</v>
      </c>
      <c r="G6821" s="3" t="s">
        <v>34339</v>
      </c>
      <c r="H6821" s="3" t="s">
        <v>34340</v>
      </c>
      <c r="I6821" s="3" t="s">
        <v>34341</v>
      </c>
      <c r="K6821" s="3" t="s">
        <v>1157</v>
      </c>
      <c r="L6821" s="3" t="s">
        <v>106</v>
      </c>
      <c r="M6821" s="3" t="s">
        <v>7</v>
      </c>
      <c r="N6821" s="3" t="s">
        <v>1142</v>
      </c>
      <c r="O6821" s="3" t="s">
        <v>9</v>
      </c>
      <c r="P6821" s="2">
        <v>7496.04</v>
      </c>
      <c r="Q6821" s="3" t="s">
        <v>107</v>
      </c>
      <c r="R6821" s="2"/>
    </row>
    <row r="6822" spans="1:18" x14ac:dyDescent="0.25">
      <c r="A6822" s="3" t="s">
        <v>5</v>
      </c>
      <c r="B6822" s="3" t="s">
        <v>34342</v>
      </c>
      <c r="C6822" s="3" t="s">
        <v>96</v>
      </c>
      <c r="D6822" s="3" t="s">
        <v>97</v>
      </c>
      <c r="E6822" s="3" t="s">
        <v>101</v>
      </c>
      <c r="F6822" s="3" t="s">
        <v>34343</v>
      </c>
      <c r="G6822" s="3" t="s">
        <v>34309</v>
      </c>
      <c r="H6822" s="3" t="s">
        <v>34344</v>
      </c>
      <c r="I6822" s="3" t="s">
        <v>34345</v>
      </c>
      <c r="K6822" s="3" t="s">
        <v>1147</v>
      </c>
      <c r="L6822" s="3" t="s">
        <v>106</v>
      </c>
      <c r="M6822" s="3" t="s">
        <v>7</v>
      </c>
      <c r="N6822" s="3" t="s">
        <v>1142</v>
      </c>
      <c r="O6822" s="3" t="s">
        <v>9</v>
      </c>
      <c r="P6822" s="2">
        <v>552.11</v>
      </c>
      <c r="Q6822" s="3" t="s">
        <v>107</v>
      </c>
      <c r="R6822" s="2"/>
    </row>
    <row r="6823" spans="1:18" x14ac:dyDescent="0.25">
      <c r="A6823" s="3" t="s">
        <v>5</v>
      </c>
      <c r="B6823" s="3" t="s">
        <v>34346</v>
      </c>
      <c r="C6823" s="3" t="s">
        <v>96</v>
      </c>
      <c r="D6823" s="3" t="s">
        <v>97</v>
      </c>
      <c r="E6823" s="3" t="s">
        <v>101</v>
      </c>
      <c r="F6823" s="3" t="s">
        <v>34347</v>
      </c>
      <c r="G6823" s="3" t="s">
        <v>34348</v>
      </c>
      <c r="H6823" s="3" t="s">
        <v>34349</v>
      </c>
      <c r="I6823" s="3" t="s">
        <v>34350</v>
      </c>
      <c r="K6823" s="3" t="s">
        <v>1256</v>
      </c>
      <c r="L6823" s="3" t="s">
        <v>106</v>
      </c>
      <c r="M6823" s="3" t="s">
        <v>7</v>
      </c>
      <c r="N6823" s="3" t="s">
        <v>1142</v>
      </c>
      <c r="O6823" s="3" t="s">
        <v>9</v>
      </c>
      <c r="P6823" s="2">
        <v>331.27</v>
      </c>
      <c r="Q6823" s="3" t="s">
        <v>107</v>
      </c>
      <c r="R6823" s="2"/>
    </row>
    <row r="6824" spans="1:18" x14ac:dyDescent="0.25">
      <c r="A6824" s="3" t="s">
        <v>5</v>
      </c>
      <c r="B6824" s="3" t="s">
        <v>34351</v>
      </c>
      <c r="C6824" s="3" t="s">
        <v>96</v>
      </c>
      <c r="D6824" s="3" t="s">
        <v>97</v>
      </c>
      <c r="E6824" s="3" t="s">
        <v>101</v>
      </c>
      <c r="F6824" s="3" t="s">
        <v>34352</v>
      </c>
      <c r="G6824" s="3" t="s">
        <v>34353</v>
      </c>
      <c r="H6824" s="3" t="s">
        <v>34354</v>
      </c>
      <c r="I6824" s="3" t="s">
        <v>34355</v>
      </c>
      <c r="K6824" s="3" t="s">
        <v>1147</v>
      </c>
      <c r="L6824" s="3" t="s">
        <v>106</v>
      </c>
      <c r="M6824" s="3" t="s">
        <v>7</v>
      </c>
      <c r="N6824" s="3" t="s">
        <v>1142</v>
      </c>
      <c r="O6824" s="3" t="s">
        <v>9</v>
      </c>
      <c r="P6824" s="2">
        <v>2216</v>
      </c>
      <c r="Q6824" s="3" t="s">
        <v>107</v>
      </c>
      <c r="R6824" s="2"/>
    </row>
    <row r="6825" spans="1:18" x14ac:dyDescent="0.25">
      <c r="A6825" s="3" t="s">
        <v>5</v>
      </c>
      <c r="B6825" s="3" t="s">
        <v>34356</v>
      </c>
      <c r="C6825" s="3" t="s">
        <v>96</v>
      </c>
      <c r="D6825" s="3" t="s">
        <v>97</v>
      </c>
      <c r="E6825" s="3" t="s">
        <v>101</v>
      </c>
      <c r="F6825" s="3" t="s">
        <v>34357</v>
      </c>
      <c r="G6825" s="3" t="s">
        <v>34358</v>
      </c>
      <c r="H6825" s="3" t="s">
        <v>34359</v>
      </c>
      <c r="I6825" s="3" t="s">
        <v>34360</v>
      </c>
      <c r="K6825" s="3" t="s">
        <v>1147</v>
      </c>
      <c r="L6825" s="3" t="s">
        <v>106</v>
      </c>
      <c r="M6825" s="3" t="s">
        <v>7</v>
      </c>
      <c r="N6825" s="3" t="s">
        <v>1142</v>
      </c>
      <c r="O6825" s="3" t="s">
        <v>9</v>
      </c>
      <c r="P6825" s="2">
        <v>766.67</v>
      </c>
      <c r="Q6825" s="3" t="s">
        <v>107</v>
      </c>
      <c r="R6825" s="2"/>
    </row>
    <row r="6826" spans="1:18" x14ac:dyDescent="0.25">
      <c r="A6826" s="3" t="s">
        <v>5</v>
      </c>
      <c r="B6826" s="3" t="s">
        <v>34361</v>
      </c>
      <c r="C6826" s="3" t="s">
        <v>96</v>
      </c>
      <c r="D6826" s="3" t="s">
        <v>97</v>
      </c>
      <c r="E6826" s="3" t="s">
        <v>101</v>
      </c>
      <c r="F6826" s="3" t="s">
        <v>34362</v>
      </c>
      <c r="G6826" s="3" t="s">
        <v>34363</v>
      </c>
      <c r="H6826" s="3" t="s">
        <v>34364</v>
      </c>
      <c r="I6826" s="3" t="s">
        <v>34365</v>
      </c>
      <c r="K6826" s="3" t="s">
        <v>1147</v>
      </c>
      <c r="L6826" s="3" t="s">
        <v>106</v>
      </c>
      <c r="M6826" s="3" t="s">
        <v>7</v>
      </c>
      <c r="N6826" s="3" t="s">
        <v>1142</v>
      </c>
      <c r="O6826" s="3" t="s">
        <v>9</v>
      </c>
      <c r="P6826" s="2">
        <v>782.21</v>
      </c>
      <c r="Q6826" s="3" t="s">
        <v>107</v>
      </c>
      <c r="R6826" s="2"/>
    </row>
    <row r="6827" spans="1:18" x14ac:dyDescent="0.25">
      <c r="A6827" s="3" t="s">
        <v>5</v>
      </c>
      <c r="B6827" s="3" t="s">
        <v>34366</v>
      </c>
      <c r="C6827" s="3" t="s">
        <v>96</v>
      </c>
      <c r="D6827" s="3" t="s">
        <v>97</v>
      </c>
      <c r="E6827" s="3" t="s">
        <v>101</v>
      </c>
      <c r="F6827" s="3" t="s">
        <v>34367</v>
      </c>
      <c r="G6827" s="3" t="s">
        <v>34368</v>
      </c>
      <c r="H6827" s="3" t="s">
        <v>34369</v>
      </c>
      <c r="I6827" s="3" t="s">
        <v>34370</v>
      </c>
      <c r="K6827" s="3" t="s">
        <v>1208</v>
      </c>
      <c r="L6827" s="3" t="s">
        <v>106</v>
      </c>
      <c r="M6827" s="3" t="s">
        <v>7</v>
      </c>
      <c r="N6827" s="3" t="s">
        <v>1142</v>
      </c>
      <c r="O6827" s="3" t="s">
        <v>9</v>
      </c>
      <c r="P6827" s="2">
        <v>651</v>
      </c>
      <c r="Q6827" s="3" t="s">
        <v>107</v>
      </c>
      <c r="R6827" s="2"/>
    </row>
    <row r="6828" spans="1:18" x14ac:dyDescent="0.25">
      <c r="A6828" s="3" t="s">
        <v>5</v>
      </c>
      <c r="B6828" s="3" t="s">
        <v>34371</v>
      </c>
      <c r="C6828" s="3" t="s">
        <v>96</v>
      </c>
      <c r="D6828" s="3" t="s">
        <v>97</v>
      </c>
      <c r="E6828" s="3" t="s">
        <v>101</v>
      </c>
      <c r="F6828" s="3" t="s">
        <v>34372</v>
      </c>
      <c r="G6828" s="3" t="s">
        <v>34373</v>
      </c>
      <c r="H6828" s="3" t="s">
        <v>34374</v>
      </c>
      <c r="I6828" s="3" t="s">
        <v>34375</v>
      </c>
      <c r="K6828" s="3" t="s">
        <v>1235</v>
      </c>
      <c r="L6828" s="3" t="s">
        <v>106</v>
      </c>
      <c r="M6828" s="3" t="s">
        <v>7</v>
      </c>
      <c r="N6828" s="3" t="s">
        <v>1142</v>
      </c>
      <c r="O6828" s="3" t="s">
        <v>9</v>
      </c>
      <c r="P6828" s="2">
        <v>625.75</v>
      </c>
      <c r="Q6828" s="3" t="s">
        <v>107</v>
      </c>
      <c r="R6828" s="2"/>
    </row>
    <row r="6829" spans="1:18" x14ac:dyDescent="0.25">
      <c r="A6829" s="3" t="s">
        <v>5</v>
      </c>
      <c r="B6829" s="3" t="s">
        <v>34376</v>
      </c>
      <c r="C6829" s="3" t="s">
        <v>96</v>
      </c>
      <c r="D6829" s="3" t="s">
        <v>97</v>
      </c>
      <c r="E6829" s="3" t="s">
        <v>101</v>
      </c>
      <c r="F6829" s="3" t="s">
        <v>34377</v>
      </c>
      <c r="G6829" s="3" t="s">
        <v>34378</v>
      </c>
      <c r="H6829" s="3" t="s">
        <v>34379</v>
      </c>
      <c r="I6829" s="3" t="s">
        <v>34380</v>
      </c>
      <c r="K6829" s="3" t="s">
        <v>1157</v>
      </c>
      <c r="L6829" s="3" t="s">
        <v>106</v>
      </c>
      <c r="M6829" s="3" t="s">
        <v>7</v>
      </c>
      <c r="N6829" s="3" t="s">
        <v>1142</v>
      </c>
      <c r="O6829" s="3" t="s">
        <v>9</v>
      </c>
      <c r="P6829" s="2">
        <v>584.69000000000005</v>
      </c>
      <c r="Q6829" s="3" t="s">
        <v>107</v>
      </c>
      <c r="R6829" s="2"/>
    </row>
    <row r="6830" spans="1:18" x14ac:dyDescent="0.25">
      <c r="A6830" s="3" t="s">
        <v>5</v>
      </c>
      <c r="B6830" s="3" t="s">
        <v>34381</v>
      </c>
      <c r="C6830" s="3" t="s">
        <v>96</v>
      </c>
      <c r="D6830" s="3" t="s">
        <v>97</v>
      </c>
      <c r="E6830" s="3" t="s">
        <v>101</v>
      </c>
      <c r="F6830" s="3" t="s">
        <v>34382</v>
      </c>
      <c r="G6830" s="3" t="s">
        <v>34383</v>
      </c>
      <c r="H6830" s="3" t="s">
        <v>34384</v>
      </c>
      <c r="I6830" s="3" t="s">
        <v>34385</v>
      </c>
      <c r="K6830" s="3" t="s">
        <v>1147</v>
      </c>
      <c r="L6830" s="3" t="s">
        <v>106</v>
      </c>
      <c r="M6830" s="3" t="s">
        <v>7</v>
      </c>
      <c r="N6830" s="3" t="s">
        <v>1142</v>
      </c>
      <c r="O6830" s="3" t="s">
        <v>9</v>
      </c>
      <c r="P6830" s="2">
        <v>501.16</v>
      </c>
      <c r="Q6830" s="3" t="s">
        <v>107</v>
      </c>
      <c r="R6830" s="2"/>
    </row>
    <row r="6831" spans="1:18" x14ac:dyDescent="0.25">
      <c r="A6831" s="3" t="s">
        <v>5</v>
      </c>
      <c r="B6831" s="3" t="s">
        <v>34386</v>
      </c>
      <c r="C6831" s="3" t="s">
        <v>96</v>
      </c>
      <c r="D6831" s="3" t="s">
        <v>97</v>
      </c>
      <c r="E6831" s="3" t="s">
        <v>101</v>
      </c>
      <c r="F6831" s="3" t="s">
        <v>34387</v>
      </c>
      <c r="G6831" s="3" t="s">
        <v>34388</v>
      </c>
      <c r="H6831" s="3" t="s">
        <v>34389</v>
      </c>
      <c r="I6831" s="3" t="s">
        <v>34390</v>
      </c>
      <c r="K6831" s="3" t="s">
        <v>1277</v>
      </c>
      <c r="L6831" s="3" t="s">
        <v>106</v>
      </c>
      <c r="M6831" s="3" t="s">
        <v>7</v>
      </c>
      <c r="N6831" s="3" t="s">
        <v>1142</v>
      </c>
      <c r="O6831" s="3" t="s">
        <v>9</v>
      </c>
      <c r="P6831" s="2">
        <v>462.6</v>
      </c>
      <c r="Q6831" s="3" t="s">
        <v>107</v>
      </c>
      <c r="R6831" s="2"/>
    </row>
    <row r="6832" spans="1:18" x14ac:dyDescent="0.25">
      <c r="A6832" s="3" t="s">
        <v>5</v>
      </c>
      <c r="B6832" s="3" t="s">
        <v>34391</v>
      </c>
      <c r="C6832" s="3" t="s">
        <v>96</v>
      </c>
      <c r="D6832" s="3" t="s">
        <v>97</v>
      </c>
      <c r="E6832" s="3" t="s">
        <v>101</v>
      </c>
      <c r="F6832" s="3" t="s">
        <v>34392</v>
      </c>
      <c r="G6832" s="3" t="s">
        <v>34393</v>
      </c>
      <c r="H6832" s="3" t="s">
        <v>34394</v>
      </c>
      <c r="I6832" s="3" t="s">
        <v>34395</v>
      </c>
      <c r="K6832" s="3" t="s">
        <v>1147</v>
      </c>
      <c r="L6832" s="3" t="s">
        <v>106</v>
      </c>
      <c r="M6832" s="3" t="s">
        <v>7</v>
      </c>
      <c r="N6832" s="3" t="s">
        <v>1142</v>
      </c>
      <c r="O6832" s="3" t="s">
        <v>9</v>
      </c>
      <c r="P6832" s="2">
        <v>693.91</v>
      </c>
      <c r="Q6832" s="3" t="s">
        <v>107</v>
      </c>
      <c r="R6832" s="2"/>
    </row>
    <row r="6833" spans="1:18" x14ac:dyDescent="0.25">
      <c r="A6833" s="3" t="s">
        <v>5</v>
      </c>
      <c r="B6833" s="3" t="s">
        <v>34396</v>
      </c>
      <c r="C6833" s="3" t="s">
        <v>96</v>
      </c>
      <c r="D6833" s="3" t="s">
        <v>97</v>
      </c>
      <c r="E6833" s="3" t="s">
        <v>101</v>
      </c>
      <c r="F6833" s="3" t="s">
        <v>34397</v>
      </c>
      <c r="G6833" s="3" t="s">
        <v>34398</v>
      </c>
      <c r="H6833" s="3" t="s">
        <v>34399</v>
      </c>
      <c r="I6833" s="3" t="s">
        <v>34400</v>
      </c>
      <c r="K6833" s="3" t="s">
        <v>1157</v>
      </c>
      <c r="L6833" s="3" t="s">
        <v>106</v>
      </c>
      <c r="M6833" s="3" t="s">
        <v>7</v>
      </c>
      <c r="N6833" s="3" t="s">
        <v>1142</v>
      </c>
      <c r="O6833" s="3" t="s">
        <v>9</v>
      </c>
      <c r="P6833" s="2">
        <v>453.78</v>
      </c>
      <c r="Q6833" s="3" t="s">
        <v>107</v>
      </c>
      <c r="R6833" s="2"/>
    </row>
    <row r="6834" spans="1:18" x14ac:dyDescent="0.25">
      <c r="A6834" s="3" t="s">
        <v>5</v>
      </c>
      <c r="B6834" s="3" t="s">
        <v>34401</v>
      </c>
      <c r="C6834" s="3" t="s">
        <v>96</v>
      </c>
      <c r="D6834" s="3" t="s">
        <v>97</v>
      </c>
      <c r="E6834" s="3" t="s">
        <v>101</v>
      </c>
      <c r="F6834" s="3" t="s">
        <v>34402</v>
      </c>
      <c r="G6834" s="3" t="s">
        <v>34403</v>
      </c>
      <c r="H6834" s="3" t="s">
        <v>34404</v>
      </c>
      <c r="I6834" s="3" t="s">
        <v>34405</v>
      </c>
      <c r="K6834" s="3" t="s">
        <v>1157</v>
      </c>
      <c r="L6834" s="3" t="s">
        <v>106</v>
      </c>
      <c r="M6834" s="3" t="s">
        <v>7</v>
      </c>
      <c r="N6834" s="3" t="s">
        <v>1142</v>
      </c>
      <c r="O6834" s="3" t="s">
        <v>9</v>
      </c>
      <c r="P6834" s="2">
        <v>3000</v>
      </c>
      <c r="Q6834" s="3" t="s">
        <v>107</v>
      </c>
      <c r="R6834" s="2"/>
    </row>
    <row r="6835" spans="1:18" x14ac:dyDescent="0.25">
      <c r="A6835" s="3" t="s">
        <v>5</v>
      </c>
      <c r="B6835" s="3" t="s">
        <v>34406</v>
      </c>
      <c r="C6835" s="3" t="s">
        <v>96</v>
      </c>
      <c r="D6835" s="3" t="s">
        <v>97</v>
      </c>
      <c r="E6835" s="3" t="s">
        <v>101</v>
      </c>
      <c r="F6835" s="3" t="s">
        <v>34407</v>
      </c>
      <c r="G6835" s="3" t="s">
        <v>34408</v>
      </c>
      <c r="H6835" s="3" t="s">
        <v>34409</v>
      </c>
      <c r="I6835" s="3" t="s">
        <v>34410</v>
      </c>
      <c r="K6835" s="3" t="s">
        <v>1235</v>
      </c>
      <c r="L6835" s="3" t="s">
        <v>106</v>
      </c>
      <c r="M6835" s="3" t="s">
        <v>7</v>
      </c>
      <c r="N6835" s="3" t="s">
        <v>1142</v>
      </c>
      <c r="O6835" s="3" t="s">
        <v>9</v>
      </c>
      <c r="P6835" s="2">
        <v>1159.4100000000001</v>
      </c>
      <c r="Q6835" s="3" t="s">
        <v>107</v>
      </c>
      <c r="R6835" s="2"/>
    </row>
    <row r="6836" spans="1:18" x14ac:dyDescent="0.25">
      <c r="A6836" s="3" t="s">
        <v>5</v>
      </c>
      <c r="B6836" s="3" t="s">
        <v>34411</v>
      </c>
      <c r="C6836" s="3" t="s">
        <v>96</v>
      </c>
      <c r="D6836" s="3" t="s">
        <v>97</v>
      </c>
      <c r="E6836" s="3" t="s">
        <v>101</v>
      </c>
      <c r="F6836" s="3" t="s">
        <v>34412</v>
      </c>
      <c r="G6836" s="3" t="s">
        <v>34413</v>
      </c>
      <c r="H6836" s="3" t="s">
        <v>34414</v>
      </c>
      <c r="I6836" s="3" t="s">
        <v>34415</v>
      </c>
      <c r="K6836" s="3" t="s">
        <v>1157</v>
      </c>
      <c r="L6836" s="3" t="s">
        <v>106</v>
      </c>
      <c r="M6836" s="3" t="s">
        <v>7</v>
      </c>
      <c r="N6836" s="3" t="s">
        <v>1142</v>
      </c>
      <c r="O6836" s="3" t="s">
        <v>9</v>
      </c>
      <c r="P6836" s="2">
        <v>771.01</v>
      </c>
      <c r="Q6836" s="3" t="s">
        <v>107</v>
      </c>
      <c r="R6836" s="2"/>
    </row>
    <row r="6837" spans="1:18" x14ac:dyDescent="0.25">
      <c r="A6837" s="3" t="s">
        <v>5</v>
      </c>
      <c r="B6837" s="3" t="s">
        <v>34416</v>
      </c>
      <c r="C6837" s="3" t="s">
        <v>96</v>
      </c>
      <c r="D6837" s="3" t="s">
        <v>97</v>
      </c>
      <c r="E6837" s="3" t="s">
        <v>101</v>
      </c>
      <c r="F6837" s="3" t="s">
        <v>34417</v>
      </c>
      <c r="G6837" s="3" t="s">
        <v>34418</v>
      </c>
      <c r="H6837" s="3" t="s">
        <v>34419</v>
      </c>
      <c r="I6837" s="3" t="s">
        <v>34420</v>
      </c>
      <c r="K6837" s="3" t="s">
        <v>3037</v>
      </c>
      <c r="L6837" s="3" t="s">
        <v>106</v>
      </c>
      <c r="M6837" s="3" t="s">
        <v>7</v>
      </c>
      <c r="N6837" s="3" t="s">
        <v>1142</v>
      </c>
      <c r="O6837" s="3" t="s">
        <v>9</v>
      </c>
      <c r="P6837" s="2">
        <v>691.02</v>
      </c>
      <c r="Q6837" s="3" t="s">
        <v>107</v>
      </c>
      <c r="R6837" s="2"/>
    </row>
    <row r="6838" spans="1:18" x14ac:dyDescent="0.25">
      <c r="A6838" s="3" t="s">
        <v>5</v>
      </c>
      <c r="B6838" s="3" t="s">
        <v>34421</v>
      </c>
      <c r="C6838" s="3" t="s">
        <v>96</v>
      </c>
      <c r="D6838" s="3" t="s">
        <v>97</v>
      </c>
      <c r="E6838" s="3" t="s">
        <v>101</v>
      </c>
      <c r="F6838" s="3" t="s">
        <v>34422</v>
      </c>
      <c r="G6838" s="3" t="s">
        <v>34423</v>
      </c>
      <c r="H6838" s="3" t="s">
        <v>34424</v>
      </c>
      <c r="I6838" s="3" t="s">
        <v>34425</v>
      </c>
      <c r="K6838" s="3" t="s">
        <v>1235</v>
      </c>
      <c r="L6838" s="3" t="s">
        <v>106</v>
      </c>
      <c r="M6838" s="3" t="s">
        <v>7</v>
      </c>
      <c r="N6838" s="3" t="s">
        <v>1142</v>
      </c>
      <c r="O6838" s="3" t="s">
        <v>9</v>
      </c>
      <c r="P6838" s="2">
        <v>867.4</v>
      </c>
      <c r="Q6838" s="3" t="s">
        <v>107</v>
      </c>
      <c r="R6838" s="2"/>
    </row>
    <row r="6839" spans="1:18" x14ac:dyDescent="0.25">
      <c r="A6839" s="3" t="s">
        <v>5</v>
      </c>
      <c r="B6839" s="3" t="s">
        <v>34426</v>
      </c>
      <c r="C6839" s="3" t="s">
        <v>96</v>
      </c>
      <c r="D6839" s="3" t="s">
        <v>97</v>
      </c>
      <c r="E6839" s="3" t="s">
        <v>101</v>
      </c>
      <c r="F6839" s="3" t="s">
        <v>34427</v>
      </c>
      <c r="G6839" s="3" t="s">
        <v>34428</v>
      </c>
      <c r="H6839" s="3" t="s">
        <v>34429</v>
      </c>
      <c r="I6839" s="3" t="s">
        <v>34430</v>
      </c>
      <c r="K6839" s="3" t="s">
        <v>1208</v>
      </c>
      <c r="L6839" s="3" t="s">
        <v>106</v>
      </c>
      <c r="M6839" s="3" t="s">
        <v>7</v>
      </c>
      <c r="N6839" s="3" t="s">
        <v>1142</v>
      </c>
      <c r="O6839" s="3" t="s">
        <v>9</v>
      </c>
      <c r="P6839" s="2">
        <v>30</v>
      </c>
      <c r="Q6839" s="3" t="s">
        <v>107</v>
      </c>
      <c r="R6839" s="2"/>
    </row>
    <row r="6840" spans="1:18" x14ac:dyDescent="0.25">
      <c r="A6840" s="3" t="s">
        <v>5</v>
      </c>
      <c r="B6840" s="3" t="s">
        <v>34431</v>
      </c>
      <c r="C6840" s="3" t="s">
        <v>96</v>
      </c>
      <c r="D6840" s="3" t="s">
        <v>97</v>
      </c>
      <c r="E6840" s="3" t="s">
        <v>101</v>
      </c>
      <c r="F6840" s="3" t="s">
        <v>34432</v>
      </c>
      <c r="G6840" s="3" t="s">
        <v>34433</v>
      </c>
      <c r="H6840" s="3" t="s">
        <v>34434</v>
      </c>
      <c r="I6840" s="3" t="s">
        <v>34435</v>
      </c>
      <c r="K6840" s="3" t="s">
        <v>1147</v>
      </c>
      <c r="L6840" s="3" t="s">
        <v>106</v>
      </c>
      <c r="M6840" s="3" t="s">
        <v>7</v>
      </c>
      <c r="N6840" s="3" t="s">
        <v>1142</v>
      </c>
      <c r="O6840" s="3" t="s">
        <v>9</v>
      </c>
      <c r="P6840" s="2">
        <v>1808.17</v>
      </c>
      <c r="Q6840" s="3" t="s">
        <v>107</v>
      </c>
      <c r="R6840" s="2"/>
    </row>
    <row r="6841" spans="1:18" x14ac:dyDescent="0.25">
      <c r="A6841" s="3" t="s">
        <v>5</v>
      </c>
      <c r="B6841" s="3" t="s">
        <v>34436</v>
      </c>
      <c r="C6841" s="3" t="s">
        <v>96</v>
      </c>
      <c r="D6841" s="3" t="s">
        <v>97</v>
      </c>
      <c r="E6841" s="3" t="s">
        <v>101</v>
      </c>
      <c r="F6841" s="3" t="s">
        <v>34437</v>
      </c>
      <c r="G6841" s="3" t="s">
        <v>34438</v>
      </c>
      <c r="H6841" s="3" t="s">
        <v>34439</v>
      </c>
      <c r="I6841" s="3" t="s">
        <v>34440</v>
      </c>
      <c r="K6841" s="3" t="s">
        <v>1147</v>
      </c>
      <c r="L6841" s="3" t="s">
        <v>106</v>
      </c>
      <c r="M6841" s="3" t="s">
        <v>7</v>
      </c>
      <c r="N6841" s="3" t="s">
        <v>1142</v>
      </c>
      <c r="O6841" s="3" t="s">
        <v>9</v>
      </c>
      <c r="P6841" s="2">
        <v>547.52</v>
      </c>
      <c r="Q6841" s="3" t="s">
        <v>107</v>
      </c>
      <c r="R6841" s="2"/>
    </row>
    <row r="6842" spans="1:18" x14ac:dyDescent="0.25">
      <c r="A6842" s="3" t="s">
        <v>5</v>
      </c>
      <c r="B6842" s="3" t="s">
        <v>34441</v>
      </c>
      <c r="C6842" s="3" t="s">
        <v>96</v>
      </c>
      <c r="D6842" s="3" t="s">
        <v>97</v>
      </c>
      <c r="E6842" s="3" t="s">
        <v>101</v>
      </c>
      <c r="F6842" s="3" t="s">
        <v>34442</v>
      </c>
      <c r="G6842" s="3" t="s">
        <v>34443</v>
      </c>
      <c r="H6842" s="3" t="s">
        <v>34444</v>
      </c>
      <c r="I6842" s="3" t="s">
        <v>34445</v>
      </c>
      <c r="K6842" s="3" t="s">
        <v>1157</v>
      </c>
      <c r="L6842" s="3" t="s">
        <v>106</v>
      </c>
      <c r="M6842" s="3" t="s">
        <v>7</v>
      </c>
      <c r="N6842" s="3" t="s">
        <v>1142</v>
      </c>
      <c r="O6842" s="3" t="s">
        <v>9</v>
      </c>
      <c r="P6842" s="2">
        <v>216.23</v>
      </c>
      <c r="Q6842" s="3" t="s">
        <v>107</v>
      </c>
      <c r="R6842" s="2"/>
    </row>
    <row r="6843" spans="1:18" x14ac:dyDescent="0.25">
      <c r="A6843" s="3" t="s">
        <v>5</v>
      </c>
      <c r="B6843" s="3" t="s">
        <v>34446</v>
      </c>
      <c r="C6843" s="3" t="s">
        <v>96</v>
      </c>
      <c r="D6843" s="3" t="s">
        <v>97</v>
      </c>
      <c r="E6843" s="3" t="s">
        <v>101</v>
      </c>
      <c r="F6843" s="3" t="s">
        <v>34447</v>
      </c>
      <c r="G6843" s="3" t="s">
        <v>34448</v>
      </c>
      <c r="H6843" s="3" t="s">
        <v>34449</v>
      </c>
      <c r="I6843" s="3" t="s">
        <v>34450</v>
      </c>
      <c r="K6843" s="3" t="s">
        <v>1208</v>
      </c>
      <c r="L6843" s="3" t="s">
        <v>106</v>
      </c>
      <c r="M6843" s="3" t="s">
        <v>7</v>
      </c>
      <c r="N6843" s="3" t="s">
        <v>1142</v>
      </c>
      <c r="O6843" s="3" t="s">
        <v>9</v>
      </c>
      <c r="P6843" s="2">
        <v>867.4</v>
      </c>
      <c r="Q6843" s="3" t="s">
        <v>107</v>
      </c>
      <c r="R6843" s="2"/>
    </row>
    <row r="6844" spans="1:18" x14ac:dyDescent="0.25">
      <c r="A6844" s="3" t="s">
        <v>5</v>
      </c>
      <c r="B6844" s="3" t="s">
        <v>34451</v>
      </c>
      <c r="C6844" s="3" t="s">
        <v>96</v>
      </c>
      <c r="D6844" s="3" t="s">
        <v>97</v>
      </c>
      <c r="E6844" s="3" t="s">
        <v>101</v>
      </c>
      <c r="F6844" s="3" t="s">
        <v>34452</v>
      </c>
      <c r="G6844" s="3" t="s">
        <v>34453</v>
      </c>
      <c r="H6844" s="3" t="s">
        <v>34454</v>
      </c>
      <c r="I6844" s="3" t="s">
        <v>34455</v>
      </c>
      <c r="K6844" s="3" t="s">
        <v>1147</v>
      </c>
      <c r="L6844" s="3" t="s">
        <v>106</v>
      </c>
      <c r="M6844" s="3" t="s">
        <v>7</v>
      </c>
      <c r="N6844" s="3" t="s">
        <v>1142</v>
      </c>
      <c r="O6844" s="3" t="s">
        <v>9</v>
      </c>
      <c r="P6844" s="2">
        <v>184.02</v>
      </c>
      <c r="Q6844" s="3" t="s">
        <v>107</v>
      </c>
      <c r="R6844" s="2"/>
    </row>
    <row r="6845" spans="1:18" x14ac:dyDescent="0.25">
      <c r="A6845" s="3" t="s">
        <v>5</v>
      </c>
      <c r="B6845" s="3" t="s">
        <v>34456</v>
      </c>
      <c r="C6845" s="3" t="s">
        <v>96</v>
      </c>
      <c r="D6845" s="3" t="s">
        <v>97</v>
      </c>
      <c r="E6845" s="3" t="s">
        <v>101</v>
      </c>
      <c r="F6845" s="3" t="s">
        <v>34457</v>
      </c>
      <c r="G6845" s="3" t="s">
        <v>34458</v>
      </c>
      <c r="H6845" s="3" t="s">
        <v>34459</v>
      </c>
      <c r="I6845" s="3" t="s">
        <v>34460</v>
      </c>
      <c r="K6845" s="3" t="s">
        <v>1147</v>
      </c>
      <c r="L6845" s="3" t="s">
        <v>106</v>
      </c>
      <c r="M6845" s="3" t="s">
        <v>7</v>
      </c>
      <c r="N6845" s="3" t="s">
        <v>1142</v>
      </c>
      <c r="O6845" s="3" t="s">
        <v>9</v>
      </c>
      <c r="P6845" s="2">
        <v>625.75</v>
      </c>
      <c r="Q6845" s="3" t="s">
        <v>107</v>
      </c>
      <c r="R6845" s="2"/>
    </row>
    <row r="6846" spans="1:18" x14ac:dyDescent="0.25">
      <c r="A6846" s="3" t="s">
        <v>5</v>
      </c>
      <c r="B6846" s="3" t="s">
        <v>34461</v>
      </c>
      <c r="C6846" s="3" t="s">
        <v>96</v>
      </c>
      <c r="D6846" s="3" t="s">
        <v>97</v>
      </c>
      <c r="E6846" s="3" t="s">
        <v>101</v>
      </c>
      <c r="F6846" s="3" t="s">
        <v>34462</v>
      </c>
      <c r="G6846" s="3" t="s">
        <v>34463</v>
      </c>
      <c r="H6846" s="3" t="s">
        <v>34464</v>
      </c>
      <c r="I6846" s="3" t="s">
        <v>34465</v>
      </c>
      <c r="K6846" s="3" t="s">
        <v>1147</v>
      </c>
      <c r="L6846" s="3" t="s">
        <v>106</v>
      </c>
      <c r="M6846" s="3" t="s">
        <v>7</v>
      </c>
      <c r="N6846" s="3" t="s">
        <v>1142</v>
      </c>
      <c r="O6846" s="3" t="s">
        <v>9</v>
      </c>
      <c r="P6846" s="2">
        <v>584.69000000000005</v>
      </c>
      <c r="Q6846" s="3" t="s">
        <v>107</v>
      </c>
      <c r="R6846" s="2"/>
    </row>
    <row r="6847" spans="1:18" x14ac:dyDescent="0.25">
      <c r="A6847" s="3" t="s">
        <v>5</v>
      </c>
      <c r="B6847" s="3" t="s">
        <v>34466</v>
      </c>
      <c r="C6847" s="3" t="s">
        <v>96</v>
      </c>
      <c r="D6847" s="3" t="s">
        <v>97</v>
      </c>
      <c r="E6847" s="3" t="s">
        <v>101</v>
      </c>
      <c r="F6847" s="3" t="s">
        <v>34467</v>
      </c>
      <c r="G6847" s="3" t="s">
        <v>34468</v>
      </c>
      <c r="H6847" s="3" t="s">
        <v>34469</v>
      </c>
      <c r="I6847" s="3" t="s">
        <v>34470</v>
      </c>
      <c r="K6847" s="3" t="s">
        <v>1141</v>
      </c>
      <c r="L6847" s="3" t="s">
        <v>106</v>
      </c>
      <c r="M6847" s="3" t="s">
        <v>7</v>
      </c>
      <c r="N6847" s="3" t="s">
        <v>1142</v>
      </c>
      <c r="O6847" s="3" t="s">
        <v>9</v>
      </c>
      <c r="P6847" s="2">
        <v>1280.07</v>
      </c>
      <c r="Q6847" s="3" t="s">
        <v>107</v>
      </c>
      <c r="R6847" s="2"/>
    </row>
    <row r="6848" spans="1:18" x14ac:dyDescent="0.25">
      <c r="A6848" s="3" t="s">
        <v>5</v>
      </c>
      <c r="B6848" s="3" t="s">
        <v>34471</v>
      </c>
      <c r="C6848" s="3" t="s">
        <v>96</v>
      </c>
      <c r="D6848" s="3" t="s">
        <v>97</v>
      </c>
      <c r="E6848" s="3" t="s">
        <v>101</v>
      </c>
      <c r="F6848" s="3" t="s">
        <v>34472</v>
      </c>
      <c r="G6848" s="3" t="s">
        <v>34473</v>
      </c>
      <c r="H6848" s="3" t="s">
        <v>34474</v>
      </c>
      <c r="I6848" s="3" t="s">
        <v>34475</v>
      </c>
      <c r="K6848" s="3" t="s">
        <v>1147</v>
      </c>
      <c r="L6848" s="3" t="s">
        <v>106</v>
      </c>
      <c r="M6848" s="3" t="s">
        <v>7</v>
      </c>
      <c r="N6848" s="3" t="s">
        <v>1142</v>
      </c>
      <c r="O6848" s="3" t="s">
        <v>9</v>
      </c>
      <c r="P6848" s="2">
        <v>1337.71</v>
      </c>
      <c r="Q6848" s="3" t="s">
        <v>107</v>
      </c>
      <c r="R6848" s="2"/>
    </row>
    <row r="6849" spans="1:18" x14ac:dyDescent="0.25">
      <c r="A6849" s="3" t="s">
        <v>5</v>
      </c>
      <c r="B6849" s="3" t="s">
        <v>34476</v>
      </c>
      <c r="C6849" s="3" t="s">
        <v>96</v>
      </c>
      <c r="D6849" s="3" t="s">
        <v>97</v>
      </c>
      <c r="E6849" s="3" t="s">
        <v>101</v>
      </c>
      <c r="F6849" s="3" t="s">
        <v>34477</v>
      </c>
      <c r="G6849" s="3" t="s">
        <v>34478</v>
      </c>
      <c r="H6849" s="3" t="s">
        <v>34479</v>
      </c>
      <c r="I6849" s="3" t="s">
        <v>34480</v>
      </c>
      <c r="K6849" s="3" t="s">
        <v>1208</v>
      </c>
      <c r="L6849" s="3" t="s">
        <v>106</v>
      </c>
      <c r="M6849" s="3" t="s">
        <v>7</v>
      </c>
      <c r="N6849" s="3" t="s">
        <v>1142</v>
      </c>
      <c r="O6849" s="3" t="s">
        <v>9</v>
      </c>
      <c r="P6849" s="2">
        <v>1000</v>
      </c>
      <c r="Q6849" s="3" t="s">
        <v>107</v>
      </c>
      <c r="R6849" s="2"/>
    </row>
    <row r="6850" spans="1:18" x14ac:dyDescent="0.25">
      <c r="A6850" s="3" t="s">
        <v>5</v>
      </c>
      <c r="B6850" s="3" t="s">
        <v>34481</v>
      </c>
      <c r="C6850" s="3" t="s">
        <v>96</v>
      </c>
      <c r="D6850" s="3" t="s">
        <v>97</v>
      </c>
      <c r="E6850" s="3" t="s">
        <v>101</v>
      </c>
      <c r="F6850" s="3" t="s">
        <v>34482</v>
      </c>
      <c r="G6850" s="3" t="s">
        <v>34483</v>
      </c>
      <c r="H6850" s="3" t="s">
        <v>34484</v>
      </c>
      <c r="I6850" s="3" t="s">
        <v>34485</v>
      </c>
      <c r="K6850" s="3" t="s">
        <v>1157</v>
      </c>
      <c r="L6850" s="3" t="s">
        <v>106</v>
      </c>
      <c r="M6850" s="3" t="s">
        <v>7</v>
      </c>
      <c r="N6850" s="3" t="s">
        <v>1142</v>
      </c>
      <c r="O6850" s="3" t="s">
        <v>9</v>
      </c>
      <c r="P6850" s="2">
        <v>867.4</v>
      </c>
      <c r="Q6850" s="3" t="s">
        <v>107</v>
      </c>
      <c r="R6850" s="2"/>
    </row>
    <row r="6851" spans="1:18" x14ac:dyDescent="0.25">
      <c r="A6851" s="3" t="s">
        <v>5</v>
      </c>
      <c r="B6851" s="3" t="s">
        <v>34486</v>
      </c>
      <c r="C6851" s="3" t="s">
        <v>96</v>
      </c>
      <c r="D6851" s="3" t="s">
        <v>97</v>
      </c>
      <c r="E6851" s="3" t="s">
        <v>101</v>
      </c>
      <c r="F6851" s="3" t="s">
        <v>34487</v>
      </c>
      <c r="G6851" s="3" t="s">
        <v>34488</v>
      </c>
      <c r="H6851" s="3" t="s">
        <v>34489</v>
      </c>
      <c r="I6851" s="3" t="s">
        <v>34490</v>
      </c>
      <c r="K6851" s="3" t="s">
        <v>1157</v>
      </c>
      <c r="L6851" s="3" t="s">
        <v>106</v>
      </c>
      <c r="M6851" s="3" t="s">
        <v>7</v>
      </c>
      <c r="N6851" s="3" t="s">
        <v>1142</v>
      </c>
      <c r="O6851" s="3" t="s">
        <v>9</v>
      </c>
      <c r="P6851" s="2">
        <v>281.10000000000002</v>
      </c>
      <c r="Q6851" s="3" t="s">
        <v>107</v>
      </c>
      <c r="R6851" s="2"/>
    </row>
    <row r="6852" spans="1:18" x14ac:dyDescent="0.25">
      <c r="A6852" s="3" t="s">
        <v>5</v>
      </c>
      <c r="B6852" s="3" t="s">
        <v>34491</v>
      </c>
      <c r="C6852" s="3" t="s">
        <v>96</v>
      </c>
      <c r="D6852" s="3" t="s">
        <v>97</v>
      </c>
      <c r="E6852" s="3" t="s">
        <v>101</v>
      </c>
      <c r="F6852" s="3" t="s">
        <v>34492</v>
      </c>
      <c r="G6852" s="3" t="s">
        <v>34493</v>
      </c>
      <c r="H6852" s="3" t="s">
        <v>34494</v>
      </c>
      <c r="I6852" s="3" t="s">
        <v>34495</v>
      </c>
      <c r="K6852" s="3" t="s">
        <v>1208</v>
      </c>
      <c r="L6852" s="3" t="s">
        <v>106</v>
      </c>
      <c r="M6852" s="3" t="s">
        <v>7</v>
      </c>
      <c r="N6852" s="3" t="s">
        <v>1142</v>
      </c>
      <c r="O6852" s="3" t="s">
        <v>9</v>
      </c>
      <c r="P6852" s="2">
        <v>331.27</v>
      </c>
      <c r="Q6852" s="3" t="s">
        <v>107</v>
      </c>
      <c r="R6852" s="2"/>
    </row>
    <row r="6853" spans="1:18" x14ac:dyDescent="0.25">
      <c r="A6853" s="3" t="s">
        <v>5</v>
      </c>
      <c r="B6853" s="3" t="s">
        <v>34496</v>
      </c>
      <c r="C6853" s="3" t="s">
        <v>96</v>
      </c>
      <c r="D6853" s="3" t="s">
        <v>97</v>
      </c>
      <c r="E6853" s="3" t="s">
        <v>101</v>
      </c>
      <c r="F6853" s="3" t="s">
        <v>34497</v>
      </c>
      <c r="G6853" s="3" t="s">
        <v>34498</v>
      </c>
      <c r="H6853" s="3" t="s">
        <v>34499</v>
      </c>
      <c r="I6853" s="3" t="s">
        <v>34500</v>
      </c>
      <c r="K6853" s="3" t="s">
        <v>1208</v>
      </c>
      <c r="L6853" s="3" t="s">
        <v>106</v>
      </c>
      <c r="M6853" s="3" t="s">
        <v>7</v>
      </c>
      <c r="N6853" s="3" t="s">
        <v>1142</v>
      </c>
      <c r="O6853" s="3" t="s">
        <v>9</v>
      </c>
      <c r="P6853" s="2">
        <v>919.42</v>
      </c>
      <c r="Q6853" s="3" t="s">
        <v>107</v>
      </c>
      <c r="R6853" s="2"/>
    </row>
    <row r="6854" spans="1:18" x14ac:dyDescent="0.25">
      <c r="A6854" s="3" t="s">
        <v>5</v>
      </c>
      <c r="B6854" s="3" t="s">
        <v>34501</v>
      </c>
      <c r="C6854" s="3" t="s">
        <v>96</v>
      </c>
      <c r="D6854" s="3" t="s">
        <v>97</v>
      </c>
      <c r="E6854" s="3" t="s">
        <v>101</v>
      </c>
      <c r="F6854" s="3" t="s">
        <v>34502</v>
      </c>
      <c r="G6854" s="3" t="s">
        <v>34503</v>
      </c>
      <c r="H6854" s="3" t="s">
        <v>34504</v>
      </c>
      <c r="I6854" s="3" t="s">
        <v>34505</v>
      </c>
      <c r="K6854" s="3" t="s">
        <v>1208</v>
      </c>
      <c r="L6854" s="3" t="s">
        <v>106</v>
      </c>
      <c r="M6854" s="3" t="s">
        <v>7</v>
      </c>
      <c r="N6854" s="3" t="s">
        <v>1142</v>
      </c>
      <c r="O6854" s="3" t="s">
        <v>9</v>
      </c>
      <c r="P6854" s="2">
        <v>578.25</v>
      </c>
      <c r="Q6854" s="3" t="s">
        <v>107</v>
      </c>
      <c r="R6854" s="2"/>
    </row>
    <row r="6855" spans="1:18" x14ac:dyDescent="0.25">
      <c r="A6855" s="3" t="s">
        <v>5</v>
      </c>
      <c r="B6855" s="3" t="s">
        <v>34506</v>
      </c>
      <c r="C6855" s="3" t="s">
        <v>96</v>
      </c>
      <c r="D6855" s="3" t="s">
        <v>97</v>
      </c>
      <c r="E6855" s="3" t="s">
        <v>101</v>
      </c>
      <c r="F6855" s="3" t="s">
        <v>34507</v>
      </c>
      <c r="G6855" s="3" t="s">
        <v>34508</v>
      </c>
      <c r="H6855" s="3" t="s">
        <v>34509</v>
      </c>
      <c r="I6855" s="3" t="s">
        <v>34510</v>
      </c>
      <c r="K6855" s="3" t="s">
        <v>1141</v>
      </c>
      <c r="L6855" s="3" t="s">
        <v>106</v>
      </c>
      <c r="M6855" s="3" t="s">
        <v>7</v>
      </c>
      <c r="N6855" s="3" t="s">
        <v>1142</v>
      </c>
      <c r="O6855" s="3" t="s">
        <v>9</v>
      </c>
      <c r="P6855" s="2">
        <v>300</v>
      </c>
      <c r="Q6855" s="3" t="s">
        <v>107</v>
      </c>
      <c r="R6855" s="2"/>
    </row>
    <row r="6856" spans="1:18" x14ac:dyDescent="0.25">
      <c r="A6856" s="3" t="s">
        <v>5</v>
      </c>
      <c r="B6856" s="3" t="s">
        <v>34511</v>
      </c>
      <c r="C6856" s="3" t="s">
        <v>96</v>
      </c>
      <c r="D6856" s="3" t="s">
        <v>97</v>
      </c>
      <c r="E6856" s="3" t="s">
        <v>101</v>
      </c>
      <c r="F6856" s="3" t="s">
        <v>34512</v>
      </c>
      <c r="G6856" s="3" t="s">
        <v>34513</v>
      </c>
      <c r="H6856" s="3" t="s">
        <v>34514</v>
      </c>
      <c r="I6856" s="3" t="s">
        <v>34515</v>
      </c>
      <c r="K6856" s="3" t="s">
        <v>1256</v>
      </c>
      <c r="L6856" s="3" t="s">
        <v>106</v>
      </c>
      <c r="M6856" s="3" t="s">
        <v>7</v>
      </c>
      <c r="N6856" s="3" t="s">
        <v>1142</v>
      </c>
      <c r="O6856" s="3" t="s">
        <v>9</v>
      </c>
      <c r="P6856" s="2">
        <v>345.97</v>
      </c>
      <c r="Q6856" s="3" t="s">
        <v>107</v>
      </c>
      <c r="R6856" s="2"/>
    </row>
    <row r="6857" spans="1:18" x14ac:dyDescent="0.25">
      <c r="A6857" s="3" t="s">
        <v>5</v>
      </c>
      <c r="B6857" s="3" t="s">
        <v>34516</v>
      </c>
      <c r="C6857" s="3" t="s">
        <v>96</v>
      </c>
      <c r="D6857" s="3" t="s">
        <v>97</v>
      </c>
      <c r="E6857" s="3" t="s">
        <v>101</v>
      </c>
      <c r="F6857" s="3" t="s">
        <v>34517</v>
      </c>
      <c r="G6857" s="3" t="s">
        <v>34518</v>
      </c>
      <c r="H6857" s="3" t="s">
        <v>34519</v>
      </c>
      <c r="I6857" s="3" t="s">
        <v>34520</v>
      </c>
      <c r="K6857" s="3" t="s">
        <v>1147</v>
      </c>
      <c r="L6857" s="3" t="s">
        <v>106</v>
      </c>
      <c r="M6857" s="3" t="s">
        <v>7</v>
      </c>
      <c r="N6857" s="3" t="s">
        <v>1142</v>
      </c>
      <c r="O6857" s="3" t="s">
        <v>9</v>
      </c>
      <c r="P6857" s="2">
        <v>782.21</v>
      </c>
      <c r="Q6857" s="3" t="s">
        <v>107</v>
      </c>
      <c r="R6857" s="2"/>
    </row>
    <row r="6858" spans="1:18" x14ac:dyDescent="0.25">
      <c r="A6858" s="3" t="s">
        <v>5</v>
      </c>
      <c r="B6858" s="3" t="s">
        <v>34521</v>
      </c>
      <c r="C6858" s="3" t="s">
        <v>96</v>
      </c>
      <c r="D6858" s="3" t="s">
        <v>97</v>
      </c>
      <c r="E6858" s="3" t="s">
        <v>101</v>
      </c>
      <c r="F6858" s="3" t="s">
        <v>34522</v>
      </c>
      <c r="G6858" s="3" t="s">
        <v>34523</v>
      </c>
      <c r="H6858" s="3" t="s">
        <v>34524</v>
      </c>
      <c r="I6858" s="3" t="s">
        <v>34525</v>
      </c>
      <c r="K6858" s="3" t="s">
        <v>1208</v>
      </c>
      <c r="L6858" s="3" t="s">
        <v>106</v>
      </c>
      <c r="M6858" s="3" t="s">
        <v>7</v>
      </c>
      <c r="N6858" s="3" t="s">
        <v>1142</v>
      </c>
      <c r="O6858" s="3" t="s">
        <v>9</v>
      </c>
      <c r="P6858" s="2">
        <v>2971</v>
      </c>
      <c r="Q6858" s="3" t="s">
        <v>107</v>
      </c>
      <c r="R6858" s="2"/>
    </row>
    <row r="6859" spans="1:18" x14ac:dyDescent="0.25">
      <c r="A6859" s="3" t="s">
        <v>5</v>
      </c>
      <c r="B6859" s="3" t="s">
        <v>34526</v>
      </c>
      <c r="C6859" s="3" t="s">
        <v>96</v>
      </c>
      <c r="D6859" s="3" t="s">
        <v>97</v>
      </c>
      <c r="E6859" s="3" t="s">
        <v>101</v>
      </c>
      <c r="F6859" s="3" t="s">
        <v>34527</v>
      </c>
      <c r="G6859" s="3" t="s">
        <v>34528</v>
      </c>
      <c r="H6859" s="3" t="s">
        <v>34529</v>
      </c>
      <c r="I6859" s="3" t="s">
        <v>34530</v>
      </c>
      <c r="K6859" s="3" t="s">
        <v>1157</v>
      </c>
      <c r="L6859" s="3" t="s">
        <v>106</v>
      </c>
      <c r="M6859" s="3" t="s">
        <v>7</v>
      </c>
      <c r="N6859" s="3" t="s">
        <v>1142</v>
      </c>
      <c r="O6859" s="3" t="s">
        <v>9</v>
      </c>
      <c r="P6859" s="2">
        <v>368.09</v>
      </c>
      <c r="Q6859" s="3" t="s">
        <v>107</v>
      </c>
      <c r="R6859" s="2"/>
    </row>
    <row r="6860" spans="1:18" x14ac:dyDescent="0.25">
      <c r="A6860" s="3" t="s">
        <v>5</v>
      </c>
      <c r="B6860" s="3" t="s">
        <v>34531</v>
      </c>
      <c r="C6860" s="3" t="s">
        <v>96</v>
      </c>
      <c r="D6860" s="3" t="s">
        <v>97</v>
      </c>
      <c r="E6860" s="3" t="s">
        <v>101</v>
      </c>
      <c r="F6860" s="3" t="s">
        <v>34532</v>
      </c>
      <c r="G6860" s="3" t="s">
        <v>34533</v>
      </c>
      <c r="H6860" s="3" t="s">
        <v>34534</v>
      </c>
      <c r="I6860" s="3" t="s">
        <v>34535</v>
      </c>
      <c r="K6860" s="3" t="s">
        <v>1277</v>
      </c>
      <c r="L6860" s="3" t="s">
        <v>106</v>
      </c>
      <c r="M6860" s="3" t="s">
        <v>7</v>
      </c>
      <c r="N6860" s="3" t="s">
        <v>1142</v>
      </c>
      <c r="O6860" s="3" t="s">
        <v>9</v>
      </c>
      <c r="P6860" s="2">
        <v>547.52</v>
      </c>
      <c r="Q6860" s="3" t="s">
        <v>107</v>
      </c>
      <c r="R6860" s="2"/>
    </row>
    <row r="6861" spans="1:18" x14ac:dyDescent="0.25">
      <c r="A6861" s="3" t="s">
        <v>5</v>
      </c>
      <c r="B6861" s="3" t="s">
        <v>34536</v>
      </c>
      <c r="C6861" s="3" t="s">
        <v>96</v>
      </c>
      <c r="D6861" s="3" t="s">
        <v>97</v>
      </c>
      <c r="E6861" s="3" t="s">
        <v>101</v>
      </c>
      <c r="F6861" s="3" t="s">
        <v>34537</v>
      </c>
      <c r="G6861" s="3" t="s">
        <v>34538</v>
      </c>
      <c r="H6861" s="3" t="s">
        <v>34539</v>
      </c>
      <c r="I6861" s="3" t="s">
        <v>34540</v>
      </c>
      <c r="K6861" s="3" t="s">
        <v>1256</v>
      </c>
      <c r="L6861" s="3" t="s">
        <v>106</v>
      </c>
      <c r="M6861" s="3" t="s">
        <v>7</v>
      </c>
      <c r="N6861" s="3" t="s">
        <v>1142</v>
      </c>
      <c r="O6861" s="3" t="s">
        <v>9</v>
      </c>
      <c r="P6861" s="2">
        <v>216.23</v>
      </c>
      <c r="Q6861" s="3" t="s">
        <v>107</v>
      </c>
      <c r="R6861" s="2"/>
    </row>
    <row r="6862" spans="1:18" x14ac:dyDescent="0.25">
      <c r="A6862" s="3" t="s">
        <v>5</v>
      </c>
      <c r="B6862" s="3" t="s">
        <v>34541</v>
      </c>
      <c r="C6862" s="3" t="s">
        <v>96</v>
      </c>
      <c r="D6862" s="3" t="s">
        <v>97</v>
      </c>
      <c r="E6862" s="3" t="s">
        <v>101</v>
      </c>
      <c r="F6862" s="3" t="s">
        <v>34542</v>
      </c>
      <c r="G6862" s="3" t="s">
        <v>34543</v>
      </c>
      <c r="H6862" s="3" t="s">
        <v>34544</v>
      </c>
      <c r="I6862" s="3" t="s">
        <v>34545</v>
      </c>
      <c r="K6862" s="3" t="s">
        <v>1157</v>
      </c>
      <c r="L6862" s="3" t="s">
        <v>106</v>
      </c>
      <c r="M6862" s="3" t="s">
        <v>7</v>
      </c>
      <c r="N6862" s="3" t="s">
        <v>1142</v>
      </c>
      <c r="O6862" s="3" t="s">
        <v>9</v>
      </c>
      <c r="P6862" s="2">
        <v>1194.44</v>
      </c>
      <c r="Q6862" s="3" t="s">
        <v>107</v>
      </c>
      <c r="R6862" s="2"/>
    </row>
    <row r="6863" spans="1:18" x14ac:dyDescent="0.25">
      <c r="A6863" s="3" t="s">
        <v>5</v>
      </c>
      <c r="B6863" s="3" t="s">
        <v>34546</v>
      </c>
      <c r="C6863" s="3" t="s">
        <v>96</v>
      </c>
      <c r="D6863" s="3" t="s">
        <v>97</v>
      </c>
      <c r="E6863" s="3" t="s">
        <v>101</v>
      </c>
      <c r="F6863" s="3" t="s">
        <v>34542</v>
      </c>
      <c r="G6863" s="3" t="s">
        <v>34547</v>
      </c>
      <c r="H6863" s="3" t="s">
        <v>34548</v>
      </c>
      <c r="I6863" s="3" t="s">
        <v>34549</v>
      </c>
      <c r="K6863" s="3" t="s">
        <v>1170</v>
      </c>
      <c r="L6863" s="3" t="s">
        <v>106</v>
      </c>
      <c r="M6863" s="3" t="s">
        <v>7</v>
      </c>
      <c r="N6863" s="3" t="s">
        <v>1142</v>
      </c>
      <c r="O6863" s="3" t="s">
        <v>9</v>
      </c>
      <c r="P6863" s="2">
        <v>2211.09</v>
      </c>
      <c r="Q6863" s="3" t="s">
        <v>107</v>
      </c>
      <c r="R6863" s="2"/>
    </row>
    <row r="6864" spans="1:18" x14ac:dyDescent="0.25">
      <c r="A6864" s="3" t="s">
        <v>5</v>
      </c>
      <c r="B6864" s="3" t="s">
        <v>34550</v>
      </c>
      <c r="C6864" s="3" t="s">
        <v>96</v>
      </c>
      <c r="D6864" s="3" t="s">
        <v>97</v>
      </c>
      <c r="E6864" s="3" t="s">
        <v>101</v>
      </c>
      <c r="F6864" s="3" t="s">
        <v>34551</v>
      </c>
      <c r="G6864" s="3" t="s">
        <v>34552</v>
      </c>
      <c r="H6864" s="3" t="s">
        <v>34553</v>
      </c>
      <c r="I6864" s="3" t="s">
        <v>34554</v>
      </c>
      <c r="K6864" s="3" t="s">
        <v>1141</v>
      </c>
      <c r="L6864" s="3" t="s">
        <v>106</v>
      </c>
      <c r="M6864" s="3" t="s">
        <v>7</v>
      </c>
      <c r="N6864" s="3" t="s">
        <v>1142</v>
      </c>
      <c r="O6864" s="3" t="s">
        <v>9</v>
      </c>
      <c r="P6864" s="2">
        <v>539.71</v>
      </c>
      <c r="Q6864" s="3" t="s">
        <v>107</v>
      </c>
      <c r="R6864" s="2"/>
    </row>
    <row r="6865" spans="1:18" x14ac:dyDescent="0.25">
      <c r="A6865" s="3" t="s">
        <v>5</v>
      </c>
      <c r="B6865" s="3" t="s">
        <v>34555</v>
      </c>
      <c r="C6865" s="3" t="s">
        <v>96</v>
      </c>
      <c r="D6865" s="3" t="s">
        <v>97</v>
      </c>
      <c r="E6865" s="3" t="s">
        <v>101</v>
      </c>
      <c r="F6865" s="3" t="s">
        <v>34556</v>
      </c>
      <c r="G6865" s="3" t="s">
        <v>34557</v>
      </c>
      <c r="H6865" s="3" t="s">
        <v>34558</v>
      </c>
      <c r="I6865" s="3" t="s">
        <v>34559</v>
      </c>
      <c r="K6865" s="3" t="s">
        <v>1147</v>
      </c>
      <c r="L6865" s="3" t="s">
        <v>106</v>
      </c>
      <c r="M6865" s="3" t="s">
        <v>7</v>
      </c>
      <c r="N6865" s="3" t="s">
        <v>1142</v>
      </c>
      <c r="O6865" s="3" t="s">
        <v>9</v>
      </c>
      <c r="P6865" s="2">
        <v>345.09</v>
      </c>
      <c r="Q6865" s="3" t="s">
        <v>107</v>
      </c>
      <c r="R6865" s="2"/>
    </row>
    <row r="6866" spans="1:18" x14ac:dyDescent="0.25">
      <c r="A6866" s="3" t="s">
        <v>5</v>
      </c>
      <c r="B6866" s="3" t="s">
        <v>34560</v>
      </c>
      <c r="C6866" s="3" t="s">
        <v>96</v>
      </c>
      <c r="D6866" s="3" t="s">
        <v>97</v>
      </c>
      <c r="E6866" s="3" t="s">
        <v>101</v>
      </c>
      <c r="F6866" s="3" t="s">
        <v>34561</v>
      </c>
      <c r="G6866" s="3" t="s">
        <v>34562</v>
      </c>
      <c r="H6866" s="3" t="s">
        <v>34563</v>
      </c>
      <c r="I6866" s="3" t="s">
        <v>34564</v>
      </c>
      <c r="K6866" s="3" t="s">
        <v>1256</v>
      </c>
      <c r="L6866" s="3" t="s">
        <v>106</v>
      </c>
      <c r="M6866" s="3" t="s">
        <v>7</v>
      </c>
      <c r="N6866" s="3" t="s">
        <v>1142</v>
      </c>
      <c r="O6866" s="3" t="s">
        <v>9</v>
      </c>
      <c r="P6866" s="2">
        <v>345.09</v>
      </c>
      <c r="Q6866" s="3" t="s">
        <v>107</v>
      </c>
      <c r="R6866" s="2"/>
    </row>
    <row r="6867" spans="1:18" x14ac:dyDescent="0.25">
      <c r="A6867" s="3" t="s">
        <v>5</v>
      </c>
      <c r="B6867" s="3" t="s">
        <v>34565</v>
      </c>
      <c r="C6867" s="3" t="s">
        <v>96</v>
      </c>
      <c r="D6867" s="3" t="s">
        <v>97</v>
      </c>
      <c r="E6867" s="3" t="s">
        <v>101</v>
      </c>
      <c r="F6867" s="3" t="s">
        <v>34566</v>
      </c>
      <c r="G6867" s="3" t="s">
        <v>34567</v>
      </c>
      <c r="H6867" s="3" t="s">
        <v>34568</v>
      </c>
      <c r="I6867" s="3" t="s">
        <v>34569</v>
      </c>
      <c r="K6867" s="3" t="s">
        <v>1208</v>
      </c>
      <c r="L6867" s="3" t="s">
        <v>106</v>
      </c>
      <c r="M6867" s="3" t="s">
        <v>7</v>
      </c>
      <c r="N6867" s="3" t="s">
        <v>1142</v>
      </c>
      <c r="O6867" s="3" t="s">
        <v>9</v>
      </c>
      <c r="P6867" s="2">
        <v>302.72000000000003</v>
      </c>
      <c r="Q6867" s="3" t="s">
        <v>107</v>
      </c>
      <c r="R6867" s="2"/>
    </row>
    <row r="6868" spans="1:18" x14ac:dyDescent="0.25">
      <c r="A6868" s="3" t="s">
        <v>5</v>
      </c>
      <c r="B6868" s="3" t="s">
        <v>34570</v>
      </c>
      <c r="C6868" s="3" t="s">
        <v>96</v>
      </c>
      <c r="D6868" s="3" t="s">
        <v>97</v>
      </c>
      <c r="E6868" s="3" t="s">
        <v>101</v>
      </c>
      <c r="F6868" s="3" t="s">
        <v>34571</v>
      </c>
      <c r="G6868" s="3" t="s">
        <v>34572</v>
      </c>
      <c r="H6868" s="3" t="s">
        <v>34573</v>
      </c>
      <c r="I6868" s="3" t="s">
        <v>34574</v>
      </c>
      <c r="K6868" s="3" t="s">
        <v>34575</v>
      </c>
      <c r="L6868" s="3" t="s">
        <v>106</v>
      </c>
      <c r="M6868" s="3" t="s">
        <v>7</v>
      </c>
      <c r="N6868" s="3" t="s">
        <v>1142</v>
      </c>
      <c r="O6868" s="3" t="s">
        <v>9</v>
      </c>
      <c r="P6868" s="2">
        <v>462.6</v>
      </c>
      <c r="Q6868" s="3" t="s">
        <v>107</v>
      </c>
      <c r="R6868" s="2"/>
    </row>
    <row r="6869" spans="1:18" x14ac:dyDescent="0.25">
      <c r="A6869" s="3" t="s">
        <v>5</v>
      </c>
      <c r="B6869" s="3" t="s">
        <v>34576</v>
      </c>
      <c r="C6869" s="3" t="s">
        <v>96</v>
      </c>
      <c r="D6869" s="3" t="s">
        <v>97</v>
      </c>
      <c r="E6869" s="3" t="s">
        <v>101</v>
      </c>
      <c r="F6869" s="3" t="s">
        <v>34577</v>
      </c>
      <c r="G6869" s="3" t="s">
        <v>34578</v>
      </c>
      <c r="H6869" s="3" t="s">
        <v>34579</v>
      </c>
      <c r="I6869" s="3" t="s">
        <v>34580</v>
      </c>
      <c r="K6869" s="3" t="s">
        <v>1256</v>
      </c>
      <c r="L6869" s="3" t="s">
        <v>106</v>
      </c>
      <c r="M6869" s="3" t="s">
        <v>7</v>
      </c>
      <c r="N6869" s="3" t="s">
        <v>1142</v>
      </c>
      <c r="O6869" s="3" t="s">
        <v>9</v>
      </c>
      <c r="P6869" s="2">
        <v>771</v>
      </c>
      <c r="Q6869" s="3" t="s">
        <v>107</v>
      </c>
      <c r="R6869" s="2"/>
    </row>
    <row r="6870" spans="1:18" x14ac:dyDescent="0.25">
      <c r="A6870" s="3" t="s">
        <v>5</v>
      </c>
      <c r="B6870" s="3" t="s">
        <v>34581</v>
      </c>
      <c r="C6870" s="3" t="s">
        <v>96</v>
      </c>
      <c r="D6870" s="3" t="s">
        <v>97</v>
      </c>
      <c r="E6870" s="3" t="s">
        <v>101</v>
      </c>
      <c r="F6870" s="3" t="s">
        <v>34582</v>
      </c>
      <c r="G6870" s="3" t="s">
        <v>34583</v>
      </c>
      <c r="H6870" s="3" t="s">
        <v>34584</v>
      </c>
      <c r="I6870" s="3" t="s">
        <v>34585</v>
      </c>
      <c r="K6870" s="3" t="s">
        <v>1256</v>
      </c>
      <c r="L6870" s="3" t="s">
        <v>106</v>
      </c>
      <c r="M6870" s="3" t="s">
        <v>7</v>
      </c>
      <c r="N6870" s="3" t="s">
        <v>1142</v>
      </c>
      <c r="O6870" s="3" t="s">
        <v>9</v>
      </c>
      <c r="P6870" s="2">
        <v>322.07</v>
      </c>
      <c r="Q6870" s="3" t="s">
        <v>107</v>
      </c>
      <c r="R6870" s="2"/>
    </row>
    <row r="6871" spans="1:18" x14ac:dyDescent="0.25">
      <c r="A6871" s="3" t="s">
        <v>5</v>
      </c>
      <c r="B6871" s="3" t="s">
        <v>34586</v>
      </c>
      <c r="C6871" s="3" t="s">
        <v>96</v>
      </c>
      <c r="D6871" s="3" t="s">
        <v>97</v>
      </c>
      <c r="E6871" s="3" t="s">
        <v>101</v>
      </c>
      <c r="F6871" s="3" t="s">
        <v>34587</v>
      </c>
      <c r="G6871" s="3" t="s">
        <v>34588</v>
      </c>
      <c r="H6871" s="3" t="s">
        <v>34589</v>
      </c>
      <c r="I6871" s="3" t="s">
        <v>34590</v>
      </c>
      <c r="K6871" s="3" t="s">
        <v>1208</v>
      </c>
      <c r="L6871" s="3" t="s">
        <v>106</v>
      </c>
      <c r="M6871" s="3" t="s">
        <v>7</v>
      </c>
      <c r="N6871" s="3" t="s">
        <v>1142</v>
      </c>
      <c r="O6871" s="3" t="s">
        <v>9</v>
      </c>
      <c r="P6871" s="2">
        <v>1421</v>
      </c>
      <c r="Q6871" s="3" t="s">
        <v>107</v>
      </c>
      <c r="R6871" s="2"/>
    </row>
    <row r="6872" spans="1:18" x14ac:dyDescent="0.25">
      <c r="A6872" s="3" t="s">
        <v>5</v>
      </c>
      <c r="B6872" s="3" t="s">
        <v>34591</v>
      </c>
      <c r="C6872" s="3" t="s">
        <v>96</v>
      </c>
      <c r="D6872" s="3" t="s">
        <v>97</v>
      </c>
      <c r="E6872" s="3" t="s">
        <v>101</v>
      </c>
      <c r="F6872" s="3" t="s">
        <v>34592</v>
      </c>
      <c r="G6872" s="3" t="s">
        <v>34593</v>
      </c>
      <c r="H6872" s="3" t="s">
        <v>34594</v>
      </c>
      <c r="I6872" s="3" t="s">
        <v>34595</v>
      </c>
      <c r="K6872" s="3" t="s">
        <v>1157</v>
      </c>
      <c r="L6872" s="3" t="s">
        <v>106</v>
      </c>
      <c r="M6872" s="3" t="s">
        <v>7</v>
      </c>
      <c r="N6872" s="3" t="s">
        <v>1142</v>
      </c>
      <c r="O6872" s="3" t="s">
        <v>9</v>
      </c>
      <c r="P6872" s="2">
        <v>719.61</v>
      </c>
      <c r="Q6872" s="3" t="s">
        <v>107</v>
      </c>
      <c r="R6872" s="2"/>
    </row>
    <row r="6873" spans="1:18" x14ac:dyDescent="0.25">
      <c r="A6873" s="3" t="s">
        <v>5</v>
      </c>
      <c r="B6873" s="3" t="s">
        <v>34596</v>
      </c>
      <c r="C6873" s="3" t="s">
        <v>96</v>
      </c>
      <c r="D6873" s="3" t="s">
        <v>97</v>
      </c>
      <c r="E6873" s="3" t="s">
        <v>101</v>
      </c>
      <c r="F6873" s="3" t="s">
        <v>34597</v>
      </c>
      <c r="G6873" s="3" t="s">
        <v>34598</v>
      </c>
      <c r="H6873" s="3" t="s">
        <v>34599</v>
      </c>
      <c r="I6873" s="3" t="s">
        <v>34600</v>
      </c>
      <c r="K6873" s="3" t="s">
        <v>1157</v>
      </c>
      <c r="L6873" s="3" t="s">
        <v>106</v>
      </c>
      <c r="M6873" s="3" t="s">
        <v>7</v>
      </c>
      <c r="N6873" s="3" t="s">
        <v>1142</v>
      </c>
      <c r="O6873" s="3" t="s">
        <v>9</v>
      </c>
      <c r="P6873" s="2">
        <v>937.58</v>
      </c>
      <c r="Q6873" s="3" t="s">
        <v>107</v>
      </c>
      <c r="R6873" s="2"/>
    </row>
    <row r="6874" spans="1:18" x14ac:dyDescent="0.25">
      <c r="A6874" s="3" t="s">
        <v>5</v>
      </c>
      <c r="B6874" s="3" t="s">
        <v>34601</v>
      </c>
      <c r="C6874" s="3" t="s">
        <v>96</v>
      </c>
      <c r="D6874" s="3" t="s">
        <v>97</v>
      </c>
      <c r="E6874" s="3" t="s">
        <v>101</v>
      </c>
      <c r="F6874" s="3" t="s">
        <v>34597</v>
      </c>
      <c r="G6874" s="3" t="s">
        <v>23531</v>
      </c>
      <c r="H6874" s="3" t="s">
        <v>34602</v>
      </c>
      <c r="I6874" s="3" t="s">
        <v>34603</v>
      </c>
      <c r="K6874" s="3" t="s">
        <v>1147</v>
      </c>
      <c r="L6874" s="3" t="s">
        <v>106</v>
      </c>
      <c r="M6874" s="3" t="s">
        <v>7</v>
      </c>
      <c r="N6874" s="3" t="s">
        <v>1142</v>
      </c>
      <c r="O6874" s="3" t="s">
        <v>9</v>
      </c>
      <c r="P6874" s="2">
        <v>1682.24</v>
      </c>
      <c r="Q6874" s="3" t="s">
        <v>107</v>
      </c>
      <c r="R6874" s="2"/>
    </row>
    <row r="6875" spans="1:18" x14ac:dyDescent="0.25">
      <c r="A6875" s="3" t="s">
        <v>5</v>
      </c>
      <c r="B6875" s="3" t="s">
        <v>34604</v>
      </c>
      <c r="C6875" s="3" t="s">
        <v>96</v>
      </c>
      <c r="D6875" s="3" t="s">
        <v>97</v>
      </c>
      <c r="E6875" s="3" t="s">
        <v>101</v>
      </c>
      <c r="F6875" s="3" t="s">
        <v>34605</v>
      </c>
      <c r="G6875" s="3" t="s">
        <v>34606</v>
      </c>
      <c r="H6875" s="3" t="s">
        <v>34607</v>
      </c>
      <c r="I6875" s="3" t="s">
        <v>34608</v>
      </c>
      <c r="K6875" s="3" t="s">
        <v>1157</v>
      </c>
      <c r="L6875" s="3" t="s">
        <v>106</v>
      </c>
      <c r="M6875" s="3" t="s">
        <v>7</v>
      </c>
      <c r="N6875" s="3" t="s">
        <v>1142</v>
      </c>
      <c r="O6875" s="3" t="s">
        <v>9</v>
      </c>
      <c r="P6875" s="2">
        <v>655.35</v>
      </c>
      <c r="Q6875" s="3" t="s">
        <v>107</v>
      </c>
      <c r="R6875" s="2"/>
    </row>
    <row r="6876" spans="1:18" x14ac:dyDescent="0.25">
      <c r="A6876" s="3" t="s">
        <v>5</v>
      </c>
      <c r="B6876" s="3" t="s">
        <v>34609</v>
      </c>
      <c r="C6876" s="3" t="s">
        <v>96</v>
      </c>
      <c r="D6876" s="3" t="s">
        <v>97</v>
      </c>
      <c r="E6876" s="3" t="s">
        <v>101</v>
      </c>
      <c r="F6876" s="3" t="s">
        <v>34610</v>
      </c>
      <c r="G6876" s="3" t="s">
        <v>34611</v>
      </c>
      <c r="H6876" s="3" t="s">
        <v>34612</v>
      </c>
      <c r="I6876" s="3" t="s">
        <v>34613</v>
      </c>
      <c r="K6876" s="3" t="s">
        <v>1353</v>
      </c>
      <c r="L6876" s="3" t="s">
        <v>106</v>
      </c>
      <c r="M6876" s="3" t="s">
        <v>7</v>
      </c>
      <c r="N6876" s="3" t="s">
        <v>1142</v>
      </c>
      <c r="O6876" s="3" t="s">
        <v>9</v>
      </c>
      <c r="P6876" s="2">
        <v>1890</v>
      </c>
      <c r="Q6876" s="3" t="s">
        <v>107</v>
      </c>
      <c r="R6876" s="2"/>
    </row>
    <row r="6877" spans="1:18" x14ac:dyDescent="0.25">
      <c r="A6877" s="3" t="s">
        <v>5</v>
      </c>
      <c r="B6877" s="3" t="s">
        <v>34614</v>
      </c>
      <c r="C6877" s="3" t="s">
        <v>96</v>
      </c>
      <c r="D6877" s="3" t="s">
        <v>97</v>
      </c>
      <c r="E6877" s="3" t="s">
        <v>101</v>
      </c>
      <c r="F6877" s="3" t="s">
        <v>34615</v>
      </c>
      <c r="G6877" s="3" t="s">
        <v>34616</v>
      </c>
      <c r="H6877" s="3" t="s">
        <v>34617</v>
      </c>
      <c r="I6877" s="3" t="s">
        <v>34618</v>
      </c>
      <c r="K6877" s="3" t="s">
        <v>1157</v>
      </c>
      <c r="L6877" s="3" t="s">
        <v>106</v>
      </c>
      <c r="M6877" s="3" t="s">
        <v>7</v>
      </c>
      <c r="N6877" s="3" t="s">
        <v>1142</v>
      </c>
      <c r="O6877" s="3" t="s">
        <v>9</v>
      </c>
      <c r="P6877" s="2">
        <v>662.55</v>
      </c>
      <c r="Q6877" s="3" t="s">
        <v>107</v>
      </c>
      <c r="R6877" s="2"/>
    </row>
    <row r="6878" spans="1:18" x14ac:dyDescent="0.25">
      <c r="A6878" s="3" t="s">
        <v>5</v>
      </c>
      <c r="B6878" s="3" t="s">
        <v>34619</v>
      </c>
      <c r="C6878" s="3" t="s">
        <v>96</v>
      </c>
      <c r="D6878" s="3" t="s">
        <v>97</v>
      </c>
      <c r="E6878" s="3" t="s">
        <v>101</v>
      </c>
      <c r="F6878" s="3" t="s">
        <v>34620</v>
      </c>
      <c r="G6878" s="3" t="s">
        <v>34621</v>
      </c>
      <c r="H6878" s="3" t="s">
        <v>34622</v>
      </c>
      <c r="I6878" s="3" t="s">
        <v>34623</v>
      </c>
      <c r="K6878" s="3" t="s">
        <v>1157</v>
      </c>
      <c r="L6878" s="3" t="s">
        <v>106</v>
      </c>
      <c r="M6878" s="3" t="s">
        <v>7</v>
      </c>
      <c r="N6878" s="3" t="s">
        <v>1142</v>
      </c>
      <c r="O6878" s="3" t="s">
        <v>9</v>
      </c>
      <c r="P6878" s="2">
        <v>668.2</v>
      </c>
      <c r="Q6878" s="3" t="s">
        <v>107</v>
      </c>
      <c r="R6878" s="2"/>
    </row>
    <row r="6879" spans="1:18" x14ac:dyDescent="0.25">
      <c r="A6879" s="3" t="s">
        <v>5</v>
      </c>
      <c r="B6879" s="3" t="s">
        <v>34624</v>
      </c>
      <c r="C6879" s="3" t="s">
        <v>96</v>
      </c>
      <c r="D6879" s="3" t="s">
        <v>97</v>
      </c>
      <c r="E6879" s="3" t="s">
        <v>101</v>
      </c>
      <c r="F6879" s="3" t="s">
        <v>34625</v>
      </c>
      <c r="G6879" s="3" t="s">
        <v>34626</v>
      </c>
      <c r="H6879" s="3" t="s">
        <v>34627</v>
      </c>
      <c r="I6879" s="3" t="s">
        <v>34628</v>
      </c>
      <c r="K6879" s="3" t="s">
        <v>1147</v>
      </c>
      <c r="L6879" s="3" t="s">
        <v>106</v>
      </c>
      <c r="M6879" s="3" t="s">
        <v>7</v>
      </c>
      <c r="N6879" s="3" t="s">
        <v>1142</v>
      </c>
      <c r="O6879" s="3" t="s">
        <v>9</v>
      </c>
      <c r="P6879" s="2">
        <v>751.73</v>
      </c>
      <c r="Q6879" s="3" t="s">
        <v>107</v>
      </c>
      <c r="R6879" s="2"/>
    </row>
    <row r="6880" spans="1:18" x14ac:dyDescent="0.25">
      <c r="A6880" s="3" t="s">
        <v>5</v>
      </c>
      <c r="B6880" s="3" t="s">
        <v>34629</v>
      </c>
      <c r="C6880" s="3" t="s">
        <v>96</v>
      </c>
      <c r="D6880" s="3" t="s">
        <v>97</v>
      </c>
      <c r="E6880" s="3" t="s">
        <v>101</v>
      </c>
      <c r="F6880" s="3" t="s">
        <v>34630</v>
      </c>
      <c r="G6880" s="3" t="s">
        <v>34631</v>
      </c>
      <c r="H6880" s="3" t="s">
        <v>34632</v>
      </c>
      <c r="I6880" s="3" t="s">
        <v>34633</v>
      </c>
      <c r="K6880" s="3" t="s">
        <v>1157</v>
      </c>
      <c r="L6880" s="3" t="s">
        <v>106</v>
      </c>
      <c r="M6880" s="3" t="s">
        <v>7</v>
      </c>
      <c r="N6880" s="3" t="s">
        <v>1142</v>
      </c>
      <c r="O6880" s="3" t="s">
        <v>9</v>
      </c>
      <c r="P6880" s="2">
        <v>1085.92</v>
      </c>
      <c r="Q6880" s="3" t="s">
        <v>107</v>
      </c>
      <c r="R6880" s="2"/>
    </row>
    <row r="6881" spans="1:18" x14ac:dyDescent="0.25">
      <c r="A6881" s="3" t="s">
        <v>5</v>
      </c>
      <c r="B6881" s="3" t="s">
        <v>34634</v>
      </c>
      <c r="C6881" s="3" t="s">
        <v>96</v>
      </c>
      <c r="D6881" s="3" t="s">
        <v>97</v>
      </c>
      <c r="E6881" s="3" t="s">
        <v>101</v>
      </c>
      <c r="F6881" s="3" t="s">
        <v>34635</v>
      </c>
      <c r="G6881" s="3" t="s">
        <v>34636</v>
      </c>
      <c r="H6881" s="3" t="s">
        <v>34637</v>
      </c>
      <c r="I6881" s="3" t="s">
        <v>34638</v>
      </c>
      <c r="K6881" s="3" t="s">
        <v>1157</v>
      </c>
      <c r="L6881" s="3" t="s">
        <v>106</v>
      </c>
      <c r="M6881" s="3" t="s">
        <v>7</v>
      </c>
      <c r="N6881" s="3" t="s">
        <v>1142</v>
      </c>
      <c r="O6881" s="3" t="s">
        <v>9</v>
      </c>
      <c r="P6881" s="2">
        <v>216.23</v>
      </c>
      <c r="Q6881" s="3" t="s">
        <v>107</v>
      </c>
      <c r="R6881" s="2"/>
    </row>
    <row r="6882" spans="1:18" x14ac:dyDescent="0.25">
      <c r="A6882" s="3" t="s">
        <v>5</v>
      </c>
      <c r="B6882" s="3" t="s">
        <v>34639</v>
      </c>
      <c r="C6882" s="3" t="s">
        <v>96</v>
      </c>
      <c r="D6882" s="3" t="s">
        <v>97</v>
      </c>
      <c r="E6882" s="3" t="s">
        <v>101</v>
      </c>
      <c r="F6882" s="3" t="s">
        <v>34640</v>
      </c>
      <c r="G6882" s="3" t="s">
        <v>34641</v>
      </c>
      <c r="H6882" s="3" t="s">
        <v>34642</v>
      </c>
      <c r="I6882" s="3" t="s">
        <v>34643</v>
      </c>
      <c r="K6882" s="3" t="s">
        <v>1147</v>
      </c>
      <c r="L6882" s="3" t="s">
        <v>106</v>
      </c>
      <c r="M6882" s="3" t="s">
        <v>7</v>
      </c>
      <c r="N6882" s="3" t="s">
        <v>1142</v>
      </c>
      <c r="O6882" s="3" t="s">
        <v>9</v>
      </c>
      <c r="P6882" s="2">
        <v>2000</v>
      </c>
      <c r="Q6882" s="3" t="s">
        <v>107</v>
      </c>
      <c r="R6882" s="2"/>
    </row>
    <row r="6883" spans="1:18" x14ac:dyDescent="0.25">
      <c r="A6883" s="3" t="s">
        <v>5</v>
      </c>
      <c r="B6883" s="3" t="s">
        <v>34644</v>
      </c>
      <c r="C6883" s="3" t="s">
        <v>96</v>
      </c>
      <c r="D6883" s="3" t="s">
        <v>97</v>
      </c>
      <c r="E6883" s="3" t="s">
        <v>101</v>
      </c>
      <c r="F6883" s="3" t="s">
        <v>34645</v>
      </c>
      <c r="G6883" s="3" t="s">
        <v>34646</v>
      </c>
      <c r="H6883" s="3" t="s">
        <v>34647</v>
      </c>
      <c r="I6883" s="3" t="s">
        <v>34648</v>
      </c>
      <c r="K6883" s="3" t="s">
        <v>1277</v>
      </c>
      <c r="L6883" s="3" t="s">
        <v>106</v>
      </c>
      <c r="M6883" s="3" t="s">
        <v>7</v>
      </c>
      <c r="N6883" s="3" t="s">
        <v>1142</v>
      </c>
      <c r="O6883" s="3" t="s">
        <v>9</v>
      </c>
      <c r="P6883" s="2">
        <v>782.21</v>
      </c>
      <c r="Q6883" s="3" t="s">
        <v>107</v>
      </c>
      <c r="R6883" s="2"/>
    </row>
    <row r="6884" spans="1:18" x14ac:dyDescent="0.25">
      <c r="A6884" s="3" t="s">
        <v>5</v>
      </c>
      <c r="B6884" s="3" t="s">
        <v>34649</v>
      </c>
      <c r="C6884" s="3" t="s">
        <v>96</v>
      </c>
      <c r="D6884" s="3" t="s">
        <v>97</v>
      </c>
      <c r="E6884" s="3" t="s">
        <v>101</v>
      </c>
      <c r="F6884" s="3" t="s">
        <v>34650</v>
      </c>
      <c r="G6884" s="3" t="s">
        <v>34651</v>
      </c>
      <c r="H6884" s="3" t="s">
        <v>34652</v>
      </c>
      <c r="I6884" s="3" t="s">
        <v>34653</v>
      </c>
      <c r="K6884" s="3" t="s">
        <v>1208</v>
      </c>
      <c r="L6884" s="3" t="s">
        <v>106</v>
      </c>
      <c r="M6884" s="3" t="s">
        <v>7</v>
      </c>
      <c r="N6884" s="3" t="s">
        <v>1142</v>
      </c>
      <c r="O6884" s="3" t="s">
        <v>9</v>
      </c>
      <c r="P6884" s="2">
        <v>288.7</v>
      </c>
      <c r="Q6884" s="3" t="s">
        <v>107</v>
      </c>
      <c r="R6884" s="2"/>
    </row>
    <row r="6885" spans="1:18" x14ac:dyDescent="0.25">
      <c r="A6885" s="3" t="s">
        <v>5</v>
      </c>
      <c r="B6885" s="3" t="s">
        <v>34654</v>
      </c>
      <c r="C6885" s="3" t="s">
        <v>96</v>
      </c>
      <c r="D6885" s="3" t="s">
        <v>97</v>
      </c>
      <c r="E6885" s="3" t="s">
        <v>101</v>
      </c>
      <c r="F6885" s="3" t="s">
        <v>34655</v>
      </c>
      <c r="G6885" s="3" t="s">
        <v>34656</v>
      </c>
      <c r="H6885" s="3" t="s">
        <v>34657</v>
      </c>
      <c r="I6885" s="3" t="s">
        <v>34658</v>
      </c>
      <c r="K6885" s="3" t="s">
        <v>1147</v>
      </c>
      <c r="L6885" s="3" t="s">
        <v>106</v>
      </c>
      <c r="M6885" s="3" t="s">
        <v>7</v>
      </c>
      <c r="N6885" s="3" t="s">
        <v>1142</v>
      </c>
      <c r="O6885" s="3" t="s">
        <v>9</v>
      </c>
      <c r="P6885" s="2">
        <v>963.76</v>
      </c>
      <c r="Q6885" s="3" t="s">
        <v>107</v>
      </c>
      <c r="R6885" s="2"/>
    </row>
    <row r="6886" spans="1:18" x14ac:dyDescent="0.25">
      <c r="A6886" s="3" t="s">
        <v>5</v>
      </c>
      <c r="B6886" s="3" t="s">
        <v>34659</v>
      </c>
      <c r="C6886" s="3" t="s">
        <v>96</v>
      </c>
      <c r="D6886" s="3" t="s">
        <v>97</v>
      </c>
      <c r="E6886" s="3" t="s">
        <v>101</v>
      </c>
      <c r="F6886" s="3" t="s">
        <v>34660</v>
      </c>
      <c r="G6886" s="3" t="s">
        <v>34661</v>
      </c>
      <c r="H6886" s="3" t="s">
        <v>34662</v>
      </c>
      <c r="I6886" s="3" t="s">
        <v>34663</v>
      </c>
      <c r="K6886" s="3" t="s">
        <v>4926</v>
      </c>
      <c r="L6886" s="3" t="s">
        <v>106</v>
      </c>
      <c r="M6886" s="3" t="s">
        <v>7</v>
      </c>
      <c r="N6886" s="3" t="s">
        <v>1142</v>
      </c>
      <c r="O6886" s="3" t="s">
        <v>9</v>
      </c>
      <c r="P6886" s="2">
        <v>1255.33</v>
      </c>
      <c r="Q6886" s="3" t="s">
        <v>107</v>
      </c>
      <c r="R6886" s="2"/>
    </row>
    <row r="6887" spans="1:18" x14ac:dyDescent="0.25">
      <c r="A6887" s="3" t="s">
        <v>5</v>
      </c>
      <c r="B6887" s="3" t="s">
        <v>34664</v>
      </c>
      <c r="C6887" s="3" t="s">
        <v>96</v>
      </c>
      <c r="D6887" s="3" t="s">
        <v>97</v>
      </c>
      <c r="E6887" s="3" t="s">
        <v>101</v>
      </c>
      <c r="F6887" s="3" t="s">
        <v>34665</v>
      </c>
      <c r="G6887" s="3" t="s">
        <v>34666</v>
      </c>
      <c r="H6887" s="3" t="s">
        <v>34667</v>
      </c>
      <c r="I6887" s="3" t="s">
        <v>34668</v>
      </c>
      <c r="K6887" s="3" t="s">
        <v>1157</v>
      </c>
      <c r="L6887" s="3" t="s">
        <v>106</v>
      </c>
      <c r="M6887" s="3" t="s">
        <v>7</v>
      </c>
      <c r="N6887" s="3" t="s">
        <v>1142</v>
      </c>
      <c r="O6887" s="3" t="s">
        <v>9</v>
      </c>
      <c r="P6887" s="2">
        <v>249.82</v>
      </c>
      <c r="Q6887" s="3" t="s">
        <v>107</v>
      </c>
      <c r="R6887" s="2"/>
    </row>
    <row r="6888" spans="1:18" x14ac:dyDescent="0.25">
      <c r="A6888" s="3" t="s">
        <v>5</v>
      </c>
      <c r="B6888" s="3" t="s">
        <v>34669</v>
      </c>
      <c r="C6888" s="3" t="s">
        <v>96</v>
      </c>
      <c r="D6888" s="3" t="s">
        <v>97</v>
      </c>
      <c r="E6888" s="3" t="s">
        <v>101</v>
      </c>
      <c r="F6888" s="3" t="s">
        <v>34670</v>
      </c>
      <c r="G6888" s="3" t="s">
        <v>34671</v>
      </c>
      <c r="H6888" s="3" t="s">
        <v>34672</v>
      </c>
      <c r="I6888" s="3" t="s">
        <v>34673</v>
      </c>
      <c r="K6888" s="3" t="s">
        <v>1208</v>
      </c>
      <c r="L6888" s="3" t="s">
        <v>106</v>
      </c>
      <c r="M6888" s="3" t="s">
        <v>7</v>
      </c>
      <c r="N6888" s="3" t="s">
        <v>1142</v>
      </c>
      <c r="O6888" s="3" t="s">
        <v>9</v>
      </c>
      <c r="P6888" s="2">
        <v>655.35</v>
      </c>
      <c r="Q6888" s="3" t="s">
        <v>107</v>
      </c>
      <c r="R6888" s="2"/>
    </row>
    <row r="6889" spans="1:18" x14ac:dyDescent="0.25">
      <c r="A6889" s="3" t="s">
        <v>5</v>
      </c>
      <c r="B6889" s="3" t="s">
        <v>34674</v>
      </c>
      <c r="C6889" s="3" t="s">
        <v>96</v>
      </c>
      <c r="D6889" s="3" t="s">
        <v>97</v>
      </c>
      <c r="E6889" s="3" t="s">
        <v>101</v>
      </c>
      <c r="F6889" s="3" t="s">
        <v>34670</v>
      </c>
      <c r="G6889" s="3" t="s">
        <v>34675</v>
      </c>
      <c r="H6889" s="3" t="s">
        <v>34676</v>
      </c>
      <c r="I6889" s="3" t="s">
        <v>34677</v>
      </c>
      <c r="K6889" s="3" t="s">
        <v>1147</v>
      </c>
      <c r="L6889" s="3" t="s">
        <v>106</v>
      </c>
      <c r="M6889" s="3" t="s">
        <v>7</v>
      </c>
      <c r="N6889" s="3" t="s">
        <v>1142</v>
      </c>
      <c r="O6889" s="3" t="s">
        <v>9</v>
      </c>
      <c r="P6889" s="2">
        <v>1034.73</v>
      </c>
      <c r="Q6889" s="3" t="s">
        <v>107</v>
      </c>
      <c r="R6889" s="2"/>
    </row>
    <row r="6890" spans="1:18" x14ac:dyDescent="0.25">
      <c r="A6890" s="3" t="s">
        <v>5</v>
      </c>
      <c r="B6890" s="3" t="s">
        <v>34678</v>
      </c>
      <c r="C6890" s="3" t="s">
        <v>96</v>
      </c>
      <c r="D6890" s="3" t="s">
        <v>97</v>
      </c>
      <c r="E6890" s="3" t="s">
        <v>101</v>
      </c>
      <c r="F6890" s="3" t="s">
        <v>34679</v>
      </c>
      <c r="G6890" s="3" t="s">
        <v>34680</v>
      </c>
      <c r="H6890" s="3" t="s">
        <v>34681</v>
      </c>
      <c r="I6890" s="3" t="s">
        <v>34682</v>
      </c>
      <c r="K6890" s="3" t="s">
        <v>1141</v>
      </c>
      <c r="L6890" s="3" t="s">
        <v>106</v>
      </c>
      <c r="M6890" s="3" t="s">
        <v>7</v>
      </c>
      <c r="N6890" s="3" t="s">
        <v>1142</v>
      </c>
      <c r="O6890" s="3" t="s">
        <v>9</v>
      </c>
      <c r="P6890" s="2">
        <v>1591.99</v>
      </c>
      <c r="Q6890" s="3" t="s">
        <v>107</v>
      </c>
      <c r="R6890" s="2"/>
    </row>
    <row r="6891" spans="1:18" x14ac:dyDescent="0.25">
      <c r="A6891" s="3" t="s">
        <v>5</v>
      </c>
      <c r="B6891" s="3" t="s">
        <v>34683</v>
      </c>
      <c r="C6891" s="3" t="s">
        <v>96</v>
      </c>
      <c r="D6891" s="3" t="s">
        <v>97</v>
      </c>
      <c r="E6891" s="3" t="s">
        <v>101</v>
      </c>
      <c r="F6891" s="3" t="s">
        <v>34684</v>
      </c>
      <c r="G6891" s="3" t="s">
        <v>34685</v>
      </c>
      <c r="H6891" s="3" t="s">
        <v>34686</v>
      </c>
      <c r="I6891" s="3" t="s">
        <v>34687</v>
      </c>
      <c r="K6891" s="3" t="s">
        <v>1147</v>
      </c>
      <c r="L6891" s="3" t="s">
        <v>106</v>
      </c>
      <c r="M6891" s="3" t="s">
        <v>7</v>
      </c>
      <c r="N6891" s="3" t="s">
        <v>1142</v>
      </c>
      <c r="O6891" s="3" t="s">
        <v>9</v>
      </c>
      <c r="P6891" s="2">
        <v>1000</v>
      </c>
      <c r="Q6891" s="3" t="s">
        <v>107</v>
      </c>
      <c r="R6891" s="2"/>
    </row>
    <row r="6892" spans="1:18" x14ac:dyDescent="0.25">
      <c r="A6892" s="3" t="s">
        <v>5</v>
      </c>
      <c r="B6892" s="3" t="s">
        <v>34688</v>
      </c>
      <c r="C6892" s="3" t="s">
        <v>96</v>
      </c>
      <c r="D6892" s="3" t="s">
        <v>97</v>
      </c>
      <c r="E6892" s="3" t="s">
        <v>101</v>
      </c>
      <c r="F6892" s="3" t="s">
        <v>34684</v>
      </c>
      <c r="G6892" s="3" t="s">
        <v>34689</v>
      </c>
      <c r="H6892" s="3" t="s">
        <v>34690</v>
      </c>
      <c r="I6892" s="3" t="s">
        <v>34691</v>
      </c>
      <c r="K6892" s="3" t="s">
        <v>25323</v>
      </c>
      <c r="L6892" s="3" t="s">
        <v>106</v>
      </c>
      <c r="M6892" s="3" t="s">
        <v>7</v>
      </c>
      <c r="N6892" s="3" t="s">
        <v>1142</v>
      </c>
      <c r="O6892" s="3" t="s">
        <v>9</v>
      </c>
      <c r="P6892" s="2">
        <v>496.92</v>
      </c>
      <c r="Q6892" s="3" t="s">
        <v>107</v>
      </c>
      <c r="R6892" s="2"/>
    </row>
    <row r="6893" spans="1:18" x14ac:dyDescent="0.25">
      <c r="A6893" s="3" t="s">
        <v>5</v>
      </c>
      <c r="B6893" s="3" t="s">
        <v>34692</v>
      </c>
      <c r="C6893" s="3" t="s">
        <v>96</v>
      </c>
      <c r="D6893" s="3" t="s">
        <v>97</v>
      </c>
      <c r="E6893" s="3" t="s">
        <v>101</v>
      </c>
      <c r="F6893" s="3" t="s">
        <v>34693</v>
      </c>
      <c r="G6893" s="3" t="s">
        <v>34694</v>
      </c>
      <c r="H6893" s="3" t="s">
        <v>34695</v>
      </c>
      <c r="I6893" s="3" t="s">
        <v>34696</v>
      </c>
      <c r="K6893" s="3" t="s">
        <v>1147</v>
      </c>
      <c r="L6893" s="3" t="s">
        <v>106</v>
      </c>
      <c r="M6893" s="3" t="s">
        <v>7</v>
      </c>
      <c r="N6893" s="3" t="s">
        <v>1142</v>
      </c>
      <c r="O6893" s="3" t="s">
        <v>9</v>
      </c>
      <c r="P6893" s="2">
        <v>690.15</v>
      </c>
      <c r="Q6893" s="3" t="s">
        <v>107</v>
      </c>
      <c r="R6893" s="2"/>
    </row>
    <row r="6894" spans="1:18" x14ac:dyDescent="0.25">
      <c r="A6894" s="3" t="s">
        <v>5</v>
      </c>
      <c r="B6894" s="3" t="s">
        <v>34697</v>
      </c>
      <c r="C6894" s="3" t="s">
        <v>96</v>
      </c>
      <c r="D6894" s="3" t="s">
        <v>97</v>
      </c>
      <c r="E6894" s="3" t="s">
        <v>101</v>
      </c>
      <c r="F6894" s="3" t="s">
        <v>34698</v>
      </c>
      <c r="G6894" s="3" t="s">
        <v>34699</v>
      </c>
      <c r="H6894" s="3" t="s">
        <v>34700</v>
      </c>
      <c r="I6894" s="3" t="s">
        <v>34701</v>
      </c>
      <c r="K6894" s="3" t="s">
        <v>1157</v>
      </c>
      <c r="L6894" s="3" t="s">
        <v>106</v>
      </c>
      <c r="M6894" s="3" t="s">
        <v>7</v>
      </c>
      <c r="N6894" s="3" t="s">
        <v>1142</v>
      </c>
      <c r="O6894" s="3" t="s">
        <v>9</v>
      </c>
      <c r="P6894" s="2">
        <v>253.96</v>
      </c>
      <c r="Q6894" s="3" t="s">
        <v>107</v>
      </c>
      <c r="R6894" s="2"/>
    </row>
    <row r="6895" spans="1:18" x14ac:dyDescent="0.25">
      <c r="A6895" s="3" t="s">
        <v>5</v>
      </c>
      <c r="B6895" s="3" t="s">
        <v>34702</v>
      </c>
      <c r="C6895" s="3" t="s">
        <v>96</v>
      </c>
      <c r="D6895" s="3" t="s">
        <v>97</v>
      </c>
      <c r="E6895" s="3" t="s">
        <v>101</v>
      </c>
      <c r="F6895" s="3" t="s">
        <v>34703</v>
      </c>
      <c r="G6895" s="3" t="s">
        <v>34704</v>
      </c>
      <c r="H6895" s="3" t="s">
        <v>34705</v>
      </c>
      <c r="I6895" s="3" t="s">
        <v>34706</v>
      </c>
      <c r="K6895" s="3" t="s">
        <v>1147</v>
      </c>
      <c r="L6895" s="3" t="s">
        <v>106</v>
      </c>
      <c r="M6895" s="3" t="s">
        <v>7</v>
      </c>
      <c r="N6895" s="3" t="s">
        <v>1142</v>
      </c>
      <c r="O6895" s="3" t="s">
        <v>9</v>
      </c>
      <c r="P6895" s="2">
        <v>354.27</v>
      </c>
      <c r="Q6895" s="3" t="s">
        <v>107</v>
      </c>
      <c r="R6895" s="2"/>
    </row>
    <row r="6896" spans="1:18" x14ac:dyDescent="0.25">
      <c r="A6896" s="3" t="s">
        <v>5</v>
      </c>
      <c r="B6896" s="3" t="s">
        <v>34707</v>
      </c>
      <c r="C6896" s="3" t="s">
        <v>96</v>
      </c>
      <c r="D6896" s="3" t="s">
        <v>97</v>
      </c>
      <c r="E6896" s="3" t="s">
        <v>101</v>
      </c>
      <c r="F6896" s="3" t="s">
        <v>34708</v>
      </c>
      <c r="G6896" s="3" t="s">
        <v>34709</v>
      </c>
      <c r="H6896" s="3" t="s">
        <v>34710</v>
      </c>
      <c r="I6896" s="3" t="s">
        <v>34711</v>
      </c>
      <c r="K6896" s="3" t="s">
        <v>1157</v>
      </c>
      <c r="L6896" s="3" t="s">
        <v>106</v>
      </c>
      <c r="M6896" s="3" t="s">
        <v>7</v>
      </c>
      <c r="N6896" s="3" t="s">
        <v>1142</v>
      </c>
      <c r="O6896" s="3" t="s">
        <v>9</v>
      </c>
      <c r="P6896" s="2">
        <v>237.85</v>
      </c>
      <c r="Q6896" s="3" t="s">
        <v>107</v>
      </c>
      <c r="R6896" s="2"/>
    </row>
    <row r="6897" spans="1:18" x14ac:dyDescent="0.25">
      <c r="A6897" s="3" t="s">
        <v>5</v>
      </c>
      <c r="B6897" s="3" t="s">
        <v>34712</v>
      </c>
      <c r="C6897" s="3" t="s">
        <v>96</v>
      </c>
      <c r="D6897" s="3" t="s">
        <v>97</v>
      </c>
      <c r="E6897" s="3" t="s">
        <v>101</v>
      </c>
      <c r="F6897" s="3" t="s">
        <v>34713</v>
      </c>
      <c r="G6897" s="3" t="s">
        <v>34714</v>
      </c>
      <c r="H6897" s="3" t="s">
        <v>34715</v>
      </c>
      <c r="I6897" s="3" t="s">
        <v>34716</v>
      </c>
      <c r="K6897" s="3" t="s">
        <v>1157</v>
      </c>
      <c r="L6897" s="3" t="s">
        <v>106</v>
      </c>
      <c r="M6897" s="3" t="s">
        <v>7</v>
      </c>
      <c r="N6897" s="3" t="s">
        <v>1142</v>
      </c>
      <c r="O6897" s="3" t="s">
        <v>9</v>
      </c>
      <c r="P6897" s="2">
        <v>358.87</v>
      </c>
      <c r="Q6897" s="3" t="s">
        <v>107</v>
      </c>
      <c r="R6897" s="2"/>
    </row>
    <row r="6898" spans="1:18" x14ac:dyDescent="0.25">
      <c r="A6898" s="3" t="s">
        <v>5</v>
      </c>
      <c r="B6898" s="3" t="s">
        <v>34717</v>
      </c>
      <c r="C6898" s="3" t="s">
        <v>96</v>
      </c>
      <c r="D6898" s="3" t="s">
        <v>97</v>
      </c>
      <c r="E6898" s="3" t="s">
        <v>101</v>
      </c>
      <c r="F6898" s="3" t="s">
        <v>34718</v>
      </c>
      <c r="G6898" s="3" t="s">
        <v>34719</v>
      </c>
      <c r="H6898" s="3" t="s">
        <v>34720</v>
      </c>
      <c r="I6898" s="3" t="s">
        <v>34721</v>
      </c>
      <c r="K6898" s="3" t="s">
        <v>1147</v>
      </c>
      <c r="L6898" s="3" t="s">
        <v>106</v>
      </c>
      <c r="M6898" s="3" t="s">
        <v>7</v>
      </c>
      <c r="N6898" s="3" t="s">
        <v>1142</v>
      </c>
      <c r="O6898" s="3" t="s">
        <v>9</v>
      </c>
      <c r="P6898" s="2">
        <v>719.61</v>
      </c>
      <c r="Q6898" s="3" t="s">
        <v>107</v>
      </c>
      <c r="R6898" s="2"/>
    </row>
    <row r="6899" spans="1:18" x14ac:dyDescent="0.25">
      <c r="A6899" s="3" t="s">
        <v>5</v>
      </c>
      <c r="B6899" s="3" t="s">
        <v>34722</v>
      </c>
      <c r="C6899" s="3" t="s">
        <v>96</v>
      </c>
      <c r="D6899" s="3" t="s">
        <v>97</v>
      </c>
      <c r="E6899" s="3" t="s">
        <v>101</v>
      </c>
      <c r="F6899" s="3" t="s">
        <v>34723</v>
      </c>
      <c r="G6899" s="3" t="s">
        <v>34724</v>
      </c>
      <c r="H6899" s="3" t="s">
        <v>34725</v>
      </c>
      <c r="I6899" s="3" t="s">
        <v>34726</v>
      </c>
      <c r="K6899" s="3" t="s">
        <v>1208</v>
      </c>
      <c r="L6899" s="3" t="s">
        <v>106</v>
      </c>
      <c r="M6899" s="3" t="s">
        <v>7</v>
      </c>
      <c r="N6899" s="3" t="s">
        <v>1142</v>
      </c>
      <c r="O6899" s="3" t="s">
        <v>9</v>
      </c>
      <c r="P6899" s="2">
        <v>552.11</v>
      </c>
      <c r="Q6899" s="3" t="s">
        <v>107</v>
      </c>
      <c r="R6899" s="2"/>
    </row>
    <row r="6900" spans="1:18" x14ac:dyDescent="0.25">
      <c r="A6900" s="3" t="s">
        <v>5</v>
      </c>
      <c r="B6900" s="3" t="s">
        <v>34727</v>
      </c>
      <c r="C6900" s="3" t="s">
        <v>96</v>
      </c>
      <c r="D6900" s="3" t="s">
        <v>97</v>
      </c>
      <c r="E6900" s="3" t="s">
        <v>101</v>
      </c>
      <c r="F6900" s="3" t="s">
        <v>34728</v>
      </c>
      <c r="G6900" s="3" t="s">
        <v>34729</v>
      </c>
      <c r="H6900" s="3" t="s">
        <v>34730</v>
      </c>
      <c r="I6900" s="3" t="s">
        <v>34731</v>
      </c>
      <c r="K6900" s="3" t="s">
        <v>34732</v>
      </c>
      <c r="L6900" s="3" t="s">
        <v>106</v>
      </c>
      <c r="M6900" s="3" t="s">
        <v>7</v>
      </c>
      <c r="N6900" s="3" t="s">
        <v>1142</v>
      </c>
      <c r="O6900" s="3" t="s">
        <v>9</v>
      </c>
      <c r="P6900" s="2">
        <v>233.38</v>
      </c>
      <c r="Q6900" s="3" t="s">
        <v>107</v>
      </c>
      <c r="R6900" s="2"/>
    </row>
    <row r="6901" spans="1:18" x14ac:dyDescent="0.25">
      <c r="A6901" s="3" t="s">
        <v>5</v>
      </c>
      <c r="B6901" s="3" t="s">
        <v>34733</v>
      </c>
      <c r="C6901" s="3" t="s">
        <v>96</v>
      </c>
      <c r="D6901" s="3" t="s">
        <v>97</v>
      </c>
      <c r="E6901" s="3" t="s">
        <v>101</v>
      </c>
      <c r="F6901" s="3" t="s">
        <v>34734</v>
      </c>
      <c r="G6901" s="3" t="s">
        <v>34735</v>
      </c>
      <c r="H6901" s="3" t="s">
        <v>34736</v>
      </c>
      <c r="I6901" s="3" t="s">
        <v>34737</v>
      </c>
      <c r="K6901" s="3" t="s">
        <v>1157</v>
      </c>
      <c r="L6901" s="3" t="s">
        <v>106</v>
      </c>
      <c r="M6901" s="3" t="s">
        <v>7</v>
      </c>
      <c r="N6901" s="3" t="s">
        <v>1142</v>
      </c>
      <c r="O6901" s="3" t="s">
        <v>9</v>
      </c>
      <c r="P6901" s="2">
        <v>1200</v>
      </c>
      <c r="Q6901" s="3" t="s">
        <v>107</v>
      </c>
      <c r="R6901" s="2"/>
    </row>
    <row r="6902" spans="1:18" x14ac:dyDescent="0.25">
      <c r="A6902" s="3" t="s">
        <v>5</v>
      </c>
      <c r="B6902" s="3" t="s">
        <v>34738</v>
      </c>
      <c r="C6902" s="3" t="s">
        <v>96</v>
      </c>
      <c r="D6902" s="3" t="s">
        <v>97</v>
      </c>
      <c r="E6902" s="3" t="s">
        <v>101</v>
      </c>
      <c r="F6902" s="3" t="s">
        <v>34739</v>
      </c>
      <c r="G6902" s="3" t="s">
        <v>34740</v>
      </c>
      <c r="H6902" s="3" t="s">
        <v>34741</v>
      </c>
      <c r="I6902" s="3" t="s">
        <v>34742</v>
      </c>
      <c r="K6902" s="3" t="s">
        <v>1208</v>
      </c>
      <c r="L6902" s="3" t="s">
        <v>106</v>
      </c>
      <c r="M6902" s="3" t="s">
        <v>7</v>
      </c>
      <c r="N6902" s="3" t="s">
        <v>1142</v>
      </c>
      <c r="O6902" s="3" t="s">
        <v>9</v>
      </c>
      <c r="P6902" s="2">
        <v>770.42</v>
      </c>
      <c r="Q6902" s="3" t="s">
        <v>107</v>
      </c>
      <c r="R6902" s="2"/>
    </row>
    <row r="6903" spans="1:18" x14ac:dyDescent="0.25">
      <c r="A6903" s="3" t="s">
        <v>5</v>
      </c>
      <c r="B6903" s="3" t="s">
        <v>34743</v>
      </c>
      <c r="C6903" s="3" t="s">
        <v>96</v>
      </c>
      <c r="D6903" s="3" t="s">
        <v>97</v>
      </c>
      <c r="E6903" s="3" t="s">
        <v>101</v>
      </c>
      <c r="F6903" s="3" t="s">
        <v>34744</v>
      </c>
      <c r="G6903" s="3" t="s">
        <v>34745</v>
      </c>
      <c r="H6903" s="3" t="s">
        <v>34746</v>
      </c>
      <c r="I6903" s="3" t="s">
        <v>34747</v>
      </c>
      <c r="K6903" s="3" t="s">
        <v>1208</v>
      </c>
      <c r="L6903" s="3" t="s">
        <v>106</v>
      </c>
      <c r="M6903" s="3" t="s">
        <v>7</v>
      </c>
      <c r="N6903" s="3" t="s">
        <v>1142</v>
      </c>
      <c r="O6903" s="3" t="s">
        <v>9</v>
      </c>
      <c r="P6903" s="2">
        <v>322.07</v>
      </c>
      <c r="Q6903" s="3" t="s">
        <v>107</v>
      </c>
      <c r="R6903" s="2"/>
    </row>
    <row r="6904" spans="1:18" x14ac:dyDescent="0.25">
      <c r="A6904" s="3" t="s">
        <v>5</v>
      </c>
      <c r="B6904" s="3" t="s">
        <v>34748</v>
      </c>
      <c r="C6904" s="3" t="s">
        <v>96</v>
      </c>
      <c r="D6904" s="3" t="s">
        <v>97</v>
      </c>
      <c r="E6904" s="3" t="s">
        <v>101</v>
      </c>
      <c r="F6904" s="3" t="s">
        <v>34749</v>
      </c>
      <c r="G6904" s="3" t="s">
        <v>34750</v>
      </c>
      <c r="H6904" s="3" t="s">
        <v>34751</v>
      </c>
      <c r="I6904" s="3" t="s">
        <v>34752</v>
      </c>
      <c r="K6904" s="3" t="s">
        <v>1147</v>
      </c>
      <c r="L6904" s="3" t="s">
        <v>106</v>
      </c>
      <c r="M6904" s="3" t="s">
        <v>7</v>
      </c>
      <c r="N6904" s="3" t="s">
        <v>1142</v>
      </c>
      <c r="O6904" s="3" t="s">
        <v>9</v>
      </c>
      <c r="P6904" s="2">
        <v>719.61</v>
      </c>
      <c r="Q6904" s="3" t="s">
        <v>107</v>
      </c>
      <c r="R6904" s="2"/>
    </row>
    <row r="6905" spans="1:18" x14ac:dyDescent="0.25">
      <c r="A6905" s="3" t="s">
        <v>5</v>
      </c>
      <c r="B6905" s="3" t="s">
        <v>34753</v>
      </c>
      <c r="C6905" s="3" t="s">
        <v>96</v>
      </c>
      <c r="D6905" s="3" t="s">
        <v>97</v>
      </c>
      <c r="E6905" s="3" t="s">
        <v>101</v>
      </c>
      <c r="F6905" s="3" t="s">
        <v>34754</v>
      </c>
      <c r="G6905" s="3" t="s">
        <v>34755</v>
      </c>
      <c r="H6905" s="3" t="s">
        <v>34756</v>
      </c>
      <c r="I6905" s="3" t="s">
        <v>34757</v>
      </c>
      <c r="K6905" s="3" t="s">
        <v>1157</v>
      </c>
      <c r="L6905" s="3" t="s">
        <v>106</v>
      </c>
      <c r="M6905" s="3" t="s">
        <v>7</v>
      </c>
      <c r="N6905" s="3" t="s">
        <v>1142</v>
      </c>
      <c r="O6905" s="3" t="s">
        <v>9</v>
      </c>
      <c r="P6905" s="2">
        <v>404.9</v>
      </c>
      <c r="Q6905" s="3" t="s">
        <v>107</v>
      </c>
      <c r="R6905" s="2"/>
    </row>
    <row r="6906" spans="1:18" x14ac:dyDescent="0.25">
      <c r="A6906" s="3" t="s">
        <v>5</v>
      </c>
      <c r="B6906" s="3" t="s">
        <v>34758</v>
      </c>
      <c r="C6906" s="3" t="s">
        <v>96</v>
      </c>
      <c r="D6906" s="3" t="s">
        <v>97</v>
      </c>
      <c r="E6906" s="3" t="s">
        <v>101</v>
      </c>
      <c r="F6906" s="3" t="s">
        <v>34759</v>
      </c>
      <c r="G6906" s="3" t="s">
        <v>34760</v>
      </c>
      <c r="H6906" s="3" t="s">
        <v>34761</v>
      </c>
      <c r="I6906" s="3" t="s">
        <v>34762</v>
      </c>
      <c r="K6906" s="3" t="s">
        <v>1208</v>
      </c>
      <c r="L6906" s="3" t="s">
        <v>106</v>
      </c>
      <c r="M6906" s="3" t="s">
        <v>7</v>
      </c>
      <c r="N6906" s="3" t="s">
        <v>1142</v>
      </c>
      <c r="O6906" s="3" t="s">
        <v>9</v>
      </c>
      <c r="P6906" s="2">
        <v>515.32000000000005</v>
      </c>
      <c r="Q6906" s="3" t="s">
        <v>107</v>
      </c>
      <c r="R6906" s="2"/>
    </row>
    <row r="6907" spans="1:18" x14ac:dyDescent="0.25">
      <c r="A6907" s="3" t="s">
        <v>5</v>
      </c>
      <c r="B6907" s="3" t="s">
        <v>34763</v>
      </c>
      <c r="C6907" s="3" t="s">
        <v>96</v>
      </c>
      <c r="D6907" s="3" t="s">
        <v>97</v>
      </c>
      <c r="E6907" s="3" t="s">
        <v>101</v>
      </c>
      <c r="F6907" s="3" t="s">
        <v>34764</v>
      </c>
      <c r="G6907" s="3" t="s">
        <v>34765</v>
      </c>
      <c r="H6907" s="3" t="s">
        <v>34766</v>
      </c>
      <c r="I6907" s="3" t="s">
        <v>34767</v>
      </c>
      <c r="K6907" s="3" t="s">
        <v>1208</v>
      </c>
      <c r="L6907" s="3" t="s">
        <v>106</v>
      </c>
      <c r="M6907" s="3" t="s">
        <v>7</v>
      </c>
      <c r="N6907" s="3" t="s">
        <v>1142</v>
      </c>
      <c r="O6907" s="3" t="s">
        <v>9</v>
      </c>
      <c r="P6907" s="2">
        <v>866.82</v>
      </c>
      <c r="Q6907" s="3" t="s">
        <v>107</v>
      </c>
      <c r="R6907" s="2"/>
    </row>
    <row r="6908" spans="1:18" x14ac:dyDescent="0.25">
      <c r="A6908" s="3" t="s">
        <v>5</v>
      </c>
      <c r="B6908" s="3" t="s">
        <v>34768</v>
      </c>
      <c r="C6908" s="3" t="s">
        <v>96</v>
      </c>
      <c r="D6908" s="3" t="s">
        <v>97</v>
      </c>
      <c r="E6908" s="3" t="s">
        <v>101</v>
      </c>
      <c r="F6908" s="3" t="s">
        <v>34769</v>
      </c>
      <c r="G6908" s="3" t="s">
        <v>34770</v>
      </c>
      <c r="H6908" s="3" t="s">
        <v>34771</v>
      </c>
      <c r="I6908" s="3" t="s">
        <v>34772</v>
      </c>
      <c r="K6908" s="3" t="s">
        <v>1147</v>
      </c>
      <c r="L6908" s="3" t="s">
        <v>106</v>
      </c>
      <c r="M6908" s="3" t="s">
        <v>7</v>
      </c>
      <c r="N6908" s="3" t="s">
        <v>1142</v>
      </c>
      <c r="O6908" s="3" t="s">
        <v>9</v>
      </c>
      <c r="P6908" s="2">
        <v>1697.61</v>
      </c>
      <c r="Q6908" s="3" t="s">
        <v>107</v>
      </c>
      <c r="R6908" s="2"/>
    </row>
    <row r="6909" spans="1:18" x14ac:dyDescent="0.25">
      <c r="A6909" s="3" t="s">
        <v>5</v>
      </c>
      <c r="B6909" s="3" t="s">
        <v>34773</v>
      </c>
      <c r="C6909" s="3" t="s">
        <v>96</v>
      </c>
      <c r="D6909" s="3" t="s">
        <v>97</v>
      </c>
      <c r="E6909" s="3" t="s">
        <v>101</v>
      </c>
      <c r="F6909" s="3" t="s">
        <v>34774</v>
      </c>
      <c r="G6909" s="3" t="s">
        <v>34775</v>
      </c>
      <c r="H6909" s="3" t="s">
        <v>34776</v>
      </c>
      <c r="I6909" s="3" t="s">
        <v>34777</v>
      </c>
      <c r="K6909" s="3" t="s">
        <v>1141</v>
      </c>
      <c r="L6909" s="3" t="s">
        <v>106</v>
      </c>
      <c r="M6909" s="3" t="s">
        <v>7</v>
      </c>
      <c r="N6909" s="3" t="s">
        <v>1142</v>
      </c>
      <c r="O6909" s="3" t="s">
        <v>9</v>
      </c>
      <c r="P6909" s="2">
        <v>265</v>
      </c>
      <c r="Q6909" s="3" t="s">
        <v>107</v>
      </c>
      <c r="R6909" s="2"/>
    </row>
    <row r="6910" spans="1:18" x14ac:dyDescent="0.25">
      <c r="A6910" s="3" t="s">
        <v>5</v>
      </c>
      <c r="B6910" s="3" t="s">
        <v>34778</v>
      </c>
      <c r="C6910" s="3" t="s">
        <v>96</v>
      </c>
      <c r="D6910" s="3" t="s">
        <v>97</v>
      </c>
      <c r="E6910" s="3" t="s">
        <v>101</v>
      </c>
      <c r="F6910" s="3" t="s">
        <v>34779</v>
      </c>
      <c r="G6910" s="3" t="s">
        <v>34780</v>
      </c>
      <c r="H6910" s="3" t="s">
        <v>34781</v>
      </c>
      <c r="I6910" s="3" t="s">
        <v>34782</v>
      </c>
      <c r="K6910" s="3" t="s">
        <v>28423</v>
      </c>
      <c r="L6910" s="3" t="s">
        <v>106</v>
      </c>
      <c r="M6910" s="3" t="s">
        <v>7</v>
      </c>
      <c r="N6910" s="3" t="s">
        <v>1142</v>
      </c>
      <c r="O6910" s="3" t="s">
        <v>9</v>
      </c>
      <c r="P6910" s="2">
        <v>1646.93</v>
      </c>
      <c r="Q6910" s="3" t="s">
        <v>107</v>
      </c>
      <c r="R6910" s="2"/>
    </row>
    <row r="6911" spans="1:18" x14ac:dyDescent="0.25">
      <c r="A6911" s="3" t="s">
        <v>5</v>
      </c>
      <c r="B6911" s="3" t="s">
        <v>34783</v>
      </c>
      <c r="C6911" s="3" t="s">
        <v>96</v>
      </c>
      <c r="D6911" s="3" t="s">
        <v>97</v>
      </c>
      <c r="E6911" s="3" t="s">
        <v>101</v>
      </c>
      <c r="F6911" s="3" t="s">
        <v>34784</v>
      </c>
      <c r="G6911" s="3" t="s">
        <v>34785</v>
      </c>
      <c r="H6911" s="3" t="s">
        <v>34786</v>
      </c>
      <c r="I6911" s="3" t="s">
        <v>34787</v>
      </c>
      <c r="K6911" s="3" t="s">
        <v>1147</v>
      </c>
      <c r="L6911" s="3" t="s">
        <v>106</v>
      </c>
      <c r="M6911" s="3" t="s">
        <v>7</v>
      </c>
      <c r="N6911" s="3" t="s">
        <v>1142</v>
      </c>
      <c r="O6911" s="3" t="s">
        <v>9</v>
      </c>
      <c r="P6911" s="2">
        <v>1374.25</v>
      </c>
      <c r="Q6911" s="3" t="s">
        <v>107</v>
      </c>
      <c r="R6911" s="2"/>
    </row>
    <row r="6912" spans="1:18" x14ac:dyDescent="0.25">
      <c r="A6912" s="3" t="s">
        <v>5</v>
      </c>
      <c r="B6912" s="3" t="s">
        <v>34788</v>
      </c>
      <c r="C6912" s="3" t="s">
        <v>96</v>
      </c>
      <c r="D6912" s="3" t="s">
        <v>97</v>
      </c>
      <c r="E6912" s="3" t="s">
        <v>101</v>
      </c>
      <c r="F6912" s="3" t="s">
        <v>34789</v>
      </c>
      <c r="G6912" s="3" t="s">
        <v>34790</v>
      </c>
      <c r="H6912" s="3" t="s">
        <v>34791</v>
      </c>
      <c r="I6912" s="3" t="s">
        <v>34792</v>
      </c>
      <c r="K6912" s="3" t="s">
        <v>1147</v>
      </c>
      <c r="L6912" s="3" t="s">
        <v>106</v>
      </c>
      <c r="M6912" s="3" t="s">
        <v>7</v>
      </c>
      <c r="N6912" s="3" t="s">
        <v>1142</v>
      </c>
      <c r="O6912" s="3" t="s">
        <v>9</v>
      </c>
      <c r="P6912" s="2">
        <v>1350</v>
      </c>
      <c r="Q6912" s="3" t="s">
        <v>107</v>
      </c>
      <c r="R6912" s="2"/>
    </row>
    <row r="6913" spans="1:18" x14ac:dyDescent="0.25">
      <c r="A6913" s="3" t="s">
        <v>5</v>
      </c>
      <c r="B6913" s="3" t="s">
        <v>34793</v>
      </c>
      <c r="C6913" s="3" t="s">
        <v>96</v>
      </c>
      <c r="D6913" s="3" t="s">
        <v>97</v>
      </c>
      <c r="E6913" s="3" t="s">
        <v>101</v>
      </c>
      <c r="F6913" s="3" t="s">
        <v>34789</v>
      </c>
      <c r="G6913" s="3" t="s">
        <v>34794</v>
      </c>
      <c r="H6913" s="3" t="s">
        <v>34795</v>
      </c>
      <c r="I6913" s="3" t="s">
        <v>34796</v>
      </c>
      <c r="K6913" s="3" t="s">
        <v>1235</v>
      </c>
      <c r="L6913" s="3" t="s">
        <v>106</v>
      </c>
      <c r="M6913" s="3" t="s">
        <v>7</v>
      </c>
      <c r="N6913" s="3" t="s">
        <v>1142</v>
      </c>
      <c r="O6913" s="3" t="s">
        <v>9</v>
      </c>
      <c r="P6913" s="2">
        <v>1732.61</v>
      </c>
      <c r="Q6913" s="3" t="s">
        <v>107</v>
      </c>
      <c r="R6913" s="2"/>
    </row>
    <row r="6914" spans="1:18" x14ac:dyDescent="0.25">
      <c r="A6914" s="3" t="s">
        <v>5</v>
      </c>
      <c r="B6914" s="3" t="s">
        <v>34797</v>
      </c>
      <c r="C6914" s="3" t="s">
        <v>96</v>
      </c>
      <c r="D6914" s="3" t="s">
        <v>97</v>
      </c>
      <c r="E6914" s="3" t="s">
        <v>101</v>
      </c>
      <c r="F6914" s="3" t="s">
        <v>34798</v>
      </c>
      <c r="G6914" s="3" t="s">
        <v>34799</v>
      </c>
      <c r="H6914" s="3" t="s">
        <v>34800</v>
      </c>
      <c r="I6914" s="3" t="s">
        <v>34801</v>
      </c>
      <c r="K6914" s="3" t="s">
        <v>1208</v>
      </c>
      <c r="L6914" s="3" t="s">
        <v>106</v>
      </c>
      <c r="M6914" s="3" t="s">
        <v>7</v>
      </c>
      <c r="N6914" s="3" t="s">
        <v>1142</v>
      </c>
      <c r="O6914" s="3" t="s">
        <v>9</v>
      </c>
      <c r="P6914" s="2">
        <v>1697.61</v>
      </c>
      <c r="Q6914" s="3" t="s">
        <v>107</v>
      </c>
      <c r="R6914" s="2"/>
    </row>
    <row r="6915" spans="1:18" x14ac:dyDescent="0.25">
      <c r="A6915" s="3" t="s">
        <v>5</v>
      </c>
      <c r="B6915" s="3" t="s">
        <v>34802</v>
      </c>
      <c r="C6915" s="3" t="s">
        <v>96</v>
      </c>
      <c r="D6915" s="3" t="s">
        <v>97</v>
      </c>
      <c r="E6915" s="3" t="s">
        <v>101</v>
      </c>
      <c r="F6915" s="3" t="s">
        <v>34803</v>
      </c>
      <c r="G6915" s="3" t="s">
        <v>34804</v>
      </c>
      <c r="H6915" s="3" t="s">
        <v>34805</v>
      </c>
      <c r="I6915" s="3" t="s">
        <v>34806</v>
      </c>
      <c r="K6915" s="3" t="s">
        <v>1256</v>
      </c>
      <c r="L6915" s="3" t="s">
        <v>106</v>
      </c>
      <c r="M6915" s="3" t="s">
        <v>7</v>
      </c>
      <c r="N6915" s="3" t="s">
        <v>1142</v>
      </c>
      <c r="O6915" s="3" t="s">
        <v>9</v>
      </c>
      <c r="P6915" s="2">
        <v>588.94000000000005</v>
      </c>
      <c r="Q6915" s="3" t="s">
        <v>107</v>
      </c>
      <c r="R6915" s="2"/>
    </row>
    <row r="6916" spans="1:18" x14ac:dyDescent="0.25">
      <c r="A6916" s="3" t="s">
        <v>5</v>
      </c>
      <c r="B6916" s="3" t="s">
        <v>34807</v>
      </c>
      <c r="C6916" s="3" t="s">
        <v>96</v>
      </c>
      <c r="D6916" s="3" t="s">
        <v>97</v>
      </c>
      <c r="E6916" s="3" t="s">
        <v>101</v>
      </c>
      <c r="F6916" s="3" t="s">
        <v>34808</v>
      </c>
      <c r="G6916" s="3" t="s">
        <v>34809</v>
      </c>
      <c r="H6916" s="3" t="s">
        <v>34810</v>
      </c>
      <c r="I6916" s="3" t="s">
        <v>34811</v>
      </c>
      <c r="K6916" s="3" t="s">
        <v>1208</v>
      </c>
      <c r="L6916" s="3" t="s">
        <v>106</v>
      </c>
      <c r="M6916" s="3" t="s">
        <v>7</v>
      </c>
      <c r="N6916" s="3" t="s">
        <v>1142</v>
      </c>
      <c r="O6916" s="3" t="s">
        <v>9</v>
      </c>
      <c r="P6916" s="2">
        <v>736.18</v>
      </c>
      <c r="Q6916" s="3" t="s">
        <v>107</v>
      </c>
      <c r="R6916" s="2"/>
    </row>
    <row r="6917" spans="1:18" x14ac:dyDescent="0.25">
      <c r="A6917" s="3" t="s">
        <v>5</v>
      </c>
      <c r="B6917" s="3" t="s">
        <v>34812</v>
      </c>
      <c r="C6917" s="3" t="s">
        <v>96</v>
      </c>
      <c r="D6917" s="3" t="s">
        <v>97</v>
      </c>
      <c r="E6917" s="3" t="s">
        <v>101</v>
      </c>
      <c r="F6917" s="3" t="s">
        <v>34808</v>
      </c>
      <c r="G6917" s="3" t="s">
        <v>34813</v>
      </c>
      <c r="H6917" s="3" t="s">
        <v>34814</v>
      </c>
      <c r="I6917" s="3" t="s">
        <v>34815</v>
      </c>
      <c r="K6917" s="3" t="s">
        <v>1256</v>
      </c>
      <c r="L6917" s="3" t="s">
        <v>106</v>
      </c>
      <c r="M6917" s="3" t="s">
        <v>7</v>
      </c>
      <c r="N6917" s="3" t="s">
        <v>1142</v>
      </c>
      <c r="O6917" s="3" t="s">
        <v>9</v>
      </c>
      <c r="P6917" s="2">
        <v>1327.38</v>
      </c>
      <c r="Q6917" s="3" t="s">
        <v>107</v>
      </c>
      <c r="R6917" s="2"/>
    </row>
    <row r="6918" spans="1:18" x14ac:dyDescent="0.25">
      <c r="A6918" s="3" t="s">
        <v>5</v>
      </c>
      <c r="B6918" s="3" t="s">
        <v>34816</v>
      </c>
      <c r="C6918" s="3" t="s">
        <v>96</v>
      </c>
      <c r="D6918" s="3" t="s">
        <v>97</v>
      </c>
      <c r="E6918" s="3" t="s">
        <v>101</v>
      </c>
      <c r="F6918" s="3" t="s">
        <v>34817</v>
      </c>
      <c r="G6918" s="3" t="s">
        <v>34818</v>
      </c>
      <c r="H6918" s="3" t="s">
        <v>34819</v>
      </c>
      <c r="I6918" s="3" t="s">
        <v>34820</v>
      </c>
      <c r="K6918" s="3" t="s">
        <v>1147</v>
      </c>
      <c r="L6918" s="3" t="s">
        <v>106</v>
      </c>
      <c r="M6918" s="3" t="s">
        <v>7</v>
      </c>
      <c r="N6918" s="3" t="s">
        <v>1142</v>
      </c>
      <c r="O6918" s="3" t="s">
        <v>9</v>
      </c>
      <c r="P6918" s="2">
        <v>661.91</v>
      </c>
      <c r="Q6918" s="3" t="s">
        <v>107</v>
      </c>
      <c r="R6918" s="2"/>
    </row>
    <row r="6919" spans="1:18" x14ac:dyDescent="0.25">
      <c r="A6919" s="3" t="s">
        <v>5</v>
      </c>
      <c r="B6919" s="3" t="s">
        <v>34821</v>
      </c>
      <c r="C6919" s="3" t="s">
        <v>96</v>
      </c>
      <c r="D6919" s="3" t="s">
        <v>97</v>
      </c>
      <c r="E6919" s="3" t="s">
        <v>101</v>
      </c>
      <c r="F6919" s="3" t="s">
        <v>34822</v>
      </c>
      <c r="G6919" s="3" t="s">
        <v>34823</v>
      </c>
      <c r="H6919" s="3" t="s">
        <v>34824</v>
      </c>
      <c r="I6919" s="3" t="s">
        <v>34825</v>
      </c>
      <c r="K6919" s="3" t="s">
        <v>1208</v>
      </c>
      <c r="L6919" s="3" t="s">
        <v>106</v>
      </c>
      <c r="M6919" s="3" t="s">
        <v>7</v>
      </c>
      <c r="N6919" s="3" t="s">
        <v>1142</v>
      </c>
      <c r="O6919" s="3" t="s">
        <v>9</v>
      </c>
      <c r="P6919" s="2">
        <v>547.52</v>
      </c>
      <c r="Q6919" s="3" t="s">
        <v>107</v>
      </c>
      <c r="R6919" s="2"/>
    </row>
    <row r="6920" spans="1:18" x14ac:dyDescent="0.25">
      <c r="A6920" s="3" t="s">
        <v>5</v>
      </c>
      <c r="B6920" s="3" t="s">
        <v>34826</v>
      </c>
      <c r="C6920" s="3" t="s">
        <v>96</v>
      </c>
      <c r="D6920" s="3" t="s">
        <v>97</v>
      </c>
      <c r="E6920" s="3" t="s">
        <v>101</v>
      </c>
      <c r="F6920" s="3" t="s">
        <v>34827</v>
      </c>
      <c r="G6920" s="3" t="s">
        <v>34828</v>
      </c>
      <c r="H6920" s="3" t="s">
        <v>34829</v>
      </c>
      <c r="I6920" s="3" t="s">
        <v>34830</v>
      </c>
      <c r="K6920" s="3" t="s">
        <v>1147</v>
      </c>
      <c r="L6920" s="3" t="s">
        <v>106</v>
      </c>
      <c r="M6920" s="3" t="s">
        <v>7</v>
      </c>
      <c r="N6920" s="3" t="s">
        <v>1142</v>
      </c>
      <c r="O6920" s="3" t="s">
        <v>9</v>
      </c>
      <c r="P6920" s="2">
        <v>655.35</v>
      </c>
      <c r="Q6920" s="3" t="s">
        <v>107</v>
      </c>
      <c r="R6920" s="2"/>
    </row>
    <row r="6921" spans="1:18" x14ac:dyDescent="0.25">
      <c r="A6921" s="3" t="s">
        <v>5</v>
      </c>
      <c r="B6921" s="3" t="s">
        <v>34831</v>
      </c>
      <c r="C6921" s="3" t="s">
        <v>96</v>
      </c>
      <c r="D6921" s="3" t="s">
        <v>97</v>
      </c>
      <c r="E6921" s="3" t="s">
        <v>101</v>
      </c>
      <c r="F6921" s="3" t="s">
        <v>34832</v>
      </c>
      <c r="G6921" s="3" t="s">
        <v>34833</v>
      </c>
      <c r="H6921" s="3" t="s">
        <v>34834</v>
      </c>
      <c r="I6921" s="3" t="s">
        <v>34835</v>
      </c>
      <c r="K6921" s="3" t="s">
        <v>1235</v>
      </c>
      <c r="L6921" s="3" t="s">
        <v>106</v>
      </c>
      <c r="M6921" s="3" t="s">
        <v>7</v>
      </c>
      <c r="N6921" s="3" t="s">
        <v>1142</v>
      </c>
      <c r="O6921" s="3" t="s">
        <v>9</v>
      </c>
      <c r="P6921" s="2">
        <v>736.18</v>
      </c>
      <c r="Q6921" s="3" t="s">
        <v>107</v>
      </c>
      <c r="R6921" s="2"/>
    </row>
    <row r="6922" spans="1:18" x14ac:dyDescent="0.25">
      <c r="A6922" s="3" t="s">
        <v>5</v>
      </c>
      <c r="B6922" s="3" t="s">
        <v>34836</v>
      </c>
      <c r="C6922" s="3" t="s">
        <v>96</v>
      </c>
      <c r="D6922" s="3" t="s">
        <v>97</v>
      </c>
      <c r="E6922" s="3" t="s">
        <v>101</v>
      </c>
      <c r="F6922" s="3" t="s">
        <v>34837</v>
      </c>
      <c r="G6922" s="3" t="s">
        <v>34838</v>
      </c>
      <c r="H6922" s="3" t="s">
        <v>34839</v>
      </c>
      <c r="I6922" s="3" t="s">
        <v>34840</v>
      </c>
      <c r="K6922" s="3" t="s">
        <v>1147</v>
      </c>
      <c r="L6922" s="3" t="s">
        <v>106</v>
      </c>
      <c r="M6922" s="3" t="s">
        <v>7</v>
      </c>
      <c r="N6922" s="3" t="s">
        <v>1142</v>
      </c>
      <c r="O6922" s="3" t="s">
        <v>9</v>
      </c>
      <c r="P6922" s="2">
        <v>1000</v>
      </c>
      <c r="Q6922" s="3" t="s">
        <v>107</v>
      </c>
      <c r="R6922" s="2"/>
    </row>
    <row r="6923" spans="1:18" x14ac:dyDescent="0.25">
      <c r="A6923" s="3" t="s">
        <v>5</v>
      </c>
      <c r="B6923" s="3" t="s">
        <v>34841</v>
      </c>
      <c r="C6923" s="3" t="s">
        <v>96</v>
      </c>
      <c r="D6923" s="3" t="s">
        <v>97</v>
      </c>
      <c r="E6923" s="3" t="s">
        <v>101</v>
      </c>
      <c r="F6923" s="3" t="s">
        <v>34842</v>
      </c>
      <c r="G6923" s="3" t="s">
        <v>34843</v>
      </c>
      <c r="H6923" s="3" t="s">
        <v>34844</v>
      </c>
      <c r="I6923" s="3" t="s">
        <v>34845</v>
      </c>
      <c r="K6923" s="3" t="s">
        <v>1645</v>
      </c>
      <c r="L6923" s="3" t="s">
        <v>106</v>
      </c>
      <c r="M6923" s="3" t="s">
        <v>7</v>
      </c>
      <c r="N6923" s="3" t="s">
        <v>1142</v>
      </c>
      <c r="O6923" s="3" t="s">
        <v>9</v>
      </c>
      <c r="P6923" s="2">
        <v>2155.6999999999998</v>
      </c>
      <c r="Q6923" s="3" t="s">
        <v>107</v>
      </c>
      <c r="R6923" s="2"/>
    </row>
    <row r="6924" spans="1:18" x14ac:dyDescent="0.25">
      <c r="A6924" s="3" t="s">
        <v>5</v>
      </c>
      <c r="B6924" s="3" t="s">
        <v>34846</v>
      </c>
      <c r="C6924" s="3" t="s">
        <v>96</v>
      </c>
      <c r="D6924" s="3" t="s">
        <v>97</v>
      </c>
      <c r="E6924" s="3" t="s">
        <v>101</v>
      </c>
      <c r="F6924" s="3" t="s">
        <v>34847</v>
      </c>
      <c r="G6924" s="3" t="s">
        <v>34685</v>
      </c>
      <c r="H6924" s="3" t="s">
        <v>34848</v>
      </c>
      <c r="I6924" s="3" t="s">
        <v>34849</v>
      </c>
      <c r="K6924" s="3" t="s">
        <v>1147</v>
      </c>
      <c r="L6924" s="3" t="s">
        <v>106</v>
      </c>
      <c r="M6924" s="3" t="s">
        <v>7</v>
      </c>
      <c r="N6924" s="3" t="s">
        <v>1142</v>
      </c>
      <c r="O6924" s="3" t="s">
        <v>9</v>
      </c>
      <c r="P6924" s="2">
        <v>2211.09</v>
      </c>
      <c r="Q6924" s="3" t="s">
        <v>107</v>
      </c>
      <c r="R6924" s="2"/>
    </row>
    <row r="6925" spans="1:18" x14ac:dyDescent="0.25">
      <c r="A6925" s="3" t="s">
        <v>5</v>
      </c>
      <c r="B6925" s="3" t="s">
        <v>34850</v>
      </c>
      <c r="C6925" s="3" t="s">
        <v>96</v>
      </c>
      <c r="D6925" s="3" t="s">
        <v>97</v>
      </c>
      <c r="E6925" s="3" t="s">
        <v>101</v>
      </c>
      <c r="F6925" s="3" t="s">
        <v>34851</v>
      </c>
      <c r="G6925" s="3" t="s">
        <v>34852</v>
      </c>
      <c r="H6925" s="3" t="s">
        <v>34853</v>
      </c>
      <c r="I6925" s="3" t="s">
        <v>34854</v>
      </c>
      <c r="K6925" s="3" t="s">
        <v>1147</v>
      </c>
      <c r="L6925" s="3" t="s">
        <v>106</v>
      </c>
      <c r="M6925" s="3" t="s">
        <v>7</v>
      </c>
      <c r="N6925" s="3" t="s">
        <v>1142</v>
      </c>
      <c r="O6925" s="3" t="s">
        <v>9</v>
      </c>
      <c r="P6925" s="2">
        <v>303.66000000000003</v>
      </c>
      <c r="Q6925" s="3" t="s">
        <v>107</v>
      </c>
      <c r="R6925" s="2"/>
    </row>
    <row r="6926" spans="1:18" x14ac:dyDescent="0.25">
      <c r="A6926" s="3" t="s">
        <v>5</v>
      </c>
      <c r="B6926" s="3" t="s">
        <v>34855</v>
      </c>
      <c r="C6926" s="3" t="s">
        <v>96</v>
      </c>
      <c r="D6926" s="3" t="s">
        <v>97</v>
      </c>
      <c r="E6926" s="3" t="s">
        <v>101</v>
      </c>
      <c r="F6926" s="3" t="s">
        <v>34856</v>
      </c>
      <c r="G6926" s="3" t="s">
        <v>34857</v>
      </c>
      <c r="H6926" s="3" t="s">
        <v>34858</v>
      </c>
      <c r="I6926" s="3" t="s">
        <v>34859</v>
      </c>
      <c r="K6926" s="3" t="s">
        <v>30405</v>
      </c>
      <c r="L6926" s="3" t="s">
        <v>106</v>
      </c>
      <c r="M6926" s="3" t="s">
        <v>7</v>
      </c>
      <c r="N6926" s="3" t="s">
        <v>1142</v>
      </c>
      <c r="O6926" s="3" t="s">
        <v>9</v>
      </c>
      <c r="P6926" s="2">
        <v>1490</v>
      </c>
      <c r="Q6926" s="3" t="s">
        <v>107</v>
      </c>
      <c r="R6926" s="2"/>
    </row>
    <row r="6927" spans="1:18" x14ac:dyDescent="0.25">
      <c r="A6927" s="3" t="s">
        <v>5</v>
      </c>
      <c r="B6927" s="3" t="s">
        <v>34860</v>
      </c>
      <c r="C6927" s="3" t="s">
        <v>96</v>
      </c>
      <c r="D6927" s="3" t="s">
        <v>97</v>
      </c>
      <c r="E6927" s="3" t="s">
        <v>101</v>
      </c>
      <c r="F6927" s="3" t="s">
        <v>34861</v>
      </c>
      <c r="G6927" s="3" t="s">
        <v>34862</v>
      </c>
      <c r="H6927" s="3" t="s">
        <v>34863</v>
      </c>
      <c r="I6927" s="3" t="s">
        <v>34864</v>
      </c>
      <c r="K6927" s="3" t="s">
        <v>1141</v>
      </c>
      <c r="L6927" s="3" t="s">
        <v>106</v>
      </c>
      <c r="M6927" s="3" t="s">
        <v>7</v>
      </c>
      <c r="N6927" s="3" t="s">
        <v>1142</v>
      </c>
      <c r="O6927" s="3" t="s">
        <v>9</v>
      </c>
      <c r="P6927" s="2">
        <v>591.08000000000004</v>
      </c>
      <c r="Q6927" s="3" t="s">
        <v>107</v>
      </c>
      <c r="R6927" s="2"/>
    </row>
    <row r="6928" spans="1:18" x14ac:dyDescent="0.25">
      <c r="A6928" s="3" t="s">
        <v>5</v>
      </c>
      <c r="B6928" s="3" t="s">
        <v>34865</v>
      </c>
      <c r="C6928" s="3" t="s">
        <v>96</v>
      </c>
      <c r="D6928" s="3" t="s">
        <v>97</v>
      </c>
      <c r="E6928" s="3" t="s">
        <v>101</v>
      </c>
      <c r="F6928" s="3" t="s">
        <v>34866</v>
      </c>
      <c r="G6928" s="3" t="s">
        <v>34867</v>
      </c>
      <c r="H6928" s="3" t="s">
        <v>34868</v>
      </c>
      <c r="I6928" s="3" t="s">
        <v>34869</v>
      </c>
      <c r="K6928" s="3" t="s">
        <v>1208</v>
      </c>
      <c r="L6928" s="3" t="s">
        <v>106</v>
      </c>
      <c r="M6928" s="3" t="s">
        <v>7</v>
      </c>
      <c r="N6928" s="3" t="s">
        <v>1142</v>
      </c>
      <c r="O6928" s="3" t="s">
        <v>9</v>
      </c>
      <c r="P6928" s="2">
        <v>709.48</v>
      </c>
      <c r="Q6928" s="3" t="s">
        <v>107</v>
      </c>
      <c r="R6928" s="2"/>
    </row>
    <row r="6929" spans="1:18" x14ac:dyDescent="0.25">
      <c r="A6929" s="3" t="s">
        <v>5</v>
      </c>
      <c r="B6929" s="3" t="s">
        <v>34870</v>
      </c>
      <c r="C6929" s="3" t="s">
        <v>96</v>
      </c>
      <c r="D6929" s="3" t="s">
        <v>97</v>
      </c>
      <c r="E6929" s="3" t="s">
        <v>101</v>
      </c>
      <c r="F6929" s="3" t="s">
        <v>34871</v>
      </c>
      <c r="G6929" s="3" t="s">
        <v>34872</v>
      </c>
      <c r="H6929" s="3" t="s">
        <v>34873</v>
      </c>
      <c r="I6929" s="3" t="s">
        <v>34874</v>
      </c>
      <c r="K6929" s="3" t="s">
        <v>1157</v>
      </c>
      <c r="L6929" s="3" t="s">
        <v>106</v>
      </c>
      <c r="M6929" s="3" t="s">
        <v>7</v>
      </c>
      <c r="N6929" s="3" t="s">
        <v>1142</v>
      </c>
      <c r="O6929" s="3" t="s">
        <v>9</v>
      </c>
      <c r="P6929" s="2">
        <v>257.17</v>
      </c>
      <c r="Q6929" s="3" t="s">
        <v>107</v>
      </c>
      <c r="R6929" s="2"/>
    </row>
    <row r="6930" spans="1:18" x14ac:dyDescent="0.25">
      <c r="A6930" s="3" t="s">
        <v>5</v>
      </c>
      <c r="B6930" s="3" t="s">
        <v>34875</v>
      </c>
      <c r="C6930" s="3" t="s">
        <v>96</v>
      </c>
      <c r="D6930" s="3" t="s">
        <v>97</v>
      </c>
      <c r="E6930" s="3" t="s">
        <v>101</v>
      </c>
      <c r="F6930" s="3" t="s">
        <v>34876</v>
      </c>
      <c r="G6930" s="3" t="s">
        <v>34877</v>
      </c>
      <c r="H6930" s="3" t="s">
        <v>34878</v>
      </c>
      <c r="I6930" s="3" t="s">
        <v>34879</v>
      </c>
      <c r="K6930" s="3" t="s">
        <v>1157</v>
      </c>
      <c r="L6930" s="3" t="s">
        <v>106</v>
      </c>
      <c r="M6930" s="3" t="s">
        <v>7</v>
      </c>
      <c r="N6930" s="3" t="s">
        <v>1142</v>
      </c>
      <c r="O6930" s="3" t="s">
        <v>9</v>
      </c>
      <c r="P6930" s="2">
        <v>1000</v>
      </c>
      <c r="Q6930" s="3" t="s">
        <v>107</v>
      </c>
      <c r="R6930" s="2"/>
    </row>
    <row r="6931" spans="1:18" x14ac:dyDescent="0.25">
      <c r="A6931" s="3" t="s">
        <v>5</v>
      </c>
      <c r="B6931" s="3" t="s">
        <v>34880</v>
      </c>
      <c r="C6931" s="3" t="s">
        <v>96</v>
      </c>
      <c r="D6931" s="3" t="s">
        <v>97</v>
      </c>
      <c r="E6931" s="3" t="s">
        <v>101</v>
      </c>
      <c r="F6931" s="3" t="s">
        <v>34881</v>
      </c>
      <c r="G6931" s="3" t="s">
        <v>34882</v>
      </c>
      <c r="H6931" s="3" t="s">
        <v>34883</v>
      </c>
      <c r="I6931" s="3" t="s">
        <v>34884</v>
      </c>
      <c r="K6931" s="3" t="s">
        <v>1208</v>
      </c>
      <c r="L6931" s="3" t="s">
        <v>106</v>
      </c>
      <c r="M6931" s="3" t="s">
        <v>7</v>
      </c>
      <c r="N6931" s="3" t="s">
        <v>1142</v>
      </c>
      <c r="O6931" s="3" t="s">
        <v>9</v>
      </c>
      <c r="P6931" s="2">
        <v>579.73</v>
      </c>
      <c r="Q6931" s="3" t="s">
        <v>107</v>
      </c>
      <c r="R6931" s="2"/>
    </row>
    <row r="6932" spans="1:18" x14ac:dyDescent="0.25">
      <c r="A6932" s="3" t="s">
        <v>5</v>
      </c>
      <c r="B6932" s="3" t="s">
        <v>34885</v>
      </c>
      <c r="C6932" s="3" t="s">
        <v>96</v>
      </c>
      <c r="D6932" s="3" t="s">
        <v>97</v>
      </c>
      <c r="E6932" s="3" t="s">
        <v>101</v>
      </c>
      <c r="F6932" s="3" t="s">
        <v>34886</v>
      </c>
      <c r="G6932" s="3" t="s">
        <v>34887</v>
      </c>
      <c r="H6932" s="3" t="s">
        <v>34888</v>
      </c>
      <c r="I6932" s="3" t="s">
        <v>34889</v>
      </c>
      <c r="K6932" s="3" t="s">
        <v>1141</v>
      </c>
      <c r="L6932" s="3" t="s">
        <v>106</v>
      </c>
      <c r="M6932" s="3" t="s">
        <v>7</v>
      </c>
      <c r="N6932" s="3" t="s">
        <v>1142</v>
      </c>
      <c r="O6932" s="3" t="s">
        <v>9</v>
      </c>
      <c r="P6932" s="2">
        <v>579.75</v>
      </c>
      <c r="Q6932" s="3" t="s">
        <v>107</v>
      </c>
      <c r="R6932" s="2"/>
    </row>
    <row r="6933" spans="1:18" x14ac:dyDescent="0.25">
      <c r="A6933" s="3" t="s">
        <v>5</v>
      </c>
      <c r="B6933" s="3" t="s">
        <v>34890</v>
      </c>
      <c r="C6933" s="3" t="s">
        <v>96</v>
      </c>
      <c r="D6933" s="3" t="s">
        <v>97</v>
      </c>
      <c r="E6933" s="3" t="s">
        <v>101</v>
      </c>
      <c r="F6933" s="3" t="s">
        <v>34891</v>
      </c>
      <c r="G6933" s="3" t="s">
        <v>34892</v>
      </c>
      <c r="H6933" s="3" t="s">
        <v>34893</v>
      </c>
      <c r="I6933" s="3" t="s">
        <v>34894</v>
      </c>
      <c r="K6933" s="3" t="s">
        <v>1147</v>
      </c>
      <c r="L6933" s="3" t="s">
        <v>106</v>
      </c>
      <c r="M6933" s="3" t="s">
        <v>7</v>
      </c>
      <c r="N6933" s="3" t="s">
        <v>1142</v>
      </c>
      <c r="O6933" s="3" t="s">
        <v>9</v>
      </c>
      <c r="P6933" s="2">
        <v>754.49</v>
      </c>
      <c r="Q6933" s="3" t="s">
        <v>107</v>
      </c>
      <c r="R6933" s="2"/>
    </row>
    <row r="6934" spans="1:18" x14ac:dyDescent="0.25">
      <c r="A6934" s="3" t="s">
        <v>5</v>
      </c>
      <c r="B6934" s="3" t="s">
        <v>34895</v>
      </c>
      <c r="C6934" s="3" t="s">
        <v>96</v>
      </c>
      <c r="D6934" s="3" t="s">
        <v>97</v>
      </c>
      <c r="E6934" s="3" t="s">
        <v>101</v>
      </c>
      <c r="F6934" s="3" t="s">
        <v>34896</v>
      </c>
      <c r="G6934" s="3" t="s">
        <v>34897</v>
      </c>
      <c r="H6934" s="3" t="s">
        <v>34898</v>
      </c>
      <c r="I6934" s="3" t="s">
        <v>34899</v>
      </c>
      <c r="K6934" s="3" t="s">
        <v>31472</v>
      </c>
      <c r="L6934" s="3" t="s">
        <v>106</v>
      </c>
      <c r="M6934" s="3" t="s">
        <v>7</v>
      </c>
      <c r="N6934" s="3" t="s">
        <v>1142</v>
      </c>
      <c r="O6934" s="3" t="s">
        <v>9</v>
      </c>
      <c r="P6934" s="2">
        <v>1003.31</v>
      </c>
      <c r="Q6934" s="3" t="s">
        <v>107</v>
      </c>
      <c r="R6934" s="2"/>
    </row>
    <row r="6935" spans="1:18" x14ac:dyDescent="0.25">
      <c r="A6935" s="3" t="s">
        <v>5</v>
      </c>
      <c r="B6935" s="3" t="s">
        <v>34900</v>
      </c>
      <c r="C6935" s="3" t="s">
        <v>96</v>
      </c>
      <c r="D6935" s="3" t="s">
        <v>97</v>
      </c>
      <c r="E6935" s="3" t="s">
        <v>101</v>
      </c>
      <c r="F6935" s="3" t="s">
        <v>34901</v>
      </c>
      <c r="G6935" s="3" t="s">
        <v>34902</v>
      </c>
      <c r="H6935" s="3" t="s">
        <v>34903</v>
      </c>
      <c r="I6935" s="3" t="s">
        <v>34904</v>
      </c>
      <c r="K6935" s="3" t="s">
        <v>1147</v>
      </c>
      <c r="L6935" s="3" t="s">
        <v>106</v>
      </c>
      <c r="M6935" s="3" t="s">
        <v>7</v>
      </c>
      <c r="N6935" s="3" t="s">
        <v>1142</v>
      </c>
      <c r="O6935" s="3" t="s">
        <v>9</v>
      </c>
      <c r="P6935" s="2">
        <v>462.6</v>
      </c>
      <c r="Q6935" s="3" t="s">
        <v>107</v>
      </c>
      <c r="R6935" s="2"/>
    </row>
    <row r="6936" spans="1:18" x14ac:dyDescent="0.25">
      <c r="A6936" s="3" t="s">
        <v>5</v>
      </c>
      <c r="B6936" s="3" t="s">
        <v>34905</v>
      </c>
      <c r="C6936" s="3" t="s">
        <v>96</v>
      </c>
      <c r="D6936" s="3" t="s">
        <v>97</v>
      </c>
      <c r="E6936" s="3" t="s">
        <v>101</v>
      </c>
      <c r="F6936" s="3" t="s">
        <v>34906</v>
      </c>
      <c r="G6936" s="3" t="s">
        <v>34907</v>
      </c>
      <c r="H6936" s="3" t="s">
        <v>34908</v>
      </c>
      <c r="I6936" s="3" t="s">
        <v>34909</v>
      </c>
      <c r="K6936" s="3" t="s">
        <v>1277</v>
      </c>
      <c r="L6936" s="3" t="s">
        <v>106</v>
      </c>
      <c r="M6936" s="3" t="s">
        <v>7</v>
      </c>
      <c r="N6936" s="3" t="s">
        <v>1142</v>
      </c>
      <c r="O6936" s="3" t="s">
        <v>9</v>
      </c>
      <c r="P6936" s="2">
        <v>764.19</v>
      </c>
      <c r="Q6936" s="3" t="s">
        <v>107</v>
      </c>
      <c r="R6936" s="2"/>
    </row>
    <row r="6937" spans="1:18" x14ac:dyDescent="0.25">
      <c r="A6937" s="3" t="s">
        <v>5</v>
      </c>
      <c r="B6937" s="3" t="s">
        <v>34910</v>
      </c>
      <c r="C6937" s="3" t="s">
        <v>96</v>
      </c>
      <c r="D6937" s="3" t="s">
        <v>97</v>
      </c>
      <c r="E6937" s="3" t="s">
        <v>101</v>
      </c>
      <c r="F6937" s="3" t="s">
        <v>34911</v>
      </c>
      <c r="G6937" s="3" t="s">
        <v>34912</v>
      </c>
      <c r="H6937" s="3" t="s">
        <v>34913</v>
      </c>
      <c r="I6937" s="3" t="s">
        <v>34914</v>
      </c>
      <c r="K6937" s="3" t="s">
        <v>12385</v>
      </c>
      <c r="L6937" s="3" t="s">
        <v>106</v>
      </c>
      <c r="M6937" s="3" t="s">
        <v>7</v>
      </c>
      <c r="N6937" s="3" t="s">
        <v>1142</v>
      </c>
      <c r="O6937" s="3" t="s">
        <v>9</v>
      </c>
      <c r="P6937" s="2">
        <v>882.42</v>
      </c>
      <c r="Q6937" s="3" t="s">
        <v>107</v>
      </c>
      <c r="R6937" s="2"/>
    </row>
    <row r="6938" spans="1:18" x14ac:dyDescent="0.25">
      <c r="A6938" s="3" t="s">
        <v>5</v>
      </c>
      <c r="B6938" s="3" t="s">
        <v>34915</v>
      </c>
      <c r="C6938" s="3" t="s">
        <v>96</v>
      </c>
      <c r="D6938" s="3" t="s">
        <v>97</v>
      </c>
      <c r="E6938" s="3" t="s">
        <v>101</v>
      </c>
      <c r="F6938" s="3" t="s">
        <v>34916</v>
      </c>
      <c r="G6938" s="3" t="s">
        <v>34917</v>
      </c>
      <c r="H6938" s="3" t="s">
        <v>34918</v>
      </c>
      <c r="I6938" s="3" t="s">
        <v>34919</v>
      </c>
      <c r="K6938" s="3" t="s">
        <v>17775</v>
      </c>
      <c r="L6938" s="3" t="s">
        <v>106</v>
      </c>
      <c r="M6938" s="3" t="s">
        <v>7</v>
      </c>
      <c r="N6938" s="3" t="s">
        <v>1142</v>
      </c>
      <c r="O6938" s="3" t="s">
        <v>9</v>
      </c>
      <c r="P6938" s="2">
        <v>1141</v>
      </c>
      <c r="Q6938" s="3" t="s">
        <v>107</v>
      </c>
      <c r="R6938" s="2"/>
    </row>
    <row r="6939" spans="1:18" x14ac:dyDescent="0.25">
      <c r="A6939" s="3" t="s">
        <v>5</v>
      </c>
      <c r="B6939" s="3" t="s">
        <v>34920</v>
      </c>
      <c r="C6939" s="3" t="s">
        <v>96</v>
      </c>
      <c r="D6939" s="3" t="s">
        <v>97</v>
      </c>
      <c r="E6939" s="3" t="s">
        <v>101</v>
      </c>
      <c r="F6939" s="3" t="s">
        <v>34921</v>
      </c>
      <c r="G6939" s="3" t="s">
        <v>34922</v>
      </c>
      <c r="H6939" s="3" t="s">
        <v>34923</v>
      </c>
      <c r="I6939" s="3" t="s">
        <v>34924</v>
      </c>
      <c r="K6939" s="3" t="s">
        <v>1277</v>
      </c>
      <c r="L6939" s="3" t="s">
        <v>106</v>
      </c>
      <c r="M6939" s="3" t="s">
        <v>7</v>
      </c>
      <c r="N6939" s="3" t="s">
        <v>1142</v>
      </c>
      <c r="O6939" s="3" t="s">
        <v>9</v>
      </c>
      <c r="P6939" s="2">
        <v>386.47</v>
      </c>
      <c r="Q6939" s="3" t="s">
        <v>107</v>
      </c>
      <c r="R6939" s="2"/>
    </row>
    <row r="6940" spans="1:18" x14ac:dyDescent="0.25">
      <c r="A6940" s="3" t="s">
        <v>5</v>
      </c>
      <c r="B6940" s="3" t="s">
        <v>34925</v>
      </c>
      <c r="C6940" s="3" t="s">
        <v>96</v>
      </c>
      <c r="D6940" s="3" t="s">
        <v>97</v>
      </c>
      <c r="E6940" s="3" t="s">
        <v>101</v>
      </c>
      <c r="F6940" s="3" t="s">
        <v>34926</v>
      </c>
      <c r="G6940" s="3" t="s">
        <v>34927</v>
      </c>
      <c r="H6940" s="3" t="s">
        <v>34928</v>
      </c>
      <c r="I6940" s="3" t="s">
        <v>34929</v>
      </c>
      <c r="K6940" s="3" t="s">
        <v>1208</v>
      </c>
      <c r="L6940" s="3" t="s">
        <v>106</v>
      </c>
      <c r="M6940" s="3" t="s">
        <v>7</v>
      </c>
      <c r="N6940" s="3" t="s">
        <v>1142</v>
      </c>
      <c r="O6940" s="3" t="s">
        <v>9</v>
      </c>
      <c r="P6940" s="2">
        <v>400</v>
      </c>
      <c r="Q6940" s="3" t="s">
        <v>107</v>
      </c>
      <c r="R6940" s="2"/>
    </row>
    <row r="6941" spans="1:18" x14ac:dyDescent="0.25">
      <c r="A6941" s="3" t="s">
        <v>5</v>
      </c>
      <c r="B6941" s="3" t="s">
        <v>34930</v>
      </c>
      <c r="C6941" s="3" t="s">
        <v>96</v>
      </c>
      <c r="D6941" s="3" t="s">
        <v>97</v>
      </c>
      <c r="E6941" s="3" t="s">
        <v>101</v>
      </c>
      <c r="F6941" s="3" t="s">
        <v>34931</v>
      </c>
      <c r="G6941" s="3" t="s">
        <v>34932</v>
      </c>
      <c r="H6941" s="3" t="s">
        <v>34933</v>
      </c>
      <c r="I6941" s="3" t="s">
        <v>34934</v>
      </c>
      <c r="K6941" s="3" t="s">
        <v>1256</v>
      </c>
      <c r="L6941" s="3" t="s">
        <v>106</v>
      </c>
      <c r="M6941" s="3" t="s">
        <v>7</v>
      </c>
      <c r="N6941" s="3" t="s">
        <v>1142</v>
      </c>
      <c r="O6941" s="3" t="s">
        <v>9</v>
      </c>
      <c r="P6941" s="2">
        <v>867.4</v>
      </c>
      <c r="Q6941" s="3" t="s">
        <v>107</v>
      </c>
      <c r="R6941" s="2"/>
    </row>
    <row r="6942" spans="1:18" x14ac:dyDescent="0.25">
      <c r="A6942" s="3" t="s">
        <v>5</v>
      </c>
      <c r="B6942" s="3" t="s">
        <v>34935</v>
      </c>
      <c r="C6942" s="3" t="s">
        <v>96</v>
      </c>
      <c r="D6942" s="3" t="s">
        <v>97</v>
      </c>
      <c r="E6942" s="3" t="s">
        <v>101</v>
      </c>
      <c r="F6942" s="3" t="s">
        <v>34936</v>
      </c>
      <c r="G6942" s="3" t="s">
        <v>34937</v>
      </c>
      <c r="H6942" s="3" t="s">
        <v>34938</v>
      </c>
      <c r="I6942" s="3" t="s">
        <v>34939</v>
      </c>
      <c r="K6942" s="3" t="s">
        <v>1147</v>
      </c>
      <c r="L6942" s="3" t="s">
        <v>106</v>
      </c>
      <c r="M6942" s="3" t="s">
        <v>7</v>
      </c>
      <c r="N6942" s="3" t="s">
        <v>1142</v>
      </c>
      <c r="O6942" s="3" t="s">
        <v>9</v>
      </c>
      <c r="P6942" s="2">
        <v>846.02</v>
      </c>
      <c r="Q6942" s="3" t="s">
        <v>107</v>
      </c>
      <c r="R6942" s="2"/>
    </row>
    <row r="6943" spans="1:18" x14ac:dyDescent="0.25">
      <c r="A6943" s="3" t="s">
        <v>5</v>
      </c>
      <c r="B6943" s="3" t="s">
        <v>34940</v>
      </c>
      <c r="C6943" s="3" t="s">
        <v>96</v>
      </c>
      <c r="D6943" s="3" t="s">
        <v>97</v>
      </c>
      <c r="E6943" s="3" t="s">
        <v>101</v>
      </c>
      <c r="F6943" s="3" t="s">
        <v>34936</v>
      </c>
      <c r="G6943" s="3" t="s">
        <v>34941</v>
      </c>
      <c r="H6943" s="3" t="s">
        <v>34942</v>
      </c>
      <c r="I6943" s="3" t="s">
        <v>34943</v>
      </c>
      <c r="K6943" s="3" t="s">
        <v>34944</v>
      </c>
      <c r="L6943" s="3" t="s">
        <v>106</v>
      </c>
      <c r="M6943" s="3" t="s">
        <v>7</v>
      </c>
      <c r="N6943" s="3" t="s">
        <v>1142</v>
      </c>
      <c r="O6943" s="3" t="s">
        <v>9</v>
      </c>
      <c r="P6943" s="2">
        <v>184.02</v>
      </c>
      <c r="Q6943" s="3" t="s">
        <v>107</v>
      </c>
      <c r="R6943" s="2"/>
    </row>
    <row r="6944" spans="1:18" x14ac:dyDescent="0.25">
      <c r="A6944" s="3" t="s">
        <v>5</v>
      </c>
      <c r="B6944" s="3" t="s">
        <v>34945</v>
      </c>
      <c r="C6944" s="3" t="s">
        <v>96</v>
      </c>
      <c r="D6944" s="3" t="s">
        <v>97</v>
      </c>
      <c r="E6944" s="3" t="s">
        <v>101</v>
      </c>
      <c r="F6944" s="3" t="s">
        <v>34946</v>
      </c>
      <c r="G6944" s="3" t="s">
        <v>34947</v>
      </c>
      <c r="H6944" s="3" t="s">
        <v>34948</v>
      </c>
      <c r="I6944" s="3" t="s">
        <v>34949</v>
      </c>
      <c r="K6944" s="3" t="s">
        <v>1147</v>
      </c>
      <c r="L6944" s="3" t="s">
        <v>106</v>
      </c>
      <c r="M6944" s="3" t="s">
        <v>7</v>
      </c>
      <c r="N6944" s="3" t="s">
        <v>1142</v>
      </c>
      <c r="O6944" s="3" t="s">
        <v>9</v>
      </c>
      <c r="P6944" s="2">
        <v>542.91999999999996</v>
      </c>
      <c r="Q6944" s="3" t="s">
        <v>107</v>
      </c>
      <c r="R6944" s="2"/>
    </row>
    <row r="6945" spans="1:18" x14ac:dyDescent="0.25">
      <c r="A6945" s="3" t="s">
        <v>5</v>
      </c>
      <c r="B6945" s="3" t="s">
        <v>34950</v>
      </c>
      <c r="C6945" s="3" t="s">
        <v>96</v>
      </c>
      <c r="D6945" s="3" t="s">
        <v>97</v>
      </c>
      <c r="E6945" s="3" t="s">
        <v>101</v>
      </c>
      <c r="F6945" s="3" t="s">
        <v>34951</v>
      </c>
      <c r="G6945" s="3" t="s">
        <v>34952</v>
      </c>
      <c r="H6945" s="3" t="s">
        <v>34953</v>
      </c>
      <c r="I6945" s="3" t="s">
        <v>34954</v>
      </c>
      <c r="K6945" s="3" t="s">
        <v>1157</v>
      </c>
      <c r="L6945" s="3" t="s">
        <v>106</v>
      </c>
      <c r="M6945" s="3" t="s">
        <v>7</v>
      </c>
      <c r="N6945" s="3" t="s">
        <v>1142</v>
      </c>
      <c r="O6945" s="3" t="s">
        <v>9</v>
      </c>
      <c r="P6945" s="2">
        <v>629.66</v>
      </c>
      <c r="Q6945" s="3" t="s">
        <v>107</v>
      </c>
      <c r="R6945" s="2"/>
    </row>
    <row r="6946" spans="1:18" x14ac:dyDescent="0.25">
      <c r="A6946" s="3" t="s">
        <v>5</v>
      </c>
      <c r="B6946" s="3" t="s">
        <v>34955</v>
      </c>
      <c r="C6946" s="3" t="s">
        <v>96</v>
      </c>
      <c r="D6946" s="3" t="s">
        <v>97</v>
      </c>
      <c r="E6946" s="3" t="s">
        <v>101</v>
      </c>
      <c r="F6946" s="3" t="s">
        <v>34956</v>
      </c>
      <c r="G6946" s="3" t="s">
        <v>34957</v>
      </c>
      <c r="H6946" s="3" t="s">
        <v>34958</v>
      </c>
      <c r="I6946" s="3" t="s">
        <v>34959</v>
      </c>
      <c r="K6946" s="3" t="s">
        <v>1277</v>
      </c>
      <c r="L6946" s="3" t="s">
        <v>106</v>
      </c>
      <c r="M6946" s="3" t="s">
        <v>7</v>
      </c>
      <c r="N6946" s="3" t="s">
        <v>1142</v>
      </c>
      <c r="O6946" s="3" t="s">
        <v>9</v>
      </c>
      <c r="P6946" s="2">
        <v>578.25</v>
      </c>
      <c r="Q6946" s="3" t="s">
        <v>107</v>
      </c>
      <c r="R6946" s="2"/>
    </row>
    <row r="6947" spans="1:18" x14ac:dyDescent="0.25">
      <c r="A6947" s="3" t="s">
        <v>5</v>
      </c>
      <c r="B6947" s="3" t="s">
        <v>34960</v>
      </c>
      <c r="C6947" s="3" t="s">
        <v>96</v>
      </c>
      <c r="D6947" s="3" t="s">
        <v>97</v>
      </c>
      <c r="E6947" s="3" t="s">
        <v>101</v>
      </c>
      <c r="F6947" s="3" t="s">
        <v>34961</v>
      </c>
      <c r="G6947" s="3" t="s">
        <v>34962</v>
      </c>
      <c r="H6947" s="3" t="s">
        <v>34963</v>
      </c>
      <c r="I6947" s="3" t="s">
        <v>34964</v>
      </c>
      <c r="K6947" s="3" t="s">
        <v>1147</v>
      </c>
      <c r="L6947" s="3" t="s">
        <v>106</v>
      </c>
      <c r="M6947" s="3" t="s">
        <v>7</v>
      </c>
      <c r="N6947" s="3" t="s">
        <v>1142</v>
      </c>
      <c r="O6947" s="3" t="s">
        <v>9</v>
      </c>
      <c r="P6947" s="2">
        <v>931.64</v>
      </c>
      <c r="Q6947" s="3" t="s">
        <v>107</v>
      </c>
      <c r="R6947" s="2"/>
    </row>
    <row r="6948" spans="1:18" x14ac:dyDescent="0.25">
      <c r="A6948" s="3" t="s">
        <v>5</v>
      </c>
      <c r="B6948" s="3" t="s">
        <v>34965</v>
      </c>
      <c r="C6948" s="3" t="s">
        <v>96</v>
      </c>
      <c r="D6948" s="3" t="s">
        <v>97</v>
      </c>
      <c r="E6948" s="3" t="s">
        <v>101</v>
      </c>
      <c r="F6948" s="3" t="s">
        <v>34966</v>
      </c>
      <c r="G6948" s="3" t="s">
        <v>34967</v>
      </c>
      <c r="H6948" s="3" t="s">
        <v>34968</v>
      </c>
      <c r="I6948" s="3" t="s">
        <v>34969</v>
      </c>
      <c r="K6948" s="3" t="s">
        <v>1208</v>
      </c>
      <c r="L6948" s="3" t="s">
        <v>106</v>
      </c>
      <c r="M6948" s="3" t="s">
        <v>7</v>
      </c>
      <c r="N6948" s="3" t="s">
        <v>1142</v>
      </c>
      <c r="O6948" s="3" t="s">
        <v>9</v>
      </c>
      <c r="P6948" s="2">
        <v>462.6</v>
      </c>
      <c r="Q6948" s="3" t="s">
        <v>107</v>
      </c>
      <c r="R6948" s="2"/>
    </row>
    <row r="6949" spans="1:18" x14ac:dyDescent="0.25">
      <c r="A6949" s="3" t="s">
        <v>5</v>
      </c>
      <c r="B6949" s="3" t="s">
        <v>34970</v>
      </c>
      <c r="C6949" s="3" t="s">
        <v>96</v>
      </c>
      <c r="D6949" s="3" t="s">
        <v>97</v>
      </c>
      <c r="E6949" s="3" t="s">
        <v>101</v>
      </c>
      <c r="F6949" s="3" t="s">
        <v>34971</v>
      </c>
      <c r="G6949" s="3" t="s">
        <v>34972</v>
      </c>
      <c r="H6949" s="3" t="s">
        <v>34973</v>
      </c>
      <c r="I6949" s="3" t="s">
        <v>34974</v>
      </c>
      <c r="K6949" s="3" t="s">
        <v>1157</v>
      </c>
      <c r="L6949" s="3" t="s">
        <v>106</v>
      </c>
      <c r="M6949" s="3" t="s">
        <v>7</v>
      </c>
      <c r="N6949" s="3" t="s">
        <v>1142</v>
      </c>
      <c r="O6949" s="3" t="s">
        <v>9</v>
      </c>
      <c r="P6949" s="2">
        <v>588.94000000000005</v>
      </c>
      <c r="Q6949" s="3" t="s">
        <v>107</v>
      </c>
      <c r="R6949" s="2"/>
    </row>
    <row r="6950" spans="1:18" x14ac:dyDescent="0.25">
      <c r="A6950" s="3" t="s">
        <v>5</v>
      </c>
      <c r="B6950" s="3" t="s">
        <v>34975</v>
      </c>
      <c r="C6950" s="3" t="s">
        <v>96</v>
      </c>
      <c r="D6950" s="3" t="s">
        <v>97</v>
      </c>
      <c r="E6950" s="3" t="s">
        <v>101</v>
      </c>
      <c r="F6950" s="3" t="s">
        <v>34976</v>
      </c>
      <c r="G6950" s="3" t="s">
        <v>34977</v>
      </c>
      <c r="H6950" s="3" t="s">
        <v>34978</v>
      </c>
      <c r="I6950" s="3" t="s">
        <v>34979</v>
      </c>
      <c r="K6950" s="3" t="s">
        <v>1157</v>
      </c>
      <c r="L6950" s="3" t="s">
        <v>106</v>
      </c>
      <c r="M6950" s="3" t="s">
        <v>7</v>
      </c>
      <c r="N6950" s="3" t="s">
        <v>1142</v>
      </c>
      <c r="O6950" s="3" t="s">
        <v>9</v>
      </c>
      <c r="P6950" s="2">
        <v>312.83999999999997</v>
      </c>
      <c r="Q6950" s="3" t="s">
        <v>107</v>
      </c>
      <c r="R6950" s="2"/>
    </row>
    <row r="6951" spans="1:18" x14ac:dyDescent="0.25">
      <c r="A6951" s="3" t="s">
        <v>5</v>
      </c>
      <c r="B6951" s="3" t="s">
        <v>34980</v>
      </c>
      <c r="C6951" s="3" t="s">
        <v>96</v>
      </c>
      <c r="D6951" s="3" t="s">
        <v>97</v>
      </c>
      <c r="E6951" s="3" t="s">
        <v>101</v>
      </c>
      <c r="F6951" s="3" t="s">
        <v>34981</v>
      </c>
      <c r="G6951" s="3" t="s">
        <v>34982</v>
      </c>
      <c r="H6951" s="3" t="s">
        <v>34983</v>
      </c>
      <c r="I6951" s="3" t="s">
        <v>34984</v>
      </c>
      <c r="K6951" s="3" t="s">
        <v>1208</v>
      </c>
      <c r="L6951" s="3" t="s">
        <v>106</v>
      </c>
      <c r="M6951" s="3" t="s">
        <v>7</v>
      </c>
      <c r="N6951" s="3" t="s">
        <v>1142</v>
      </c>
      <c r="O6951" s="3" t="s">
        <v>9</v>
      </c>
      <c r="P6951" s="2">
        <v>586.64</v>
      </c>
      <c r="Q6951" s="3" t="s">
        <v>107</v>
      </c>
      <c r="R6951" s="2"/>
    </row>
    <row r="6952" spans="1:18" x14ac:dyDescent="0.25">
      <c r="A6952" s="3" t="s">
        <v>5</v>
      </c>
      <c r="B6952" s="3" t="s">
        <v>34985</v>
      </c>
      <c r="C6952" s="3" t="s">
        <v>96</v>
      </c>
      <c r="D6952" s="3" t="s">
        <v>97</v>
      </c>
      <c r="E6952" s="3" t="s">
        <v>101</v>
      </c>
      <c r="F6952" s="3" t="s">
        <v>34986</v>
      </c>
      <c r="G6952" s="3" t="s">
        <v>34987</v>
      </c>
      <c r="H6952" s="3" t="s">
        <v>34988</v>
      </c>
      <c r="I6952" s="3" t="s">
        <v>34989</v>
      </c>
      <c r="K6952" s="3" t="s">
        <v>1208</v>
      </c>
      <c r="L6952" s="3" t="s">
        <v>106</v>
      </c>
      <c r="M6952" s="3" t="s">
        <v>7</v>
      </c>
      <c r="N6952" s="3" t="s">
        <v>1142</v>
      </c>
      <c r="O6952" s="3" t="s">
        <v>9</v>
      </c>
      <c r="P6952" s="2">
        <v>291.74</v>
      </c>
      <c r="Q6952" s="3" t="s">
        <v>107</v>
      </c>
      <c r="R6952" s="2"/>
    </row>
    <row r="6953" spans="1:18" x14ac:dyDescent="0.25">
      <c r="A6953" s="3" t="s">
        <v>5</v>
      </c>
      <c r="B6953" s="3" t="s">
        <v>34990</v>
      </c>
      <c r="C6953" s="3" t="s">
        <v>96</v>
      </c>
      <c r="D6953" s="3" t="s">
        <v>97</v>
      </c>
      <c r="E6953" s="3" t="s">
        <v>101</v>
      </c>
      <c r="F6953" s="3" t="s">
        <v>34991</v>
      </c>
      <c r="G6953" s="3" t="s">
        <v>34992</v>
      </c>
      <c r="H6953" s="3" t="s">
        <v>34993</v>
      </c>
      <c r="I6953" s="3" t="s">
        <v>34994</v>
      </c>
      <c r="K6953" s="3" t="s">
        <v>2149</v>
      </c>
      <c r="L6953" s="3" t="s">
        <v>106</v>
      </c>
      <c r="M6953" s="3" t="s">
        <v>7</v>
      </c>
      <c r="N6953" s="3" t="s">
        <v>1142</v>
      </c>
      <c r="O6953" s="3" t="s">
        <v>9</v>
      </c>
      <c r="P6953" s="2">
        <v>291.14</v>
      </c>
      <c r="Q6953" s="3" t="s">
        <v>107</v>
      </c>
      <c r="R6953" s="2"/>
    </row>
    <row r="6954" spans="1:18" x14ac:dyDescent="0.25">
      <c r="A6954" s="3" t="s">
        <v>5</v>
      </c>
      <c r="B6954" s="3" t="s">
        <v>34995</v>
      </c>
      <c r="C6954" s="3" t="s">
        <v>96</v>
      </c>
      <c r="D6954" s="3" t="s">
        <v>97</v>
      </c>
      <c r="E6954" s="3" t="s">
        <v>101</v>
      </c>
      <c r="F6954" s="3" t="s">
        <v>34996</v>
      </c>
      <c r="G6954" s="3" t="s">
        <v>34997</v>
      </c>
      <c r="H6954" s="3" t="s">
        <v>34998</v>
      </c>
      <c r="I6954" s="3" t="s">
        <v>34999</v>
      </c>
      <c r="K6954" s="3" t="s">
        <v>1157</v>
      </c>
      <c r="L6954" s="3" t="s">
        <v>106</v>
      </c>
      <c r="M6954" s="3" t="s">
        <v>7</v>
      </c>
      <c r="N6954" s="3" t="s">
        <v>1142</v>
      </c>
      <c r="O6954" s="3" t="s">
        <v>9</v>
      </c>
      <c r="P6954" s="2">
        <v>404.9</v>
      </c>
      <c r="Q6954" s="3" t="s">
        <v>107</v>
      </c>
      <c r="R6954" s="2"/>
    </row>
    <row r="6955" spans="1:18" x14ac:dyDescent="0.25">
      <c r="A6955" s="3" t="s">
        <v>5</v>
      </c>
      <c r="B6955" s="3" t="s">
        <v>35000</v>
      </c>
      <c r="C6955" s="3" t="s">
        <v>96</v>
      </c>
      <c r="D6955" s="3" t="s">
        <v>97</v>
      </c>
      <c r="E6955" s="3" t="s">
        <v>101</v>
      </c>
      <c r="F6955" s="3" t="s">
        <v>35001</v>
      </c>
      <c r="G6955" s="3" t="s">
        <v>35002</v>
      </c>
      <c r="H6955" s="3" t="s">
        <v>35003</v>
      </c>
      <c r="I6955" s="3" t="s">
        <v>35004</v>
      </c>
      <c r="K6955" s="3" t="s">
        <v>1147</v>
      </c>
      <c r="L6955" s="3" t="s">
        <v>106</v>
      </c>
      <c r="M6955" s="3" t="s">
        <v>7</v>
      </c>
      <c r="N6955" s="3" t="s">
        <v>1142</v>
      </c>
      <c r="O6955" s="3" t="s">
        <v>9</v>
      </c>
      <c r="P6955" s="2">
        <v>1264</v>
      </c>
      <c r="Q6955" s="3" t="s">
        <v>107</v>
      </c>
      <c r="R6955" s="2"/>
    </row>
    <row r="6956" spans="1:18" x14ac:dyDescent="0.25">
      <c r="A6956" s="3" t="s">
        <v>5</v>
      </c>
      <c r="B6956" s="3" t="s">
        <v>35005</v>
      </c>
      <c r="C6956" s="3" t="s">
        <v>96</v>
      </c>
      <c r="D6956" s="3" t="s">
        <v>97</v>
      </c>
      <c r="E6956" s="3" t="s">
        <v>101</v>
      </c>
      <c r="F6956" s="3" t="s">
        <v>35001</v>
      </c>
      <c r="G6956" s="3" t="s">
        <v>35006</v>
      </c>
      <c r="H6956" s="3" t="s">
        <v>35007</v>
      </c>
      <c r="I6956" s="3" t="s">
        <v>35008</v>
      </c>
      <c r="K6956" s="3" t="s">
        <v>1256</v>
      </c>
      <c r="L6956" s="3" t="s">
        <v>106</v>
      </c>
      <c r="M6956" s="3" t="s">
        <v>7</v>
      </c>
      <c r="N6956" s="3" t="s">
        <v>1142</v>
      </c>
      <c r="O6956" s="3" t="s">
        <v>9</v>
      </c>
      <c r="P6956" s="2">
        <v>1374.25</v>
      </c>
      <c r="Q6956" s="3" t="s">
        <v>107</v>
      </c>
      <c r="R6956" s="2"/>
    </row>
    <row r="6957" spans="1:18" x14ac:dyDescent="0.25">
      <c r="A6957" s="3" t="s">
        <v>5</v>
      </c>
      <c r="B6957" s="3" t="s">
        <v>35009</v>
      </c>
      <c r="C6957" s="3" t="s">
        <v>96</v>
      </c>
      <c r="D6957" s="3" t="s">
        <v>97</v>
      </c>
      <c r="E6957" s="3" t="s">
        <v>101</v>
      </c>
      <c r="F6957" s="3" t="s">
        <v>35010</v>
      </c>
      <c r="G6957" s="3" t="s">
        <v>35011</v>
      </c>
      <c r="H6957" s="3" t="s">
        <v>35012</v>
      </c>
      <c r="I6957" s="3" t="s">
        <v>35013</v>
      </c>
      <c r="K6957" s="3" t="s">
        <v>1147</v>
      </c>
      <c r="L6957" s="3" t="s">
        <v>106</v>
      </c>
      <c r="M6957" s="3" t="s">
        <v>7</v>
      </c>
      <c r="N6957" s="3" t="s">
        <v>1142</v>
      </c>
      <c r="O6957" s="3" t="s">
        <v>9</v>
      </c>
      <c r="P6957" s="2">
        <v>216.23</v>
      </c>
      <c r="Q6957" s="3" t="s">
        <v>107</v>
      </c>
      <c r="R6957" s="2"/>
    </row>
    <row r="6958" spans="1:18" x14ac:dyDescent="0.25">
      <c r="A6958" s="3" t="s">
        <v>5</v>
      </c>
      <c r="B6958" s="3" t="s">
        <v>35014</v>
      </c>
      <c r="C6958" s="3" t="s">
        <v>96</v>
      </c>
      <c r="D6958" s="3" t="s">
        <v>97</v>
      </c>
      <c r="E6958" s="3" t="s">
        <v>101</v>
      </c>
      <c r="F6958" s="3" t="s">
        <v>35015</v>
      </c>
      <c r="G6958" s="3" t="s">
        <v>35016</v>
      </c>
      <c r="H6958" s="3" t="s">
        <v>35017</v>
      </c>
      <c r="I6958" s="3" t="s">
        <v>35018</v>
      </c>
      <c r="K6958" s="3" t="s">
        <v>1147</v>
      </c>
      <c r="L6958" s="3" t="s">
        <v>106</v>
      </c>
      <c r="M6958" s="3" t="s">
        <v>7</v>
      </c>
      <c r="N6958" s="3" t="s">
        <v>1142</v>
      </c>
      <c r="O6958" s="3" t="s">
        <v>9</v>
      </c>
      <c r="P6958" s="2">
        <v>867.4</v>
      </c>
      <c r="Q6958" s="3" t="s">
        <v>107</v>
      </c>
      <c r="R6958" s="2"/>
    </row>
    <row r="6959" spans="1:18" x14ac:dyDescent="0.25">
      <c r="A6959" s="3" t="s">
        <v>5</v>
      </c>
      <c r="B6959" s="3" t="s">
        <v>35019</v>
      </c>
      <c r="C6959" s="3" t="s">
        <v>96</v>
      </c>
      <c r="D6959" s="3" t="s">
        <v>97</v>
      </c>
      <c r="E6959" s="3" t="s">
        <v>101</v>
      </c>
      <c r="F6959" s="3" t="s">
        <v>35020</v>
      </c>
      <c r="G6959" s="3" t="s">
        <v>34932</v>
      </c>
      <c r="H6959" s="3" t="s">
        <v>35021</v>
      </c>
      <c r="I6959" s="3" t="s">
        <v>35022</v>
      </c>
      <c r="K6959" s="3" t="s">
        <v>1256</v>
      </c>
      <c r="L6959" s="3" t="s">
        <v>106</v>
      </c>
      <c r="M6959" s="3" t="s">
        <v>7</v>
      </c>
      <c r="N6959" s="3" t="s">
        <v>1142</v>
      </c>
      <c r="O6959" s="3" t="s">
        <v>9</v>
      </c>
      <c r="P6959" s="2">
        <v>547.52</v>
      </c>
      <c r="Q6959" s="3" t="s">
        <v>107</v>
      </c>
      <c r="R6959" s="2"/>
    </row>
    <row r="6960" spans="1:18" x14ac:dyDescent="0.25">
      <c r="A6960" s="3" t="s">
        <v>5</v>
      </c>
      <c r="B6960" s="3" t="s">
        <v>35023</v>
      </c>
      <c r="C6960" s="3" t="s">
        <v>96</v>
      </c>
      <c r="D6960" s="3" t="s">
        <v>97</v>
      </c>
      <c r="E6960" s="3" t="s">
        <v>101</v>
      </c>
      <c r="F6960" s="3" t="s">
        <v>35024</v>
      </c>
      <c r="G6960" s="3" t="s">
        <v>35025</v>
      </c>
      <c r="H6960" s="3" t="s">
        <v>35026</v>
      </c>
      <c r="I6960" s="3" t="s">
        <v>35027</v>
      </c>
      <c r="K6960" s="3" t="s">
        <v>1147</v>
      </c>
      <c r="L6960" s="3" t="s">
        <v>106</v>
      </c>
      <c r="M6960" s="3" t="s">
        <v>7</v>
      </c>
      <c r="N6960" s="3" t="s">
        <v>1142</v>
      </c>
      <c r="O6960" s="3" t="s">
        <v>9</v>
      </c>
      <c r="P6960" s="2">
        <v>626</v>
      </c>
      <c r="Q6960" s="3" t="s">
        <v>107</v>
      </c>
      <c r="R6960" s="2"/>
    </row>
    <row r="6961" spans="1:18" x14ac:dyDescent="0.25">
      <c r="A6961" s="3" t="s">
        <v>5</v>
      </c>
      <c r="B6961" s="3" t="s">
        <v>35028</v>
      </c>
      <c r="C6961" s="3" t="s">
        <v>96</v>
      </c>
      <c r="D6961" s="3" t="s">
        <v>97</v>
      </c>
      <c r="E6961" s="3" t="s">
        <v>101</v>
      </c>
      <c r="F6961" s="3" t="s">
        <v>35029</v>
      </c>
      <c r="G6961" s="3" t="s">
        <v>35030</v>
      </c>
      <c r="H6961" s="3" t="s">
        <v>35031</v>
      </c>
      <c r="I6961" s="3" t="s">
        <v>35032</v>
      </c>
      <c r="K6961" s="3" t="s">
        <v>35033</v>
      </c>
      <c r="L6961" s="3" t="s">
        <v>106</v>
      </c>
      <c r="M6961" s="3" t="s">
        <v>7</v>
      </c>
      <c r="N6961" s="3" t="s">
        <v>1142</v>
      </c>
      <c r="O6961" s="3" t="s">
        <v>9</v>
      </c>
      <c r="P6961" s="2">
        <v>722.83</v>
      </c>
      <c r="Q6961" s="3" t="s">
        <v>107</v>
      </c>
      <c r="R6961" s="2"/>
    </row>
    <row r="6962" spans="1:18" x14ac:dyDescent="0.25">
      <c r="A6962" s="3" t="s">
        <v>5</v>
      </c>
      <c r="B6962" s="3" t="s">
        <v>35034</v>
      </c>
      <c r="C6962" s="3" t="s">
        <v>96</v>
      </c>
      <c r="D6962" s="3" t="s">
        <v>97</v>
      </c>
      <c r="E6962" s="3" t="s">
        <v>101</v>
      </c>
      <c r="F6962" s="3" t="s">
        <v>35035</v>
      </c>
      <c r="G6962" s="3" t="s">
        <v>35036</v>
      </c>
      <c r="H6962" s="3" t="s">
        <v>35037</v>
      </c>
      <c r="I6962" s="3" t="s">
        <v>35038</v>
      </c>
      <c r="K6962" s="3" t="s">
        <v>1147</v>
      </c>
      <c r="L6962" s="3" t="s">
        <v>106</v>
      </c>
      <c r="M6962" s="3" t="s">
        <v>7</v>
      </c>
      <c r="N6962" s="3" t="s">
        <v>1142</v>
      </c>
      <c r="O6962" s="3" t="s">
        <v>9</v>
      </c>
      <c r="P6962" s="2">
        <v>378.95</v>
      </c>
      <c r="Q6962" s="3" t="s">
        <v>107</v>
      </c>
      <c r="R6962" s="2"/>
    </row>
    <row r="6963" spans="1:18" x14ac:dyDescent="0.25">
      <c r="A6963" s="3" t="s">
        <v>5</v>
      </c>
      <c r="B6963" s="3" t="s">
        <v>35039</v>
      </c>
      <c r="C6963" s="3" t="s">
        <v>96</v>
      </c>
      <c r="D6963" s="3" t="s">
        <v>97</v>
      </c>
      <c r="E6963" s="3" t="s">
        <v>101</v>
      </c>
      <c r="F6963" s="3" t="s">
        <v>35040</v>
      </c>
      <c r="G6963" s="3" t="s">
        <v>35041</v>
      </c>
      <c r="H6963" s="3" t="s">
        <v>35042</v>
      </c>
      <c r="I6963" s="3" t="s">
        <v>35043</v>
      </c>
      <c r="K6963" s="3" t="s">
        <v>1208</v>
      </c>
      <c r="L6963" s="3" t="s">
        <v>106</v>
      </c>
      <c r="M6963" s="3" t="s">
        <v>7</v>
      </c>
      <c r="N6963" s="3" t="s">
        <v>1142</v>
      </c>
      <c r="O6963" s="3" t="s">
        <v>9</v>
      </c>
      <c r="P6963" s="2">
        <v>552.11</v>
      </c>
      <c r="Q6963" s="3" t="s">
        <v>107</v>
      </c>
      <c r="R6963" s="2"/>
    </row>
    <row r="6964" spans="1:18" x14ac:dyDescent="0.25">
      <c r="A6964" s="3" t="s">
        <v>5</v>
      </c>
      <c r="B6964" s="3" t="s">
        <v>35044</v>
      </c>
      <c r="C6964" s="3" t="s">
        <v>96</v>
      </c>
      <c r="D6964" s="3" t="s">
        <v>97</v>
      </c>
      <c r="E6964" s="3" t="s">
        <v>101</v>
      </c>
      <c r="F6964" s="3" t="s">
        <v>35045</v>
      </c>
      <c r="G6964" s="3" t="s">
        <v>35046</v>
      </c>
      <c r="H6964" s="3" t="s">
        <v>35047</v>
      </c>
      <c r="I6964" s="3" t="s">
        <v>35048</v>
      </c>
      <c r="K6964" s="3" t="s">
        <v>1208</v>
      </c>
      <c r="L6964" s="3" t="s">
        <v>106</v>
      </c>
      <c r="M6964" s="3" t="s">
        <v>7</v>
      </c>
      <c r="N6964" s="3" t="s">
        <v>1142</v>
      </c>
      <c r="O6964" s="3" t="s">
        <v>9</v>
      </c>
      <c r="P6964" s="2">
        <v>478.49</v>
      </c>
      <c r="Q6964" s="3" t="s">
        <v>107</v>
      </c>
      <c r="R6964" s="2"/>
    </row>
    <row r="6965" spans="1:18" x14ac:dyDescent="0.25">
      <c r="A6965" s="3" t="s">
        <v>5</v>
      </c>
      <c r="B6965" s="3" t="s">
        <v>35049</v>
      </c>
      <c r="C6965" s="3" t="s">
        <v>96</v>
      </c>
      <c r="D6965" s="3" t="s">
        <v>97</v>
      </c>
      <c r="E6965" s="3" t="s">
        <v>101</v>
      </c>
      <c r="F6965" s="3" t="s">
        <v>35050</v>
      </c>
      <c r="G6965" s="3" t="s">
        <v>35051</v>
      </c>
      <c r="H6965" s="3" t="s">
        <v>35052</v>
      </c>
      <c r="I6965" s="3" t="s">
        <v>35053</v>
      </c>
      <c r="K6965" s="3" t="s">
        <v>9566</v>
      </c>
      <c r="L6965" s="3" t="s">
        <v>106</v>
      </c>
      <c r="M6965" s="3" t="s">
        <v>7</v>
      </c>
      <c r="N6965" s="3" t="s">
        <v>1142</v>
      </c>
      <c r="O6965" s="3" t="s">
        <v>9</v>
      </c>
      <c r="P6965" s="2">
        <v>635.54999999999995</v>
      </c>
      <c r="Q6965" s="3" t="s">
        <v>107</v>
      </c>
      <c r="R6965" s="2"/>
    </row>
    <row r="6966" spans="1:18" x14ac:dyDescent="0.25">
      <c r="A6966" s="3" t="s">
        <v>5</v>
      </c>
      <c r="B6966" s="3" t="s">
        <v>35054</v>
      </c>
      <c r="C6966" s="3" t="s">
        <v>96</v>
      </c>
      <c r="D6966" s="3" t="s">
        <v>97</v>
      </c>
      <c r="E6966" s="3" t="s">
        <v>101</v>
      </c>
      <c r="F6966" s="3" t="s">
        <v>35055</v>
      </c>
      <c r="G6966" s="3" t="s">
        <v>35056</v>
      </c>
      <c r="H6966" s="3" t="s">
        <v>35057</v>
      </c>
      <c r="I6966" s="3" t="s">
        <v>35058</v>
      </c>
      <c r="K6966" s="3" t="s">
        <v>1235</v>
      </c>
      <c r="L6966" s="3" t="s">
        <v>106</v>
      </c>
      <c r="M6966" s="3" t="s">
        <v>7</v>
      </c>
      <c r="N6966" s="3" t="s">
        <v>1142</v>
      </c>
      <c r="O6966" s="3" t="s">
        <v>9</v>
      </c>
      <c r="P6966" s="2">
        <v>515.32000000000005</v>
      </c>
      <c r="Q6966" s="3" t="s">
        <v>107</v>
      </c>
      <c r="R6966" s="2"/>
    </row>
    <row r="6967" spans="1:18" x14ac:dyDescent="0.25">
      <c r="A6967" s="3" t="s">
        <v>5</v>
      </c>
      <c r="B6967" s="3" t="s">
        <v>35059</v>
      </c>
      <c r="C6967" s="3" t="s">
        <v>96</v>
      </c>
      <c r="D6967" s="3" t="s">
        <v>97</v>
      </c>
      <c r="E6967" s="3" t="s">
        <v>101</v>
      </c>
      <c r="F6967" s="3" t="s">
        <v>35060</v>
      </c>
      <c r="G6967" s="3" t="s">
        <v>35061</v>
      </c>
      <c r="H6967" s="3" t="s">
        <v>35062</v>
      </c>
      <c r="I6967" s="3" t="s">
        <v>35063</v>
      </c>
      <c r="K6967" s="3" t="s">
        <v>1208</v>
      </c>
      <c r="L6967" s="3" t="s">
        <v>106</v>
      </c>
      <c r="M6967" s="3" t="s">
        <v>7</v>
      </c>
      <c r="N6967" s="3" t="s">
        <v>1142</v>
      </c>
      <c r="O6967" s="3" t="s">
        <v>9</v>
      </c>
      <c r="P6967" s="2">
        <v>1374.25</v>
      </c>
      <c r="Q6967" s="3" t="s">
        <v>107</v>
      </c>
      <c r="R6967" s="2"/>
    </row>
    <row r="6968" spans="1:18" x14ac:dyDescent="0.25">
      <c r="A6968" s="3" t="s">
        <v>5</v>
      </c>
      <c r="B6968" s="3" t="s">
        <v>35064</v>
      </c>
      <c r="C6968" s="3" t="s">
        <v>96</v>
      </c>
      <c r="D6968" s="3" t="s">
        <v>97</v>
      </c>
      <c r="E6968" s="3" t="s">
        <v>101</v>
      </c>
      <c r="F6968" s="3" t="s">
        <v>35065</v>
      </c>
      <c r="G6968" s="3" t="s">
        <v>35066</v>
      </c>
      <c r="H6968" s="3" t="s">
        <v>35067</v>
      </c>
      <c r="I6968" s="3" t="s">
        <v>35068</v>
      </c>
      <c r="K6968" s="3" t="s">
        <v>1208</v>
      </c>
      <c r="L6968" s="3" t="s">
        <v>106</v>
      </c>
      <c r="M6968" s="3" t="s">
        <v>7</v>
      </c>
      <c r="N6968" s="3" t="s">
        <v>1142</v>
      </c>
      <c r="O6968" s="3" t="s">
        <v>9</v>
      </c>
      <c r="P6968" s="2">
        <v>298.58999999999997</v>
      </c>
      <c r="Q6968" s="3" t="s">
        <v>107</v>
      </c>
      <c r="R6968" s="2"/>
    </row>
    <row r="6969" spans="1:18" x14ac:dyDescent="0.25">
      <c r="A6969" s="3" t="s">
        <v>5</v>
      </c>
      <c r="B6969" s="3" t="s">
        <v>35069</v>
      </c>
      <c r="C6969" s="3" t="s">
        <v>96</v>
      </c>
      <c r="D6969" s="3" t="s">
        <v>97</v>
      </c>
      <c r="E6969" s="3" t="s">
        <v>101</v>
      </c>
      <c r="F6969" s="3" t="s">
        <v>35070</v>
      </c>
      <c r="G6969" s="3" t="s">
        <v>35071</v>
      </c>
      <c r="H6969" s="3" t="s">
        <v>35072</v>
      </c>
      <c r="I6969" s="3" t="s">
        <v>35073</v>
      </c>
      <c r="K6969" s="3" t="s">
        <v>14216</v>
      </c>
      <c r="L6969" s="3" t="s">
        <v>106</v>
      </c>
      <c r="M6969" s="3" t="s">
        <v>7</v>
      </c>
      <c r="N6969" s="3" t="s">
        <v>1142</v>
      </c>
      <c r="O6969" s="3" t="s">
        <v>9</v>
      </c>
      <c r="P6969" s="2">
        <v>1014.74</v>
      </c>
      <c r="Q6969" s="3" t="s">
        <v>107</v>
      </c>
      <c r="R6969" s="2"/>
    </row>
    <row r="6970" spans="1:18" x14ac:dyDescent="0.25">
      <c r="A6970" s="3" t="s">
        <v>5</v>
      </c>
      <c r="B6970" s="3" t="s">
        <v>35074</v>
      </c>
      <c r="C6970" s="3" t="s">
        <v>96</v>
      </c>
      <c r="D6970" s="3" t="s">
        <v>97</v>
      </c>
      <c r="E6970" s="3" t="s">
        <v>101</v>
      </c>
      <c r="F6970" s="3" t="s">
        <v>35075</v>
      </c>
      <c r="G6970" s="3" t="s">
        <v>35076</v>
      </c>
      <c r="H6970" s="3" t="s">
        <v>35077</v>
      </c>
      <c r="I6970" s="3" t="s">
        <v>35078</v>
      </c>
      <c r="K6970" s="3" t="s">
        <v>1157</v>
      </c>
      <c r="L6970" s="3" t="s">
        <v>106</v>
      </c>
      <c r="M6970" s="3" t="s">
        <v>7</v>
      </c>
      <c r="N6970" s="3" t="s">
        <v>1142</v>
      </c>
      <c r="O6970" s="3" t="s">
        <v>9</v>
      </c>
      <c r="P6970" s="2">
        <v>412.52</v>
      </c>
      <c r="Q6970" s="3" t="s">
        <v>107</v>
      </c>
      <c r="R6970" s="2"/>
    </row>
    <row r="6971" spans="1:18" x14ac:dyDescent="0.25">
      <c r="A6971" s="3" t="s">
        <v>5</v>
      </c>
      <c r="B6971" s="3" t="s">
        <v>35079</v>
      </c>
      <c r="C6971" s="3" t="s">
        <v>96</v>
      </c>
      <c r="D6971" s="3" t="s">
        <v>97</v>
      </c>
      <c r="E6971" s="3" t="s">
        <v>101</v>
      </c>
      <c r="F6971" s="3" t="s">
        <v>35075</v>
      </c>
      <c r="G6971" s="3" t="s">
        <v>35080</v>
      </c>
      <c r="H6971" s="3" t="s">
        <v>35081</v>
      </c>
      <c r="I6971" s="3" t="s">
        <v>35082</v>
      </c>
      <c r="K6971" s="3" t="s">
        <v>1147</v>
      </c>
      <c r="L6971" s="3" t="s">
        <v>106</v>
      </c>
      <c r="M6971" s="3" t="s">
        <v>7</v>
      </c>
      <c r="N6971" s="3" t="s">
        <v>1142</v>
      </c>
      <c r="O6971" s="3" t="s">
        <v>9</v>
      </c>
      <c r="P6971" s="2">
        <v>819.2</v>
      </c>
      <c r="Q6971" s="3" t="s">
        <v>107</v>
      </c>
      <c r="R6971" s="2"/>
    </row>
    <row r="6972" spans="1:18" x14ac:dyDescent="0.25">
      <c r="A6972" s="3" t="s">
        <v>5</v>
      </c>
      <c r="B6972" s="3" t="s">
        <v>35083</v>
      </c>
      <c r="C6972" s="3" t="s">
        <v>96</v>
      </c>
      <c r="D6972" s="3" t="s">
        <v>97</v>
      </c>
      <c r="E6972" s="3" t="s">
        <v>101</v>
      </c>
      <c r="F6972" s="3" t="s">
        <v>35084</v>
      </c>
      <c r="G6972" s="3" t="s">
        <v>35085</v>
      </c>
      <c r="H6972" s="3" t="s">
        <v>35086</v>
      </c>
      <c r="I6972" s="3" t="s">
        <v>35087</v>
      </c>
      <c r="K6972" s="3" t="s">
        <v>1157</v>
      </c>
      <c r="L6972" s="3" t="s">
        <v>106</v>
      </c>
      <c r="M6972" s="3" t="s">
        <v>7</v>
      </c>
      <c r="N6972" s="3" t="s">
        <v>1142</v>
      </c>
      <c r="O6972" s="3" t="s">
        <v>9</v>
      </c>
      <c r="P6972" s="2">
        <v>899.83</v>
      </c>
      <c r="Q6972" s="3" t="s">
        <v>107</v>
      </c>
      <c r="R6972" s="2"/>
    </row>
    <row r="6973" spans="1:18" x14ac:dyDescent="0.25">
      <c r="A6973" s="3" t="s">
        <v>5</v>
      </c>
      <c r="B6973" s="3" t="s">
        <v>35088</v>
      </c>
      <c r="C6973" s="3" t="s">
        <v>96</v>
      </c>
      <c r="D6973" s="3" t="s">
        <v>97</v>
      </c>
      <c r="E6973" s="3" t="s">
        <v>101</v>
      </c>
      <c r="F6973" s="3" t="s">
        <v>35089</v>
      </c>
      <c r="G6973" s="3" t="s">
        <v>35090</v>
      </c>
      <c r="H6973" s="3" t="s">
        <v>35091</v>
      </c>
      <c r="I6973" s="3" t="s">
        <v>35092</v>
      </c>
      <c r="K6973" s="3" t="s">
        <v>86</v>
      </c>
      <c r="L6973" s="3" t="s">
        <v>106</v>
      </c>
      <c r="M6973" s="3" t="s">
        <v>7</v>
      </c>
      <c r="N6973" s="3" t="s">
        <v>1142</v>
      </c>
      <c r="O6973" s="3" t="s">
        <v>9</v>
      </c>
      <c r="P6973" s="2">
        <v>584.67999999999995</v>
      </c>
      <c r="Q6973" s="3" t="s">
        <v>107</v>
      </c>
      <c r="R6973" s="2"/>
    </row>
    <row r="6974" spans="1:18" x14ac:dyDescent="0.25">
      <c r="A6974" s="3" t="s">
        <v>5</v>
      </c>
      <c r="B6974" s="3" t="s">
        <v>35093</v>
      </c>
      <c r="C6974" s="3" t="s">
        <v>96</v>
      </c>
      <c r="D6974" s="3" t="s">
        <v>97</v>
      </c>
      <c r="E6974" s="3" t="s">
        <v>101</v>
      </c>
      <c r="F6974" s="3" t="s">
        <v>35094</v>
      </c>
      <c r="G6974" s="3" t="s">
        <v>35095</v>
      </c>
      <c r="H6974" s="3" t="s">
        <v>35096</v>
      </c>
      <c r="I6974" s="3" t="s">
        <v>35097</v>
      </c>
      <c r="K6974" s="3" t="s">
        <v>1147</v>
      </c>
      <c r="L6974" s="3" t="s">
        <v>106</v>
      </c>
      <c r="M6974" s="3" t="s">
        <v>7</v>
      </c>
      <c r="N6974" s="3" t="s">
        <v>1142</v>
      </c>
      <c r="O6974" s="3" t="s">
        <v>9</v>
      </c>
      <c r="P6974" s="2">
        <v>820</v>
      </c>
      <c r="Q6974" s="3" t="s">
        <v>107</v>
      </c>
      <c r="R6974" s="2"/>
    </row>
    <row r="6975" spans="1:18" x14ac:dyDescent="0.25">
      <c r="A6975" s="3" t="s">
        <v>5</v>
      </c>
      <c r="B6975" s="3" t="s">
        <v>35098</v>
      </c>
      <c r="C6975" s="3" t="s">
        <v>96</v>
      </c>
      <c r="D6975" s="3" t="s">
        <v>97</v>
      </c>
      <c r="E6975" s="3" t="s">
        <v>101</v>
      </c>
      <c r="F6975" s="3" t="s">
        <v>35099</v>
      </c>
      <c r="G6975" s="3" t="s">
        <v>35100</v>
      </c>
      <c r="H6975" s="3" t="s">
        <v>35101</v>
      </c>
      <c r="I6975" s="3" t="s">
        <v>35102</v>
      </c>
      <c r="K6975" s="3" t="s">
        <v>1147</v>
      </c>
      <c r="L6975" s="3" t="s">
        <v>106</v>
      </c>
      <c r="M6975" s="3" t="s">
        <v>7</v>
      </c>
      <c r="N6975" s="3" t="s">
        <v>1142</v>
      </c>
      <c r="O6975" s="3" t="s">
        <v>9</v>
      </c>
      <c r="P6975" s="2">
        <v>281.10000000000002</v>
      </c>
      <c r="Q6975" s="3" t="s">
        <v>107</v>
      </c>
      <c r="R6975" s="2"/>
    </row>
    <row r="6976" spans="1:18" x14ac:dyDescent="0.25">
      <c r="A6976" s="3" t="s">
        <v>5</v>
      </c>
      <c r="B6976" s="3" t="s">
        <v>35103</v>
      </c>
      <c r="C6976" s="3" t="s">
        <v>96</v>
      </c>
      <c r="D6976" s="3" t="s">
        <v>97</v>
      </c>
      <c r="E6976" s="3" t="s">
        <v>101</v>
      </c>
      <c r="F6976" s="3" t="s">
        <v>35104</v>
      </c>
      <c r="G6976" s="3" t="s">
        <v>35105</v>
      </c>
      <c r="H6976" s="3" t="s">
        <v>35106</v>
      </c>
      <c r="I6976" s="3" t="s">
        <v>35107</v>
      </c>
      <c r="K6976" s="3" t="s">
        <v>1147</v>
      </c>
      <c r="L6976" s="3" t="s">
        <v>106</v>
      </c>
      <c r="M6976" s="3" t="s">
        <v>7</v>
      </c>
      <c r="N6976" s="3" t="s">
        <v>1142</v>
      </c>
      <c r="O6976" s="3" t="s">
        <v>9</v>
      </c>
      <c r="P6976" s="2">
        <v>1672.68</v>
      </c>
      <c r="Q6976" s="3" t="s">
        <v>107</v>
      </c>
      <c r="R6976" s="2"/>
    </row>
    <row r="6977" spans="1:18" x14ac:dyDescent="0.25">
      <c r="A6977" s="3" t="s">
        <v>5</v>
      </c>
      <c r="B6977" s="3" t="s">
        <v>35108</v>
      </c>
      <c r="C6977" s="3" t="s">
        <v>96</v>
      </c>
      <c r="D6977" s="3" t="s">
        <v>97</v>
      </c>
      <c r="E6977" s="3" t="s">
        <v>101</v>
      </c>
      <c r="F6977" s="3" t="s">
        <v>35109</v>
      </c>
      <c r="G6977" s="3" t="s">
        <v>35110</v>
      </c>
      <c r="H6977" s="3" t="s">
        <v>35111</v>
      </c>
      <c r="I6977" s="3" t="s">
        <v>35112</v>
      </c>
      <c r="K6977" s="3" t="s">
        <v>1147</v>
      </c>
      <c r="L6977" s="3" t="s">
        <v>106</v>
      </c>
      <c r="M6977" s="3" t="s">
        <v>7</v>
      </c>
      <c r="N6977" s="3" t="s">
        <v>1142</v>
      </c>
      <c r="O6977" s="3" t="s">
        <v>9</v>
      </c>
      <c r="P6977" s="2">
        <v>1000.51</v>
      </c>
      <c r="Q6977" s="3" t="s">
        <v>107</v>
      </c>
      <c r="R6977" s="2"/>
    </row>
    <row r="6978" spans="1:18" x14ac:dyDescent="0.25">
      <c r="A6978" s="3" t="s">
        <v>5</v>
      </c>
      <c r="B6978" s="3" t="s">
        <v>35113</v>
      </c>
      <c r="C6978" s="3" t="s">
        <v>96</v>
      </c>
      <c r="D6978" s="3" t="s">
        <v>97</v>
      </c>
      <c r="E6978" s="3" t="s">
        <v>101</v>
      </c>
      <c r="F6978" s="3" t="s">
        <v>35114</v>
      </c>
      <c r="G6978" s="3" t="s">
        <v>35115</v>
      </c>
      <c r="H6978" s="3" t="s">
        <v>35116</v>
      </c>
      <c r="I6978" s="3" t="s">
        <v>35117</v>
      </c>
      <c r="K6978" s="3" t="s">
        <v>1157</v>
      </c>
      <c r="L6978" s="3" t="s">
        <v>106</v>
      </c>
      <c r="M6978" s="3" t="s">
        <v>7</v>
      </c>
      <c r="N6978" s="3" t="s">
        <v>1142</v>
      </c>
      <c r="O6978" s="3" t="s">
        <v>9</v>
      </c>
      <c r="P6978" s="2">
        <v>227.73</v>
      </c>
      <c r="Q6978" s="3" t="s">
        <v>107</v>
      </c>
      <c r="R6978" s="2"/>
    </row>
    <row r="6979" spans="1:18" x14ac:dyDescent="0.25">
      <c r="A6979" s="3" t="s">
        <v>5</v>
      </c>
      <c r="B6979" s="3" t="s">
        <v>35118</v>
      </c>
      <c r="C6979" s="3" t="s">
        <v>96</v>
      </c>
      <c r="D6979" s="3" t="s">
        <v>97</v>
      </c>
      <c r="E6979" s="3" t="s">
        <v>101</v>
      </c>
      <c r="F6979" s="3" t="s">
        <v>35119</v>
      </c>
      <c r="G6979" s="3" t="s">
        <v>23880</v>
      </c>
      <c r="H6979" s="3" t="s">
        <v>35120</v>
      </c>
      <c r="I6979" s="3" t="s">
        <v>35121</v>
      </c>
      <c r="K6979" s="3" t="s">
        <v>1147</v>
      </c>
      <c r="L6979" s="3" t="s">
        <v>106</v>
      </c>
      <c r="M6979" s="3" t="s">
        <v>7</v>
      </c>
      <c r="N6979" s="3" t="s">
        <v>1142</v>
      </c>
      <c r="O6979" s="3" t="s">
        <v>9</v>
      </c>
      <c r="P6979" s="2">
        <v>578.26</v>
      </c>
      <c r="Q6979" s="3" t="s">
        <v>107</v>
      </c>
      <c r="R6979" s="2"/>
    </row>
    <row r="6980" spans="1:18" x14ac:dyDescent="0.25">
      <c r="A6980" s="3" t="s">
        <v>5</v>
      </c>
      <c r="B6980" s="3" t="s">
        <v>35122</v>
      </c>
      <c r="C6980" s="3" t="s">
        <v>96</v>
      </c>
      <c r="D6980" s="3" t="s">
        <v>97</v>
      </c>
      <c r="E6980" s="3" t="s">
        <v>101</v>
      </c>
      <c r="F6980" s="3" t="s">
        <v>35123</v>
      </c>
      <c r="G6980" s="3" t="s">
        <v>35124</v>
      </c>
      <c r="H6980" s="3" t="s">
        <v>35125</v>
      </c>
      <c r="I6980" s="3" t="s">
        <v>35126</v>
      </c>
      <c r="K6980" s="3" t="s">
        <v>1157</v>
      </c>
      <c r="L6980" s="3" t="s">
        <v>106</v>
      </c>
      <c r="M6980" s="3" t="s">
        <v>7</v>
      </c>
      <c r="N6980" s="3" t="s">
        <v>1142</v>
      </c>
      <c r="O6980" s="3" t="s">
        <v>9</v>
      </c>
      <c r="P6980" s="2">
        <v>2898.47</v>
      </c>
      <c r="Q6980" s="3" t="s">
        <v>107</v>
      </c>
      <c r="R6980" s="2"/>
    </row>
    <row r="6981" spans="1:18" x14ac:dyDescent="0.25">
      <c r="A6981" s="3" t="s">
        <v>5</v>
      </c>
      <c r="B6981" s="3" t="s">
        <v>35127</v>
      </c>
      <c r="C6981" s="3" t="s">
        <v>96</v>
      </c>
      <c r="D6981" s="3" t="s">
        <v>97</v>
      </c>
      <c r="E6981" s="3" t="s">
        <v>101</v>
      </c>
      <c r="F6981" s="3" t="s">
        <v>35128</v>
      </c>
      <c r="G6981" s="3" t="s">
        <v>35129</v>
      </c>
      <c r="H6981" s="3" t="s">
        <v>35130</v>
      </c>
      <c r="I6981" s="3" t="s">
        <v>35131</v>
      </c>
      <c r="K6981" s="3" t="s">
        <v>1256</v>
      </c>
      <c r="L6981" s="3" t="s">
        <v>106</v>
      </c>
      <c r="M6981" s="3" t="s">
        <v>7</v>
      </c>
      <c r="N6981" s="3" t="s">
        <v>1142</v>
      </c>
      <c r="O6981" s="3" t="s">
        <v>9</v>
      </c>
      <c r="P6981" s="2">
        <v>1674.72</v>
      </c>
      <c r="Q6981" s="3" t="s">
        <v>107</v>
      </c>
      <c r="R6981" s="2"/>
    </row>
    <row r="6982" spans="1:18" x14ac:dyDescent="0.25">
      <c r="A6982" s="3" t="s">
        <v>5</v>
      </c>
      <c r="B6982" s="3" t="s">
        <v>35132</v>
      </c>
      <c r="C6982" s="3" t="s">
        <v>96</v>
      </c>
      <c r="D6982" s="3" t="s">
        <v>97</v>
      </c>
      <c r="E6982" s="3" t="s">
        <v>101</v>
      </c>
      <c r="F6982" s="3" t="s">
        <v>35133</v>
      </c>
      <c r="G6982" s="3" t="s">
        <v>35134</v>
      </c>
      <c r="H6982" s="3" t="s">
        <v>35135</v>
      </c>
      <c r="I6982" s="3" t="s">
        <v>35136</v>
      </c>
      <c r="K6982" s="3" t="s">
        <v>1157</v>
      </c>
      <c r="L6982" s="3" t="s">
        <v>106</v>
      </c>
      <c r="M6982" s="3" t="s">
        <v>7</v>
      </c>
      <c r="N6982" s="3" t="s">
        <v>1142</v>
      </c>
      <c r="O6982" s="3" t="s">
        <v>9</v>
      </c>
      <c r="P6982" s="2">
        <v>995.32</v>
      </c>
      <c r="Q6982" s="3" t="s">
        <v>107</v>
      </c>
      <c r="R6982" s="2"/>
    </row>
    <row r="6983" spans="1:18" x14ac:dyDescent="0.25">
      <c r="A6983" s="3" t="s">
        <v>5</v>
      </c>
      <c r="B6983" s="3" t="s">
        <v>35137</v>
      </c>
      <c r="C6983" s="3" t="s">
        <v>96</v>
      </c>
      <c r="D6983" s="3" t="s">
        <v>97</v>
      </c>
      <c r="E6983" s="3" t="s">
        <v>101</v>
      </c>
      <c r="F6983" s="3" t="s">
        <v>35138</v>
      </c>
      <c r="G6983" s="3" t="s">
        <v>35139</v>
      </c>
      <c r="H6983" s="3" t="s">
        <v>35140</v>
      </c>
      <c r="I6983" s="3" t="s">
        <v>35141</v>
      </c>
      <c r="K6983" s="3" t="s">
        <v>1208</v>
      </c>
      <c r="L6983" s="3" t="s">
        <v>106</v>
      </c>
      <c r="M6983" s="3" t="s">
        <v>7</v>
      </c>
      <c r="N6983" s="3" t="s">
        <v>1142</v>
      </c>
      <c r="O6983" s="3" t="s">
        <v>9</v>
      </c>
      <c r="P6983" s="2">
        <v>600</v>
      </c>
      <c r="Q6983" s="3" t="s">
        <v>107</v>
      </c>
      <c r="R6983" s="2"/>
    </row>
    <row r="6984" spans="1:18" x14ac:dyDescent="0.25">
      <c r="A6984" s="3" t="s">
        <v>5</v>
      </c>
      <c r="B6984" s="3" t="s">
        <v>35142</v>
      </c>
      <c r="C6984" s="3" t="s">
        <v>96</v>
      </c>
      <c r="D6984" s="3" t="s">
        <v>97</v>
      </c>
      <c r="E6984" s="3" t="s">
        <v>101</v>
      </c>
      <c r="F6984" s="3" t="s">
        <v>35143</v>
      </c>
      <c r="G6984" s="3" t="s">
        <v>35144</v>
      </c>
      <c r="H6984" s="3" t="s">
        <v>35145</v>
      </c>
      <c r="I6984" s="3" t="s">
        <v>35146</v>
      </c>
      <c r="K6984" s="3" t="s">
        <v>1157</v>
      </c>
      <c r="L6984" s="3" t="s">
        <v>106</v>
      </c>
      <c r="M6984" s="3" t="s">
        <v>7</v>
      </c>
      <c r="N6984" s="3" t="s">
        <v>1142</v>
      </c>
      <c r="O6984" s="3" t="s">
        <v>9</v>
      </c>
      <c r="P6984" s="2">
        <v>982.54</v>
      </c>
      <c r="Q6984" s="3" t="s">
        <v>107</v>
      </c>
      <c r="R6984" s="2"/>
    </row>
    <row r="6985" spans="1:18" x14ac:dyDescent="0.25">
      <c r="A6985" s="3" t="s">
        <v>5</v>
      </c>
      <c r="B6985" s="3" t="s">
        <v>35147</v>
      </c>
      <c r="C6985" s="3" t="s">
        <v>96</v>
      </c>
      <c r="D6985" s="3" t="s">
        <v>97</v>
      </c>
      <c r="E6985" s="3" t="s">
        <v>101</v>
      </c>
      <c r="F6985" s="3" t="s">
        <v>35148</v>
      </c>
      <c r="G6985" s="3" t="s">
        <v>35149</v>
      </c>
      <c r="H6985" s="3" t="s">
        <v>35150</v>
      </c>
      <c r="I6985" s="3" t="s">
        <v>35151</v>
      </c>
      <c r="K6985" s="3" t="s">
        <v>17001</v>
      </c>
      <c r="L6985" s="3" t="s">
        <v>106</v>
      </c>
      <c r="M6985" s="3" t="s">
        <v>7</v>
      </c>
      <c r="N6985" s="3" t="s">
        <v>1142</v>
      </c>
      <c r="O6985" s="3" t="s">
        <v>9</v>
      </c>
      <c r="P6985" s="2">
        <v>253.06</v>
      </c>
      <c r="Q6985" s="3" t="s">
        <v>107</v>
      </c>
      <c r="R6985" s="2"/>
    </row>
    <row r="6986" spans="1:18" x14ac:dyDescent="0.25">
      <c r="A6986" s="3" t="s">
        <v>5</v>
      </c>
      <c r="B6986" s="3" t="s">
        <v>35152</v>
      </c>
      <c r="C6986" s="3" t="s">
        <v>96</v>
      </c>
      <c r="D6986" s="3" t="s">
        <v>97</v>
      </c>
      <c r="E6986" s="3" t="s">
        <v>101</v>
      </c>
      <c r="F6986" s="3" t="s">
        <v>35153</v>
      </c>
      <c r="G6986" s="3" t="s">
        <v>35154</v>
      </c>
      <c r="H6986" s="3" t="s">
        <v>35155</v>
      </c>
      <c r="I6986" s="3" t="s">
        <v>35156</v>
      </c>
      <c r="K6986" s="3" t="s">
        <v>1208</v>
      </c>
      <c r="L6986" s="3" t="s">
        <v>106</v>
      </c>
      <c r="M6986" s="3" t="s">
        <v>7</v>
      </c>
      <c r="N6986" s="3" t="s">
        <v>1142</v>
      </c>
      <c r="O6986" s="3" t="s">
        <v>9</v>
      </c>
      <c r="P6986" s="2">
        <v>674.64</v>
      </c>
      <c r="Q6986" s="3" t="s">
        <v>107</v>
      </c>
      <c r="R6986" s="2"/>
    </row>
    <row r="6987" spans="1:18" x14ac:dyDescent="0.25">
      <c r="A6987" s="3" t="s">
        <v>5</v>
      </c>
      <c r="B6987" s="3" t="s">
        <v>35157</v>
      </c>
      <c r="C6987" s="3" t="s">
        <v>96</v>
      </c>
      <c r="D6987" s="3" t="s">
        <v>97</v>
      </c>
      <c r="E6987" s="3" t="s">
        <v>101</v>
      </c>
      <c r="F6987" s="3" t="s">
        <v>35158</v>
      </c>
      <c r="G6987" s="3" t="s">
        <v>35036</v>
      </c>
      <c r="H6987" s="3" t="s">
        <v>35159</v>
      </c>
      <c r="I6987" s="3" t="s">
        <v>35160</v>
      </c>
      <c r="K6987" s="3" t="s">
        <v>1147</v>
      </c>
      <c r="L6987" s="3" t="s">
        <v>106</v>
      </c>
      <c r="M6987" s="3" t="s">
        <v>7</v>
      </c>
      <c r="N6987" s="3" t="s">
        <v>1142</v>
      </c>
      <c r="O6987" s="3" t="s">
        <v>9</v>
      </c>
      <c r="P6987" s="2">
        <v>429.47</v>
      </c>
      <c r="Q6987" s="3" t="s">
        <v>107</v>
      </c>
      <c r="R6987" s="2"/>
    </row>
    <row r="6988" spans="1:18" x14ac:dyDescent="0.25">
      <c r="A6988" s="3" t="s">
        <v>5</v>
      </c>
      <c r="B6988" s="3" t="s">
        <v>35161</v>
      </c>
      <c r="C6988" s="3" t="s">
        <v>96</v>
      </c>
      <c r="D6988" s="3" t="s">
        <v>97</v>
      </c>
      <c r="E6988" s="3" t="s">
        <v>101</v>
      </c>
      <c r="F6988" s="3" t="s">
        <v>35162</v>
      </c>
      <c r="G6988" s="3" t="s">
        <v>35163</v>
      </c>
      <c r="H6988" s="3" t="s">
        <v>35164</v>
      </c>
      <c r="I6988" s="3" t="s">
        <v>35165</v>
      </c>
      <c r="K6988" s="3" t="s">
        <v>1157</v>
      </c>
      <c r="L6988" s="3" t="s">
        <v>106</v>
      </c>
      <c r="M6988" s="3" t="s">
        <v>7</v>
      </c>
      <c r="N6988" s="3" t="s">
        <v>1142</v>
      </c>
      <c r="O6988" s="3" t="s">
        <v>9</v>
      </c>
      <c r="P6988" s="2">
        <v>1200</v>
      </c>
      <c r="Q6988" s="3" t="s">
        <v>107</v>
      </c>
      <c r="R6988" s="2"/>
    </row>
    <row r="6989" spans="1:18" x14ac:dyDescent="0.25">
      <c r="A6989" s="3" t="s">
        <v>5</v>
      </c>
      <c r="B6989" s="3" t="s">
        <v>35166</v>
      </c>
      <c r="C6989" s="3" t="s">
        <v>96</v>
      </c>
      <c r="D6989" s="3" t="s">
        <v>97</v>
      </c>
      <c r="E6989" s="3" t="s">
        <v>101</v>
      </c>
      <c r="F6989" s="3" t="s">
        <v>35167</v>
      </c>
      <c r="G6989" s="3" t="s">
        <v>35168</v>
      </c>
      <c r="H6989" s="3" t="s">
        <v>35169</v>
      </c>
      <c r="I6989" s="3" t="s">
        <v>35170</v>
      </c>
      <c r="K6989" s="3" t="s">
        <v>1157</v>
      </c>
      <c r="L6989" s="3" t="s">
        <v>106</v>
      </c>
      <c r="M6989" s="3" t="s">
        <v>7</v>
      </c>
      <c r="N6989" s="3" t="s">
        <v>1142</v>
      </c>
      <c r="O6989" s="3" t="s">
        <v>9</v>
      </c>
      <c r="P6989" s="2">
        <v>795.97</v>
      </c>
      <c r="Q6989" s="3" t="s">
        <v>107</v>
      </c>
      <c r="R6989" s="2"/>
    </row>
    <row r="6990" spans="1:18" x14ac:dyDescent="0.25">
      <c r="A6990" s="3" t="s">
        <v>5</v>
      </c>
      <c r="B6990" s="3" t="s">
        <v>35171</v>
      </c>
      <c r="C6990" s="3" t="s">
        <v>96</v>
      </c>
      <c r="D6990" s="3" t="s">
        <v>97</v>
      </c>
      <c r="E6990" s="3" t="s">
        <v>101</v>
      </c>
      <c r="F6990" s="3" t="s">
        <v>35172</v>
      </c>
      <c r="G6990" s="3" t="s">
        <v>35173</v>
      </c>
      <c r="H6990" s="3" t="s">
        <v>35174</v>
      </c>
      <c r="I6990" s="3" t="s">
        <v>35175</v>
      </c>
      <c r="K6990" s="3" t="s">
        <v>1141</v>
      </c>
      <c r="L6990" s="3" t="s">
        <v>106</v>
      </c>
      <c r="M6990" s="3" t="s">
        <v>7</v>
      </c>
      <c r="N6990" s="3" t="s">
        <v>1142</v>
      </c>
      <c r="O6990" s="3" t="s">
        <v>9</v>
      </c>
      <c r="P6990" s="2">
        <v>391.06</v>
      </c>
      <c r="Q6990" s="3" t="s">
        <v>107</v>
      </c>
      <c r="R6990" s="2"/>
    </row>
    <row r="6991" spans="1:18" x14ac:dyDescent="0.25">
      <c r="A6991" s="3" t="s">
        <v>5</v>
      </c>
      <c r="B6991" s="3" t="s">
        <v>35176</v>
      </c>
      <c r="C6991" s="3" t="s">
        <v>96</v>
      </c>
      <c r="D6991" s="3" t="s">
        <v>97</v>
      </c>
      <c r="E6991" s="3" t="s">
        <v>101</v>
      </c>
      <c r="F6991" s="3" t="s">
        <v>35177</v>
      </c>
      <c r="G6991" s="3" t="s">
        <v>35178</v>
      </c>
      <c r="H6991" s="3" t="s">
        <v>35179</v>
      </c>
      <c r="I6991" s="3" t="s">
        <v>35180</v>
      </c>
      <c r="K6991" s="3" t="s">
        <v>1147</v>
      </c>
      <c r="L6991" s="3" t="s">
        <v>106</v>
      </c>
      <c r="M6991" s="3" t="s">
        <v>7</v>
      </c>
      <c r="N6991" s="3" t="s">
        <v>1142</v>
      </c>
      <c r="O6991" s="3" t="s">
        <v>9</v>
      </c>
      <c r="P6991" s="2">
        <v>720.58</v>
      </c>
      <c r="Q6991" s="3" t="s">
        <v>107</v>
      </c>
      <c r="R6991" s="2"/>
    </row>
    <row r="6992" spans="1:18" x14ac:dyDescent="0.25">
      <c r="A6992" s="3" t="s">
        <v>5</v>
      </c>
      <c r="B6992" s="3" t="s">
        <v>35181</v>
      </c>
      <c r="C6992" s="3" t="s">
        <v>96</v>
      </c>
      <c r="D6992" s="3" t="s">
        <v>97</v>
      </c>
      <c r="E6992" s="3" t="s">
        <v>101</v>
      </c>
      <c r="F6992" s="3" t="s">
        <v>35182</v>
      </c>
      <c r="G6992" s="3" t="s">
        <v>35183</v>
      </c>
      <c r="H6992" s="3" t="s">
        <v>35184</v>
      </c>
      <c r="I6992" s="3" t="s">
        <v>35185</v>
      </c>
      <c r="K6992" s="3" t="s">
        <v>1141</v>
      </c>
      <c r="L6992" s="3" t="s">
        <v>106</v>
      </c>
      <c r="M6992" s="3" t="s">
        <v>7</v>
      </c>
      <c r="N6992" s="3" t="s">
        <v>1142</v>
      </c>
      <c r="O6992" s="3" t="s">
        <v>9</v>
      </c>
      <c r="P6992" s="2">
        <v>604.41</v>
      </c>
      <c r="Q6992" s="3" t="s">
        <v>107</v>
      </c>
      <c r="R6992" s="2"/>
    </row>
    <row r="6993" spans="1:18" x14ac:dyDescent="0.25">
      <c r="A6993" s="3" t="s">
        <v>5</v>
      </c>
      <c r="B6993" s="3" t="s">
        <v>35186</v>
      </c>
      <c r="C6993" s="3" t="s">
        <v>96</v>
      </c>
      <c r="D6993" s="3" t="s">
        <v>97</v>
      </c>
      <c r="E6993" s="3" t="s">
        <v>101</v>
      </c>
      <c r="F6993" s="3" t="s">
        <v>35187</v>
      </c>
      <c r="G6993" s="3" t="s">
        <v>35188</v>
      </c>
      <c r="H6993" s="3" t="s">
        <v>35189</v>
      </c>
      <c r="I6993" s="3" t="s">
        <v>35190</v>
      </c>
      <c r="K6993" s="3" t="s">
        <v>1141</v>
      </c>
      <c r="L6993" s="3" t="s">
        <v>106</v>
      </c>
      <c r="M6993" s="3" t="s">
        <v>7</v>
      </c>
      <c r="N6993" s="3" t="s">
        <v>1142</v>
      </c>
      <c r="O6993" s="3" t="s">
        <v>9</v>
      </c>
      <c r="P6993" s="2">
        <v>650</v>
      </c>
      <c r="Q6993" s="3" t="s">
        <v>107</v>
      </c>
      <c r="R6993" s="2"/>
    </row>
    <row r="6994" spans="1:18" x14ac:dyDescent="0.25">
      <c r="A6994" s="3" t="s">
        <v>5</v>
      </c>
      <c r="B6994" s="3" t="s">
        <v>35191</v>
      </c>
      <c r="C6994" s="3" t="s">
        <v>96</v>
      </c>
      <c r="D6994" s="3" t="s">
        <v>97</v>
      </c>
      <c r="E6994" s="3" t="s">
        <v>101</v>
      </c>
      <c r="F6994" s="3" t="s">
        <v>35192</v>
      </c>
      <c r="G6994" s="3" t="s">
        <v>35193</v>
      </c>
      <c r="H6994" s="3" t="s">
        <v>35194</v>
      </c>
      <c r="I6994" s="3" t="s">
        <v>35195</v>
      </c>
      <c r="K6994" s="3" t="s">
        <v>1147</v>
      </c>
      <c r="L6994" s="3" t="s">
        <v>106</v>
      </c>
      <c r="M6994" s="3" t="s">
        <v>7</v>
      </c>
      <c r="N6994" s="3" t="s">
        <v>1142</v>
      </c>
      <c r="O6994" s="3" t="s">
        <v>9</v>
      </c>
      <c r="P6994" s="2">
        <v>328.96</v>
      </c>
      <c r="Q6994" s="3" t="s">
        <v>107</v>
      </c>
      <c r="R6994" s="2"/>
    </row>
    <row r="6995" spans="1:18" x14ac:dyDescent="0.25">
      <c r="A6995" s="3" t="s">
        <v>5</v>
      </c>
      <c r="B6995" s="3" t="s">
        <v>35196</v>
      </c>
      <c r="C6995" s="3" t="s">
        <v>96</v>
      </c>
      <c r="D6995" s="3" t="s">
        <v>97</v>
      </c>
      <c r="E6995" s="3" t="s">
        <v>101</v>
      </c>
      <c r="F6995" s="3" t="s">
        <v>35197</v>
      </c>
      <c r="G6995" s="3" t="s">
        <v>35198</v>
      </c>
      <c r="H6995" s="3" t="s">
        <v>35199</v>
      </c>
      <c r="I6995" s="3" t="s">
        <v>35200</v>
      </c>
      <c r="K6995" s="3" t="s">
        <v>1256</v>
      </c>
      <c r="L6995" s="3" t="s">
        <v>106</v>
      </c>
      <c r="M6995" s="3" t="s">
        <v>7</v>
      </c>
      <c r="N6995" s="3" t="s">
        <v>1142</v>
      </c>
      <c r="O6995" s="3" t="s">
        <v>9</v>
      </c>
      <c r="P6995" s="2">
        <v>834.69</v>
      </c>
      <c r="Q6995" s="3" t="s">
        <v>107</v>
      </c>
      <c r="R6995" s="2"/>
    </row>
    <row r="6996" spans="1:18" x14ac:dyDescent="0.25">
      <c r="A6996" s="3" t="s">
        <v>5</v>
      </c>
      <c r="B6996" s="3" t="s">
        <v>35201</v>
      </c>
      <c r="C6996" s="3" t="s">
        <v>96</v>
      </c>
      <c r="D6996" s="3" t="s">
        <v>97</v>
      </c>
      <c r="E6996" s="3" t="s">
        <v>101</v>
      </c>
      <c r="F6996" s="3" t="s">
        <v>35202</v>
      </c>
      <c r="G6996" s="3" t="s">
        <v>35203</v>
      </c>
      <c r="H6996" s="3" t="s">
        <v>35204</v>
      </c>
      <c r="I6996" s="3" t="s">
        <v>35205</v>
      </c>
      <c r="K6996" s="3" t="s">
        <v>1235</v>
      </c>
      <c r="L6996" s="3" t="s">
        <v>106</v>
      </c>
      <c r="M6996" s="3" t="s">
        <v>7</v>
      </c>
      <c r="N6996" s="3" t="s">
        <v>1142</v>
      </c>
      <c r="O6996" s="3" t="s">
        <v>9</v>
      </c>
      <c r="P6996" s="2">
        <v>237.85</v>
      </c>
      <c r="Q6996" s="3" t="s">
        <v>107</v>
      </c>
      <c r="R6996" s="2"/>
    </row>
    <row r="6997" spans="1:18" x14ac:dyDescent="0.25">
      <c r="A6997" s="3" t="s">
        <v>5</v>
      </c>
      <c r="B6997" s="3" t="s">
        <v>35206</v>
      </c>
      <c r="C6997" s="3" t="s">
        <v>96</v>
      </c>
      <c r="D6997" s="3" t="s">
        <v>97</v>
      </c>
      <c r="E6997" s="3" t="s">
        <v>101</v>
      </c>
      <c r="F6997" s="3" t="s">
        <v>35207</v>
      </c>
      <c r="G6997" s="3" t="s">
        <v>35208</v>
      </c>
      <c r="H6997" s="3" t="s">
        <v>35209</v>
      </c>
      <c r="I6997" s="3" t="s">
        <v>35210</v>
      </c>
      <c r="K6997" s="3" t="s">
        <v>1147</v>
      </c>
      <c r="L6997" s="3" t="s">
        <v>106</v>
      </c>
      <c r="M6997" s="3" t="s">
        <v>7</v>
      </c>
      <c r="N6997" s="3" t="s">
        <v>1142</v>
      </c>
      <c r="O6997" s="3" t="s">
        <v>9</v>
      </c>
      <c r="P6997" s="2">
        <v>306.39</v>
      </c>
      <c r="Q6997" s="3" t="s">
        <v>107</v>
      </c>
      <c r="R6997" s="2"/>
    </row>
    <row r="6998" spans="1:18" x14ac:dyDescent="0.25">
      <c r="A6998" s="3" t="s">
        <v>5</v>
      </c>
      <c r="B6998" s="3" t="s">
        <v>35211</v>
      </c>
      <c r="C6998" s="3" t="s">
        <v>96</v>
      </c>
      <c r="D6998" s="3" t="s">
        <v>97</v>
      </c>
      <c r="E6998" s="3" t="s">
        <v>101</v>
      </c>
      <c r="F6998" s="3" t="s">
        <v>35212</v>
      </c>
      <c r="G6998" s="3" t="s">
        <v>35213</v>
      </c>
      <c r="H6998" s="3" t="s">
        <v>35214</v>
      </c>
      <c r="I6998" s="3" t="s">
        <v>35215</v>
      </c>
      <c r="K6998" s="3" t="s">
        <v>1208</v>
      </c>
      <c r="L6998" s="3" t="s">
        <v>106</v>
      </c>
      <c r="M6998" s="3" t="s">
        <v>7</v>
      </c>
      <c r="N6998" s="3" t="s">
        <v>1142</v>
      </c>
      <c r="O6998" s="3" t="s">
        <v>9</v>
      </c>
      <c r="P6998" s="2">
        <v>449.83</v>
      </c>
      <c r="Q6998" s="3" t="s">
        <v>107</v>
      </c>
      <c r="R6998" s="2"/>
    </row>
    <row r="6999" spans="1:18" x14ac:dyDescent="0.25">
      <c r="A6999" s="3" t="s">
        <v>5</v>
      </c>
      <c r="B6999" s="3" t="s">
        <v>35216</v>
      </c>
      <c r="C6999" s="3" t="s">
        <v>96</v>
      </c>
      <c r="D6999" s="3" t="s">
        <v>97</v>
      </c>
      <c r="E6999" s="3" t="s">
        <v>101</v>
      </c>
      <c r="F6999" s="3" t="s">
        <v>35217</v>
      </c>
      <c r="G6999" s="3" t="s">
        <v>35218</v>
      </c>
      <c r="H6999" s="3" t="s">
        <v>35219</v>
      </c>
      <c r="I6999" s="3" t="s">
        <v>35220</v>
      </c>
      <c r="K6999" s="3" t="s">
        <v>4378</v>
      </c>
      <c r="L6999" s="3" t="s">
        <v>106</v>
      </c>
      <c r="M6999" s="3" t="s">
        <v>7</v>
      </c>
      <c r="N6999" s="3" t="s">
        <v>1142</v>
      </c>
      <c r="O6999" s="3" t="s">
        <v>9</v>
      </c>
      <c r="P6999" s="2">
        <v>674.11</v>
      </c>
      <c r="Q6999" s="3" t="s">
        <v>107</v>
      </c>
      <c r="R6999" s="2"/>
    </row>
    <row r="7000" spans="1:18" x14ac:dyDescent="0.25">
      <c r="A7000" s="3" t="s">
        <v>5</v>
      </c>
      <c r="B7000" s="3" t="s">
        <v>35221</v>
      </c>
      <c r="C7000" s="3" t="s">
        <v>96</v>
      </c>
      <c r="D7000" s="3" t="s">
        <v>97</v>
      </c>
      <c r="E7000" s="3" t="s">
        <v>101</v>
      </c>
      <c r="F7000" s="3" t="s">
        <v>35222</v>
      </c>
      <c r="G7000" s="3" t="s">
        <v>35223</v>
      </c>
      <c r="H7000" s="3" t="s">
        <v>35224</v>
      </c>
      <c r="I7000" s="3" t="s">
        <v>35225</v>
      </c>
      <c r="K7000" s="3" t="s">
        <v>35226</v>
      </c>
      <c r="L7000" s="3" t="s">
        <v>106</v>
      </c>
      <c r="M7000" s="3" t="s">
        <v>7</v>
      </c>
      <c r="N7000" s="3" t="s">
        <v>1142</v>
      </c>
      <c r="O7000" s="3" t="s">
        <v>9</v>
      </c>
      <c r="P7000" s="2">
        <v>655.35</v>
      </c>
      <c r="Q7000" s="3" t="s">
        <v>107</v>
      </c>
      <c r="R7000" s="2"/>
    </row>
    <row r="7001" spans="1:18" x14ac:dyDescent="0.25">
      <c r="A7001" s="3" t="s">
        <v>5</v>
      </c>
      <c r="B7001" s="3" t="s">
        <v>35227</v>
      </c>
      <c r="C7001" s="3" t="s">
        <v>96</v>
      </c>
      <c r="D7001" s="3" t="s">
        <v>97</v>
      </c>
      <c r="E7001" s="3" t="s">
        <v>101</v>
      </c>
      <c r="F7001" s="3" t="s">
        <v>35228</v>
      </c>
      <c r="G7001" s="3" t="s">
        <v>35229</v>
      </c>
      <c r="H7001" s="3" t="s">
        <v>35230</v>
      </c>
      <c r="I7001" s="3" t="s">
        <v>35231</v>
      </c>
      <c r="K7001" s="3" t="s">
        <v>1157</v>
      </c>
      <c r="L7001" s="3" t="s">
        <v>106</v>
      </c>
      <c r="M7001" s="3" t="s">
        <v>7</v>
      </c>
      <c r="N7001" s="3" t="s">
        <v>1142</v>
      </c>
      <c r="O7001" s="3" t="s">
        <v>9</v>
      </c>
      <c r="P7001" s="2">
        <v>391.06</v>
      </c>
      <c r="Q7001" s="3" t="s">
        <v>107</v>
      </c>
      <c r="R7001" s="2"/>
    </row>
    <row r="7002" spans="1:18" x14ac:dyDescent="0.25">
      <c r="A7002" s="3" t="s">
        <v>5</v>
      </c>
      <c r="B7002" s="3" t="s">
        <v>35232</v>
      </c>
      <c r="C7002" s="3" t="s">
        <v>96</v>
      </c>
      <c r="D7002" s="3" t="s">
        <v>97</v>
      </c>
      <c r="E7002" s="3" t="s">
        <v>101</v>
      </c>
      <c r="F7002" s="3" t="s">
        <v>35228</v>
      </c>
      <c r="G7002" s="3" t="s">
        <v>35233</v>
      </c>
      <c r="H7002" s="3" t="s">
        <v>35234</v>
      </c>
      <c r="I7002" s="3" t="s">
        <v>35235</v>
      </c>
      <c r="K7002" s="3" t="s">
        <v>1208</v>
      </c>
      <c r="L7002" s="3" t="s">
        <v>106</v>
      </c>
      <c r="M7002" s="3" t="s">
        <v>7</v>
      </c>
      <c r="N7002" s="3" t="s">
        <v>1142</v>
      </c>
      <c r="O7002" s="3" t="s">
        <v>9</v>
      </c>
      <c r="P7002" s="2">
        <v>764.59</v>
      </c>
      <c r="Q7002" s="3" t="s">
        <v>107</v>
      </c>
      <c r="R7002" s="2"/>
    </row>
    <row r="7003" spans="1:18" x14ac:dyDescent="0.25">
      <c r="A7003" s="3" t="s">
        <v>5</v>
      </c>
      <c r="B7003" s="3" t="s">
        <v>35236</v>
      </c>
      <c r="C7003" s="3" t="s">
        <v>96</v>
      </c>
      <c r="D7003" s="3" t="s">
        <v>97</v>
      </c>
      <c r="E7003" s="3" t="s">
        <v>101</v>
      </c>
      <c r="F7003" s="3" t="s">
        <v>35237</v>
      </c>
      <c r="G7003" s="3" t="s">
        <v>35238</v>
      </c>
      <c r="H7003" s="3" t="s">
        <v>35239</v>
      </c>
      <c r="I7003" s="3" t="s">
        <v>35240</v>
      </c>
      <c r="K7003" s="3" t="s">
        <v>1277</v>
      </c>
      <c r="L7003" s="3" t="s">
        <v>106</v>
      </c>
      <c r="M7003" s="3" t="s">
        <v>7</v>
      </c>
      <c r="N7003" s="3" t="s">
        <v>1142</v>
      </c>
      <c r="O7003" s="3" t="s">
        <v>9</v>
      </c>
      <c r="P7003" s="2">
        <v>629.66</v>
      </c>
      <c r="Q7003" s="3" t="s">
        <v>107</v>
      </c>
      <c r="R7003" s="2"/>
    </row>
    <row r="7004" spans="1:18" x14ac:dyDescent="0.25">
      <c r="A7004" s="3" t="s">
        <v>5</v>
      </c>
      <c r="B7004" s="3" t="s">
        <v>35241</v>
      </c>
      <c r="C7004" s="3" t="s">
        <v>96</v>
      </c>
      <c r="D7004" s="3" t="s">
        <v>97</v>
      </c>
      <c r="E7004" s="3" t="s">
        <v>101</v>
      </c>
      <c r="F7004" s="3" t="s">
        <v>35237</v>
      </c>
      <c r="G7004" s="3" t="s">
        <v>35242</v>
      </c>
      <c r="H7004" s="3" t="s">
        <v>35243</v>
      </c>
      <c r="I7004" s="3" t="s">
        <v>35244</v>
      </c>
      <c r="K7004" s="3" t="s">
        <v>1147</v>
      </c>
      <c r="L7004" s="3" t="s">
        <v>106</v>
      </c>
      <c r="M7004" s="3" t="s">
        <v>7</v>
      </c>
      <c r="N7004" s="3" t="s">
        <v>1142</v>
      </c>
      <c r="O7004" s="3" t="s">
        <v>9</v>
      </c>
      <c r="P7004" s="2">
        <v>1314</v>
      </c>
      <c r="Q7004" s="3" t="s">
        <v>107</v>
      </c>
      <c r="R7004" s="2"/>
    </row>
    <row r="7005" spans="1:18" x14ac:dyDescent="0.25">
      <c r="A7005" s="3" t="s">
        <v>5</v>
      </c>
      <c r="B7005" s="3" t="s">
        <v>35245</v>
      </c>
      <c r="C7005" s="3" t="s">
        <v>96</v>
      </c>
      <c r="D7005" s="3" t="s">
        <v>97</v>
      </c>
      <c r="E7005" s="3" t="s">
        <v>101</v>
      </c>
      <c r="F7005" s="3" t="s">
        <v>35246</v>
      </c>
      <c r="G7005" s="3" t="s">
        <v>35247</v>
      </c>
      <c r="H7005" s="3" t="s">
        <v>35248</v>
      </c>
      <c r="I7005" s="3" t="s">
        <v>35249</v>
      </c>
      <c r="K7005" s="3" t="s">
        <v>1256</v>
      </c>
      <c r="L7005" s="3" t="s">
        <v>106</v>
      </c>
      <c r="M7005" s="3" t="s">
        <v>7</v>
      </c>
      <c r="N7005" s="3" t="s">
        <v>1142</v>
      </c>
      <c r="O7005" s="3" t="s">
        <v>9</v>
      </c>
      <c r="P7005" s="2">
        <v>555.12</v>
      </c>
      <c r="Q7005" s="3" t="s">
        <v>107</v>
      </c>
      <c r="R7005" s="2"/>
    </row>
    <row r="7006" spans="1:18" x14ac:dyDescent="0.25">
      <c r="A7006" s="3" t="s">
        <v>5</v>
      </c>
      <c r="B7006" s="3" t="s">
        <v>35250</v>
      </c>
      <c r="C7006" s="3" t="s">
        <v>96</v>
      </c>
      <c r="D7006" s="3" t="s">
        <v>97</v>
      </c>
      <c r="E7006" s="3" t="s">
        <v>101</v>
      </c>
      <c r="F7006" s="3" t="s">
        <v>35251</v>
      </c>
      <c r="G7006" s="3" t="s">
        <v>35252</v>
      </c>
      <c r="H7006" s="3" t="s">
        <v>35253</v>
      </c>
      <c r="I7006" s="3" t="s">
        <v>35254</v>
      </c>
      <c r="K7006" s="3" t="s">
        <v>1256</v>
      </c>
      <c r="L7006" s="3" t="s">
        <v>106</v>
      </c>
      <c r="M7006" s="3" t="s">
        <v>7</v>
      </c>
      <c r="N7006" s="3" t="s">
        <v>1142</v>
      </c>
      <c r="O7006" s="3" t="s">
        <v>9</v>
      </c>
      <c r="P7006" s="2">
        <v>303.67</v>
      </c>
      <c r="Q7006" s="3" t="s">
        <v>107</v>
      </c>
      <c r="R7006" s="2"/>
    </row>
    <row r="7007" spans="1:18" x14ac:dyDescent="0.25">
      <c r="A7007" s="3" t="s">
        <v>5</v>
      </c>
      <c r="B7007" s="3" t="s">
        <v>35255</v>
      </c>
      <c r="C7007" s="3" t="s">
        <v>96</v>
      </c>
      <c r="D7007" s="3" t="s">
        <v>97</v>
      </c>
      <c r="E7007" s="3" t="s">
        <v>101</v>
      </c>
      <c r="F7007" s="3" t="s">
        <v>35256</v>
      </c>
      <c r="G7007" s="3" t="s">
        <v>35257</v>
      </c>
      <c r="H7007" s="3" t="s">
        <v>35258</v>
      </c>
      <c r="I7007" s="3" t="s">
        <v>35259</v>
      </c>
      <c r="K7007" s="3" t="s">
        <v>1157</v>
      </c>
      <c r="L7007" s="3" t="s">
        <v>106</v>
      </c>
      <c r="M7007" s="3" t="s">
        <v>7</v>
      </c>
      <c r="N7007" s="3" t="s">
        <v>1142</v>
      </c>
      <c r="O7007" s="3" t="s">
        <v>9</v>
      </c>
      <c r="P7007" s="2">
        <v>791.9</v>
      </c>
      <c r="Q7007" s="3" t="s">
        <v>107</v>
      </c>
      <c r="R7007" s="2"/>
    </row>
    <row r="7008" spans="1:18" x14ac:dyDescent="0.25">
      <c r="A7008" s="3" t="s">
        <v>5</v>
      </c>
      <c r="B7008" s="3" t="s">
        <v>35260</v>
      </c>
      <c r="C7008" s="3" t="s">
        <v>96</v>
      </c>
      <c r="D7008" s="3" t="s">
        <v>97</v>
      </c>
      <c r="E7008" s="3" t="s">
        <v>101</v>
      </c>
      <c r="F7008" s="3" t="s">
        <v>35256</v>
      </c>
      <c r="G7008" s="3" t="s">
        <v>35261</v>
      </c>
      <c r="H7008" s="3" t="s">
        <v>35262</v>
      </c>
      <c r="I7008" s="3" t="s">
        <v>35263</v>
      </c>
      <c r="K7008" s="3" t="s">
        <v>1157</v>
      </c>
      <c r="L7008" s="3" t="s">
        <v>106</v>
      </c>
      <c r="M7008" s="3" t="s">
        <v>7</v>
      </c>
      <c r="N7008" s="3" t="s">
        <v>1142</v>
      </c>
      <c r="O7008" s="3" t="s">
        <v>9</v>
      </c>
      <c r="P7008" s="2">
        <v>1042</v>
      </c>
      <c r="Q7008" s="3" t="s">
        <v>107</v>
      </c>
      <c r="R7008" s="2"/>
    </row>
    <row r="7009" spans="1:18" x14ac:dyDescent="0.25">
      <c r="A7009" s="3" t="s">
        <v>5</v>
      </c>
      <c r="B7009" s="3" t="s">
        <v>35264</v>
      </c>
      <c r="C7009" s="3" t="s">
        <v>96</v>
      </c>
      <c r="D7009" s="3" t="s">
        <v>97</v>
      </c>
      <c r="E7009" s="3" t="s">
        <v>101</v>
      </c>
      <c r="F7009" s="3" t="s">
        <v>35256</v>
      </c>
      <c r="G7009" s="3" t="s">
        <v>35265</v>
      </c>
      <c r="H7009" s="3" t="s">
        <v>35266</v>
      </c>
      <c r="I7009" s="3" t="s">
        <v>35267</v>
      </c>
      <c r="K7009" s="3" t="s">
        <v>1157</v>
      </c>
      <c r="L7009" s="3" t="s">
        <v>106</v>
      </c>
      <c r="M7009" s="3" t="s">
        <v>7</v>
      </c>
      <c r="N7009" s="3" t="s">
        <v>1142</v>
      </c>
      <c r="O7009" s="3" t="s">
        <v>9</v>
      </c>
      <c r="P7009" s="2">
        <v>588.94000000000005</v>
      </c>
      <c r="Q7009" s="3" t="s">
        <v>107</v>
      </c>
      <c r="R7009" s="2"/>
    </row>
    <row r="7010" spans="1:18" x14ac:dyDescent="0.25">
      <c r="A7010" s="3" t="s">
        <v>5</v>
      </c>
      <c r="B7010" s="3" t="s">
        <v>35268</v>
      </c>
      <c r="C7010" s="3" t="s">
        <v>96</v>
      </c>
      <c r="D7010" s="3" t="s">
        <v>97</v>
      </c>
      <c r="E7010" s="3" t="s">
        <v>101</v>
      </c>
      <c r="F7010" s="3" t="s">
        <v>35269</v>
      </c>
      <c r="G7010" s="3" t="s">
        <v>35270</v>
      </c>
      <c r="H7010" s="3" t="s">
        <v>35271</v>
      </c>
      <c r="I7010" s="3" t="s">
        <v>35272</v>
      </c>
      <c r="K7010" s="3" t="s">
        <v>1208</v>
      </c>
      <c r="L7010" s="3" t="s">
        <v>106</v>
      </c>
      <c r="M7010" s="3" t="s">
        <v>7</v>
      </c>
      <c r="N7010" s="3" t="s">
        <v>1142</v>
      </c>
      <c r="O7010" s="3" t="s">
        <v>9</v>
      </c>
      <c r="P7010" s="2">
        <v>515.32000000000005</v>
      </c>
      <c r="Q7010" s="3" t="s">
        <v>107</v>
      </c>
      <c r="R7010" s="2"/>
    </row>
    <row r="7011" spans="1:18" x14ac:dyDescent="0.25">
      <c r="A7011" s="3" t="s">
        <v>5</v>
      </c>
      <c r="B7011" s="3" t="s">
        <v>35273</v>
      </c>
      <c r="C7011" s="3" t="s">
        <v>96</v>
      </c>
      <c r="D7011" s="3" t="s">
        <v>97</v>
      </c>
      <c r="E7011" s="3" t="s">
        <v>101</v>
      </c>
      <c r="F7011" s="3" t="s">
        <v>35274</v>
      </c>
      <c r="G7011" s="3" t="s">
        <v>35275</v>
      </c>
      <c r="H7011" s="3" t="s">
        <v>35276</v>
      </c>
      <c r="I7011" s="3" t="s">
        <v>35277</v>
      </c>
      <c r="K7011" s="3" t="s">
        <v>1147</v>
      </c>
      <c r="L7011" s="3" t="s">
        <v>106</v>
      </c>
      <c r="M7011" s="3" t="s">
        <v>7</v>
      </c>
      <c r="N7011" s="3" t="s">
        <v>1142</v>
      </c>
      <c r="O7011" s="3" t="s">
        <v>9</v>
      </c>
      <c r="P7011" s="2">
        <v>2120.89</v>
      </c>
      <c r="Q7011" s="3" t="s">
        <v>107</v>
      </c>
      <c r="R7011" s="2"/>
    </row>
    <row r="7012" spans="1:18" x14ac:dyDescent="0.25">
      <c r="A7012" s="3" t="s">
        <v>5</v>
      </c>
      <c r="B7012" s="3" t="s">
        <v>35278</v>
      </c>
      <c r="C7012" s="3" t="s">
        <v>96</v>
      </c>
      <c r="D7012" s="3" t="s">
        <v>97</v>
      </c>
      <c r="E7012" s="3" t="s">
        <v>101</v>
      </c>
      <c r="F7012" s="3" t="s">
        <v>35279</v>
      </c>
      <c r="G7012" s="3" t="s">
        <v>35280</v>
      </c>
      <c r="H7012" s="3" t="s">
        <v>35281</v>
      </c>
      <c r="I7012" s="3" t="s">
        <v>35282</v>
      </c>
      <c r="K7012" s="3" t="s">
        <v>4926</v>
      </c>
      <c r="L7012" s="3" t="s">
        <v>106</v>
      </c>
      <c r="M7012" s="3" t="s">
        <v>7</v>
      </c>
      <c r="N7012" s="3" t="s">
        <v>1142</v>
      </c>
      <c r="O7012" s="3" t="s">
        <v>9</v>
      </c>
      <c r="P7012" s="2">
        <v>625.75</v>
      </c>
      <c r="Q7012" s="3" t="s">
        <v>107</v>
      </c>
      <c r="R7012" s="2"/>
    </row>
    <row r="7013" spans="1:18" x14ac:dyDescent="0.25">
      <c r="A7013" s="3" t="s">
        <v>5</v>
      </c>
      <c r="B7013" s="3" t="s">
        <v>35283</v>
      </c>
      <c r="C7013" s="3" t="s">
        <v>96</v>
      </c>
      <c r="D7013" s="3" t="s">
        <v>97</v>
      </c>
      <c r="E7013" s="3" t="s">
        <v>101</v>
      </c>
      <c r="F7013" s="3" t="s">
        <v>35284</v>
      </c>
      <c r="G7013" s="3" t="s">
        <v>35285</v>
      </c>
      <c r="H7013" s="3" t="s">
        <v>35286</v>
      </c>
      <c r="I7013" s="3" t="s">
        <v>35287</v>
      </c>
      <c r="K7013" s="3" t="s">
        <v>1208</v>
      </c>
      <c r="L7013" s="3" t="s">
        <v>106</v>
      </c>
      <c r="M7013" s="3" t="s">
        <v>7</v>
      </c>
      <c r="N7013" s="3" t="s">
        <v>1142</v>
      </c>
      <c r="O7013" s="3" t="s">
        <v>9</v>
      </c>
      <c r="P7013" s="2">
        <v>2009.63</v>
      </c>
      <c r="Q7013" s="3" t="s">
        <v>107</v>
      </c>
      <c r="R7013" s="2"/>
    </row>
    <row r="7014" spans="1:18" x14ac:dyDescent="0.25">
      <c r="A7014" s="3" t="s">
        <v>5</v>
      </c>
      <c r="B7014" s="3" t="s">
        <v>35288</v>
      </c>
      <c r="C7014" s="3" t="s">
        <v>96</v>
      </c>
      <c r="D7014" s="3" t="s">
        <v>97</v>
      </c>
      <c r="E7014" s="3" t="s">
        <v>101</v>
      </c>
      <c r="F7014" s="3" t="s">
        <v>35289</v>
      </c>
      <c r="G7014" s="3" t="s">
        <v>35290</v>
      </c>
      <c r="H7014" s="3" t="s">
        <v>35291</v>
      </c>
      <c r="I7014" s="3" t="s">
        <v>35292</v>
      </c>
      <c r="K7014" s="3" t="s">
        <v>1256</v>
      </c>
      <c r="L7014" s="3" t="s">
        <v>106</v>
      </c>
      <c r="M7014" s="3" t="s">
        <v>7</v>
      </c>
      <c r="N7014" s="3" t="s">
        <v>1142</v>
      </c>
      <c r="O7014" s="3" t="s">
        <v>9</v>
      </c>
      <c r="P7014" s="2">
        <v>276.06</v>
      </c>
      <c r="Q7014" s="3" t="s">
        <v>107</v>
      </c>
      <c r="R7014" s="2"/>
    </row>
    <row r="7015" spans="1:18" x14ac:dyDescent="0.25">
      <c r="A7015" s="3" t="s">
        <v>5</v>
      </c>
      <c r="B7015" s="3" t="s">
        <v>35293</v>
      </c>
      <c r="C7015" s="3" t="s">
        <v>96</v>
      </c>
      <c r="D7015" s="3" t="s">
        <v>97</v>
      </c>
      <c r="E7015" s="3" t="s">
        <v>101</v>
      </c>
      <c r="F7015" s="3" t="s">
        <v>35294</v>
      </c>
      <c r="G7015" s="3" t="s">
        <v>35295</v>
      </c>
      <c r="H7015" s="3" t="s">
        <v>35296</v>
      </c>
      <c r="I7015" s="3" t="s">
        <v>35297</v>
      </c>
      <c r="K7015" s="3" t="s">
        <v>1208</v>
      </c>
      <c r="L7015" s="3" t="s">
        <v>106</v>
      </c>
      <c r="M7015" s="3" t="s">
        <v>7</v>
      </c>
      <c r="N7015" s="3" t="s">
        <v>1142</v>
      </c>
      <c r="O7015" s="3" t="s">
        <v>9</v>
      </c>
      <c r="P7015" s="2">
        <v>963.76</v>
      </c>
      <c r="Q7015" s="3" t="s">
        <v>107</v>
      </c>
      <c r="R7015" s="2"/>
    </row>
    <row r="7016" spans="1:18" x14ac:dyDescent="0.25">
      <c r="A7016" s="3" t="s">
        <v>5</v>
      </c>
      <c r="B7016" s="3" t="s">
        <v>35298</v>
      </c>
      <c r="C7016" s="3" t="s">
        <v>96</v>
      </c>
      <c r="D7016" s="3" t="s">
        <v>97</v>
      </c>
      <c r="E7016" s="3" t="s">
        <v>101</v>
      </c>
      <c r="F7016" s="3" t="s">
        <v>35299</v>
      </c>
      <c r="G7016" s="3" t="s">
        <v>35300</v>
      </c>
      <c r="H7016" s="3" t="s">
        <v>35301</v>
      </c>
      <c r="I7016" s="3" t="s">
        <v>35302</v>
      </c>
      <c r="K7016" s="3" t="s">
        <v>1147</v>
      </c>
      <c r="L7016" s="3" t="s">
        <v>106</v>
      </c>
      <c r="M7016" s="3" t="s">
        <v>7</v>
      </c>
      <c r="N7016" s="3" t="s">
        <v>1142</v>
      </c>
      <c r="O7016" s="3" t="s">
        <v>9</v>
      </c>
      <c r="P7016" s="2">
        <v>771.01</v>
      </c>
      <c r="Q7016" s="3" t="s">
        <v>107</v>
      </c>
      <c r="R7016" s="2"/>
    </row>
    <row r="7017" spans="1:18" x14ac:dyDescent="0.25">
      <c r="A7017" s="3" t="s">
        <v>5</v>
      </c>
      <c r="B7017" s="3" t="s">
        <v>35303</v>
      </c>
      <c r="C7017" s="3" t="s">
        <v>96</v>
      </c>
      <c r="D7017" s="3" t="s">
        <v>97</v>
      </c>
      <c r="E7017" s="3" t="s">
        <v>101</v>
      </c>
      <c r="F7017" s="3" t="s">
        <v>35304</v>
      </c>
      <c r="G7017" s="3" t="s">
        <v>35305</v>
      </c>
      <c r="H7017" s="3" t="s">
        <v>35306</v>
      </c>
      <c r="I7017" s="3" t="s">
        <v>35307</v>
      </c>
      <c r="K7017" s="3" t="s">
        <v>1256</v>
      </c>
      <c r="L7017" s="3" t="s">
        <v>106</v>
      </c>
      <c r="M7017" s="3" t="s">
        <v>7</v>
      </c>
      <c r="N7017" s="3" t="s">
        <v>1142</v>
      </c>
      <c r="O7017" s="3" t="s">
        <v>9</v>
      </c>
      <c r="P7017" s="2">
        <v>278.35000000000002</v>
      </c>
      <c r="Q7017" s="3" t="s">
        <v>107</v>
      </c>
      <c r="R7017" s="2"/>
    </row>
    <row r="7018" spans="1:18" x14ac:dyDescent="0.25">
      <c r="A7018" s="3" t="s">
        <v>5</v>
      </c>
      <c r="B7018" s="3" t="s">
        <v>35308</v>
      </c>
      <c r="C7018" s="3" t="s">
        <v>96</v>
      </c>
      <c r="D7018" s="3" t="s">
        <v>97</v>
      </c>
      <c r="E7018" s="3" t="s">
        <v>101</v>
      </c>
      <c r="F7018" s="3" t="s">
        <v>35309</v>
      </c>
      <c r="G7018" s="3" t="s">
        <v>35310</v>
      </c>
      <c r="H7018" s="3" t="s">
        <v>35311</v>
      </c>
      <c r="I7018" s="3" t="s">
        <v>35312</v>
      </c>
      <c r="K7018" s="3" t="s">
        <v>1147</v>
      </c>
      <c r="L7018" s="3" t="s">
        <v>106</v>
      </c>
      <c r="M7018" s="3" t="s">
        <v>7</v>
      </c>
      <c r="N7018" s="3" t="s">
        <v>1142</v>
      </c>
      <c r="O7018" s="3" t="s">
        <v>9</v>
      </c>
      <c r="P7018" s="2">
        <v>1000</v>
      </c>
      <c r="Q7018" s="3" t="s">
        <v>107</v>
      </c>
      <c r="R7018" s="2"/>
    </row>
    <row r="7019" spans="1:18" x14ac:dyDescent="0.25">
      <c r="A7019" s="3" t="s">
        <v>5</v>
      </c>
      <c r="B7019" s="3" t="s">
        <v>35313</v>
      </c>
      <c r="C7019" s="3" t="s">
        <v>96</v>
      </c>
      <c r="D7019" s="3" t="s">
        <v>97</v>
      </c>
      <c r="E7019" s="3" t="s">
        <v>101</v>
      </c>
      <c r="F7019" s="3" t="s">
        <v>35314</v>
      </c>
      <c r="G7019" s="3" t="s">
        <v>35315</v>
      </c>
      <c r="H7019" s="3" t="s">
        <v>35316</v>
      </c>
      <c r="I7019" s="3" t="s">
        <v>35317</v>
      </c>
      <c r="K7019" s="3" t="s">
        <v>1277</v>
      </c>
      <c r="L7019" s="3" t="s">
        <v>106</v>
      </c>
      <c r="M7019" s="3" t="s">
        <v>7</v>
      </c>
      <c r="N7019" s="3" t="s">
        <v>1142</v>
      </c>
      <c r="O7019" s="3" t="s">
        <v>9</v>
      </c>
      <c r="P7019" s="2">
        <v>547.91999999999996</v>
      </c>
      <c r="Q7019" s="3" t="s">
        <v>107</v>
      </c>
      <c r="R7019" s="2"/>
    </row>
    <row r="7020" spans="1:18" x14ac:dyDescent="0.25">
      <c r="A7020" s="3" t="s">
        <v>5</v>
      </c>
      <c r="B7020" s="3" t="s">
        <v>35318</v>
      </c>
      <c r="C7020" s="3" t="s">
        <v>96</v>
      </c>
      <c r="D7020" s="3" t="s">
        <v>97</v>
      </c>
      <c r="E7020" s="3" t="s">
        <v>101</v>
      </c>
      <c r="F7020" s="3" t="s">
        <v>35319</v>
      </c>
      <c r="G7020" s="3" t="s">
        <v>35320</v>
      </c>
      <c r="H7020" s="3" t="s">
        <v>35321</v>
      </c>
      <c r="I7020" s="3" t="s">
        <v>35322</v>
      </c>
      <c r="K7020" s="3" t="s">
        <v>1157</v>
      </c>
      <c r="L7020" s="3" t="s">
        <v>106</v>
      </c>
      <c r="M7020" s="3" t="s">
        <v>7</v>
      </c>
      <c r="N7020" s="3" t="s">
        <v>1142</v>
      </c>
      <c r="O7020" s="3" t="s">
        <v>9</v>
      </c>
      <c r="P7020" s="2">
        <v>619</v>
      </c>
      <c r="Q7020" s="3" t="s">
        <v>107</v>
      </c>
      <c r="R7020" s="2"/>
    </row>
    <row r="7021" spans="1:18" x14ac:dyDescent="0.25">
      <c r="A7021" s="3" t="s">
        <v>5</v>
      </c>
      <c r="B7021" s="3" t="s">
        <v>35323</v>
      </c>
      <c r="C7021" s="3" t="s">
        <v>96</v>
      </c>
      <c r="D7021" s="3" t="s">
        <v>97</v>
      </c>
      <c r="E7021" s="3" t="s">
        <v>101</v>
      </c>
      <c r="F7021" s="3" t="s">
        <v>35324</v>
      </c>
      <c r="G7021" s="3" t="s">
        <v>35325</v>
      </c>
      <c r="H7021" s="3" t="s">
        <v>35326</v>
      </c>
      <c r="I7021" s="3" t="s">
        <v>35327</v>
      </c>
      <c r="K7021" s="3" t="s">
        <v>1157</v>
      </c>
      <c r="L7021" s="3" t="s">
        <v>106</v>
      </c>
      <c r="M7021" s="3" t="s">
        <v>7</v>
      </c>
      <c r="N7021" s="3" t="s">
        <v>1142</v>
      </c>
      <c r="O7021" s="3" t="s">
        <v>9</v>
      </c>
      <c r="P7021" s="2">
        <v>322.07</v>
      </c>
      <c r="Q7021" s="3" t="s">
        <v>107</v>
      </c>
      <c r="R7021" s="2"/>
    </row>
    <row r="7022" spans="1:18" x14ac:dyDescent="0.25">
      <c r="A7022" s="3" t="s">
        <v>5</v>
      </c>
      <c r="B7022" s="3" t="s">
        <v>35328</v>
      </c>
      <c r="C7022" s="3" t="s">
        <v>96</v>
      </c>
      <c r="D7022" s="3" t="s">
        <v>97</v>
      </c>
      <c r="E7022" s="3" t="s">
        <v>101</v>
      </c>
      <c r="F7022" s="3" t="s">
        <v>35329</v>
      </c>
      <c r="G7022" s="3" t="s">
        <v>35330</v>
      </c>
      <c r="H7022" s="3" t="s">
        <v>35331</v>
      </c>
      <c r="I7022" s="3" t="s">
        <v>35332</v>
      </c>
      <c r="K7022" s="3" t="s">
        <v>1157</v>
      </c>
      <c r="L7022" s="3" t="s">
        <v>106</v>
      </c>
      <c r="M7022" s="3" t="s">
        <v>7</v>
      </c>
      <c r="N7022" s="3" t="s">
        <v>1142</v>
      </c>
      <c r="O7022" s="3" t="s">
        <v>9</v>
      </c>
      <c r="P7022" s="2">
        <v>693.91</v>
      </c>
      <c r="Q7022" s="3" t="s">
        <v>107</v>
      </c>
      <c r="R7022" s="2"/>
    </row>
    <row r="7023" spans="1:18" x14ac:dyDescent="0.25">
      <c r="A7023" s="3" t="s">
        <v>5</v>
      </c>
      <c r="B7023" s="3" t="s">
        <v>35333</v>
      </c>
      <c r="C7023" s="3" t="s">
        <v>96</v>
      </c>
      <c r="D7023" s="3" t="s">
        <v>97</v>
      </c>
      <c r="E7023" s="3" t="s">
        <v>101</v>
      </c>
      <c r="F7023" s="3" t="s">
        <v>35334</v>
      </c>
      <c r="G7023" s="3" t="s">
        <v>35335</v>
      </c>
      <c r="H7023" s="3" t="s">
        <v>35336</v>
      </c>
      <c r="I7023" s="3" t="s">
        <v>35337</v>
      </c>
      <c r="K7023" s="3" t="s">
        <v>35338</v>
      </c>
      <c r="L7023" s="3" t="s">
        <v>106</v>
      </c>
      <c r="M7023" s="3" t="s">
        <v>7</v>
      </c>
      <c r="N7023" s="3" t="s">
        <v>1142</v>
      </c>
      <c r="O7023" s="3" t="s">
        <v>9</v>
      </c>
      <c r="P7023" s="2">
        <v>942.5</v>
      </c>
      <c r="Q7023" s="3" t="s">
        <v>107</v>
      </c>
      <c r="R7023" s="2"/>
    </row>
    <row r="7024" spans="1:18" x14ac:dyDescent="0.25">
      <c r="A7024" s="3" t="s">
        <v>5</v>
      </c>
      <c r="B7024" s="3" t="s">
        <v>35339</v>
      </c>
      <c r="C7024" s="3" t="s">
        <v>96</v>
      </c>
      <c r="D7024" s="3" t="s">
        <v>97</v>
      </c>
      <c r="E7024" s="3" t="s">
        <v>101</v>
      </c>
      <c r="F7024" s="3" t="s">
        <v>35340</v>
      </c>
      <c r="G7024" s="3" t="s">
        <v>35341</v>
      </c>
      <c r="H7024" s="3" t="s">
        <v>35342</v>
      </c>
      <c r="I7024" s="3" t="s">
        <v>35343</v>
      </c>
      <c r="K7024" s="3" t="s">
        <v>1256</v>
      </c>
      <c r="L7024" s="3" t="s">
        <v>106</v>
      </c>
      <c r="M7024" s="3" t="s">
        <v>7</v>
      </c>
      <c r="N7024" s="3" t="s">
        <v>1142</v>
      </c>
      <c r="O7024" s="3" t="s">
        <v>9</v>
      </c>
      <c r="P7024" s="2">
        <v>375.42</v>
      </c>
      <c r="Q7024" s="3" t="s">
        <v>107</v>
      </c>
      <c r="R7024" s="2"/>
    </row>
    <row r="7025" spans="1:18" x14ac:dyDescent="0.25">
      <c r="A7025" s="3" t="s">
        <v>5</v>
      </c>
      <c r="B7025" s="3" t="s">
        <v>35344</v>
      </c>
      <c r="C7025" s="3" t="s">
        <v>96</v>
      </c>
      <c r="D7025" s="3" t="s">
        <v>97</v>
      </c>
      <c r="E7025" s="3" t="s">
        <v>101</v>
      </c>
      <c r="F7025" s="3" t="s">
        <v>35345</v>
      </c>
      <c r="G7025" s="3" t="s">
        <v>35346</v>
      </c>
      <c r="H7025" s="3" t="s">
        <v>35347</v>
      </c>
      <c r="I7025" s="3" t="s">
        <v>35348</v>
      </c>
      <c r="K7025" s="3" t="s">
        <v>1147</v>
      </c>
      <c r="L7025" s="3" t="s">
        <v>106</v>
      </c>
      <c r="M7025" s="3" t="s">
        <v>7</v>
      </c>
      <c r="N7025" s="3" t="s">
        <v>1142</v>
      </c>
      <c r="O7025" s="3" t="s">
        <v>9</v>
      </c>
      <c r="P7025" s="2">
        <v>539.71</v>
      </c>
      <c r="Q7025" s="3" t="s">
        <v>107</v>
      </c>
      <c r="R7025" s="2"/>
    </row>
    <row r="7026" spans="1:18" x14ac:dyDescent="0.25">
      <c r="A7026" s="3" t="s">
        <v>5</v>
      </c>
      <c r="B7026" s="3" t="s">
        <v>35349</v>
      </c>
      <c r="C7026" s="3" t="s">
        <v>96</v>
      </c>
      <c r="D7026" s="3" t="s">
        <v>97</v>
      </c>
      <c r="E7026" s="3" t="s">
        <v>101</v>
      </c>
      <c r="F7026" s="3" t="s">
        <v>35350</v>
      </c>
      <c r="G7026" s="3" t="s">
        <v>35351</v>
      </c>
      <c r="H7026" s="3" t="s">
        <v>35352</v>
      </c>
      <c r="I7026" s="3" t="s">
        <v>35353</v>
      </c>
      <c r="K7026" s="3" t="s">
        <v>1208</v>
      </c>
      <c r="L7026" s="3" t="s">
        <v>106</v>
      </c>
      <c r="M7026" s="3" t="s">
        <v>7</v>
      </c>
      <c r="N7026" s="3" t="s">
        <v>1142</v>
      </c>
      <c r="O7026" s="3" t="s">
        <v>9</v>
      </c>
      <c r="P7026" s="2">
        <v>777</v>
      </c>
      <c r="Q7026" s="3" t="s">
        <v>107</v>
      </c>
      <c r="R7026" s="2"/>
    </row>
    <row r="7027" spans="1:18" x14ac:dyDescent="0.25">
      <c r="A7027" s="3" t="s">
        <v>5</v>
      </c>
      <c r="B7027" s="3" t="s">
        <v>35354</v>
      </c>
      <c r="C7027" s="3" t="s">
        <v>96</v>
      </c>
      <c r="D7027" s="3" t="s">
        <v>97</v>
      </c>
      <c r="E7027" s="3" t="s">
        <v>101</v>
      </c>
      <c r="F7027" s="3" t="s">
        <v>35355</v>
      </c>
      <c r="G7027" s="3" t="s">
        <v>35356</v>
      </c>
      <c r="H7027" s="3" t="s">
        <v>35357</v>
      </c>
      <c r="I7027" s="3" t="s">
        <v>35358</v>
      </c>
      <c r="K7027" s="3" t="s">
        <v>7910</v>
      </c>
      <c r="L7027" s="3" t="s">
        <v>106</v>
      </c>
      <c r="M7027" s="3" t="s">
        <v>7</v>
      </c>
      <c r="N7027" s="3" t="s">
        <v>1142</v>
      </c>
      <c r="O7027" s="3" t="s">
        <v>9</v>
      </c>
      <c r="P7027" s="2">
        <v>455.51</v>
      </c>
      <c r="Q7027" s="3" t="s">
        <v>107</v>
      </c>
      <c r="R7027" s="2"/>
    </row>
    <row r="7028" spans="1:18" x14ac:dyDescent="0.25">
      <c r="A7028" s="3" t="s">
        <v>5</v>
      </c>
      <c r="B7028" s="3" t="s">
        <v>35359</v>
      </c>
      <c r="C7028" s="3" t="s">
        <v>96</v>
      </c>
      <c r="D7028" s="3" t="s">
        <v>97</v>
      </c>
      <c r="E7028" s="3" t="s">
        <v>101</v>
      </c>
      <c r="F7028" s="3" t="s">
        <v>35360</v>
      </c>
      <c r="G7028" s="3" t="s">
        <v>35361</v>
      </c>
      <c r="H7028" s="3" t="s">
        <v>35362</v>
      </c>
      <c r="I7028" s="3" t="s">
        <v>35363</v>
      </c>
      <c r="K7028" s="3" t="s">
        <v>1147</v>
      </c>
      <c r="L7028" s="3" t="s">
        <v>106</v>
      </c>
      <c r="M7028" s="3" t="s">
        <v>7</v>
      </c>
      <c r="N7028" s="3" t="s">
        <v>1142</v>
      </c>
      <c r="O7028" s="3" t="s">
        <v>9</v>
      </c>
      <c r="P7028" s="2">
        <v>588.94000000000005</v>
      </c>
      <c r="Q7028" s="3" t="s">
        <v>107</v>
      </c>
      <c r="R7028" s="2"/>
    </row>
    <row r="7029" spans="1:18" x14ac:dyDescent="0.25">
      <c r="A7029" s="3" t="s">
        <v>5</v>
      </c>
      <c r="B7029" s="3" t="s">
        <v>35364</v>
      </c>
      <c r="C7029" s="3" t="s">
        <v>96</v>
      </c>
      <c r="D7029" s="3" t="s">
        <v>97</v>
      </c>
      <c r="E7029" s="3" t="s">
        <v>101</v>
      </c>
      <c r="F7029" s="3" t="s">
        <v>35365</v>
      </c>
      <c r="G7029" s="3" t="s">
        <v>35366</v>
      </c>
      <c r="H7029" s="3" t="s">
        <v>35367</v>
      </c>
      <c r="I7029" s="3" t="s">
        <v>35368</v>
      </c>
      <c r="K7029" s="3" t="s">
        <v>1208</v>
      </c>
      <c r="L7029" s="3" t="s">
        <v>106</v>
      </c>
      <c r="M7029" s="3" t="s">
        <v>7</v>
      </c>
      <c r="N7029" s="3" t="s">
        <v>1142</v>
      </c>
      <c r="O7029" s="3" t="s">
        <v>9</v>
      </c>
      <c r="P7029" s="2">
        <v>510</v>
      </c>
      <c r="Q7029" s="3" t="s">
        <v>107</v>
      </c>
      <c r="R7029" s="2"/>
    </row>
    <row r="7030" spans="1:18" x14ac:dyDescent="0.25">
      <c r="A7030" s="3" t="s">
        <v>5</v>
      </c>
      <c r="B7030" s="3" t="s">
        <v>35369</v>
      </c>
      <c r="C7030" s="3" t="s">
        <v>96</v>
      </c>
      <c r="D7030" s="3" t="s">
        <v>97</v>
      </c>
      <c r="E7030" s="3" t="s">
        <v>101</v>
      </c>
      <c r="F7030" s="3" t="s">
        <v>35370</v>
      </c>
      <c r="G7030" s="3" t="s">
        <v>35371</v>
      </c>
      <c r="H7030" s="3" t="s">
        <v>35372</v>
      </c>
      <c r="I7030" s="3" t="s">
        <v>35373</v>
      </c>
      <c r="K7030" s="3" t="s">
        <v>1147</v>
      </c>
      <c r="L7030" s="3" t="s">
        <v>106</v>
      </c>
      <c r="M7030" s="3" t="s">
        <v>7</v>
      </c>
      <c r="N7030" s="3" t="s">
        <v>1142</v>
      </c>
      <c r="O7030" s="3" t="s">
        <v>9</v>
      </c>
      <c r="P7030" s="2">
        <v>1002.29</v>
      </c>
      <c r="Q7030" s="3" t="s">
        <v>107</v>
      </c>
      <c r="R7030" s="2"/>
    </row>
    <row r="7031" spans="1:18" x14ac:dyDescent="0.25">
      <c r="A7031" s="3" t="s">
        <v>5</v>
      </c>
      <c r="B7031" s="3" t="s">
        <v>35374</v>
      </c>
      <c r="C7031" s="3" t="s">
        <v>96</v>
      </c>
      <c r="D7031" s="3" t="s">
        <v>97</v>
      </c>
      <c r="E7031" s="3" t="s">
        <v>101</v>
      </c>
      <c r="F7031" s="3" t="s">
        <v>35375</v>
      </c>
      <c r="G7031" s="3" t="s">
        <v>35376</v>
      </c>
      <c r="H7031" s="3" t="s">
        <v>35377</v>
      </c>
      <c r="I7031" s="3" t="s">
        <v>35378</v>
      </c>
      <c r="K7031" s="3" t="s">
        <v>1208</v>
      </c>
      <c r="L7031" s="3" t="s">
        <v>106</v>
      </c>
      <c r="M7031" s="3" t="s">
        <v>7</v>
      </c>
      <c r="N7031" s="3" t="s">
        <v>1142</v>
      </c>
      <c r="O7031" s="3" t="s">
        <v>9</v>
      </c>
      <c r="P7031" s="2">
        <v>367.6</v>
      </c>
      <c r="Q7031" s="3" t="s">
        <v>107</v>
      </c>
      <c r="R7031" s="2"/>
    </row>
    <row r="7032" spans="1:18" x14ac:dyDescent="0.25">
      <c r="A7032" s="3" t="s">
        <v>5</v>
      </c>
      <c r="B7032" s="3" t="s">
        <v>35379</v>
      </c>
      <c r="C7032" s="3" t="s">
        <v>96</v>
      </c>
      <c r="D7032" s="3" t="s">
        <v>97</v>
      </c>
      <c r="E7032" s="3" t="s">
        <v>101</v>
      </c>
      <c r="F7032" s="3" t="s">
        <v>35380</v>
      </c>
      <c r="G7032" s="3" t="s">
        <v>35381</v>
      </c>
      <c r="H7032" s="3" t="s">
        <v>35382</v>
      </c>
      <c r="I7032" s="3" t="s">
        <v>35383</v>
      </c>
      <c r="K7032" s="3" t="s">
        <v>12407</v>
      </c>
      <c r="L7032" s="3" t="s">
        <v>106</v>
      </c>
      <c r="M7032" s="3" t="s">
        <v>7</v>
      </c>
      <c r="N7032" s="3" t="s">
        <v>1142</v>
      </c>
      <c r="O7032" s="3" t="s">
        <v>9</v>
      </c>
      <c r="P7032" s="2">
        <v>1374.25</v>
      </c>
      <c r="Q7032" s="3" t="s">
        <v>107</v>
      </c>
      <c r="R7032" s="2"/>
    </row>
    <row r="7033" spans="1:18" x14ac:dyDescent="0.25">
      <c r="A7033" s="3" t="s">
        <v>5</v>
      </c>
      <c r="B7033" s="3" t="s">
        <v>35384</v>
      </c>
      <c r="C7033" s="3" t="s">
        <v>96</v>
      </c>
      <c r="D7033" s="3" t="s">
        <v>97</v>
      </c>
      <c r="E7033" s="3" t="s">
        <v>101</v>
      </c>
      <c r="F7033" s="3" t="s">
        <v>35385</v>
      </c>
      <c r="G7033" s="3" t="s">
        <v>35386</v>
      </c>
      <c r="H7033" s="3" t="s">
        <v>35387</v>
      </c>
      <c r="I7033" s="3" t="s">
        <v>35388</v>
      </c>
      <c r="K7033" s="3" t="s">
        <v>1256</v>
      </c>
      <c r="L7033" s="3" t="s">
        <v>106</v>
      </c>
      <c r="M7033" s="3" t="s">
        <v>7</v>
      </c>
      <c r="N7033" s="3" t="s">
        <v>1142</v>
      </c>
      <c r="O7033" s="3" t="s">
        <v>9</v>
      </c>
      <c r="P7033" s="2">
        <v>469.29</v>
      </c>
      <c r="Q7033" s="3" t="s">
        <v>107</v>
      </c>
      <c r="R7033" s="2"/>
    </row>
    <row r="7034" spans="1:18" x14ac:dyDescent="0.25">
      <c r="A7034" s="3" t="s">
        <v>5</v>
      </c>
      <c r="B7034" s="3" t="s">
        <v>35389</v>
      </c>
      <c r="C7034" s="3" t="s">
        <v>96</v>
      </c>
      <c r="D7034" s="3" t="s">
        <v>97</v>
      </c>
      <c r="E7034" s="3" t="s">
        <v>101</v>
      </c>
      <c r="F7034" s="3" t="s">
        <v>35390</v>
      </c>
      <c r="G7034" s="3" t="s">
        <v>35391</v>
      </c>
      <c r="H7034" s="3" t="s">
        <v>35392</v>
      </c>
      <c r="I7034" s="3" t="s">
        <v>35393</v>
      </c>
      <c r="K7034" s="3" t="s">
        <v>1157</v>
      </c>
      <c r="L7034" s="3" t="s">
        <v>106</v>
      </c>
      <c r="M7034" s="3" t="s">
        <v>7</v>
      </c>
      <c r="N7034" s="3" t="s">
        <v>1142</v>
      </c>
      <c r="O7034" s="3" t="s">
        <v>9</v>
      </c>
      <c r="P7034" s="2">
        <v>483.11</v>
      </c>
      <c r="Q7034" s="3" t="s">
        <v>107</v>
      </c>
      <c r="R7034" s="2"/>
    </row>
    <row r="7035" spans="1:18" x14ac:dyDescent="0.25">
      <c r="A7035" s="3" t="s">
        <v>5</v>
      </c>
      <c r="B7035" s="3" t="s">
        <v>35394</v>
      </c>
      <c r="C7035" s="3" t="s">
        <v>96</v>
      </c>
      <c r="D7035" s="3" t="s">
        <v>97</v>
      </c>
      <c r="E7035" s="3" t="s">
        <v>101</v>
      </c>
      <c r="F7035" s="3" t="s">
        <v>35395</v>
      </c>
      <c r="G7035" s="3" t="s">
        <v>35381</v>
      </c>
      <c r="H7035" s="3" t="s">
        <v>35382</v>
      </c>
      <c r="I7035" s="3" t="s">
        <v>35383</v>
      </c>
      <c r="K7035" s="3" t="s">
        <v>12407</v>
      </c>
      <c r="L7035" s="3" t="s">
        <v>106</v>
      </c>
      <c r="M7035" s="3" t="s">
        <v>7</v>
      </c>
      <c r="N7035" s="3" t="s">
        <v>1142</v>
      </c>
      <c r="O7035" s="3" t="s">
        <v>9</v>
      </c>
      <c r="P7035" s="2">
        <v>1374.25</v>
      </c>
      <c r="Q7035" s="3" t="s">
        <v>107</v>
      </c>
      <c r="R7035" s="2"/>
    </row>
    <row r="7036" spans="1:18" x14ac:dyDescent="0.25">
      <c r="A7036" s="3" t="s">
        <v>5</v>
      </c>
      <c r="B7036" s="3" t="s">
        <v>35396</v>
      </c>
      <c r="C7036" s="3" t="s">
        <v>96</v>
      </c>
      <c r="D7036" s="3" t="s">
        <v>97</v>
      </c>
      <c r="E7036" s="3" t="s">
        <v>101</v>
      </c>
      <c r="F7036" s="3" t="s">
        <v>35397</v>
      </c>
      <c r="G7036" s="3" t="s">
        <v>35398</v>
      </c>
      <c r="H7036" s="3" t="s">
        <v>35399</v>
      </c>
      <c r="I7036" s="3" t="s">
        <v>35400</v>
      </c>
      <c r="K7036" s="3" t="s">
        <v>1147</v>
      </c>
      <c r="L7036" s="3" t="s">
        <v>106</v>
      </c>
      <c r="M7036" s="3" t="s">
        <v>7</v>
      </c>
      <c r="N7036" s="3" t="s">
        <v>1142</v>
      </c>
      <c r="O7036" s="3" t="s">
        <v>9</v>
      </c>
      <c r="P7036" s="2">
        <v>2000</v>
      </c>
      <c r="Q7036" s="3" t="s">
        <v>107</v>
      </c>
      <c r="R7036" s="2"/>
    </row>
    <row r="7037" spans="1:18" x14ac:dyDescent="0.25">
      <c r="A7037" s="3" t="s">
        <v>5</v>
      </c>
      <c r="B7037" s="3" t="s">
        <v>35401</v>
      </c>
      <c r="C7037" s="3" t="s">
        <v>96</v>
      </c>
      <c r="D7037" s="3" t="s">
        <v>97</v>
      </c>
      <c r="E7037" s="3" t="s">
        <v>101</v>
      </c>
      <c r="F7037" s="3" t="s">
        <v>35402</v>
      </c>
      <c r="G7037" s="3" t="s">
        <v>35403</v>
      </c>
      <c r="H7037" s="3" t="s">
        <v>35404</v>
      </c>
      <c r="I7037" s="3" t="s">
        <v>35405</v>
      </c>
      <c r="K7037" s="3" t="s">
        <v>26131</v>
      </c>
      <c r="L7037" s="3" t="s">
        <v>106</v>
      </c>
      <c r="M7037" s="3" t="s">
        <v>7</v>
      </c>
      <c r="N7037" s="3" t="s">
        <v>1142</v>
      </c>
      <c r="O7037" s="3" t="s">
        <v>9</v>
      </c>
      <c r="P7037" s="2">
        <v>1757.8</v>
      </c>
      <c r="Q7037" s="3" t="s">
        <v>107</v>
      </c>
      <c r="R7037" s="2"/>
    </row>
    <row r="7038" spans="1:18" x14ac:dyDescent="0.25">
      <c r="A7038" s="3" t="s">
        <v>5</v>
      </c>
      <c r="B7038" s="3" t="s">
        <v>35406</v>
      </c>
      <c r="C7038" s="3" t="s">
        <v>96</v>
      </c>
      <c r="D7038" s="3" t="s">
        <v>97</v>
      </c>
      <c r="E7038" s="3" t="s">
        <v>101</v>
      </c>
      <c r="F7038" s="3" t="s">
        <v>35407</v>
      </c>
      <c r="G7038" s="3" t="s">
        <v>35408</v>
      </c>
      <c r="H7038" s="3" t="s">
        <v>35409</v>
      </c>
      <c r="I7038" s="3" t="s">
        <v>35410</v>
      </c>
      <c r="K7038" s="3" t="s">
        <v>1157</v>
      </c>
      <c r="L7038" s="3" t="s">
        <v>106</v>
      </c>
      <c r="M7038" s="3" t="s">
        <v>7</v>
      </c>
      <c r="N7038" s="3" t="s">
        <v>1142</v>
      </c>
      <c r="O7038" s="3" t="s">
        <v>9</v>
      </c>
      <c r="P7038" s="2">
        <v>1090.72</v>
      </c>
      <c r="Q7038" s="3" t="s">
        <v>107</v>
      </c>
      <c r="R7038" s="2"/>
    </row>
    <row r="7039" spans="1:18" x14ac:dyDescent="0.25">
      <c r="A7039" s="3" t="s">
        <v>5</v>
      </c>
      <c r="B7039" s="3" t="s">
        <v>35411</v>
      </c>
      <c r="C7039" s="3" t="s">
        <v>96</v>
      </c>
      <c r="D7039" s="3" t="s">
        <v>97</v>
      </c>
      <c r="E7039" s="3" t="s">
        <v>101</v>
      </c>
      <c r="F7039" s="3" t="s">
        <v>35412</v>
      </c>
      <c r="G7039" s="3" t="s">
        <v>35413</v>
      </c>
      <c r="H7039" s="3" t="s">
        <v>35414</v>
      </c>
      <c r="I7039" s="3" t="s">
        <v>35415</v>
      </c>
      <c r="K7039" s="3" t="s">
        <v>1208</v>
      </c>
      <c r="L7039" s="3" t="s">
        <v>106</v>
      </c>
      <c r="M7039" s="3" t="s">
        <v>7</v>
      </c>
      <c r="N7039" s="3" t="s">
        <v>1142</v>
      </c>
      <c r="O7039" s="3" t="s">
        <v>9</v>
      </c>
      <c r="P7039" s="2">
        <v>345.97</v>
      </c>
      <c r="Q7039" s="3" t="s">
        <v>107</v>
      </c>
      <c r="R7039" s="2"/>
    </row>
    <row r="7040" spans="1:18" x14ac:dyDescent="0.25">
      <c r="A7040" s="3" t="s">
        <v>5</v>
      </c>
      <c r="B7040" s="3" t="s">
        <v>35416</v>
      </c>
      <c r="C7040" s="3" t="s">
        <v>96</v>
      </c>
      <c r="D7040" s="3" t="s">
        <v>97</v>
      </c>
      <c r="E7040" s="3" t="s">
        <v>101</v>
      </c>
      <c r="F7040" s="3" t="s">
        <v>35417</v>
      </c>
      <c r="G7040" s="3" t="s">
        <v>35418</v>
      </c>
      <c r="H7040" s="3" t="s">
        <v>35419</v>
      </c>
      <c r="I7040" s="3" t="s">
        <v>35420</v>
      </c>
      <c r="K7040" s="3" t="s">
        <v>1208</v>
      </c>
      <c r="L7040" s="3" t="s">
        <v>106</v>
      </c>
      <c r="M7040" s="3" t="s">
        <v>7</v>
      </c>
      <c r="N7040" s="3" t="s">
        <v>1142</v>
      </c>
      <c r="O7040" s="3" t="s">
        <v>9</v>
      </c>
      <c r="P7040" s="2">
        <v>899.51</v>
      </c>
      <c r="Q7040" s="3" t="s">
        <v>107</v>
      </c>
      <c r="R7040" s="2"/>
    </row>
    <row r="7041" spans="1:18" x14ac:dyDescent="0.25">
      <c r="A7041" s="3" t="s">
        <v>5</v>
      </c>
      <c r="B7041" s="3" t="s">
        <v>35421</v>
      </c>
      <c r="C7041" s="3" t="s">
        <v>96</v>
      </c>
      <c r="D7041" s="3" t="s">
        <v>97</v>
      </c>
      <c r="E7041" s="3" t="s">
        <v>101</v>
      </c>
      <c r="F7041" s="3" t="s">
        <v>35422</v>
      </c>
      <c r="G7041" s="3" t="s">
        <v>35423</v>
      </c>
      <c r="H7041" s="3" t="s">
        <v>35424</v>
      </c>
      <c r="I7041" s="3" t="s">
        <v>35425</v>
      </c>
      <c r="K7041" s="3" t="s">
        <v>1141</v>
      </c>
      <c r="L7041" s="3" t="s">
        <v>106</v>
      </c>
      <c r="M7041" s="3" t="s">
        <v>7</v>
      </c>
      <c r="N7041" s="3" t="s">
        <v>1142</v>
      </c>
      <c r="O7041" s="3" t="s">
        <v>9</v>
      </c>
      <c r="P7041" s="2">
        <v>400</v>
      </c>
      <c r="Q7041" s="3" t="s">
        <v>107</v>
      </c>
      <c r="R7041" s="2"/>
    </row>
    <row r="7042" spans="1:18" x14ac:dyDescent="0.25">
      <c r="A7042" s="3" t="s">
        <v>5</v>
      </c>
      <c r="B7042" s="3" t="s">
        <v>35426</v>
      </c>
      <c r="C7042" s="3" t="s">
        <v>96</v>
      </c>
      <c r="D7042" s="3" t="s">
        <v>97</v>
      </c>
      <c r="E7042" s="3" t="s">
        <v>101</v>
      </c>
      <c r="F7042" s="3" t="s">
        <v>35427</v>
      </c>
      <c r="G7042" s="3" t="s">
        <v>35428</v>
      </c>
      <c r="H7042" s="3" t="s">
        <v>35429</v>
      </c>
      <c r="I7042" s="3" t="s">
        <v>35430</v>
      </c>
      <c r="K7042" s="3" t="s">
        <v>1208</v>
      </c>
      <c r="L7042" s="3" t="s">
        <v>106</v>
      </c>
      <c r="M7042" s="3" t="s">
        <v>7</v>
      </c>
      <c r="N7042" s="3" t="s">
        <v>1142</v>
      </c>
      <c r="O7042" s="3" t="s">
        <v>9</v>
      </c>
      <c r="P7042" s="2">
        <v>358.87</v>
      </c>
      <c r="Q7042" s="3" t="s">
        <v>107</v>
      </c>
      <c r="R7042" s="2"/>
    </row>
    <row r="7043" spans="1:18" x14ac:dyDescent="0.25">
      <c r="A7043" s="3" t="s">
        <v>5</v>
      </c>
      <c r="B7043" s="3" t="s">
        <v>35431</v>
      </c>
      <c r="C7043" s="3" t="s">
        <v>96</v>
      </c>
      <c r="D7043" s="3" t="s">
        <v>97</v>
      </c>
      <c r="E7043" s="3" t="s">
        <v>101</v>
      </c>
      <c r="F7043" s="3" t="s">
        <v>35432</v>
      </c>
      <c r="G7043" s="3" t="s">
        <v>35433</v>
      </c>
      <c r="H7043" s="3" t="s">
        <v>35434</v>
      </c>
      <c r="I7043" s="3" t="s">
        <v>35435</v>
      </c>
      <c r="K7043" s="3" t="s">
        <v>1147</v>
      </c>
      <c r="L7043" s="3" t="s">
        <v>106</v>
      </c>
      <c r="M7043" s="3" t="s">
        <v>7</v>
      </c>
      <c r="N7043" s="3" t="s">
        <v>1142</v>
      </c>
      <c r="O7043" s="3" t="s">
        <v>9</v>
      </c>
      <c r="P7043" s="2">
        <v>478.51</v>
      </c>
      <c r="Q7043" s="3" t="s">
        <v>107</v>
      </c>
      <c r="R7043" s="2"/>
    </row>
    <row r="7044" spans="1:18" x14ac:dyDescent="0.25">
      <c r="A7044" s="3" t="s">
        <v>5</v>
      </c>
      <c r="B7044" s="3" t="s">
        <v>35436</v>
      </c>
      <c r="C7044" s="3" t="s">
        <v>96</v>
      </c>
      <c r="D7044" s="3" t="s">
        <v>97</v>
      </c>
      <c r="E7044" s="3" t="s">
        <v>101</v>
      </c>
      <c r="F7044" s="3" t="s">
        <v>35437</v>
      </c>
      <c r="G7044" s="3" t="s">
        <v>35438</v>
      </c>
      <c r="H7044" s="3" t="s">
        <v>35439</v>
      </c>
      <c r="I7044" s="3" t="s">
        <v>35440</v>
      </c>
      <c r="K7044" s="3" t="s">
        <v>1147</v>
      </c>
      <c r="L7044" s="3" t="s">
        <v>106</v>
      </c>
      <c r="M7044" s="3" t="s">
        <v>7</v>
      </c>
      <c r="N7044" s="3" t="s">
        <v>1142</v>
      </c>
      <c r="O7044" s="3" t="s">
        <v>9</v>
      </c>
      <c r="P7044" s="2">
        <v>1697.61</v>
      </c>
      <c r="Q7044" s="3" t="s">
        <v>107</v>
      </c>
      <c r="R7044" s="2"/>
    </row>
    <row r="7045" spans="1:18" x14ac:dyDescent="0.25">
      <c r="A7045" s="3" t="s">
        <v>5</v>
      </c>
      <c r="B7045" s="3" t="s">
        <v>35441</v>
      </c>
      <c r="C7045" s="3" t="s">
        <v>96</v>
      </c>
      <c r="D7045" s="3" t="s">
        <v>97</v>
      </c>
      <c r="E7045" s="3" t="s">
        <v>101</v>
      </c>
      <c r="F7045" s="3" t="s">
        <v>35442</v>
      </c>
      <c r="G7045" s="3" t="s">
        <v>35443</v>
      </c>
      <c r="H7045" s="3" t="s">
        <v>35444</v>
      </c>
      <c r="I7045" s="3" t="s">
        <v>35445</v>
      </c>
      <c r="K7045" s="3" t="s">
        <v>1147</v>
      </c>
      <c r="L7045" s="3" t="s">
        <v>106</v>
      </c>
      <c r="M7045" s="3" t="s">
        <v>7</v>
      </c>
      <c r="N7045" s="3" t="s">
        <v>1142</v>
      </c>
      <c r="O7045" s="3" t="s">
        <v>9</v>
      </c>
      <c r="P7045" s="2">
        <v>294.43</v>
      </c>
      <c r="Q7045" s="3" t="s">
        <v>107</v>
      </c>
      <c r="R7045" s="2"/>
    </row>
    <row r="7046" spans="1:18" x14ac:dyDescent="0.25">
      <c r="A7046" s="3" t="s">
        <v>5</v>
      </c>
      <c r="B7046" s="3" t="s">
        <v>35446</v>
      </c>
      <c r="C7046" s="3" t="s">
        <v>96</v>
      </c>
      <c r="D7046" s="3" t="s">
        <v>97</v>
      </c>
      <c r="E7046" s="3" t="s">
        <v>101</v>
      </c>
      <c r="F7046" s="3" t="s">
        <v>35447</v>
      </c>
      <c r="G7046" s="3" t="s">
        <v>35448</v>
      </c>
      <c r="H7046" s="3" t="s">
        <v>35449</v>
      </c>
      <c r="I7046" s="3" t="s">
        <v>35450</v>
      </c>
      <c r="K7046" s="3" t="s">
        <v>1157</v>
      </c>
      <c r="L7046" s="3" t="s">
        <v>106</v>
      </c>
      <c r="M7046" s="3" t="s">
        <v>7</v>
      </c>
      <c r="N7046" s="3" t="s">
        <v>1142</v>
      </c>
      <c r="O7046" s="3" t="s">
        <v>9</v>
      </c>
      <c r="P7046" s="2">
        <v>777.94</v>
      </c>
      <c r="Q7046" s="3" t="s">
        <v>107</v>
      </c>
      <c r="R7046" s="2"/>
    </row>
    <row r="7047" spans="1:18" x14ac:dyDescent="0.25">
      <c r="A7047" s="3" t="s">
        <v>5</v>
      </c>
      <c r="B7047" s="3" t="s">
        <v>35451</v>
      </c>
      <c r="C7047" s="3" t="s">
        <v>96</v>
      </c>
      <c r="D7047" s="3" t="s">
        <v>97</v>
      </c>
      <c r="E7047" s="3" t="s">
        <v>101</v>
      </c>
      <c r="F7047" s="3" t="s">
        <v>35452</v>
      </c>
      <c r="G7047" s="3" t="s">
        <v>35453</v>
      </c>
      <c r="H7047" s="3" t="s">
        <v>35454</v>
      </c>
      <c r="I7047" s="3" t="s">
        <v>35455</v>
      </c>
      <c r="K7047" s="3" t="s">
        <v>1147</v>
      </c>
      <c r="L7047" s="3" t="s">
        <v>106</v>
      </c>
      <c r="M7047" s="3" t="s">
        <v>7</v>
      </c>
      <c r="N7047" s="3" t="s">
        <v>1142</v>
      </c>
      <c r="O7047" s="3" t="s">
        <v>9</v>
      </c>
      <c r="P7047" s="2">
        <v>389</v>
      </c>
      <c r="Q7047" s="3" t="s">
        <v>107</v>
      </c>
      <c r="R7047" s="2"/>
    </row>
    <row r="7048" spans="1:18" x14ac:dyDescent="0.25">
      <c r="A7048" s="3" t="s">
        <v>5</v>
      </c>
      <c r="B7048" s="3" t="s">
        <v>35456</v>
      </c>
      <c r="C7048" s="3" t="s">
        <v>96</v>
      </c>
      <c r="D7048" s="3" t="s">
        <v>97</v>
      </c>
      <c r="E7048" s="3" t="s">
        <v>101</v>
      </c>
      <c r="F7048" s="3" t="s">
        <v>35452</v>
      </c>
      <c r="G7048" s="3" t="s">
        <v>35457</v>
      </c>
      <c r="H7048" s="3" t="s">
        <v>35458</v>
      </c>
      <c r="I7048" s="3" t="s">
        <v>35459</v>
      </c>
      <c r="K7048" s="3" t="s">
        <v>1147</v>
      </c>
      <c r="L7048" s="3" t="s">
        <v>106</v>
      </c>
      <c r="M7048" s="3" t="s">
        <v>7</v>
      </c>
      <c r="N7048" s="3" t="s">
        <v>1142</v>
      </c>
      <c r="O7048" s="3" t="s">
        <v>9</v>
      </c>
      <c r="P7048" s="2">
        <v>1627.35</v>
      </c>
      <c r="Q7048" s="3" t="s">
        <v>107</v>
      </c>
      <c r="R7048" s="2"/>
    </row>
    <row r="7049" spans="1:18" x14ac:dyDescent="0.25">
      <c r="A7049" s="3" t="s">
        <v>5</v>
      </c>
      <c r="B7049" s="3" t="s">
        <v>35460</v>
      </c>
      <c r="C7049" s="3" t="s">
        <v>96</v>
      </c>
      <c r="D7049" s="3" t="s">
        <v>97</v>
      </c>
      <c r="E7049" s="3" t="s">
        <v>101</v>
      </c>
      <c r="F7049" s="3" t="s">
        <v>35461</v>
      </c>
      <c r="G7049" s="3" t="s">
        <v>35462</v>
      </c>
      <c r="H7049" s="3" t="s">
        <v>35463</v>
      </c>
      <c r="I7049" s="3" t="s">
        <v>35464</v>
      </c>
      <c r="K7049" s="3" t="s">
        <v>29099</v>
      </c>
      <c r="L7049" s="3" t="s">
        <v>106</v>
      </c>
      <c r="M7049" s="3" t="s">
        <v>7</v>
      </c>
      <c r="N7049" s="3" t="s">
        <v>1142</v>
      </c>
      <c r="O7049" s="3" t="s">
        <v>9</v>
      </c>
      <c r="P7049" s="2">
        <v>372.04</v>
      </c>
      <c r="Q7049" s="3" t="s">
        <v>107</v>
      </c>
      <c r="R7049" s="2"/>
    </row>
    <row r="7050" spans="1:18" x14ac:dyDescent="0.25">
      <c r="A7050" s="3" t="s">
        <v>5</v>
      </c>
      <c r="B7050" s="3" t="s">
        <v>35465</v>
      </c>
      <c r="C7050" s="3" t="s">
        <v>96</v>
      </c>
      <c r="D7050" s="3" t="s">
        <v>97</v>
      </c>
      <c r="E7050" s="3" t="s">
        <v>101</v>
      </c>
      <c r="F7050" s="3" t="s">
        <v>35466</v>
      </c>
      <c r="G7050" s="3" t="s">
        <v>35467</v>
      </c>
      <c r="H7050" s="3" t="s">
        <v>35468</v>
      </c>
      <c r="I7050" s="3" t="s">
        <v>35469</v>
      </c>
      <c r="K7050" s="3" t="s">
        <v>1147</v>
      </c>
      <c r="L7050" s="3" t="s">
        <v>106</v>
      </c>
      <c r="M7050" s="3" t="s">
        <v>7</v>
      </c>
      <c r="N7050" s="3" t="s">
        <v>1142</v>
      </c>
      <c r="O7050" s="3" t="s">
        <v>9</v>
      </c>
      <c r="P7050" s="2">
        <v>846.02</v>
      </c>
      <c r="Q7050" s="3" t="s">
        <v>107</v>
      </c>
      <c r="R7050" s="2"/>
    </row>
    <row r="7051" spans="1:18" x14ac:dyDescent="0.25">
      <c r="A7051" s="3" t="s">
        <v>5</v>
      </c>
      <c r="B7051" s="3" t="s">
        <v>35470</v>
      </c>
      <c r="C7051" s="3" t="s">
        <v>96</v>
      </c>
      <c r="D7051" s="3" t="s">
        <v>97</v>
      </c>
      <c r="E7051" s="3" t="s">
        <v>101</v>
      </c>
      <c r="F7051" s="3" t="s">
        <v>35471</v>
      </c>
      <c r="G7051" s="3" t="s">
        <v>35472</v>
      </c>
      <c r="H7051" s="3" t="s">
        <v>35473</v>
      </c>
      <c r="I7051" s="3" t="s">
        <v>35474</v>
      </c>
      <c r="K7051" s="3" t="s">
        <v>1147</v>
      </c>
      <c r="L7051" s="3" t="s">
        <v>106</v>
      </c>
      <c r="M7051" s="3" t="s">
        <v>7</v>
      </c>
      <c r="N7051" s="3" t="s">
        <v>1142</v>
      </c>
      <c r="O7051" s="3" t="s">
        <v>9</v>
      </c>
      <c r="P7051" s="2">
        <v>1446.03</v>
      </c>
      <c r="Q7051" s="3" t="s">
        <v>107</v>
      </c>
      <c r="R7051" s="2"/>
    </row>
    <row r="7052" spans="1:18" x14ac:dyDescent="0.25">
      <c r="A7052" s="3" t="s">
        <v>5</v>
      </c>
      <c r="B7052" s="3" t="s">
        <v>35475</v>
      </c>
      <c r="C7052" s="3" t="s">
        <v>96</v>
      </c>
      <c r="D7052" s="3" t="s">
        <v>97</v>
      </c>
      <c r="E7052" s="3" t="s">
        <v>101</v>
      </c>
      <c r="F7052" s="3" t="s">
        <v>35476</v>
      </c>
      <c r="G7052" s="3" t="s">
        <v>35477</v>
      </c>
      <c r="H7052" s="3" t="s">
        <v>35478</v>
      </c>
      <c r="I7052" s="3" t="s">
        <v>35479</v>
      </c>
      <c r="K7052" s="3" t="s">
        <v>1157</v>
      </c>
      <c r="L7052" s="3" t="s">
        <v>106</v>
      </c>
      <c r="M7052" s="3" t="s">
        <v>7</v>
      </c>
      <c r="N7052" s="3" t="s">
        <v>1142</v>
      </c>
      <c r="O7052" s="3" t="s">
        <v>9</v>
      </c>
      <c r="P7052" s="2">
        <v>321.66000000000003</v>
      </c>
      <c r="Q7052" s="3" t="s">
        <v>107</v>
      </c>
      <c r="R7052" s="2"/>
    </row>
    <row r="7053" spans="1:18" x14ac:dyDescent="0.25">
      <c r="A7053" s="3" t="s">
        <v>5</v>
      </c>
      <c r="B7053" s="3" t="s">
        <v>35480</v>
      </c>
      <c r="C7053" s="3" t="s">
        <v>96</v>
      </c>
      <c r="D7053" s="3" t="s">
        <v>97</v>
      </c>
      <c r="E7053" s="3" t="s">
        <v>101</v>
      </c>
      <c r="F7053" s="3" t="s">
        <v>35481</v>
      </c>
      <c r="G7053" s="3" t="s">
        <v>35482</v>
      </c>
      <c r="H7053" s="3" t="s">
        <v>35483</v>
      </c>
      <c r="I7053" s="3" t="s">
        <v>35484</v>
      </c>
      <c r="K7053" s="3" t="s">
        <v>1157</v>
      </c>
      <c r="L7053" s="3" t="s">
        <v>106</v>
      </c>
      <c r="M7053" s="3" t="s">
        <v>7</v>
      </c>
      <c r="N7053" s="3" t="s">
        <v>1142</v>
      </c>
      <c r="O7053" s="3" t="s">
        <v>9</v>
      </c>
      <c r="P7053" s="2">
        <v>460.12</v>
      </c>
      <c r="Q7053" s="3" t="s">
        <v>107</v>
      </c>
      <c r="R7053" s="2"/>
    </row>
    <row r="7054" spans="1:18" x14ac:dyDescent="0.25">
      <c r="A7054" s="3" t="s">
        <v>5</v>
      </c>
      <c r="B7054" s="3" t="s">
        <v>35485</v>
      </c>
      <c r="C7054" s="3" t="s">
        <v>96</v>
      </c>
      <c r="D7054" s="3" t="s">
        <v>97</v>
      </c>
      <c r="E7054" s="3" t="s">
        <v>101</v>
      </c>
      <c r="F7054" s="3" t="s">
        <v>35486</v>
      </c>
      <c r="G7054" s="3" t="s">
        <v>35487</v>
      </c>
      <c r="H7054" s="3" t="s">
        <v>35488</v>
      </c>
      <c r="I7054" s="3" t="s">
        <v>35489</v>
      </c>
      <c r="K7054" s="3" t="s">
        <v>1157</v>
      </c>
      <c r="L7054" s="3" t="s">
        <v>106</v>
      </c>
      <c r="M7054" s="3" t="s">
        <v>7</v>
      </c>
      <c r="N7054" s="3" t="s">
        <v>1142</v>
      </c>
      <c r="O7054" s="3" t="s">
        <v>9</v>
      </c>
      <c r="P7054" s="2">
        <v>2000</v>
      </c>
      <c r="Q7054" s="3" t="s">
        <v>107</v>
      </c>
      <c r="R7054" s="2"/>
    </row>
    <row r="7055" spans="1:18" x14ac:dyDescent="0.25">
      <c r="A7055" s="3" t="s">
        <v>5</v>
      </c>
      <c r="B7055" s="3" t="s">
        <v>35490</v>
      </c>
      <c r="C7055" s="3" t="s">
        <v>96</v>
      </c>
      <c r="D7055" s="3" t="s">
        <v>97</v>
      </c>
      <c r="E7055" s="3" t="s">
        <v>101</v>
      </c>
      <c r="F7055" s="3" t="s">
        <v>35491</v>
      </c>
      <c r="G7055" s="3" t="s">
        <v>35492</v>
      </c>
      <c r="H7055" s="3" t="s">
        <v>35493</v>
      </c>
      <c r="I7055" s="3" t="s">
        <v>35494</v>
      </c>
      <c r="K7055" s="3" t="s">
        <v>1256</v>
      </c>
      <c r="L7055" s="3" t="s">
        <v>106</v>
      </c>
      <c r="M7055" s="3" t="s">
        <v>7</v>
      </c>
      <c r="N7055" s="3" t="s">
        <v>1142</v>
      </c>
      <c r="O7055" s="3" t="s">
        <v>9</v>
      </c>
      <c r="P7055" s="2">
        <v>324.35000000000002</v>
      </c>
      <c r="Q7055" s="3" t="s">
        <v>107</v>
      </c>
      <c r="R7055" s="2"/>
    </row>
    <row r="7056" spans="1:18" x14ac:dyDescent="0.25">
      <c r="A7056" s="3" t="s">
        <v>5</v>
      </c>
      <c r="B7056" s="3" t="s">
        <v>35495</v>
      </c>
      <c r="C7056" s="3" t="s">
        <v>96</v>
      </c>
      <c r="D7056" s="3" t="s">
        <v>97</v>
      </c>
      <c r="E7056" s="3" t="s">
        <v>101</v>
      </c>
      <c r="F7056" s="3" t="s">
        <v>35496</v>
      </c>
      <c r="G7056" s="3" t="s">
        <v>35497</v>
      </c>
      <c r="H7056" s="3" t="s">
        <v>35498</v>
      </c>
      <c r="I7056" s="3" t="s">
        <v>35499</v>
      </c>
      <c r="K7056" s="3" t="s">
        <v>1147</v>
      </c>
      <c r="L7056" s="3" t="s">
        <v>106</v>
      </c>
      <c r="M7056" s="3" t="s">
        <v>7</v>
      </c>
      <c r="N7056" s="3" t="s">
        <v>1142</v>
      </c>
      <c r="O7056" s="3" t="s">
        <v>9</v>
      </c>
      <c r="P7056" s="2">
        <v>3513.34</v>
      </c>
      <c r="Q7056" s="3" t="s">
        <v>107</v>
      </c>
      <c r="R7056" s="2"/>
    </row>
    <row r="7057" spans="1:18" x14ac:dyDescent="0.25">
      <c r="A7057" s="3" t="s">
        <v>5</v>
      </c>
      <c r="B7057" s="3" t="s">
        <v>35500</v>
      </c>
      <c r="C7057" s="3" t="s">
        <v>96</v>
      </c>
      <c r="D7057" s="3" t="s">
        <v>97</v>
      </c>
      <c r="E7057" s="3" t="s">
        <v>101</v>
      </c>
      <c r="F7057" s="3" t="s">
        <v>35501</v>
      </c>
      <c r="G7057" s="3" t="s">
        <v>35502</v>
      </c>
      <c r="H7057" s="3" t="s">
        <v>35503</v>
      </c>
      <c r="I7057" s="3" t="s">
        <v>35504</v>
      </c>
      <c r="K7057" s="3" t="s">
        <v>1157</v>
      </c>
      <c r="L7057" s="3" t="s">
        <v>106</v>
      </c>
      <c r="M7057" s="3" t="s">
        <v>7</v>
      </c>
      <c r="N7057" s="3" t="s">
        <v>1142</v>
      </c>
      <c r="O7057" s="3" t="s">
        <v>9</v>
      </c>
      <c r="P7057" s="2">
        <v>539.70000000000005</v>
      </c>
      <c r="Q7057" s="3" t="s">
        <v>107</v>
      </c>
      <c r="R7057" s="2"/>
    </row>
    <row r="7058" spans="1:18" x14ac:dyDescent="0.25">
      <c r="A7058" s="3" t="s">
        <v>5</v>
      </c>
      <c r="B7058" s="3" t="s">
        <v>35505</v>
      </c>
      <c r="C7058" s="3" t="s">
        <v>96</v>
      </c>
      <c r="D7058" s="3" t="s">
        <v>97</v>
      </c>
      <c r="E7058" s="3" t="s">
        <v>101</v>
      </c>
      <c r="F7058" s="3" t="s">
        <v>35506</v>
      </c>
      <c r="G7058" s="3" t="s">
        <v>35507</v>
      </c>
      <c r="H7058" s="3" t="s">
        <v>35508</v>
      </c>
      <c r="I7058" s="3" t="s">
        <v>35509</v>
      </c>
      <c r="K7058" s="3" t="s">
        <v>35510</v>
      </c>
      <c r="L7058" s="3" t="s">
        <v>106</v>
      </c>
      <c r="M7058" s="3" t="s">
        <v>7</v>
      </c>
      <c r="N7058" s="3" t="s">
        <v>1142</v>
      </c>
      <c r="O7058" s="3" t="s">
        <v>9</v>
      </c>
      <c r="P7058" s="2">
        <v>197.83</v>
      </c>
      <c r="Q7058" s="3" t="s">
        <v>107</v>
      </c>
      <c r="R7058" s="2"/>
    </row>
    <row r="7059" spans="1:18" x14ac:dyDescent="0.25">
      <c r="A7059" s="3" t="s">
        <v>5</v>
      </c>
      <c r="B7059" s="3" t="s">
        <v>35511</v>
      </c>
      <c r="C7059" s="3" t="s">
        <v>96</v>
      </c>
      <c r="D7059" s="3" t="s">
        <v>97</v>
      </c>
      <c r="E7059" s="3" t="s">
        <v>101</v>
      </c>
      <c r="F7059" s="3" t="s">
        <v>35512</v>
      </c>
      <c r="G7059" s="3" t="s">
        <v>35513</v>
      </c>
      <c r="H7059" s="3" t="s">
        <v>35514</v>
      </c>
      <c r="I7059" s="3" t="s">
        <v>35515</v>
      </c>
      <c r="K7059" s="3" t="s">
        <v>1147</v>
      </c>
      <c r="L7059" s="3" t="s">
        <v>106</v>
      </c>
      <c r="M7059" s="3" t="s">
        <v>7</v>
      </c>
      <c r="N7059" s="3" t="s">
        <v>1142</v>
      </c>
      <c r="O7059" s="3" t="s">
        <v>9</v>
      </c>
      <c r="P7059" s="2">
        <v>515.32000000000005</v>
      </c>
      <c r="Q7059" s="3" t="s">
        <v>107</v>
      </c>
      <c r="R7059" s="2"/>
    </row>
    <row r="7060" spans="1:18" x14ac:dyDescent="0.25">
      <c r="A7060" s="3" t="s">
        <v>5</v>
      </c>
      <c r="B7060" s="3" t="s">
        <v>35516</v>
      </c>
      <c r="C7060" s="3" t="s">
        <v>96</v>
      </c>
      <c r="D7060" s="3" t="s">
        <v>97</v>
      </c>
      <c r="E7060" s="3" t="s">
        <v>101</v>
      </c>
      <c r="F7060" s="3" t="s">
        <v>35517</v>
      </c>
      <c r="G7060" s="3" t="s">
        <v>35518</v>
      </c>
      <c r="H7060" s="3" t="s">
        <v>35519</v>
      </c>
      <c r="I7060" s="3" t="s">
        <v>35520</v>
      </c>
      <c r="K7060" s="3" t="s">
        <v>1157</v>
      </c>
      <c r="L7060" s="3" t="s">
        <v>106</v>
      </c>
      <c r="M7060" s="3" t="s">
        <v>7</v>
      </c>
      <c r="N7060" s="3" t="s">
        <v>1142</v>
      </c>
      <c r="O7060" s="3" t="s">
        <v>9</v>
      </c>
      <c r="P7060" s="2">
        <v>5000</v>
      </c>
      <c r="Q7060" s="3" t="s">
        <v>107</v>
      </c>
      <c r="R7060" s="2"/>
    </row>
    <row r="7061" spans="1:18" x14ac:dyDescent="0.25">
      <c r="A7061" s="3" t="s">
        <v>5</v>
      </c>
      <c r="B7061" s="3" t="s">
        <v>35521</v>
      </c>
      <c r="C7061" s="3" t="s">
        <v>96</v>
      </c>
      <c r="D7061" s="3" t="s">
        <v>97</v>
      </c>
      <c r="E7061" s="3" t="s">
        <v>101</v>
      </c>
      <c r="F7061" s="3" t="s">
        <v>35522</v>
      </c>
      <c r="G7061" s="3" t="s">
        <v>35523</v>
      </c>
      <c r="H7061" s="3" t="s">
        <v>35524</v>
      </c>
      <c r="I7061" s="3" t="s">
        <v>35525</v>
      </c>
      <c r="K7061" s="3" t="s">
        <v>1208</v>
      </c>
      <c r="L7061" s="3" t="s">
        <v>106</v>
      </c>
      <c r="M7061" s="3" t="s">
        <v>7</v>
      </c>
      <c r="N7061" s="3" t="s">
        <v>1142</v>
      </c>
      <c r="O7061" s="3" t="s">
        <v>9</v>
      </c>
      <c r="P7061" s="2">
        <v>1919.89</v>
      </c>
      <c r="Q7061" s="3" t="s">
        <v>107</v>
      </c>
      <c r="R7061" s="2"/>
    </row>
    <row r="7062" spans="1:18" x14ac:dyDescent="0.25">
      <c r="A7062" s="3" t="s">
        <v>5</v>
      </c>
      <c r="B7062" s="3" t="s">
        <v>35526</v>
      </c>
      <c r="C7062" s="3" t="s">
        <v>96</v>
      </c>
      <c r="D7062" s="3" t="s">
        <v>97</v>
      </c>
      <c r="E7062" s="3" t="s">
        <v>101</v>
      </c>
      <c r="F7062" s="3" t="s">
        <v>35527</v>
      </c>
      <c r="G7062" s="3" t="s">
        <v>35528</v>
      </c>
      <c r="H7062" s="3" t="s">
        <v>35529</v>
      </c>
      <c r="I7062" s="3" t="s">
        <v>35530</v>
      </c>
      <c r="K7062" s="3" t="s">
        <v>35531</v>
      </c>
      <c r="L7062" s="3" t="s">
        <v>106</v>
      </c>
      <c r="M7062" s="3" t="s">
        <v>7</v>
      </c>
      <c r="N7062" s="3" t="s">
        <v>1142</v>
      </c>
      <c r="O7062" s="3" t="s">
        <v>9</v>
      </c>
      <c r="P7062" s="2">
        <v>827.27</v>
      </c>
      <c r="Q7062" s="3" t="s">
        <v>107</v>
      </c>
      <c r="R7062" s="2"/>
    </row>
    <row r="7063" spans="1:18" x14ac:dyDescent="0.25">
      <c r="A7063" s="3" t="s">
        <v>5</v>
      </c>
      <c r="B7063" s="3" t="s">
        <v>35532</v>
      </c>
      <c r="C7063" s="3" t="s">
        <v>96</v>
      </c>
      <c r="D7063" s="3" t="s">
        <v>97</v>
      </c>
      <c r="E7063" s="3" t="s">
        <v>101</v>
      </c>
      <c r="F7063" s="3" t="s">
        <v>35533</v>
      </c>
      <c r="G7063" s="3" t="s">
        <v>35534</v>
      </c>
      <c r="H7063" s="3" t="s">
        <v>35535</v>
      </c>
      <c r="I7063" s="3" t="s">
        <v>35536</v>
      </c>
      <c r="K7063" s="3" t="s">
        <v>1147</v>
      </c>
      <c r="L7063" s="3" t="s">
        <v>106</v>
      </c>
      <c r="M7063" s="3" t="s">
        <v>7</v>
      </c>
      <c r="N7063" s="3" t="s">
        <v>1142</v>
      </c>
      <c r="O7063" s="3" t="s">
        <v>9</v>
      </c>
      <c r="P7063" s="2">
        <v>1291</v>
      </c>
      <c r="Q7063" s="3" t="s">
        <v>107</v>
      </c>
      <c r="R7063" s="2"/>
    </row>
    <row r="7064" spans="1:18" x14ac:dyDescent="0.25">
      <c r="A7064" s="3" t="s">
        <v>5</v>
      </c>
      <c r="B7064" s="3" t="s">
        <v>35537</v>
      </c>
      <c r="C7064" s="3" t="s">
        <v>96</v>
      </c>
      <c r="D7064" s="3" t="s">
        <v>97</v>
      </c>
      <c r="E7064" s="3" t="s">
        <v>101</v>
      </c>
      <c r="F7064" s="3" t="s">
        <v>35538</v>
      </c>
      <c r="G7064" s="3" t="s">
        <v>35539</v>
      </c>
      <c r="H7064" s="3" t="s">
        <v>35540</v>
      </c>
      <c r="I7064" s="3" t="s">
        <v>35541</v>
      </c>
      <c r="K7064" s="3" t="s">
        <v>1157</v>
      </c>
      <c r="L7064" s="3" t="s">
        <v>106</v>
      </c>
      <c r="M7064" s="3" t="s">
        <v>7</v>
      </c>
      <c r="N7064" s="3" t="s">
        <v>1142</v>
      </c>
      <c r="O7064" s="3" t="s">
        <v>9</v>
      </c>
      <c r="P7064" s="2">
        <v>690.18</v>
      </c>
      <c r="Q7064" s="3" t="s">
        <v>107</v>
      </c>
      <c r="R7064" s="2"/>
    </row>
    <row r="7065" spans="1:18" x14ac:dyDescent="0.25">
      <c r="A7065" s="3" t="s">
        <v>5</v>
      </c>
      <c r="B7065" s="3" t="s">
        <v>35542</v>
      </c>
      <c r="C7065" s="3" t="s">
        <v>96</v>
      </c>
      <c r="D7065" s="3" t="s">
        <v>97</v>
      </c>
      <c r="E7065" s="3" t="s">
        <v>101</v>
      </c>
      <c r="F7065" s="3" t="s">
        <v>35538</v>
      </c>
      <c r="G7065" s="3" t="s">
        <v>35543</v>
      </c>
      <c r="H7065" s="3" t="s">
        <v>35544</v>
      </c>
      <c r="I7065" s="3" t="s">
        <v>35545</v>
      </c>
      <c r="K7065" s="3" t="s">
        <v>1208</v>
      </c>
      <c r="L7065" s="3" t="s">
        <v>106</v>
      </c>
      <c r="M7065" s="3" t="s">
        <v>7</v>
      </c>
      <c r="N7065" s="3" t="s">
        <v>1142</v>
      </c>
      <c r="O7065" s="3" t="s">
        <v>9</v>
      </c>
      <c r="P7065" s="2">
        <v>432.47</v>
      </c>
      <c r="Q7065" s="3" t="s">
        <v>107</v>
      </c>
      <c r="R7065" s="2"/>
    </row>
    <row r="7066" spans="1:18" x14ac:dyDescent="0.25">
      <c r="A7066" s="3" t="s">
        <v>5</v>
      </c>
      <c r="B7066" s="3" t="s">
        <v>35546</v>
      </c>
      <c r="C7066" s="3" t="s">
        <v>96</v>
      </c>
      <c r="D7066" s="3" t="s">
        <v>97</v>
      </c>
      <c r="E7066" s="3" t="s">
        <v>101</v>
      </c>
      <c r="F7066" s="3" t="s">
        <v>35547</v>
      </c>
      <c r="G7066" s="3" t="s">
        <v>35548</v>
      </c>
      <c r="H7066" s="3" t="s">
        <v>35549</v>
      </c>
      <c r="I7066" s="3" t="s">
        <v>35550</v>
      </c>
      <c r="K7066" s="3" t="s">
        <v>1147</v>
      </c>
      <c r="L7066" s="3" t="s">
        <v>106</v>
      </c>
      <c r="M7066" s="3" t="s">
        <v>7</v>
      </c>
      <c r="N7066" s="3" t="s">
        <v>1142</v>
      </c>
      <c r="O7066" s="3" t="s">
        <v>9</v>
      </c>
      <c r="P7066" s="2">
        <v>925.23</v>
      </c>
      <c r="Q7066" s="3" t="s">
        <v>107</v>
      </c>
      <c r="R7066" s="2"/>
    </row>
    <row r="7067" spans="1:18" x14ac:dyDescent="0.25">
      <c r="A7067" s="3" t="s">
        <v>5</v>
      </c>
      <c r="B7067" s="3" t="s">
        <v>35551</v>
      </c>
      <c r="C7067" s="3" t="s">
        <v>96</v>
      </c>
      <c r="D7067" s="3" t="s">
        <v>97</v>
      </c>
      <c r="E7067" s="3" t="s">
        <v>101</v>
      </c>
      <c r="F7067" s="3" t="s">
        <v>35552</v>
      </c>
      <c r="G7067" s="3" t="s">
        <v>35553</v>
      </c>
      <c r="H7067" s="3" t="s">
        <v>35554</v>
      </c>
      <c r="I7067" s="3" t="s">
        <v>35555</v>
      </c>
      <c r="K7067" s="3" t="s">
        <v>1157</v>
      </c>
      <c r="L7067" s="3" t="s">
        <v>106</v>
      </c>
      <c r="M7067" s="3" t="s">
        <v>7</v>
      </c>
      <c r="N7067" s="3" t="s">
        <v>1142</v>
      </c>
      <c r="O7067" s="3" t="s">
        <v>9</v>
      </c>
      <c r="P7067" s="2">
        <v>937.58</v>
      </c>
      <c r="Q7067" s="3" t="s">
        <v>107</v>
      </c>
      <c r="R7067" s="2"/>
    </row>
    <row r="7068" spans="1:18" x14ac:dyDescent="0.25">
      <c r="A7068" s="3" t="s">
        <v>5</v>
      </c>
      <c r="B7068" s="3" t="s">
        <v>35556</v>
      </c>
      <c r="C7068" s="3" t="s">
        <v>96</v>
      </c>
      <c r="D7068" s="3" t="s">
        <v>97</v>
      </c>
      <c r="E7068" s="3" t="s">
        <v>101</v>
      </c>
      <c r="F7068" s="3" t="s">
        <v>35557</v>
      </c>
      <c r="G7068" s="3" t="s">
        <v>35558</v>
      </c>
      <c r="H7068" s="3" t="s">
        <v>35559</v>
      </c>
      <c r="I7068" s="3" t="s">
        <v>35560</v>
      </c>
      <c r="K7068" s="3" t="s">
        <v>1208</v>
      </c>
      <c r="L7068" s="3" t="s">
        <v>106</v>
      </c>
      <c r="M7068" s="3" t="s">
        <v>7</v>
      </c>
      <c r="N7068" s="3" t="s">
        <v>1142</v>
      </c>
      <c r="O7068" s="3" t="s">
        <v>9</v>
      </c>
      <c r="P7068" s="2">
        <v>1591.99</v>
      </c>
      <c r="Q7068" s="3" t="s">
        <v>107</v>
      </c>
      <c r="R7068" s="2"/>
    </row>
    <row r="7069" spans="1:18" x14ac:dyDescent="0.25">
      <c r="A7069" s="3" t="s">
        <v>5</v>
      </c>
      <c r="B7069" s="3" t="s">
        <v>35561</v>
      </c>
      <c r="C7069" s="3" t="s">
        <v>96</v>
      </c>
      <c r="D7069" s="3" t="s">
        <v>97</v>
      </c>
      <c r="E7069" s="3" t="s">
        <v>101</v>
      </c>
      <c r="F7069" s="3" t="s">
        <v>35562</v>
      </c>
      <c r="G7069" s="3" t="s">
        <v>35563</v>
      </c>
      <c r="H7069" s="3" t="s">
        <v>35564</v>
      </c>
      <c r="I7069" s="3" t="s">
        <v>35565</v>
      </c>
      <c r="K7069" s="3" t="s">
        <v>1147</v>
      </c>
      <c r="L7069" s="3" t="s">
        <v>106</v>
      </c>
      <c r="M7069" s="3" t="s">
        <v>7</v>
      </c>
      <c r="N7069" s="3" t="s">
        <v>1142</v>
      </c>
      <c r="O7069" s="3" t="s">
        <v>9</v>
      </c>
      <c r="P7069" s="2">
        <v>693.91</v>
      </c>
      <c r="Q7069" s="3" t="s">
        <v>107</v>
      </c>
      <c r="R7069" s="2"/>
    </row>
    <row r="7070" spans="1:18" x14ac:dyDescent="0.25">
      <c r="A7070" s="3" t="s">
        <v>5</v>
      </c>
      <c r="B7070" s="3" t="s">
        <v>35566</v>
      </c>
      <c r="C7070" s="3" t="s">
        <v>96</v>
      </c>
      <c r="D7070" s="3" t="s">
        <v>97</v>
      </c>
      <c r="E7070" s="3" t="s">
        <v>101</v>
      </c>
      <c r="F7070" s="3" t="s">
        <v>35567</v>
      </c>
      <c r="G7070" s="3" t="s">
        <v>35568</v>
      </c>
      <c r="H7070" s="3" t="s">
        <v>35569</v>
      </c>
      <c r="I7070" s="3" t="s">
        <v>35570</v>
      </c>
      <c r="K7070" s="3" t="s">
        <v>1157</v>
      </c>
      <c r="L7070" s="3" t="s">
        <v>106</v>
      </c>
      <c r="M7070" s="3" t="s">
        <v>7</v>
      </c>
      <c r="N7070" s="3" t="s">
        <v>1142</v>
      </c>
      <c r="O7070" s="3" t="s">
        <v>9</v>
      </c>
      <c r="P7070" s="2">
        <v>300</v>
      </c>
      <c r="Q7070" s="3" t="s">
        <v>107</v>
      </c>
      <c r="R7070" s="2"/>
    </row>
    <row r="7071" spans="1:18" x14ac:dyDescent="0.25">
      <c r="A7071" s="3" t="s">
        <v>5</v>
      </c>
      <c r="B7071" s="3" t="s">
        <v>35571</v>
      </c>
      <c r="C7071" s="3" t="s">
        <v>96</v>
      </c>
      <c r="D7071" s="3" t="s">
        <v>97</v>
      </c>
      <c r="E7071" s="3" t="s">
        <v>101</v>
      </c>
      <c r="F7071" s="3" t="s">
        <v>35572</v>
      </c>
      <c r="G7071" s="3" t="s">
        <v>35573</v>
      </c>
      <c r="H7071" s="3" t="s">
        <v>35574</v>
      </c>
      <c r="I7071" s="3" t="s">
        <v>35575</v>
      </c>
      <c r="K7071" s="3" t="s">
        <v>1256</v>
      </c>
      <c r="L7071" s="3" t="s">
        <v>106</v>
      </c>
      <c r="M7071" s="3" t="s">
        <v>7</v>
      </c>
      <c r="N7071" s="3" t="s">
        <v>1142</v>
      </c>
      <c r="O7071" s="3" t="s">
        <v>9</v>
      </c>
      <c r="P7071" s="2">
        <v>230.04</v>
      </c>
      <c r="Q7071" s="3" t="s">
        <v>107</v>
      </c>
      <c r="R7071" s="2"/>
    </row>
    <row r="7072" spans="1:18" x14ac:dyDescent="0.25">
      <c r="A7072" s="3" t="s">
        <v>5</v>
      </c>
      <c r="B7072" s="3" t="s">
        <v>35576</v>
      </c>
      <c r="C7072" s="3" t="s">
        <v>96</v>
      </c>
      <c r="D7072" s="3" t="s">
        <v>97</v>
      </c>
      <c r="E7072" s="3" t="s">
        <v>101</v>
      </c>
      <c r="F7072" s="3" t="s">
        <v>35577</v>
      </c>
      <c r="G7072" s="3" t="s">
        <v>35578</v>
      </c>
      <c r="H7072" s="3" t="s">
        <v>35579</v>
      </c>
      <c r="I7072" s="3" t="s">
        <v>35580</v>
      </c>
      <c r="K7072" s="3" t="s">
        <v>1147</v>
      </c>
      <c r="L7072" s="3" t="s">
        <v>106</v>
      </c>
      <c r="M7072" s="3" t="s">
        <v>7</v>
      </c>
      <c r="N7072" s="3" t="s">
        <v>1142</v>
      </c>
      <c r="O7072" s="3" t="s">
        <v>9</v>
      </c>
      <c r="P7072" s="2">
        <v>655.35</v>
      </c>
      <c r="Q7072" s="3" t="s">
        <v>107</v>
      </c>
      <c r="R7072" s="2"/>
    </row>
    <row r="7073" spans="1:18" x14ac:dyDescent="0.25">
      <c r="A7073" s="3" t="s">
        <v>5</v>
      </c>
      <c r="B7073" s="3" t="s">
        <v>35581</v>
      </c>
      <c r="C7073" s="3" t="s">
        <v>96</v>
      </c>
      <c r="D7073" s="3" t="s">
        <v>97</v>
      </c>
      <c r="E7073" s="3" t="s">
        <v>101</v>
      </c>
      <c r="F7073" s="3" t="s">
        <v>35582</v>
      </c>
      <c r="G7073" s="3" t="s">
        <v>25030</v>
      </c>
      <c r="H7073" s="3" t="s">
        <v>25031</v>
      </c>
      <c r="I7073" s="3" t="s">
        <v>25032</v>
      </c>
      <c r="K7073" s="3" t="s">
        <v>1157</v>
      </c>
      <c r="L7073" s="3" t="s">
        <v>106</v>
      </c>
      <c r="M7073" s="3" t="s">
        <v>7</v>
      </c>
      <c r="N7073" s="3" t="s">
        <v>1142</v>
      </c>
      <c r="O7073" s="3" t="s">
        <v>9</v>
      </c>
      <c r="P7073" s="2">
        <v>809.56</v>
      </c>
      <c r="Q7073" s="3" t="s">
        <v>107</v>
      </c>
      <c r="R7073" s="2"/>
    </row>
    <row r="7074" spans="1:18" x14ac:dyDescent="0.25">
      <c r="A7074" s="3" t="s">
        <v>5</v>
      </c>
      <c r="B7074" s="3" t="s">
        <v>35583</v>
      </c>
      <c r="C7074" s="3" t="s">
        <v>96</v>
      </c>
      <c r="D7074" s="3" t="s">
        <v>97</v>
      </c>
      <c r="E7074" s="3" t="s">
        <v>101</v>
      </c>
      <c r="F7074" s="3" t="s">
        <v>35584</v>
      </c>
      <c r="G7074" s="3" t="s">
        <v>35585</v>
      </c>
      <c r="H7074" s="3" t="s">
        <v>35586</v>
      </c>
      <c r="I7074" s="3" t="s">
        <v>35587</v>
      </c>
      <c r="K7074" s="3" t="s">
        <v>1208</v>
      </c>
      <c r="L7074" s="3" t="s">
        <v>106</v>
      </c>
      <c r="M7074" s="3" t="s">
        <v>7</v>
      </c>
      <c r="N7074" s="3" t="s">
        <v>1142</v>
      </c>
      <c r="O7074" s="3" t="s">
        <v>9</v>
      </c>
      <c r="P7074" s="2">
        <v>851.94</v>
      </c>
      <c r="Q7074" s="3" t="s">
        <v>107</v>
      </c>
      <c r="R7074" s="2"/>
    </row>
    <row r="7075" spans="1:18" x14ac:dyDescent="0.25">
      <c r="A7075" s="3" t="s">
        <v>5</v>
      </c>
      <c r="B7075" s="3" t="s">
        <v>35588</v>
      </c>
      <c r="C7075" s="3" t="s">
        <v>96</v>
      </c>
      <c r="D7075" s="3" t="s">
        <v>97</v>
      </c>
      <c r="E7075" s="3" t="s">
        <v>101</v>
      </c>
      <c r="F7075" s="3" t="s">
        <v>35589</v>
      </c>
      <c r="G7075" s="3" t="s">
        <v>35590</v>
      </c>
      <c r="H7075" s="3" t="s">
        <v>35591</v>
      </c>
      <c r="I7075" s="3" t="s">
        <v>35592</v>
      </c>
      <c r="K7075" s="3" t="s">
        <v>1147</v>
      </c>
      <c r="L7075" s="3" t="s">
        <v>106</v>
      </c>
      <c r="M7075" s="3" t="s">
        <v>7</v>
      </c>
      <c r="N7075" s="3" t="s">
        <v>1142</v>
      </c>
      <c r="O7075" s="3" t="s">
        <v>9</v>
      </c>
      <c r="P7075" s="2">
        <v>334.68</v>
      </c>
      <c r="Q7075" s="3" t="s">
        <v>107</v>
      </c>
      <c r="R7075" s="2"/>
    </row>
    <row r="7076" spans="1:18" x14ac:dyDescent="0.25">
      <c r="A7076" s="3" t="s">
        <v>5</v>
      </c>
      <c r="B7076" s="3" t="s">
        <v>35593</v>
      </c>
      <c r="C7076" s="3" t="s">
        <v>96</v>
      </c>
      <c r="D7076" s="3" t="s">
        <v>97</v>
      </c>
      <c r="E7076" s="3" t="s">
        <v>101</v>
      </c>
      <c r="F7076" s="3" t="s">
        <v>35594</v>
      </c>
      <c r="G7076" s="3" t="s">
        <v>35595</v>
      </c>
      <c r="H7076" s="3" t="s">
        <v>35596</v>
      </c>
      <c r="I7076" s="3" t="s">
        <v>35597</v>
      </c>
      <c r="K7076" s="3" t="s">
        <v>1157</v>
      </c>
      <c r="L7076" s="3" t="s">
        <v>106</v>
      </c>
      <c r="M7076" s="3" t="s">
        <v>7</v>
      </c>
      <c r="N7076" s="3" t="s">
        <v>1142</v>
      </c>
      <c r="O7076" s="3" t="s">
        <v>9</v>
      </c>
      <c r="P7076" s="2">
        <v>184.02</v>
      </c>
      <c r="Q7076" s="3" t="s">
        <v>107</v>
      </c>
      <c r="R7076" s="2"/>
    </row>
    <row r="7077" spans="1:18" x14ac:dyDescent="0.25">
      <c r="A7077" s="3" t="s">
        <v>5</v>
      </c>
      <c r="B7077" s="3" t="s">
        <v>35598</v>
      </c>
      <c r="C7077" s="3" t="s">
        <v>96</v>
      </c>
      <c r="D7077" s="3" t="s">
        <v>97</v>
      </c>
      <c r="E7077" s="3" t="s">
        <v>101</v>
      </c>
      <c r="F7077" s="3" t="s">
        <v>35599</v>
      </c>
      <c r="G7077" s="3" t="s">
        <v>35600</v>
      </c>
      <c r="H7077" s="3" t="s">
        <v>35601</v>
      </c>
      <c r="I7077" s="3" t="s">
        <v>35602</v>
      </c>
      <c r="K7077" s="3" t="s">
        <v>1157</v>
      </c>
      <c r="L7077" s="3" t="s">
        <v>106</v>
      </c>
      <c r="M7077" s="3" t="s">
        <v>7</v>
      </c>
      <c r="N7077" s="3" t="s">
        <v>1142</v>
      </c>
      <c r="O7077" s="3" t="s">
        <v>9</v>
      </c>
      <c r="P7077" s="2">
        <v>739</v>
      </c>
      <c r="Q7077" s="3" t="s">
        <v>107</v>
      </c>
      <c r="R7077" s="2"/>
    </row>
    <row r="7078" spans="1:18" x14ac:dyDescent="0.25">
      <c r="A7078" s="3" t="s">
        <v>5</v>
      </c>
      <c r="B7078" s="3" t="s">
        <v>35603</v>
      </c>
      <c r="C7078" s="3" t="s">
        <v>96</v>
      </c>
      <c r="D7078" s="3" t="s">
        <v>97</v>
      </c>
      <c r="E7078" s="3" t="s">
        <v>101</v>
      </c>
      <c r="F7078" s="3" t="s">
        <v>35604</v>
      </c>
      <c r="G7078" s="3" t="s">
        <v>35605</v>
      </c>
      <c r="H7078" s="3" t="s">
        <v>35606</v>
      </c>
      <c r="I7078" s="3" t="s">
        <v>35607</v>
      </c>
      <c r="K7078" s="3" t="s">
        <v>1157</v>
      </c>
      <c r="L7078" s="3" t="s">
        <v>106</v>
      </c>
      <c r="M7078" s="3" t="s">
        <v>7</v>
      </c>
      <c r="N7078" s="3" t="s">
        <v>1142</v>
      </c>
      <c r="O7078" s="3" t="s">
        <v>9</v>
      </c>
      <c r="P7078" s="2">
        <v>1034.73</v>
      </c>
      <c r="Q7078" s="3" t="s">
        <v>107</v>
      </c>
      <c r="R7078" s="2"/>
    </row>
    <row r="7079" spans="1:18" x14ac:dyDescent="0.25">
      <c r="A7079" s="3" t="s">
        <v>5</v>
      </c>
      <c r="B7079" s="3" t="s">
        <v>35608</v>
      </c>
      <c r="C7079" s="3" t="s">
        <v>96</v>
      </c>
      <c r="D7079" s="3" t="s">
        <v>97</v>
      </c>
      <c r="E7079" s="3" t="s">
        <v>101</v>
      </c>
      <c r="F7079" s="3" t="s">
        <v>35609</v>
      </c>
      <c r="G7079" s="3" t="s">
        <v>35610</v>
      </c>
      <c r="H7079" s="3" t="s">
        <v>35611</v>
      </c>
      <c r="I7079" s="3" t="s">
        <v>35612</v>
      </c>
      <c r="K7079" s="3" t="s">
        <v>1208</v>
      </c>
      <c r="L7079" s="3" t="s">
        <v>106</v>
      </c>
      <c r="M7079" s="3" t="s">
        <v>7</v>
      </c>
      <c r="N7079" s="3" t="s">
        <v>1142</v>
      </c>
      <c r="O7079" s="3" t="s">
        <v>9</v>
      </c>
      <c r="P7079" s="2">
        <v>460.12</v>
      </c>
      <c r="Q7079" s="3" t="s">
        <v>107</v>
      </c>
      <c r="R7079" s="2"/>
    </row>
    <row r="7080" spans="1:18" x14ac:dyDescent="0.25">
      <c r="A7080" s="3" t="s">
        <v>5</v>
      </c>
      <c r="B7080" s="3" t="s">
        <v>35613</v>
      </c>
      <c r="C7080" s="3" t="s">
        <v>96</v>
      </c>
      <c r="D7080" s="3" t="s">
        <v>97</v>
      </c>
      <c r="E7080" s="3" t="s">
        <v>101</v>
      </c>
      <c r="F7080" s="3" t="s">
        <v>35614</v>
      </c>
      <c r="G7080" s="3" t="s">
        <v>35615</v>
      </c>
      <c r="H7080" s="3" t="s">
        <v>35616</v>
      </c>
      <c r="I7080" s="3" t="s">
        <v>35617</v>
      </c>
      <c r="K7080" s="3" t="s">
        <v>1157</v>
      </c>
      <c r="L7080" s="3" t="s">
        <v>106</v>
      </c>
      <c r="M7080" s="3" t="s">
        <v>7</v>
      </c>
      <c r="N7080" s="3" t="s">
        <v>1142</v>
      </c>
      <c r="O7080" s="3" t="s">
        <v>9</v>
      </c>
      <c r="P7080" s="2">
        <v>709.97</v>
      </c>
      <c r="Q7080" s="3" t="s">
        <v>107</v>
      </c>
      <c r="R7080" s="2"/>
    </row>
    <row r="7081" spans="1:18" x14ac:dyDescent="0.25">
      <c r="A7081" s="3" t="s">
        <v>5</v>
      </c>
      <c r="B7081" s="3" t="s">
        <v>35618</v>
      </c>
      <c r="C7081" s="3" t="s">
        <v>96</v>
      </c>
      <c r="D7081" s="3" t="s">
        <v>97</v>
      </c>
      <c r="E7081" s="3" t="s">
        <v>101</v>
      </c>
      <c r="F7081" s="3" t="s">
        <v>35619</v>
      </c>
      <c r="G7081" s="3" t="s">
        <v>35620</v>
      </c>
      <c r="H7081" s="3" t="s">
        <v>35621</v>
      </c>
      <c r="I7081" s="3" t="s">
        <v>35622</v>
      </c>
      <c r="K7081" s="3" t="s">
        <v>1147</v>
      </c>
      <c r="L7081" s="3" t="s">
        <v>106</v>
      </c>
      <c r="M7081" s="3" t="s">
        <v>7</v>
      </c>
      <c r="N7081" s="3" t="s">
        <v>1142</v>
      </c>
      <c r="O7081" s="3" t="s">
        <v>9</v>
      </c>
      <c r="P7081" s="2">
        <v>216.23</v>
      </c>
      <c r="Q7081" s="3" t="s">
        <v>107</v>
      </c>
      <c r="R7081" s="2"/>
    </row>
    <row r="7082" spans="1:18" x14ac:dyDescent="0.25">
      <c r="A7082" s="3" t="s">
        <v>5</v>
      </c>
      <c r="B7082" s="3" t="s">
        <v>35623</v>
      </c>
      <c r="C7082" s="3" t="s">
        <v>96</v>
      </c>
      <c r="D7082" s="3" t="s">
        <v>97</v>
      </c>
      <c r="E7082" s="3" t="s">
        <v>101</v>
      </c>
      <c r="F7082" s="3" t="s">
        <v>35624</v>
      </c>
      <c r="G7082" s="3" t="s">
        <v>35625</v>
      </c>
      <c r="H7082" s="3" t="s">
        <v>35626</v>
      </c>
      <c r="I7082" s="3" t="s">
        <v>35627</v>
      </c>
      <c r="K7082" s="3" t="s">
        <v>1157</v>
      </c>
      <c r="L7082" s="3" t="s">
        <v>106</v>
      </c>
      <c r="M7082" s="3" t="s">
        <v>7</v>
      </c>
      <c r="N7082" s="3" t="s">
        <v>1142</v>
      </c>
      <c r="O7082" s="3" t="s">
        <v>9</v>
      </c>
      <c r="P7082" s="2">
        <v>353.69</v>
      </c>
      <c r="Q7082" s="3" t="s">
        <v>107</v>
      </c>
      <c r="R7082" s="2"/>
    </row>
    <row r="7083" spans="1:18" x14ac:dyDescent="0.25">
      <c r="A7083" s="3" t="s">
        <v>5</v>
      </c>
      <c r="B7083" s="3" t="s">
        <v>35628</v>
      </c>
      <c r="C7083" s="3" t="s">
        <v>96</v>
      </c>
      <c r="D7083" s="3" t="s">
        <v>97</v>
      </c>
      <c r="E7083" s="3" t="s">
        <v>101</v>
      </c>
      <c r="F7083" s="3" t="s">
        <v>35629</v>
      </c>
      <c r="G7083" s="3" t="s">
        <v>35630</v>
      </c>
      <c r="H7083" s="3" t="s">
        <v>35631</v>
      </c>
      <c r="I7083" s="3" t="s">
        <v>35632</v>
      </c>
      <c r="K7083" s="3" t="s">
        <v>35633</v>
      </c>
      <c r="L7083" s="3" t="s">
        <v>106</v>
      </c>
      <c r="M7083" s="3" t="s">
        <v>7</v>
      </c>
      <c r="N7083" s="3" t="s">
        <v>1142</v>
      </c>
      <c r="O7083" s="3" t="s">
        <v>9</v>
      </c>
      <c r="P7083" s="2">
        <v>963.76</v>
      </c>
      <c r="Q7083" s="3" t="s">
        <v>107</v>
      </c>
      <c r="R7083" s="2"/>
    </row>
    <row r="7084" spans="1:18" x14ac:dyDescent="0.25">
      <c r="A7084" s="3" t="s">
        <v>5</v>
      </c>
      <c r="B7084" s="3" t="s">
        <v>35634</v>
      </c>
      <c r="C7084" s="3" t="s">
        <v>96</v>
      </c>
      <c r="D7084" s="3" t="s">
        <v>97</v>
      </c>
      <c r="E7084" s="3" t="s">
        <v>101</v>
      </c>
      <c r="F7084" s="3" t="s">
        <v>35635</v>
      </c>
      <c r="G7084" s="3" t="s">
        <v>35636</v>
      </c>
      <c r="H7084" s="3" t="s">
        <v>35637</v>
      </c>
      <c r="I7084" s="3" t="s">
        <v>35638</v>
      </c>
      <c r="K7084" s="3" t="s">
        <v>9320</v>
      </c>
      <c r="L7084" s="3" t="s">
        <v>106</v>
      </c>
      <c r="M7084" s="3" t="s">
        <v>7</v>
      </c>
      <c r="N7084" s="3" t="s">
        <v>1142</v>
      </c>
      <c r="O7084" s="3" t="s">
        <v>9</v>
      </c>
      <c r="P7084" s="2">
        <v>920.24</v>
      </c>
      <c r="Q7084" s="3" t="s">
        <v>107</v>
      </c>
      <c r="R7084" s="2"/>
    </row>
    <row r="7085" spans="1:18" x14ac:dyDescent="0.25">
      <c r="A7085" s="3" t="s">
        <v>5</v>
      </c>
      <c r="B7085" s="3" t="s">
        <v>35639</v>
      </c>
      <c r="C7085" s="3" t="s">
        <v>96</v>
      </c>
      <c r="D7085" s="3" t="s">
        <v>97</v>
      </c>
      <c r="E7085" s="3" t="s">
        <v>101</v>
      </c>
      <c r="F7085" s="3" t="s">
        <v>35640</v>
      </c>
      <c r="G7085" s="3" t="s">
        <v>35641</v>
      </c>
      <c r="H7085" s="3" t="s">
        <v>35642</v>
      </c>
      <c r="I7085" s="3" t="s">
        <v>35643</v>
      </c>
      <c r="K7085" s="3" t="s">
        <v>1256</v>
      </c>
      <c r="L7085" s="3" t="s">
        <v>106</v>
      </c>
      <c r="M7085" s="3" t="s">
        <v>7</v>
      </c>
      <c r="N7085" s="3" t="s">
        <v>1142</v>
      </c>
      <c r="O7085" s="3" t="s">
        <v>9</v>
      </c>
      <c r="P7085" s="2">
        <v>819.2</v>
      </c>
      <c r="Q7085" s="3" t="s">
        <v>107</v>
      </c>
      <c r="R7085" s="2"/>
    </row>
    <row r="7086" spans="1:18" x14ac:dyDescent="0.25">
      <c r="A7086" s="3" t="s">
        <v>5</v>
      </c>
      <c r="B7086" s="3" t="s">
        <v>35644</v>
      </c>
      <c r="C7086" s="3" t="s">
        <v>96</v>
      </c>
      <c r="D7086" s="3" t="s">
        <v>97</v>
      </c>
      <c r="E7086" s="3" t="s">
        <v>101</v>
      </c>
      <c r="F7086" s="3" t="s">
        <v>35645</v>
      </c>
      <c r="G7086" s="3" t="s">
        <v>35646</v>
      </c>
      <c r="H7086" s="3" t="s">
        <v>35647</v>
      </c>
      <c r="I7086" s="3" t="s">
        <v>35648</v>
      </c>
      <c r="K7086" s="3" t="s">
        <v>1277</v>
      </c>
      <c r="L7086" s="3" t="s">
        <v>106</v>
      </c>
      <c r="M7086" s="3" t="s">
        <v>7</v>
      </c>
      <c r="N7086" s="3" t="s">
        <v>1142</v>
      </c>
      <c r="O7086" s="3" t="s">
        <v>9</v>
      </c>
      <c r="P7086" s="2">
        <v>1711</v>
      </c>
      <c r="Q7086" s="3" t="s">
        <v>107</v>
      </c>
      <c r="R7086" s="2"/>
    </row>
    <row r="7087" spans="1:18" x14ac:dyDescent="0.25">
      <c r="A7087" s="3" t="s">
        <v>5</v>
      </c>
      <c r="B7087" s="3" t="s">
        <v>35649</v>
      </c>
      <c r="C7087" s="3" t="s">
        <v>96</v>
      </c>
      <c r="D7087" s="3" t="s">
        <v>97</v>
      </c>
      <c r="E7087" s="3" t="s">
        <v>101</v>
      </c>
      <c r="F7087" s="3" t="s">
        <v>35650</v>
      </c>
      <c r="G7087" s="3" t="s">
        <v>35651</v>
      </c>
      <c r="H7087" s="3" t="s">
        <v>35652</v>
      </c>
      <c r="I7087" s="3" t="s">
        <v>35653</v>
      </c>
      <c r="K7087" s="3" t="s">
        <v>1208</v>
      </c>
      <c r="L7087" s="3" t="s">
        <v>106</v>
      </c>
      <c r="M7087" s="3" t="s">
        <v>7</v>
      </c>
      <c r="N7087" s="3" t="s">
        <v>1142</v>
      </c>
      <c r="O7087" s="3" t="s">
        <v>9</v>
      </c>
      <c r="P7087" s="2">
        <v>541.11</v>
      </c>
      <c r="Q7087" s="3" t="s">
        <v>107</v>
      </c>
      <c r="R7087" s="2"/>
    </row>
    <row r="7088" spans="1:18" x14ac:dyDescent="0.25">
      <c r="A7088" s="3" t="s">
        <v>5</v>
      </c>
      <c r="B7088" s="3" t="s">
        <v>35654</v>
      </c>
      <c r="C7088" s="3" t="s">
        <v>96</v>
      </c>
      <c r="D7088" s="3" t="s">
        <v>97</v>
      </c>
      <c r="E7088" s="3" t="s">
        <v>101</v>
      </c>
      <c r="F7088" s="3" t="s">
        <v>35655</v>
      </c>
      <c r="G7088" s="3" t="s">
        <v>35656</v>
      </c>
      <c r="H7088" s="3" t="s">
        <v>35657</v>
      </c>
      <c r="I7088" s="3" t="s">
        <v>35658</v>
      </c>
      <c r="K7088" s="3" t="s">
        <v>15478</v>
      </c>
      <c r="L7088" s="3" t="s">
        <v>106</v>
      </c>
      <c r="M7088" s="3" t="s">
        <v>7</v>
      </c>
      <c r="N7088" s="3" t="s">
        <v>1142</v>
      </c>
      <c r="O7088" s="3" t="s">
        <v>9</v>
      </c>
      <c r="P7088" s="2">
        <v>220.83</v>
      </c>
      <c r="Q7088" s="3" t="s">
        <v>107</v>
      </c>
      <c r="R7088" s="2"/>
    </row>
    <row r="7089" spans="1:18" x14ac:dyDescent="0.25">
      <c r="A7089" s="3" t="s">
        <v>5</v>
      </c>
      <c r="B7089" s="3" t="s">
        <v>35659</v>
      </c>
      <c r="C7089" s="3" t="s">
        <v>96</v>
      </c>
      <c r="D7089" s="3" t="s">
        <v>97</v>
      </c>
      <c r="E7089" s="3" t="s">
        <v>101</v>
      </c>
      <c r="F7089" s="3" t="s">
        <v>35660</v>
      </c>
      <c r="G7089" s="3" t="s">
        <v>29523</v>
      </c>
      <c r="H7089" s="3" t="s">
        <v>29524</v>
      </c>
      <c r="I7089" s="3" t="s">
        <v>29525</v>
      </c>
      <c r="K7089" s="3" t="s">
        <v>1157</v>
      </c>
      <c r="L7089" s="3" t="s">
        <v>106</v>
      </c>
      <c r="M7089" s="3" t="s">
        <v>7</v>
      </c>
      <c r="N7089" s="3" t="s">
        <v>1142</v>
      </c>
      <c r="O7089" s="3" t="s">
        <v>9</v>
      </c>
      <c r="P7089" s="2">
        <v>1500</v>
      </c>
      <c r="Q7089" s="3" t="s">
        <v>107</v>
      </c>
      <c r="R7089" s="2"/>
    </row>
    <row r="7090" spans="1:18" x14ac:dyDescent="0.25">
      <c r="A7090" s="3" t="s">
        <v>5</v>
      </c>
      <c r="B7090" s="3" t="s">
        <v>35661</v>
      </c>
      <c r="C7090" s="3" t="s">
        <v>96</v>
      </c>
      <c r="D7090" s="3" t="s">
        <v>97</v>
      </c>
      <c r="E7090" s="3" t="s">
        <v>101</v>
      </c>
      <c r="F7090" s="3" t="s">
        <v>35662</v>
      </c>
      <c r="G7090" s="3" t="s">
        <v>35663</v>
      </c>
      <c r="H7090" s="3" t="s">
        <v>35664</v>
      </c>
      <c r="I7090" s="3" t="s">
        <v>35665</v>
      </c>
      <c r="K7090" s="3" t="s">
        <v>1141</v>
      </c>
      <c r="L7090" s="3" t="s">
        <v>106</v>
      </c>
      <c r="M7090" s="3" t="s">
        <v>7</v>
      </c>
      <c r="N7090" s="3" t="s">
        <v>1142</v>
      </c>
      <c r="O7090" s="3" t="s">
        <v>9</v>
      </c>
      <c r="P7090" s="2">
        <v>868.73</v>
      </c>
      <c r="Q7090" s="3" t="s">
        <v>107</v>
      </c>
      <c r="R7090" s="2"/>
    </row>
    <row r="7091" spans="1:18" x14ac:dyDescent="0.25">
      <c r="A7091" s="3" t="s">
        <v>5</v>
      </c>
      <c r="B7091" s="3" t="s">
        <v>35666</v>
      </c>
      <c r="C7091" s="3" t="s">
        <v>96</v>
      </c>
      <c r="D7091" s="3" t="s">
        <v>97</v>
      </c>
      <c r="E7091" s="3" t="s">
        <v>101</v>
      </c>
      <c r="F7091" s="3" t="s">
        <v>35667</v>
      </c>
      <c r="G7091" s="3" t="s">
        <v>35668</v>
      </c>
      <c r="H7091" s="3" t="s">
        <v>35669</v>
      </c>
      <c r="I7091" s="3" t="s">
        <v>35670</v>
      </c>
      <c r="K7091" s="3" t="s">
        <v>1147</v>
      </c>
      <c r="L7091" s="3" t="s">
        <v>106</v>
      </c>
      <c r="M7091" s="3" t="s">
        <v>7</v>
      </c>
      <c r="N7091" s="3" t="s">
        <v>1142</v>
      </c>
      <c r="O7091" s="3" t="s">
        <v>9</v>
      </c>
      <c r="P7091" s="2">
        <v>764.59</v>
      </c>
      <c r="Q7091" s="3" t="s">
        <v>107</v>
      </c>
      <c r="R7091" s="2"/>
    </row>
    <row r="7092" spans="1:18" x14ac:dyDescent="0.25">
      <c r="A7092" s="3" t="s">
        <v>5</v>
      </c>
      <c r="B7092" s="3" t="s">
        <v>35671</v>
      </c>
      <c r="C7092" s="3" t="s">
        <v>96</v>
      </c>
      <c r="D7092" s="3" t="s">
        <v>97</v>
      </c>
      <c r="E7092" s="3" t="s">
        <v>101</v>
      </c>
      <c r="F7092" s="3" t="s">
        <v>35672</v>
      </c>
      <c r="G7092" s="3" t="s">
        <v>35673</v>
      </c>
      <c r="H7092" s="3" t="s">
        <v>35674</v>
      </c>
      <c r="I7092" s="3" t="s">
        <v>35675</v>
      </c>
      <c r="K7092" s="3" t="s">
        <v>1157</v>
      </c>
      <c r="L7092" s="3" t="s">
        <v>106</v>
      </c>
      <c r="M7092" s="3" t="s">
        <v>7</v>
      </c>
      <c r="N7092" s="3" t="s">
        <v>1142</v>
      </c>
      <c r="O7092" s="3" t="s">
        <v>9</v>
      </c>
      <c r="P7092" s="2">
        <v>800</v>
      </c>
      <c r="Q7092" s="3" t="s">
        <v>107</v>
      </c>
      <c r="R7092" s="2"/>
    </row>
    <row r="7093" spans="1:18" x14ac:dyDescent="0.25">
      <c r="A7093" s="3" t="s">
        <v>5</v>
      </c>
      <c r="B7093" s="3" t="s">
        <v>35676</v>
      </c>
      <c r="C7093" s="3" t="s">
        <v>96</v>
      </c>
      <c r="D7093" s="3" t="s">
        <v>97</v>
      </c>
      <c r="E7093" s="3" t="s">
        <v>101</v>
      </c>
      <c r="F7093" s="3" t="s">
        <v>35677</v>
      </c>
      <c r="G7093" s="3" t="s">
        <v>35678</v>
      </c>
      <c r="H7093" s="3" t="s">
        <v>35679</v>
      </c>
      <c r="I7093" s="3" t="s">
        <v>35680</v>
      </c>
      <c r="K7093" s="3" t="s">
        <v>1208</v>
      </c>
      <c r="L7093" s="3" t="s">
        <v>106</v>
      </c>
      <c r="M7093" s="3" t="s">
        <v>7</v>
      </c>
      <c r="N7093" s="3" t="s">
        <v>1142</v>
      </c>
      <c r="O7093" s="3" t="s">
        <v>9</v>
      </c>
      <c r="P7093" s="2">
        <v>597</v>
      </c>
      <c r="Q7093" s="3" t="s">
        <v>107</v>
      </c>
      <c r="R7093" s="2"/>
    </row>
    <row r="7094" spans="1:18" x14ac:dyDescent="0.25">
      <c r="A7094" s="3" t="s">
        <v>5</v>
      </c>
      <c r="B7094" s="3" t="s">
        <v>35681</v>
      </c>
      <c r="C7094" s="3" t="s">
        <v>96</v>
      </c>
      <c r="D7094" s="3" t="s">
        <v>97</v>
      </c>
      <c r="E7094" s="3" t="s">
        <v>101</v>
      </c>
      <c r="F7094" s="3" t="s">
        <v>35682</v>
      </c>
      <c r="G7094" s="3" t="s">
        <v>35683</v>
      </c>
      <c r="H7094" s="3" t="s">
        <v>35684</v>
      </c>
      <c r="I7094" s="3" t="s">
        <v>35685</v>
      </c>
      <c r="K7094" s="3" t="s">
        <v>1157</v>
      </c>
      <c r="L7094" s="3" t="s">
        <v>106</v>
      </c>
      <c r="M7094" s="3" t="s">
        <v>7</v>
      </c>
      <c r="N7094" s="3" t="s">
        <v>1142</v>
      </c>
      <c r="O7094" s="3" t="s">
        <v>9</v>
      </c>
      <c r="P7094" s="2">
        <v>1500</v>
      </c>
      <c r="Q7094" s="3" t="s">
        <v>107</v>
      </c>
      <c r="R7094" s="2"/>
    </row>
    <row r="7095" spans="1:18" x14ac:dyDescent="0.25">
      <c r="A7095" s="3" t="s">
        <v>5</v>
      </c>
      <c r="B7095" s="3" t="s">
        <v>35686</v>
      </c>
      <c r="C7095" s="3" t="s">
        <v>96</v>
      </c>
      <c r="D7095" s="3" t="s">
        <v>97</v>
      </c>
      <c r="E7095" s="3" t="s">
        <v>101</v>
      </c>
      <c r="F7095" s="3" t="s">
        <v>35687</v>
      </c>
      <c r="G7095" s="3" t="s">
        <v>35688</v>
      </c>
      <c r="H7095" s="3" t="s">
        <v>35689</v>
      </c>
      <c r="I7095" s="3" t="s">
        <v>35690</v>
      </c>
      <c r="K7095" s="3" t="s">
        <v>1256</v>
      </c>
      <c r="L7095" s="3" t="s">
        <v>106</v>
      </c>
      <c r="M7095" s="3" t="s">
        <v>7</v>
      </c>
      <c r="N7095" s="3" t="s">
        <v>1142</v>
      </c>
      <c r="O7095" s="3" t="s">
        <v>9</v>
      </c>
      <c r="P7095" s="2">
        <v>1697.61</v>
      </c>
      <c r="Q7095" s="3" t="s">
        <v>107</v>
      </c>
      <c r="R7095" s="2"/>
    </row>
    <row r="7096" spans="1:18" x14ac:dyDescent="0.25">
      <c r="A7096" s="3" t="s">
        <v>5</v>
      </c>
      <c r="B7096" s="3" t="s">
        <v>35691</v>
      </c>
      <c r="C7096" s="3" t="s">
        <v>96</v>
      </c>
      <c r="D7096" s="3" t="s">
        <v>97</v>
      </c>
      <c r="E7096" s="3" t="s">
        <v>101</v>
      </c>
      <c r="F7096" s="3" t="s">
        <v>35692</v>
      </c>
      <c r="G7096" s="3" t="s">
        <v>35693</v>
      </c>
      <c r="H7096" s="3" t="s">
        <v>35694</v>
      </c>
      <c r="I7096" s="3" t="s">
        <v>35695</v>
      </c>
      <c r="K7096" s="3" t="s">
        <v>1256</v>
      </c>
      <c r="L7096" s="3" t="s">
        <v>106</v>
      </c>
      <c r="M7096" s="3" t="s">
        <v>7</v>
      </c>
      <c r="N7096" s="3" t="s">
        <v>1142</v>
      </c>
      <c r="O7096" s="3" t="s">
        <v>9</v>
      </c>
      <c r="P7096" s="2">
        <v>579.73</v>
      </c>
      <c r="Q7096" s="3" t="s">
        <v>107</v>
      </c>
      <c r="R7096" s="2"/>
    </row>
    <row r="7097" spans="1:18" x14ac:dyDescent="0.25">
      <c r="A7097" s="3" t="s">
        <v>5</v>
      </c>
      <c r="B7097" s="3" t="s">
        <v>35696</v>
      </c>
      <c r="C7097" s="3" t="s">
        <v>96</v>
      </c>
      <c r="D7097" s="3" t="s">
        <v>97</v>
      </c>
      <c r="E7097" s="3" t="s">
        <v>101</v>
      </c>
      <c r="F7097" s="3" t="s">
        <v>35697</v>
      </c>
      <c r="G7097" s="3" t="s">
        <v>35698</v>
      </c>
      <c r="H7097" s="3" t="s">
        <v>35699</v>
      </c>
      <c r="I7097" s="3" t="s">
        <v>35700</v>
      </c>
      <c r="K7097" s="3" t="s">
        <v>1208</v>
      </c>
      <c r="L7097" s="3" t="s">
        <v>106</v>
      </c>
      <c r="M7097" s="3" t="s">
        <v>7</v>
      </c>
      <c r="N7097" s="3" t="s">
        <v>1142</v>
      </c>
      <c r="O7097" s="3" t="s">
        <v>9</v>
      </c>
      <c r="P7097" s="2">
        <v>1000</v>
      </c>
      <c r="Q7097" s="3" t="s">
        <v>107</v>
      </c>
      <c r="R7097" s="2"/>
    </row>
    <row r="7098" spans="1:18" x14ac:dyDescent="0.25">
      <c r="A7098" s="3" t="s">
        <v>5</v>
      </c>
      <c r="B7098" s="3" t="s">
        <v>35701</v>
      </c>
      <c r="C7098" s="3" t="s">
        <v>96</v>
      </c>
      <c r="D7098" s="3" t="s">
        <v>97</v>
      </c>
      <c r="E7098" s="3" t="s">
        <v>101</v>
      </c>
      <c r="F7098" s="3" t="s">
        <v>35702</v>
      </c>
      <c r="G7098" s="3" t="s">
        <v>35703</v>
      </c>
      <c r="H7098" s="3" t="s">
        <v>35704</v>
      </c>
      <c r="I7098" s="3" t="s">
        <v>35705</v>
      </c>
      <c r="K7098" s="3" t="s">
        <v>1256</v>
      </c>
      <c r="L7098" s="3" t="s">
        <v>106</v>
      </c>
      <c r="M7098" s="3" t="s">
        <v>7</v>
      </c>
      <c r="N7098" s="3" t="s">
        <v>1142</v>
      </c>
      <c r="O7098" s="3" t="s">
        <v>9</v>
      </c>
      <c r="P7098" s="2">
        <v>292.61</v>
      </c>
      <c r="Q7098" s="3" t="s">
        <v>107</v>
      </c>
      <c r="R7098" s="2"/>
    </row>
    <row r="7099" spans="1:18" x14ac:dyDescent="0.25">
      <c r="A7099" s="3" t="s">
        <v>5</v>
      </c>
      <c r="B7099" s="3" t="s">
        <v>35706</v>
      </c>
      <c r="C7099" s="3" t="s">
        <v>96</v>
      </c>
      <c r="D7099" s="3" t="s">
        <v>97</v>
      </c>
      <c r="E7099" s="3" t="s">
        <v>101</v>
      </c>
      <c r="F7099" s="3" t="s">
        <v>35707</v>
      </c>
      <c r="G7099" s="3" t="s">
        <v>35708</v>
      </c>
      <c r="H7099" s="3" t="s">
        <v>35709</v>
      </c>
      <c r="I7099" s="3" t="s">
        <v>35710</v>
      </c>
      <c r="K7099" s="3" t="s">
        <v>1157</v>
      </c>
      <c r="L7099" s="3" t="s">
        <v>106</v>
      </c>
      <c r="M7099" s="3" t="s">
        <v>7</v>
      </c>
      <c r="N7099" s="3" t="s">
        <v>1142</v>
      </c>
      <c r="O7099" s="3" t="s">
        <v>9</v>
      </c>
      <c r="P7099" s="2">
        <v>1000</v>
      </c>
      <c r="Q7099" s="3" t="s">
        <v>107</v>
      </c>
      <c r="R7099" s="2"/>
    </row>
    <row r="7100" spans="1:18" x14ac:dyDescent="0.25">
      <c r="A7100" s="3" t="s">
        <v>5</v>
      </c>
      <c r="B7100" s="3" t="s">
        <v>35711</v>
      </c>
      <c r="C7100" s="3" t="s">
        <v>96</v>
      </c>
      <c r="D7100" s="3" t="s">
        <v>97</v>
      </c>
      <c r="E7100" s="3" t="s">
        <v>101</v>
      </c>
      <c r="F7100" s="3" t="s">
        <v>35707</v>
      </c>
      <c r="G7100" s="3" t="s">
        <v>35712</v>
      </c>
      <c r="H7100" s="3" t="s">
        <v>35713</v>
      </c>
      <c r="I7100" s="3" t="s">
        <v>35714</v>
      </c>
      <c r="K7100" s="3" t="s">
        <v>1141</v>
      </c>
      <c r="L7100" s="3" t="s">
        <v>106</v>
      </c>
      <c r="M7100" s="3" t="s">
        <v>7</v>
      </c>
      <c r="N7100" s="3" t="s">
        <v>1142</v>
      </c>
      <c r="O7100" s="3" t="s">
        <v>9</v>
      </c>
      <c r="P7100" s="2">
        <v>739.17</v>
      </c>
      <c r="Q7100" s="3" t="s">
        <v>107</v>
      </c>
      <c r="R7100" s="2"/>
    </row>
    <row r="7101" spans="1:18" x14ac:dyDescent="0.25">
      <c r="A7101" s="3" t="s">
        <v>5</v>
      </c>
      <c r="B7101" s="3" t="s">
        <v>35715</v>
      </c>
      <c r="C7101" s="3" t="s">
        <v>96</v>
      </c>
      <c r="D7101" s="3" t="s">
        <v>97</v>
      </c>
      <c r="E7101" s="3" t="s">
        <v>101</v>
      </c>
      <c r="F7101" s="3" t="s">
        <v>35716</v>
      </c>
      <c r="G7101" s="3" t="s">
        <v>35717</v>
      </c>
      <c r="H7101" s="3" t="s">
        <v>35718</v>
      </c>
      <c r="I7101" s="3" t="s">
        <v>35719</v>
      </c>
      <c r="K7101" s="3" t="s">
        <v>1147</v>
      </c>
      <c r="L7101" s="3" t="s">
        <v>106</v>
      </c>
      <c r="M7101" s="3" t="s">
        <v>7</v>
      </c>
      <c r="N7101" s="3" t="s">
        <v>1142</v>
      </c>
      <c r="O7101" s="3" t="s">
        <v>9</v>
      </c>
      <c r="P7101" s="2">
        <v>1021.26</v>
      </c>
      <c r="Q7101" s="3" t="s">
        <v>107</v>
      </c>
      <c r="R7101" s="2"/>
    </row>
    <row r="7102" spans="1:18" x14ac:dyDescent="0.25">
      <c r="A7102" s="3" t="s">
        <v>5</v>
      </c>
      <c r="B7102" s="3" t="s">
        <v>35720</v>
      </c>
      <c r="C7102" s="3" t="s">
        <v>96</v>
      </c>
      <c r="D7102" s="3" t="s">
        <v>97</v>
      </c>
      <c r="E7102" s="3" t="s">
        <v>101</v>
      </c>
      <c r="F7102" s="3" t="s">
        <v>35716</v>
      </c>
      <c r="G7102" s="3" t="s">
        <v>35721</v>
      </c>
      <c r="H7102" s="3" t="s">
        <v>35722</v>
      </c>
      <c r="I7102" s="3" t="s">
        <v>35723</v>
      </c>
      <c r="K7102" s="3" t="s">
        <v>1147</v>
      </c>
      <c r="L7102" s="3" t="s">
        <v>106</v>
      </c>
      <c r="M7102" s="3" t="s">
        <v>7</v>
      </c>
      <c r="N7102" s="3" t="s">
        <v>1142</v>
      </c>
      <c r="O7102" s="3" t="s">
        <v>9</v>
      </c>
      <c r="P7102" s="2">
        <v>496.9</v>
      </c>
      <c r="Q7102" s="3" t="s">
        <v>107</v>
      </c>
      <c r="R7102" s="2"/>
    </row>
    <row r="7103" spans="1:18" x14ac:dyDescent="0.25">
      <c r="A7103" s="3" t="s">
        <v>5</v>
      </c>
      <c r="B7103" s="3" t="s">
        <v>35724</v>
      </c>
      <c r="C7103" s="3" t="s">
        <v>96</v>
      </c>
      <c r="D7103" s="3" t="s">
        <v>97</v>
      </c>
      <c r="E7103" s="3" t="s">
        <v>101</v>
      </c>
      <c r="F7103" s="3" t="s">
        <v>35725</v>
      </c>
      <c r="G7103" s="3" t="s">
        <v>35726</v>
      </c>
      <c r="H7103" s="3" t="s">
        <v>35727</v>
      </c>
      <c r="I7103" s="3" t="s">
        <v>35728</v>
      </c>
      <c r="K7103" s="3" t="s">
        <v>1208</v>
      </c>
      <c r="L7103" s="3" t="s">
        <v>106</v>
      </c>
      <c r="M7103" s="3" t="s">
        <v>7</v>
      </c>
      <c r="N7103" s="3" t="s">
        <v>1142</v>
      </c>
      <c r="O7103" s="3" t="s">
        <v>9</v>
      </c>
      <c r="P7103" s="2">
        <v>867.4</v>
      </c>
      <c r="Q7103" s="3" t="s">
        <v>107</v>
      </c>
      <c r="R7103" s="2"/>
    </row>
    <row r="7104" spans="1:18" x14ac:dyDescent="0.25">
      <c r="A7104" s="3" t="s">
        <v>5</v>
      </c>
      <c r="B7104" s="3" t="s">
        <v>35729</v>
      </c>
      <c r="C7104" s="3" t="s">
        <v>96</v>
      </c>
      <c r="D7104" s="3" t="s">
        <v>97</v>
      </c>
      <c r="E7104" s="3" t="s">
        <v>101</v>
      </c>
      <c r="F7104" s="3" t="s">
        <v>35730</v>
      </c>
      <c r="G7104" s="3" t="s">
        <v>35731</v>
      </c>
      <c r="H7104" s="3" t="s">
        <v>35732</v>
      </c>
      <c r="I7104" s="3" t="s">
        <v>35733</v>
      </c>
      <c r="K7104" s="3" t="s">
        <v>1208</v>
      </c>
      <c r="L7104" s="3" t="s">
        <v>106</v>
      </c>
      <c r="M7104" s="3" t="s">
        <v>7</v>
      </c>
      <c r="N7104" s="3" t="s">
        <v>1142</v>
      </c>
      <c r="O7104" s="3" t="s">
        <v>9</v>
      </c>
      <c r="P7104" s="2">
        <v>6000</v>
      </c>
      <c r="Q7104" s="3" t="s">
        <v>107</v>
      </c>
      <c r="R7104" s="2"/>
    </row>
    <row r="7105" spans="1:18" x14ac:dyDescent="0.25">
      <c r="A7105" s="3" t="s">
        <v>5</v>
      </c>
      <c r="B7105" s="3" t="s">
        <v>35734</v>
      </c>
      <c r="C7105" s="3" t="s">
        <v>96</v>
      </c>
      <c r="D7105" s="3" t="s">
        <v>97</v>
      </c>
      <c r="E7105" s="3" t="s">
        <v>101</v>
      </c>
      <c r="F7105" s="3" t="s">
        <v>35735</v>
      </c>
      <c r="G7105" s="3" t="s">
        <v>35736</v>
      </c>
      <c r="H7105" s="3" t="s">
        <v>35737</v>
      </c>
      <c r="I7105" s="3" t="s">
        <v>35738</v>
      </c>
      <c r="K7105" s="3" t="s">
        <v>1147</v>
      </c>
      <c r="L7105" s="3" t="s">
        <v>106</v>
      </c>
      <c r="M7105" s="3" t="s">
        <v>7</v>
      </c>
      <c r="N7105" s="3" t="s">
        <v>1142</v>
      </c>
      <c r="O7105" s="3" t="s">
        <v>9</v>
      </c>
      <c r="P7105" s="2">
        <v>449.07</v>
      </c>
      <c r="Q7105" s="3" t="s">
        <v>107</v>
      </c>
      <c r="R7105" s="2"/>
    </row>
    <row r="7106" spans="1:18" x14ac:dyDescent="0.25">
      <c r="A7106" s="3" t="s">
        <v>5</v>
      </c>
      <c r="B7106" s="3" t="s">
        <v>35739</v>
      </c>
      <c r="C7106" s="3" t="s">
        <v>96</v>
      </c>
      <c r="D7106" s="3" t="s">
        <v>97</v>
      </c>
      <c r="E7106" s="3" t="s">
        <v>101</v>
      </c>
      <c r="F7106" s="3" t="s">
        <v>35740</v>
      </c>
      <c r="G7106" s="3" t="s">
        <v>35688</v>
      </c>
      <c r="H7106" s="3" t="s">
        <v>35741</v>
      </c>
      <c r="I7106" s="3" t="s">
        <v>35742</v>
      </c>
      <c r="K7106" s="3" t="s">
        <v>1256</v>
      </c>
      <c r="L7106" s="3" t="s">
        <v>106</v>
      </c>
      <c r="M7106" s="3" t="s">
        <v>7</v>
      </c>
      <c r="N7106" s="3" t="s">
        <v>1142</v>
      </c>
      <c r="O7106" s="3" t="s">
        <v>9</v>
      </c>
      <c r="P7106" s="2">
        <v>889.22</v>
      </c>
      <c r="Q7106" s="3" t="s">
        <v>107</v>
      </c>
      <c r="R7106" s="2"/>
    </row>
    <row r="7107" spans="1:18" x14ac:dyDescent="0.25">
      <c r="A7107" s="3" t="s">
        <v>5</v>
      </c>
      <c r="B7107" s="3" t="s">
        <v>35743</v>
      </c>
      <c r="C7107" s="3" t="s">
        <v>96</v>
      </c>
      <c r="D7107" s="3" t="s">
        <v>97</v>
      </c>
      <c r="E7107" s="3" t="s">
        <v>101</v>
      </c>
      <c r="F7107" s="3" t="s">
        <v>35744</v>
      </c>
      <c r="G7107" s="3" t="s">
        <v>35745</v>
      </c>
      <c r="H7107" s="3" t="s">
        <v>35746</v>
      </c>
      <c r="I7107" s="3" t="s">
        <v>35747</v>
      </c>
      <c r="K7107" s="3" t="s">
        <v>1157</v>
      </c>
      <c r="L7107" s="3" t="s">
        <v>106</v>
      </c>
      <c r="M7107" s="3" t="s">
        <v>7</v>
      </c>
      <c r="N7107" s="3" t="s">
        <v>1142</v>
      </c>
      <c r="O7107" s="3" t="s">
        <v>9</v>
      </c>
      <c r="P7107" s="2">
        <v>459.38</v>
      </c>
      <c r="Q7107" s="3" t="s">
        <v>107</v>
      </c>
      <c r="R7107" s="2"/>
    </row>
    <row r="7108" spans="1:18" x14ac:dyDescent="0.25">
      <c r="A7108" s="3" t="s">
        <v>5</v>
      </c>
      <c r="B7108" s="3" t="s">
        <v>35748</v>
      </c>
      <c r="C7108" s="3" t="s">
        <v>96</v>
      </c>
      <c r="D7108" s="3" t="s">
        <v>97</v>
      </c>
      <c r="E7108" s="3" t="s">
        <v>101</v>
      </c>
      <c r="F7108" s="3" t="s">
        <v>35749</v>
      </c>
      <c r="G7108" s="3" t="s">
        <v>35750</v>
      </c>
      <c r="H7108" s="3" t="s">
        <v>35751</v>
      </c>
      <c r="I7108" s="3" t="s">
        <v>35752</v>
      </c>
      <c r="K7108" s="3" t="s">
        <v>1147</v>
      </c>
      <c r="L7108" s="3" t="s">
        <v>106</v>
      </c>
      <c r="M7108" s="3" t="s">
        <v>7</v>
      </c>
      <c r="N7108" s="3" t="s">
        <v>1142</v>
      </c>
      <c r="O7108" s="3" t="s">
        <v>9</v>
      </c>
      <c r="P7108" s="2">
        <v>3100</v>
      </c>
      <c r="Q7108" s="3" t="s">
        <v>107</v>
      </c>
      <c r="R7108" s="2"/>
    </row>
    <row r="7109" spans="1:18" x14ac:dyDescent="0.25">
      <c r="A7109" s="3" t="s">
        <v>5</v>
      </c>
      <c r="B7109" s="3" t="s">
        <v>35753</v>
      </c>
      <c r="C7109" s="3" t="s">
        <v>96</v>
      </c>
      <c r="D7109" s="3" t="s">
        <v>97</v>
      </c>
      <c r="E7109" s="3" t="s">
        <v>101</v>
      </c>
      <c r="F7109" s="3" t="s">
        <v>35754</v>
      </c>
      <c r="G7109" s="3" t="s">
        <v>35755</v>
      </c>
      <c r="H7109" s="3" t="s">
        <v>35756</v>
      </c>
      <c r="I7109" s="3" t="s">
        <v>35757</v>
      </c>
      <c r="K7109" s="3" t="s">
        <v>1256</v>
      </c>
      <c r="L7109" s="3" t="s">
        <v>106</v>
      </c>
      <c r="M7109" s="3" t="s">
        <v>7</v>
      </c>
      <c r="N7109" s="3" t="s">
        <v>1142</v>
      </c>
      <c r="O7109" s="3" t="s">
        <v>9</v>
      </c>
      <c r="P7109" s="2">
        <v>819.2</v>
      </c>
      <c r="Q7109" s="3" t="s">
        <v>107</v>
      </c>
      <c r="R7109" s="2"/>
    </row>
    <row r="7110" spans="1:18" x14ac:dyDescent="0.25">
      <c r="A7110" s="3" t="s">
        <v>5</v>
      </c>
      <c r="B7110" s="3" t="s">
        <v>35758</v>
      </c>
      <c r="C7110" s="3" t="s">
        <v>96</v>
      </c>
      <c r="D7110" s="3" t="s">
        <v>97</v>
      </c>
      <c r="E7110" s="3" t="s">
        <v>101</v>
      </c>
      <c r="F7110" s="3" t="s">
        <v>35759</v>
      </c>
      <c r="G7110" s="3" t="s">
        <v>35760</v>
      </c>
      <c r="H7110" s="3" t="s">
        <v>35761</v>
      </c>
      <c r="I7110" s="3" t="s">
        <v>35762</v>
      </c>
      <c r="K7110" s="3" t="s">
        <v>1208</v>
      </c>
      <c r="L7110" s="3" t="s">
        <v>106</v>
      </c>
      <c r="M7110" s="3" t="s">
        <v>7</v>
      </c>
      <c r="N7110" s="3" t="s">
        <v>1142</v>
      </c>
      <c r="O7110" s="3" t="s">
        <v>9</v>
      </c>
      <c r="P7110" s="2">
        <v>500</v>
      </c>
      <c r="Q7110" s="3" t="s">
        <v>107</v>
      </c>
      <c r="R7110" s="2"/>
    </row>
    <row r="7111" spans="1:18" x14ac:dyDescent="0.25">
      <c r="A7111" s="3" t="s">
        <v>5</v>
      </c>
      <c r="B7111" s="3" t="s">
        <v>35763</v>
      </c>
      <c r="C7111" s="3" t="s">
        <v>96</v>
      </c>
      <c r="D7111" s="3" t="s">
        <v>97</v>
      </c>
      <c r="E7111" s="3" t="s">
        <v>101</v>
      </c>
      <c r="F7111" s="3" t="s">
        <v>35764</v>
      </c>
      <c r="G7111" s="3" t="s">
        <v>35765</v>
      </c>
      <c r="H7111" s="3" t="s">
        <v>35766</v>
      </c>
      <c r="I7111" s="3" t="s">
        <v>35767</v>
      </c>
      <c r="K7111" s="3" t="s">
        <v>30280</v>
      </c>
      <c r="L7111" s="3" t="s">
        <v>106</v>
      </c>
      <c r="M7111" s="3" t="s">
        <v>7</v>
      </c>
      <c r="N7111" s="3" t="s">
        <v>1142</v>
      </c>
      <c r="O7111" s="3" t="s">
        <v>9</v>
      </c>
      <c r="P7111" s="2">
        <v>303.67</v>
      </c>
      <c r="Q7111" s="3" t="s">
        <v>107</v>
      </c>
      <c r="R7111" s="2"/>
    </row>
    <row r="7112" spans="1:18" x14ac:dyDescent="0.25">
      <c r="A7112" s="3" t="s">
        <v>5</v>
      </c>
      <c r="B7112" s="3" t="s">
        <v>35768</v>
      </c>
      <c r="C7112" s="3" t="s">
        <v>96</v>
      </c>
      <c r="D7112" s="3" t="s">
        <v>97</v>
      </c>
      <c r="E7112" s="3" t="s">
        <v>101</v>
      </c>
      <c r="F7112" s="3" t="s">
        <v>35769</v>
      </c>
      <c r="G7112" s="3" t="s">
        <v>35770</v>
      </c>
      <c r="H7112" s="3" t="s">
        <v>35771</v>
      </c>
      <c r="I7112" s="3" t="s">
        <v>35772</v>
      </c>
      <c r="K7112" s="3" t="s">
        <v>1208</v>
      </c>
      <c r="L7112" s="3" t="s">
        <v>106</v>
      </c>
      <c r="M7112" s="3" t="s">
        <v>7</v>
      </c>
      <c r="N7112" s="3" t="s">
        <v>1142</v>
      </c>
      <c r="O7112" s="3" t="s">
        <v>9</v>
      </c>
      <c r="P7112" s="2">
        <v>2777.12</v>
      </c>
      <c r="Q7112" s="3" t="s">
        <v>107</v>
      </c>
      <c r="R7112" s="2"/>
    </row>
    <row r="7113" spans="1:18" x14ac:dyDescent="0.25">
      <c r="A7113" s="3" t="s">
        <v>5</v>
      </c>
      <c r="B7113" s="3" t="s">
        <v>35773</v>
      </c>
      <c r="C7113" s="3" t="s">
        <v>96</v>
      </c>
      <c r="D7113" s="3" t="s">
        <v>97</v>
      </c>
      <c r="E7113" s="3" t="s">
        <v>101</v>
      </c>
      <c r="F7113" s="3" t="s">
        <v>35774</v>
      </c>
      <c r="G7113" s="3" t="s">
        <v>25030</v>
      </c>
      <c r="H7113" s="3" t="s">
        <v>25031</v>
      </c>
      <c r="I7113" s="3" t="s">
        <v>25032</v>
      </c>
      <c r="K7113" s="3" t="s">
        <v>1157</v>
      </c>
      <c r="L7113" s="3" t="s">
        <v>106</v>
      </c>
      <c r="M7113" s="3" t="s">
        <v>7</v>
      </c>
      <c r="N7113" s="3" t="s">
        <v>1142</v>
      </c>
      <c r="O7113" s="3" t="s">
        <v>9</v>
      </c>
      <c r="P7113" s="2">
        <v>809.56</v>
      </c>
      <c r="Q7113" s="3" t="s">
        <v>107</v>
      </c>
      <c r="R7113" s="2"/>
    </row>
    <row r="7114" spans="1:18" x14ac:dyDescent="0.25">
      <c r="A7114" s="3" t="s">
        <v>5</v>
      </c>
      <c r="B7114" s="3" t="s">
        <v>35775</v>
      </c>
      <c r="C7114" s="3" t="s">
        <v>96</v>
      </c>
      <c r="D7114" s="3" t="s">
        <v>97</v>
      </c>
      <c r="E7114" s="3" t="s">
        <v>101</v>
      </c>
      <c r="F7114" s="3" t="s">
        <v>35776</v>
      </c>
      <c r="G7114" s="3" t="s">
        <v>35777</v>
      </c>
      <c r="H7114" s="3" t="s">
        <v>35778</v>
      </c>
      <c r="I7114" s="3" t="s">
        <v>35779</v>
      </c>
      <c r="K7114" s="3" t="s">
        <v>1213</v>
      </c>
      <c r="L7114" s="3" t="s">
        <v>106</v>
      </c>
      <c r="M7114" s="3" t="s">
        <v>7</v>
      </c>
      <c r="N7114" s="3" t="s">
        <v>1142</v>
      </c>
      <c r="O7114" s="3" t="s">
        <v>9</v>
      </c>
      <c r="P7114" s="2">
        <v>2670</v>
      </c>
      <c r="Q7114" s="3" t="s">
        <v>107</v>
      </c>
      <c r="R7114" s="2"/>
    </row>
    <row r="7115" spans="1:18" x14ac:dyDescent="0.25">
      <c r="A7115" s="3" t="s">
        <v>5</v>
      </c>
      <c r="B7115" s="3" t="s">
        <v>35780</v>
      </c>
      <c r="C7115" s="3" t="s">
        <v>96</v>
      </c>
      <c r="D7115" s="3" t="s">
        <v>97</v>
      </c>
      <c r="E7115" s="3" t="s">
        <v>101</v>
      </c>
      <c r="F7115" s="3" t="s">
        <v>35781</v>
      </c>
      <c r="G7115" s="3" t="s">
        <v>35782</v>
      </c>
      <c r="H7115" s="3" t="s">
        <v>35783</v>
      </c>
      <c r="I7115" s="3" t="s">
        <v>35784</v>
      </c>
      <c r="K7115" s="3" t="s">
        <v>1147</v>
      </c>
      <c r="L7115" s="3" t="s">
        <v>106</v>
      </c>
      <c r="M7115" s="3" t="s">
        <v>7</v>
      </c>
      <c r="N7115" s="3" t="s">
        <v>1142</v>
      </c>
      <c r="O7115" s="3" t="s">
        <v>9</v>
      </c>
      <c r="P7115" s="2">
        <v>524.04999999999995</v>
      </c>
      <c r="Q7115" s="3" t="s">
        <v>107</v>
      </c>
      <c r="R7115" s="2"/>
    </row>
    <row r="7116" spans="1:18" x14ac:dyDescent="0.25">
      <c r="A7116" s="3" t="s">
        <v>5</v>
      </c>
      <c r="B7116" s="3" t="s">
        <v>35785</v>
      </c>
      <c r="C7116" s="3" t="s">
        <v>96</v>
      </c>
      <c r="D7116" s="3" t="s">
        <v>97</v>
      </c>
      <c r="E7116" s="3" t="s">
        <v>101</v>
      </c>
      <c r="F7116" s="3" t="s">
        <v>35786</v>
      </c>
      <c r="G7116" s="3" t="s">
        <v>35787</v>
      </c>
      <c r="H7116" s="3" t="s">
        <v>35788</v>
      </c>
      <c r="I7116" s="3" t="s">
        <v>35789</v>
      </c>
      <c r="K7116" s="3" t="s">
        <v>1208</v>
      </c>
      <c r="L7116" s="3" t="s">
        <v>106</v>
      </c>
      <c r="M7116" s="3" t="s">
        <v>7</v>
      </c>
      <c r="N7116" s="3" t="s">
        <v>1142</v>
      </c>
      <c r="O7116" s="3" t="s">
        <v>9</v>
      </c>
      <c r="P7116" s="2">
        <v>418.69</v>
      </c>
      <c r="Q7116" s="3" t="s">
        <v>107</v>
      </c>
      <c r="R7116" s="2"/>
    </row>
    <row r="7117" spans="1:18" x14ac:dyDescent="0.25">
      <c r="A7117" s="3" t="s">
        <v>5</v>
      </c>
      <c r="B7117" s="3" t="s">
        <v>35790</v>
      </c>
      <c r="C7117" s="3" t="s">
        <v>96</v>
      </c>
      <c r="D7117" s="3" t="s">
        <v>97</v>
      </c>
      <c r="E7117" s="3" t="s">
        <v>101</v>
      </c>
      <c r="F7117" s="3" t="s">
        <v>35791</v>
      </c>
      <c r="G7117" s="3" t="s">
        <v>35792</v>
      </c>
      <c r="H7117" s="3" t="s">
        <v>35793</v>
      </c>
      <c r="I7117" s="3" t="s">
        <v>35794</v>
      </c>
      <c r="K7117" s="3" t="s">
        <v>1157</v>
      </c>
      <c r="L7117" s="3" t="s">
        <v>106</v>
      </c>
      <c r="M7117" s="3" t="s">
        <v>7</v>
      </c>
      <c r="N7117" s="3" t="s">
        <v>1142</v>
      </c>
      <c r="O7117" s="3" t="s">
        <v>9</v>
      </c>
      <c r="P7117" s="2">
        <v>237.39</v>
      </c>
      <c r="Q7117" s="3" t="s">
        <v>107</v>
      </c>
      <c r="R7117" s="2"/>
    </row>
    <row r="7118" spans="1:18" x14ac:dyDescent="0.25">
      <c r="A7118" s="3" t="s">
        <v>5</v>
      </c>
      <c r="B7118" s="3" t="s">
        <v>35795</v>
      </c>
      <c r="C7118" s="3" t="s">
        <v>96</v>
      </c>
      <c r="D7118" s="3" t="s">
        <v>97</v>
      </c>
      <c r="E7118" s="3" t="s">
        <v>101</v>
      </c>
      <c r="F7118" s="3" t="s">
        <v>35796</v>
      </c>
      <c r="G7118" s="3" t="s">
        <v>35797</v>
      </c>
      <c r="H7118" s="3" t="s">
        <v>35798</v>
      </c>
      <c r="I7118" s="3" t="s">
        <v>35799</v>
      </c>
      <c r="K7118" s="3" t="s">
        <v>1208</v>
      </c>
      <c r="L7118" s="3" t="s">
        <v>106</v>
      </c>
      <c r="M7118" s="3" t="s">
        <v>7</v>
      </c>
      <c r="N7118" s="3" t="s">
        <v>1142</v>
      </c>
      <c r="O7118" s="3" t="s">
        <v>9</v>
      </c>
      <c r="P7118" s="2">
        <v>1893.78</v>
      </c>
      <c r="Q7118" s="3" t="s">
        <v>107</v>
      </c>
      <c r="R7118" s="2"/>
    </row>
    <row r="7119" spans="1:18" x14ac:dyDescent="0.25">
      <c r="A7119" s="3" t="s">
        <v>5</v>
      </c>
      <c r="B7119" s="3" t="s">
        <v>35800</v>
      </c>
      <c r="C7119" s="3" t="s">
        <v>96</v>
      </c>
      <c r="D7119" s="3" t="s">
        <v>97</v>
      </c>
      <c r="E7119" s="3" t="s">
        <v>101</v>
      </c>
      <c r="F7119" s="3" t="s">
        <v>35801</v>
      </c>
      <c r="G7119" s="3" t="s">
        <v>35802</v>
      </c>
      <c r="H7119" s="3" t="s">
        <v>35803</v>
      </c>
      <c r="I7119" s="3" t="s">
        <v>35804</v>
      </c>
      <c r="K7119" s="3" t="s">
        <v>1208</v>
      </c>
      <c r="L7119" s="3" t="s">
        <v>106</v>
      </c>
      <c r="M7119" s="3" t="s">
        <v>7</v>
      </c>
      <c r="N7119" s="3" t="s">
        <v>1142</v>
      </c>
      <c r="O7119" s="3" t="s">
        <v>9</v>
      </c>
      <c r="P7119" s="2">
        <v>500</v>
      </c>
      <c r="Q7119" s="3" t="s">
        <v>107</v>
      </c>
      <c r="R7119" s="2"/>
    </row>
    <row r="7120" spans="1:18" x14ac:dyDescent="0.25">
      <c r="A7120" s="3" t="s">
        <v>5</v>
      </c>
      <c r="B7120" s="3" t="s">
        <v>35805</v>
      </c>
      <c r="C7120" s="3" t="s">
        <v>96</v>
      </c>
      <c r="D7120" s="3" t="s">
        <v>97</v>
      </c>
      <c r="E7120" s="3" t="s">
        <v>101</v>
      </c>
      <c r="F7120" s="3" t="s">
        <v>35806</v>
      </c>
      <c r="G7120" s="3" t="s">
        <v>35807</v>
      </c>
      <c r="H7120" s="3" t="s">
        <v>35808</v>
      </c>
      <c r="I7120" s="3" t="s">
        <v>35809</v>
      </c>
      <c r="K7120" s="3" t="s">
        <v>1208</v>
      </c>
      <c r="L7120" s="3" t="s">
        <v>106</v>
      </c>
      <c r="M7120" s="3" t="s">
        <v>7</v>
      </c>
      <c r="N7120" s="3" t="s">
        <v>1142</v>
      </c>
      <c r="O7120" s="3" t="s">
        <v>9</v>
      </c>
      <c r="P7120" s="2">
        <v>579.73</v>
      </c>
      <c r="Q7120" s="3" t="s">
        <v>107</v>
      </c>
      <c r="R7120" s="2"/>
    </row>
    <row r="7121" spans="1:18" x14ac:dyDescent="0.25">
      <c r="A7121" s="3" t="s">
        <v>5</v>
      </c>
      <c r="B7121" s="3" t="s">
        <v>35810</v>
      </c>
      <c r="C7121" s="3" t="s">
        <v>96</v>
      </c>
      <c r="D7121" s="3" t="s">
        <v>97</v>
      </c>
      <c r="E7121" s="3" t="s">
        <v>101</v>
      </c>
      <c r="F7121" s="3" t="s">
        <v>35811</v>
      </c>
      <c r="G7121" s="3" t="s">
        <v>35812</v>
      </c>
      <c r="H7121" s="3" t="s">
        <v>35813</v>
      </c>
      <c r="I7121" s="3" t="s">
        <v>35814</v>
      </c>
      <c r="K7121" s="3" t="s">
        <v>2668</v>
      </c>
      <c r="L7121" s="3" t="s">
        <v>106</v>
      </c>
      <c r="M7121" s="3" t="s">
        <v>7</v>
      </c>
      <c r="N7121" s="3" t="s">
        <v>1142</v>
      </c>
      <c r="O7121" s="3" t="s">
        <v>9</v>
      </c>
      <c r="P7121" s="2">
        <v>565.49</v>
      </c>
      <c r="Q7121" s="3" t="s">
        <v>107</v>
      </c>
      <c r="R7121" s="2"/>
    </row>
    <row r="7122" spans="1:18" x14ac:dyDescent="0.25">
      <c r="A7122" s="3" t="s">
        <v>5</v>
      </c>
      <c r="B7122" s="3" t="s">
        <v>35815</v>
      </c>
      <c r="C7122" s="3" t="s">
        <v>96</v>
      </c>
      <c r="D7122" s="3" t="s">
        <v>97</v>
      </c>
      <c r="E7122" s="3" t="s">
        <v>101</v>
      </c>
      <c r="F7122" s="3" t="s">
        <v>35816</v>
      </c>
      <c r="G7122" s="3" t="s">
        <v>35817</v>
      </c>
      <c r="H7122" s="3" t="s">
        <v>35818</v>
      </c>
      <c r="I7122" s="3" t="s">
        <v>35819</v>
      </c>
      <c r="K7122" s="3" t="s">
        <v>1208</v>
      </c>
      <c r="L7122" s="3" t="s">
        <v>106</v>
      </c>
      <c r="M7122" s="3" t="s">
        <v>7</v>
      </c>
      <c r="N7122" s="3" t="s">
        <v>1142</v>
      </c>
      <c r="O7122" s="3" t="s">
        <v>9</v>
      </c>
      <c r="P7122" s="2">
        <v>1000</v>
      </c>
      <c r="Q7122" s="3" t="s">
        <v>107</v>
      </c>
      <c r="R7122" s="2"/>
    </row>
    <row r="7123" spans="1:18" x14ac:dyDescent="0.25">
      <c r="A7123" s="3" t="s">
        <v>5</v>
      </c>
      <c r="B7123" s="3" t="s">
        <v>35820</v>
      </c>
      <c r="C7123" s="3" t="s">
        <v>96</v>
      </c>
      <c r="D7123" s="3" t="s">
        <v>97</v>
      </c>
      <c r="E7123" s="3" t="s">
        <v>101</v>
      </c>
      <c r="F7123" s="3" t="s">
        <v>35816</v>
      </c>
      <c r="G7123" s="3" t="s">
        <v>35821</v>
      </c>
      <c r="H7123" s="3" t="s">
        <v>35822</v>
      </c>
      <c r="I7123" s="3" t="s">
        <v>35823</v>
      </c>
      <c r="K7123" s="3" t="s">
        <v>1256</v>
      </c>
      <c r="L7123" s="3" t="s">
        <v>106</v>
      </c>
      <c r="M7123" s="3" t="s">
        <v>7</v>
      </c>
      <c r="N7123" s="3" t="s">
        <v>1142</v>
      </c>
      <c r="O7123" s="3" t="s">
        <v>9</v>
      </c>
      <c r="P7123" s="2">
        <v>462.6</v>
      </c>
      <c r="Q7123" s="3" t="s">
        <v>107</v>
      </c>
      <c r="R7123" s="2"/>
    </row>
    <row r="7124" spans="1:18" x14ac:dyDescent="0.25">
      <c r="A7124" s="3" t="s">
        <v>5</v>
      </c>
      <c r="B7124" s="3" t="s">
        <v>35824</v>
      </c>
      <c r="C7124" s="3" t="s">
        <v>96</v>
      </c>
      <c r="D7124" s="3" t="s">
        <v>97</v>
      </c>
      <c r="E7124" s="3" t="s">
        <v>101</v>
      </c>
      <c r="F7124" s="3" t="s">
        <v>35825</v>
      </c>
      <c r="G7124" s="3" t="s">
        <v>35826</v>
      </c>
      <c r="H7124" s="3" t="s">
        <v>35827</v>
      </c>
      <c r="I7124" s="3" t="s">
        <v>35828</v>
      </c>
      <c r="K7124" s="3" t="s">
        <v>20251</v>
      </c>
      <c r="L7124" s="3" t="s">
        <v>106</v>
      </c>
      <c r="M7124" s="3" t="s">
        <v>7</v>
      </c>
      <c r="N7124" s="3" t="s">
        <v>1142</v>
      </c>
      <c r="O7124" s="3" t="s">
        <v>9</v>
      </c>
      <c r="P7124" s="2">
        <v>600.79999999999995</v>
      </c>
      <c r="Q7124" s="3" t="s">
        <v>107</v>
      </c>
      <c r="R7124" s="2"/>
    </row>
    <row r="7125" spans="1:18" x14ac:dyDescent="0.25">
      <c r="A7125" s="3" t="s">
        <v>5</v>
      </c>
      <c r="B7125" s="3" t="s">
        <v>35829</v>
      </c>
      <c r="C7125" s="3" t="s">
        <v>96</v>
      </c>
      <c r="D7125" s="3" t="s">
        <v>97</v>
      </c>
      <c r="E7125" s="3" t="s">
        <v>101</v>
      </c>
      <c r="F7125" s="3" t="s">
        <v>35830</v>
      </c>
      <c r="G7125" s="3" t="s">
        <v>35831</v>
      </c>
      <c r="H7125" s="3" t="s">
        <v>35832</v>
      </c>
      <c r="I7125" s="3" t="s">
        <v>35833</v>
      </c>
      <c r="K7125" s="3" t="s">
        <v>1147</v>
      </c>
      <c r="L7125" s="3" t="s">
        <v>106</v>
      </c>
      <c r="M7125" s="3" t="s">
        <v>7</v>
      </c>
      <c r="N7125" s="3" t="s">
        <v>1142</v>
      </c>
      <c r="O7125" s="3" t="s">
        <v>9</v>
      </c>
      <c r="P7125" s="2">
        <v>889.22</v>
      </c>
      <c r="Q7125" s="3" t="s">
        <v>107</v>
      </c>
      <c r="R7125" s="2"/>
    </row>
    <row r="7126" spans="1:18" x14ac:dyDescent="0.25">
      <c r="A7126" s="3" t="s">
        <v>5</v>
      </c>
      <c r="B7126" s="3" t="s">
        <v>35834</v>
      </c>
      <c r="C7126" s="3" t="s">
        <v>96</v>
      </c>
      <c r="D7126" s="3" t="s">
        <v>97</v>
      </c>
      <c r="E7126" s="3" t="s">
        <v>101</v>
      </c>
      <c r="F7126" s="3" t="s">
        <v>35830</v>
      </c>
      <c r="G7126" s="3" t="s">
        <v>35835</v>
      </c>
      <c r="H7126" s="3" t="s">
        <v>35836</v>
      </c>
      <c r="I7126" s="3" t="s">
        <v>35837</v>
      </c>
      <c r="K7126" s="3" t="s">
        <v>1147</v>
      </c>
      <c r="L7126" s="3" t="s">
        <v>106</v>
      </c>
      <c r="M7126" s="3" t="s">
        <v>7</v>
      </c>
      <c r="N7126" s="3" t="s">
        <v>1142</v>
      </c>
      <c r="O7126" s="3" t="s">
        <v>9</v>
      </c>
      <c r="P7126" s="2">
        <v>690.18</v>
      </c>
      <c r="Q7126" s="3" t="s">
        <v>107</v>
      </c>
      <c r="R7126" s="2"/>
    </row>
    <row r="7127" spans="1:18" x14ac:dyDescent="0.25">
      <c r="A7127" s="3" t="s">
        <v>5</v>
      </c>
      <c r="B7127" s="3" t="s">
        <v>35838</v>
      </c>
      <c r="C7127" s="3" t="s">
        <v>96</v>
      </c>
      <c r="D7127" s="3" t="s">
        <v>97</v>
      </c>
      <c r="E7127" s="3" t="s">
        <v>101</v>
      </c>
      <c r="F7127" s="3" t="s">
        <v>35839</v>
      </c>
      <c r="G7127" s="3" t="s">
        <v>35840</v>
      </c>
      <c r="H7127" s="3" t="s">
        <v>35841</v>
      </c>
      <c r="I7127" s="3" t="s">
        <v>35842</v>
      </c>
      <c r="K7127" s="3" t="s">
        <v>6404</v>
      </c>
      <c r="L7127" s="3" t="s">
        <v>106</v>
      </c>
      <c r="M7127" s="3" t="s">
        <v>7</v>
      </c>
      <c r="N7127" s="3" t="s">
        <v>1142</v>
      </c>
      <c r="O7127" s="3" t="s">
        <v>9</v>
      </c>
      <c r="P7127" s="2">
        <v>2034.46</v>
      </c>
      <c r="Q7127" s="3" t="s">
        <v>107</v>
      </c>
      <c r="R7127" s="2"/>
    </row>
    <row r="7128" spans="1:18" x14ac:dyDescent="0.25">
      <c r="A7128" s="3" t="s">
        <v>5</v>
      </c>
      <c r="B7128" s="3" t="s">
        <v>35843</v>
      </c>
      <c r="C7128" s="3" t="s">
        <v>96</v>
      </c>
      <c r="D7128" s="3" t="s">
        <v>97</v>
      </c>
      <c r="E7128" s="3" t="s">
        <v>101</v>
      </c>
      <c r="F7128" s="3" t="s">
        <v>35844</v>
      </c>
      <c r="G7128" s="3" t="s">
        <v>35845</v>
      </c>
      <c r="H7128" s="3" t="s">
        <v>35846</v>
      </c>
      <c r="I7128" s="3" t="s">
        <v>35847</v>
      </c>
      <c r="K7128" s="3" t="s">
        <v>1157</v>
      </c>
      <c r="L7128" s="3" t="s">
        <v>106</v>
      </c>
      <c r="M7128" s="3" t="s">
        <v>7</v>
      </c>
      <c r="N7128" s="3" t="s">
        <v>1142</v>
      </c>
      <c r="O7128" s="3" t="s">
        <v>9</v>
      </c>
      <c r="P7128" s="2">
        <v>709.97</v>
      </c>
      <c r="Q7128" s="3" t="s">
        <v>107</v>
      </c>
      <c r="R7128" s="2"/>
    </row>
    <row r="7129" spans="1:18" x14ac:dyDescent="0.25">
      <c r="A7129" s="3" t="s">
        <v>5</v>
      </c>
      <c r="B7129" s="3" t="s">
        <v>35848</v>
      </c>
      <c r="C7129" s="3" t="s">
        <v>96</v>
      </c>
      <c r="D7129" s="3" t="s">
        <v>97</v>
      </c>
      <c r="E7129" s="3" t="s">
        <v>101</v>
      </c>
      <c r="F7129" s="3" t="s">
        <v>35849</v>
      </c>
      <c r="G7129" s="3" t="s">
        <v>35850</v>
      </c>
      <c r="H7129" s="3" t="s">
        <v>35851</v>
      </c>
      <c r="I7129" s="3" t="s">
        <v>35852</v>
      </c>
      <c r="K7129" s="3" t="s">
        <v>1147</v>
      </c>
      <c r="L7129" s="3" t="s">
        <v>106</v>
      </c>
      <c r="M7129" s="3" t="s">
        <v>7</v>
      </c>
      <c r="N7129" s="3" t="s">
        <v>1142</v>
      </c>
      <c r="O7129" s="3" t="s">
        <v>9</v>
      </c>
      <c r="P7129" s="2">
        <v>1500</v>
      </c>
      <c r="Q7129" s="3" t="s">
        <v>107</v>
      </c>
      <c r="R7129" s="2"/>
    </row>
    <row r="7130" spans="1:18" x14ac:dyDescent="0.25">
      <c r="A7130" s="3" t="s">
        <v>5</v>
      </c>
      <c r="B7130" s="3" t="s">
        <v>35853</v>
      </c>
      <c r="C7130" s="3" t="s">
        <v>96</v>
      </c>
      <c r="D7130" s="3" t="s">
        <v>97</v>
      </c>
      <c r="E7130" s="3" t="s">
        <v>101</v>
      </c>
      <c r="F7130" s="3" t="s">
        <v>35854</v>
      </c>
      <c r="G7130" s="3" t="s">
        <v>35855</v>
      </c>
      <c r="H7130" s="3" t="s">
        <v>35856</v>
      </c>
      <c r="I7130" s="3" t="s">
        <v>35857</v>
      </c>
      <c r="K7130" s="3" t="s">
        <v>1256</v>
      </c>
      <c r="L7130" s="3" t="s">
        <v>106</v>
      </c>
      <c r="M7130" s="3" t="s">
        <v>7</v>
      </c>
      <c r="N7130" s="3" t="s">
        <v>1142</v>
      </c>
      <c r="O7130" s="3" t="s">
        <v>9</v>
      </c>
      <c r="P7130" s="2">
        <v>220.83</v>
      </c>
      <c r="Q7130" s="3" t="s">
        <v>107</v>
      </c>
      <c r="R7130" s="2"/>
    </row>
    <row r="7131" spans="1:18" x14ac:dyDescent="0.25">
      <c r="A7131" s="3" t="s">
        <v>5</v>
      </c>
      <c r="B7131" s="3" t="s">
        <v>35858</v>
      </c>
      <c r="C7131" s="3" t="s">
        <v>96</v>
      </c>
      <c r="D7131" s="3" t="s">
        <v>97</v>
      </c>
      <c r="E7131" s="3" t="s">
        <v>101</v>
      </c>
      <c r="F7131" s="3" t="s">
        <v>35859</v>
      </c>
      <c r="G7131" s="3" t="s">
        <v>35860</v>
      </c>
      <c r="H7131" s="3" t="s">
        <v>35861</v>
      </c>
      <c r="I7131" s="3" t="s">
        <v>35862</v>
      </c>
      <c r="K7131" s="3" t="s">
        <v>1147</v>
      </c>
      <c r="L7131" s="3" t="s">
        <v>106</v>
      </c>
      <c r="M7131" s="3" t="s">
        <v>7</v>
      </c>
      <c r="N7131" s="3" t="s">
        <v>1142</v>
      </c>
      <c r="O7131" s="3" t="s">
        <v>9</v>
      </c>
      <c r="P7131" s="2">
        <v>893.84</v>
      </c>
      <c r="Q7131" s="3" t="s">
        <v>107</v>
      </c>
      <c r="R7131" s="2"/>
    </row>
    <row r="7132" spans="1:18" x14ac:dyDescent="0.25">
      <c r="A7132" s="3" t="s">
        <v>5</v>
      </c>
      <c r="B7132" s="3" t="s">
        <v>35863</v>
      </c>
      <c r="C7132" s="3" t="s">
        <v>96</v>
      </c>
      <c r="D7132" s="3" t="s">
        <v>97</v>
      </c>
      <c r="E7132" s="3" t="s">
        <v>101</v>
      </c>
      <c r="F7132" s="3" t="s">
        <v>35864</v>
      </c>
      <c r="G7132" s="3" t="s">
        <v>35865</v>
      </c>
      <c r="H7132" s="3" t="s">
        <v>35866</v>
      </c>
      <c r="I7132" s="3" t="s">
        <v>35867</v>
      </c>
      <c r="K7132" s="3" t="s">
        <v>1157</v>
      </c>
      <c r="L7132" s="3" t="s">
        <v>106</v>
      </c>
      <c r="M7132" s="3" t="s">
        <v>7</v>
      </c>
      <c r="N7132" s="3" t="s">
        <v>1142</v>
      </c>
      <c r="O7132" s="3" t="s">
        <v>9</v>
      </c>
      <c r="P7132" s="2">
        <v>1400</v>
      </c>
      <c r="Q7132" s="3" t="s">
        <v>107</v>
      </c>
      <c r="R7132" s="2"/>
    </row>
    <row r="7133" spans="1:18" x14ac:dyDescent="0.25">
      <c r="A7133" s="3" t="s">
        <v>5</v>
      </c>
      <c r="B7133" s="3" t="s">
        <v>35868</v>
      </c>
      <c r="C7133" s="3" t="s">
        <v>96</v>
      </c>
      <c r="D7133" s="3" t="s">
        <v>97</v>
      </c>
      <c r="E7133" s="3" t="s">
        <v>101</v>
      </c>
      <c r="F7133" s="3" t="s">
        <v>35869</v>
      </c>
      <c r="G7133" s="3" t="s">
        <v>35855</v>
      </c>
      <c r="H7133" s="3" t="s">
        <v>35870</v>
      </c>
      <c r="I7133" s="3" t="s">
        <v>35871</v>
      </c>
      <c r="K7133" s="3" t="s">
        <v>1256</v>
      </c>
      <c r="L7133" s="3" t="s">
        <v>106</v>
      </c>
      <c r="M7133" s="3" t="s">
        <v>7</v>
      </c>
      <c r="N7133" s="3" t="s">
        <v>1142</v>
      </c>
      <c r="O7133" s="3" t="s">
        <v>9</v>
      </c>
      <c r="P7133" s="2">
        <v>259.48</v>
      </c>
      <c r="Q7133" s="3" t="s">
        <v>107</v>
      </c>
      <c r="R7133" s="2"/>
    </row>
    <row r="7134" spans="1:18" x14ac:dyDescent="0.25">
      <c r="A7134" s="3" t="s">
        <v>5</v>
      </c>
      <c r="B7134" s="3" t="s">
        <v>35872</v>
      </c>
      <c r="C7134" s="3" t="s">
        <v>96</v>
      </c>
      <c r="D7134" s="3" t="s">
        <v>97</v>
      </c>
      <c r="E7134" s="3" t="s">
        <v>101</v>
      </c>
      <c r="F7134" s="3" t="s">
        <v>35873</v>
      </c>
      <c r="G7134" s="3" t="s">
        <v>35874</v>
      </c>
      <c r="H7134" s="3" t="s">
        <v>35875</v>
      </c>
      <c r="I7134" s="3" t="s">
        <v>35876</v>
      </c>
      <c r="K7134" s="3" t="s">
        <v>1157</v>
      </c>
      <c r="L7134" s="3" t="s">
        <v>106</v>
      </c>
      <c r="M7134" s="3" t="s">
        <v>7</v>
      </c>
      <c r="N7134" s="3" t="s">
        <v>1142</v>
      </c>
      <c r="O7134" s="3" t="s">
        <v>9</v>
      </c>
      <c r="P7134" s="2">
        <v>1397</v>
      </c>
      <c r="Q7134" s="3" t="s">
        <v>107</v>
      </c>
      <c r="R7134" s="2"/>
    </row>
    <row r="7135" spans="1:18" x14ac:dyDescent="0.25">
      <c r="A7135" s="3" t="s">
        <v>5</v>
      </c>
      <c r="B7135" s="3" t="s">
        <v>35877</v>
      </c>
      <c r="C7135" s="3" t="s">
        <v>96</v>
      </c>
      <c r="D7135" s="3" t="s">
        <v>97</v>
      </c>
      <c r="E7135" s="3" t="s">
        <v>101</v>
      </c>
      <c r="F7135" s="3" t="s">
        <v>35878</v>
      </c>
      <c r="G7135" s="3" t="s">
        <v>35879</v>
      </c>
      <c r="H7135" s="3" t="s">
        <v>35880</v>
      </c>
      <c r="I7135" s="3" t="s">
        <v>35881</v>
      </c>
      <c r="K7135" s="3" t="s">
        <v>1256</v>
      </c>
      <c r="L7135" s="3" t="s">
        <v>106</v>
      </c>
      <c r="M7135" s="3" t="s">
        <v>7</v>
      </c>
      <c r="N7135" s="3" t="s">
        <v>1142</v>
      </c>
      <c r="O7135" s="3" t="s">
        <v>9</v>
      </c>
      <c r="P7135" s="2">
        <v>276.06</v>
      </c>
      <c r="Q7135" s="3" t="s">
        <v>107</v>
      </c>
      <c r="R7135" s="2"/>
    </row>
    <row r="7136" spans="1:18" x14ac:dyDescent="0.25">
      <c r="A7136" s="3" t="s">
        <v>5</v>
      </c>
      <c r="B7136" s="3" t="s">
        <v>35882</v>
      </c>
      <c r="C7136" s="3" t="s">
        <v>96</v>
      </c>
      <c r="D7136" s="3" t="s">
        <v>97</v>
      </c>
      <c r="E7136" s="3" t="s">
        <v>101</v>
      </c>
      <c r="F7136" s="3" t="s">
        <v>35883</v>
      </c>
      <c r="G7136" s="3" t="s">
        <v>35884</v>
      </c>
      <c r="H7136" s="3" t="s">
        <v>35885</v>
      </c>
      <c r="I7136" s="3" t="s">
        <v>35886</v>
      </c>
      <c r="K7136" s="3" t="s">
        <v>1157</v>
      </c>
      <c r="L7136" s="3" t="s">
        <v>106</v>
      </c>
      <c r="M7136" s="3" t="s">
        <v>7</v>
      </c>
      <c r="N7136" s="3" t="s">
        <v>1142</v>
      </c>
      <c r="O7136" s="3" t="s">
        <v>9</v>
      </c>
      <c r="P7136" s="2">
        <v>553</v>
      </c>
      <c r="Q7136" s="3" t="s">
        <v>107</v>
      </c>
      <c r="R7136" s="2"/>
    </row>
    <row r="7137" spans="1:18" x14ac:dyDescent="0.25">
      <c r="A7137" s="3" t="s">
        <v>5</v>
      </c>
      <c r="B7137" s="3" t="s">
        <v>35887</v>
      </c>
      <c r="C7137" s="3" t="s">
        <v>96</v>
      </c>
      <c r="D7137" s="3" t="s">
        <v>97</v>
      </c>
      <c r="E7137" s="3" t="s">
        <v>101</v>
      </c>
      <c r="F7137" s="3" t="s">
        <v>35888</v>
      </c>
      <c r="G7137" s="3" t="s">
        <v>35889</v>
      </c>
      <c r="H7137" s="3" t="s">
        <v>35890</v>
      </c>
      <c r="I7137" s="3" t="s">
        <v>35891</v>
      </c>
      <c r="K7137" s="3" t="s">
        <v>1147</v>
      </c>
      <c r="L7137" s="3" t="s">
        <v>106</v>
      </c>
      <c r="M7137" s="3" t="s">
        <v>7</v>
      </c>
      <c r="N7137" s="3" t="s">
        <v>1142</v>
      </c>
      <c r="O7137" s="3" t="s">
        <v>9</v>
      </c>
      <c r="P7137" s="2">
        <v>301.95</v>
      </c>
      <c r="Q7137" s="3" t="s">
        <v>107</v>
      </c>
      <c r="R7137" s="2"/>
    </row>
    <row r="7138" spans="1:18" x14ac:dyDescent="0.25">
      <c r="A7138" s="3" t="s">
        <v>5</v>
      </c>
      <c r="B7138" s="3" t="s">
        <v>35892</v>
      </c>
      <c r="C7138" s="3" t="s">
        <v>96</v>
      </c>
      <c r="D7138" s="3" t="s">
        <v>97</v>
      </c>
      <c r="E7138" s="3" t="s">
        <v>101</v>
      </c>
      <c r="F7138" s="3" t="s">
        <v>35893</v>
      </c>
      <c r="G7138" s="3" t="s">
        <v>35894</v>
      </c>
      <c r="H7138" s="3" t="s">
        <v>35895</v>
      </c>
      <c r="I7138" s="3" t="s">
        <v>35896</v>
      </c>
      <c r="K7138" s="3" t="s">
        <v>1157</v>
      </c>
      <c r="L7138" s="3" t="s">
        <v>106</v>
      </c>
      <c r="M7138" s="3" t="s">
        <v>7</v>
      </c>
      <c r="N7138" s="3" t="s">
        <v>1142</v>
      </c>
      <c r="O7138" s="3" t="s">
        <v>9</v>
      </c>
      <c r="P7138" s="2">
        <v>788.94</v>
      </c>
      <c r="Q7138" s="3" t="s">
        <v>107</v>
      </c>
      <c r="R7138" s="2"/>
    </row>
    <row r="7139" spans="1:18" x14ac:dyDescent="0.25">
      <c r="A7139" s="3" t="s">
        <v>5</v>
      </c>
      <c r="B7139" s="3" t="s">
        <v>35897</v>
      </c>
      <c r="C7139" s="3" t="s">
        <v>96</v>
      </c>
      <c r="D7139" s="3" t="s">
        <v>97</v>
      </c>
      <c r="E7139" s="3" t="s">
        <v>101</v>
      </c>
      <c r="F7139" s="3" t="s">
        <v>35898</v>
      </c>
      <c r="G7139" s="3" t="s">
        <v>35899</v>
      </c>
      <c r="H7139" s="3" t="s">
        <v>35900</v>
      </c>
      <c r="I7139" s="3" t="s">
        <v>35901</v>
      </c>
      <c r="K7139" s="3" t="s">
        <v>1208</v>
      </c>
      <c r="L7139" s="3" t="s">
        <v>106</v>
      </c>
      <c r="M7139" s="3" t="s">
        <v>7</v>
      </c>
      <c r="N7139" s="3" t="s">
        <v>1142</v>
      </c>
      <c r="O7139" s="3" t="s">
        <v>9</v>
      </c>
      <c r="P7139" s="2">
        <v>276.06</v>
      </c>
      <c r="Q7139" s="3" t="s">
        <v>107</v>
      </c>
      <c r="R7139" s="2"/>
    </row>
    <row r="7140" spans="1:18" x14ac:dyDescent="0.25">
      <c r="A7140" s="3" t="s">
        <v>5</v>
      </c>
      <c r="B7140" s="3" t="s">
        <v>35902</v>
      </c>
      <c r="C7140" s="3" t="s">
        <v>96</v>
      </c>
      <c r="D7140" s="3" t="s">
        <v>97</v>
      </c>
      <c r="E7140" s="3" t="s">
        <v>101</v>
      </c>
      <c r="F7140" s="3" t="s">
        <v>35903</v>
      </c>
      <c r="G7140" s="3" t="s">
        <v>35904</v>
      </c>
      <c r="H7140" s="3" t="s">
        <v>35905</v>
      </c>
      <c r="I7140" s="3" t="s">
        <v>35906</v>
      </c>
      <c r="K7140" s="3" t="s">
        <v>1256</v>
      </c>
      <c r="L7140" s="3" t="s">
        <v>106</v>
      </c>
      <c r="M7140" s="3" t="s">
        <v>7</v>
      </c>
      <c r="N7140" s="3" t="s">
        <v>1142</v>
      </c>
      <c r="O7140" s="3" t="s">
        <v>9</v>
      </c>
      <c r="P7140" s="2">
        <v>642.5</v>
      </c>
      <c r="Q7140" s="3" t="s">
        <v>107</v>
      </c>
      <c r="R7140" s="2"/>
    </row>
    <row r="7141" spans="1:18" x14ac:dyDescent="0.25">
      <c r="A7141" s="3" t="s">
        <v>5</v>
      </c>
      <c r="B7141" s="3" t="s">
        <v>35907</v>
      </c>
      <c r="C7141" s="3" t="s">
        <v>96</v>
      </c>
      <c r="D7141" s="3" t="s">
        <v>97</v>
      </c>
      <c r="E7141" s="3" t="s">
        <v>101</v>
      </c>
      <c r="F7141" s="3" t="s">
        <v>35908</v>
      </c>
      <c r="G7141" s="3" t="s">
        <v>35909</v>
      </c>
      <c r="H7141" s="3" t="s">
        <v>35910</v>
      </c>
      <c r="I7141" s="3" t="s">
        <v>35911</v>
      </c>
      <c r="K7141" s="3" t="s">
        <v>1157</v>
      </c>
      <c r="L7141" s="3" t="s">
        <v>106</v>
      </c>
      <c r="M7141" s="3" t="s">
        <v>7</v>
      </c>
      <c r="N7141" s="3" t="s">
        <v>1142</v>
      </c>
      <c r="O7141" s="3" t="s">
        <v>9</v>
      </c>
      <c r="P7141" s="2">
        <v>2000</v>
      </c>
      <c r="Q7141" s="3" t="s">
        <v>107</v>
      </c>
      <c r="R7141" s="2"/>
    </row>
    <row r="7142" spans="1:18" x14ac:dyDescent="0.25">
      <c r="A7142" s="3" t="s">
        <v>5</v>
      </c>
      <c r="B7142" s="3" t="s">
        <v>35912</v>
      </c>
      <c r="C7142" s="3" t="s">
        <v>96</v>
      </c>
      <c r="D7142" s="3" t="s">
        <v>97</v>
      </c>
      <c r="E7142" s="3" t="s">
        <v>101</v>
      </c>
      <c r="F7142" s="3" t="s">
        <v>35913</v>
      </c>
      <c r="G7142" s="3" t="s">
        <v>35914</v>
      </c>
      <c r="H7142" s="3" t="s">
        <v>35915</v>
      </c>
      <c r="I7142" s="3" t="s">
        <v>35916</v>
      </c>
      <c r="K7142" s="3" t="s">
        <v>2914</v>
      </c>
      <c r="L7142" s="3" t="s">
        <v>106</v>
      </c>
      <c r="M7142" s="3" t="s">
        <v>7</v>
      </c>
      <c r="N7142" s="3" t="s">
        <v>1142</v>
      </c>
      <c r="O7142" s="3" t="s">
        <v>9</v>
      </c>
      <c r="P7142" s="2">
        <v>624</v>
      </c>
      <c r="Q7142" s="3" t="s">
        <v>107</v>
      </c>
      <c r="R7142" s="2"/>
    </row>
    <row r="7143" spans="1:18" x14ac:dyDescent="0.25">
      <c r="A7143" s="3" t="s">
        <v>5</v>
      </c>
      <c r="B7143" s="3" t="s">
        <v>35917</v>
      </c>
      <c r="C7143" s="3" t="s">
        <v>96</v>
      </c>
      <c r="D7143" s="3" t="s">
        <v>97</v>
      </c>
      <c r="E7143" s="3" t="s">
        <v>101</v>
      </c>
      <c r="F7143" s="3" t="s">
        <v>35918</v>
      </c>
      <c r="G7143" s="3" t="s">
        <v>35919</v>
      </c>
      <c r="H7143" s="3" t="s">
        <v>35920</v>
      </c>
      <c r="I7143" s="3" t="s">
        <v>35921</v>
      </c>
      <c r="K7143" s="3" t="s">
        <v>1147</v>
      </c>
      <c r="L7143" s="3" t="s">
        <v>106</v>
      </c>
      <c r="M7143" s="3" t="s">
        <v>7</v>
      </c>
      <c r="N7143" s="3" t="s">
        <v>1142</v>
      </c>
      <c r="O7143" s="3" t="s">
        <v>9</v>
      </c>
      <c r="P7143" s="2">
        <v>4747</v>
      </c>
      <c r="Q7143" s="3" t="s">
        <v>107</v>
      </c>
      <c r="R7143" s="2"/>
    </row>
    <row r="7144" spans="1:18" x14ac:dyDescent="0.25">
      <c r="A7144" s="3" t="s">
        <v>5</v>
      </c>
      <c r="B7144" s="3" t="s">
        <v>35922</v>
      </c>
      <c r="C7144" s="3" t="s">
        <v>96</v>
      </c>
      <c r="D7144" s="3" t="s">
        <v>97</v>
      </c>
      <c r="E7144" s="3" t="s">
        <v>101</v>
      </c>
      <c r="F7144" s="3" t="s">
        <v>35923</v>
      </c>
      <c r="G7144" s="3" t="s">
        <v>35924</v>
      </c>
      <c r="H7144" s="3" t="s">
        <v>35925</v>
      </c>
      <c r="I7144" s="3" t="s">
        <v>35926</v>
      </c>
      <c r="K7144" s="3" t="s">
        <v>1147</v>
      </c>
      <c r="L7144" s="3" t="s">
        <v>106</v>
      </c>
      <c r="M7144" s="3" t="s">
        <v>7</v>
      </c>
      <c r="N7144" s="3" t="s">
        <v>1142</v>
      </c>
      <c r="O7144" s="3" t="s">
        <v>9</v>
      </c>
      <c r="P7144" s="2">
        <v>547.52</v>
      </c>
      <c r="Q7144" s="3" t="s">
        <v>107</v>
      </c>
      <c r="R7144" s="2"/>
    </row>
    <row r="7145" spans="1:18" x14ac:dyDescent="0.25">
      <c r="A7145" s="3" t="s">
        <v>5</v>
      </c>
      <c r="B7145" s="3" t="s">
        <v>35927</v>
      </c>
      <c r="C7145" s="3" t="s">
        <v>96</v>
      </c>
      <c r="D7145" s="3" t="s">
        <v>97</v>
      </c>
      <c r="E7145" s="3" t="s">
        <v>101</v>
      </c>
      <c r="F7145" s="3" t="s">
        <v>35928</v>
      </c>
      <c r="G7145" s="3" t="s">
        <v>35929</v>
      </c>
      <c r="H7145" s="3" t="s">
        <v>35930</v>
      </c>
      <c r="I7145" s="3" t="s">
        <v>35931</v>
      </c>
      <c r="K7145" s="3" t="s">
        <v>1208</v>
      </c>
      <c r="L7145" s="3" t="s">
        <v>106</v>
      </c>
      <c r="M7145" s="3" t="s">
        <v>7</v>
      </c>
      <c r="N7145" s="3" t="s">
        <v>1142</v>
      </c>
      <c r="O7145" s="3" t="s">
        <v>9</v>
      </c>
      <c r="P7145" s="2">
        <v>1145</v>
      </c>
      <c r="Q7145" s="3" t="s">
        <v>107</v>
      </c>
      <c r="R7145" s="2"/>
    </row>
    <row r="7146" spans="1:18" x14ac:dyDescent="0.25">
      <c r="A7146" s="3" t="s">
        <v>5</v>
      </c>
      <c r="B7146" s="3" t="s">
        <v>35932</v>
      </c>
      <c r="C7146" s="3" t="s">
        <v>96</v>
      </c>
      <c r="D7146" s="3" t="s">
        <v>97</v>
      </c>
      <c r="E7146" s="3" t="s">
        <v>101</v>
      </c>
      <c r="F7146" s="3" t="s">
        <v>35933</v>
      </c>
      <c r="G7146" s="3" t="s">
        <v>35934</v>
      </c>
      <c r="H7146" s="3" t="s">
        <v>35935</v>
      </c>
      <c r="I7146" s="3" t="s">
        <v>35936</v>
      </c>
      <c r="K7146" s="3" t="s">
        <v>1147</v>
      </c>
      <c r="L7146" s="3" t="s">
        <v>106</v>
      </c>
      <c r="M7146" s="3" t="s">
        <v>7</v>
      </c>
      <c r="N7146" s="3" t="s">
        <v>1142</v>
      </c>
      <c r="O7146" s="3" t="s">
        <v>9</v>
      </c>
      <c r="P7146" s="2">
        <v>1830.09</v>
      </c>
      <c r="Q7146" s="3" t="s">
        <v>107</v>
      </c>
      <c r="R7146" s="2"/>
    </row>
    <row r="7147" spans="1:18" x14ac:dyDescent="0.25">
      <c r="A7147" s="3" t="s">
        <v>5</v>
      </c>
      <c r="B7147" s="3" t="s">
        <v>35937</v>
      </c>
      <c r="C7147" s="3" t="s">
        <v>96</v>
      </c>
      <c r="D7147" s="3" t="s">
        <v>97</v>
      </c>
      <c r="E7147" s="3" t="s">
        <v>101</v>
      </c>
      <c r="F7147" s="3" t="s">
        <v>35938</v>
      </c>
      <c r="G7147" s="3" t="s">
        <v>35939</v>
      </c>
      <c r="H7147" s="3" t="s">
        <v>35940</v>
      </c>
      <c r="I7147" s="3" t="s">
        <v>35941</v>
      </c>
      <c r="K7147" s="3" t="s">
        <v>35942</v>
      </c>
      <c r="L7147" s="3" t="s">
        <v>106</v>
      </c>
      <c r="M7147" s="3" t="s">
        <v>7</v>
      </c>
      <c r="N7147" s="3" t="s">
        <v>1142</v>
      </c>
      <c r="O7147" s="3" t="s">
        <v>9</v>
      </c>
      <c r="P7147" s="2">
        <v>400</v>
      </c>
      <c r="Q7147" s="3" t="s">
        <v>107</v>
      </c>
      <c r="R7147" s="2"/>
    </row>
    <row r="7148" spans="1:18" x14ac:dyDescent="0.25">
      <c r="A7148" s="3" t="s">
        <v>5</v>
      </c>
      <c r="B7148" s="3" t="s">
        <v>35943</v>
      </c>
      <c r="C7148" s="3" t="s">
        <v>96</v>
      </c>
      <c r="D7148" s="3" t="s">
        <v>97</v>
      </c>
      <c r="E7148" s="3" t="s">
        <v>101</v>
      </c>
      <c r="F7148" s="3" t="s">
        <v>35944</v>
      </c>
      <c r="G7148" s="3" t="s">
        <v>35945</v>
      </c>
      <c r="H7148" s="3" t="s">
        <v>35946</v>
      </c>
      <c r="I7148" s="3" t="s">
        <v>35947</v>
      </c>
      <c r="K7148" s="3" t="s">
        <v>1157</v>
      </c>
      <c r="L7148" s="3" t="s">
        <v>106</v>
      </c>
      <c r="M7148" s="3" t="s">
        <v>7</v>
      </c>
      <c r="N7148" s="3" t="s">
        <v>1142</v>
      </c>
      <c r="O7148" s="3" t="s">
        <v>9</v>
      </c>
      <c r="P7148" s="2">
        <v>578.25</v>
      </c>
      <c r="Q7148" s="3" t="s">
        <v>107</v>
      </c>
      <c r="R7148" s="2"/>
    </row>
    <row r="7149" spans="1:18" x14ac:dyDescent="0.25">
      <c r="A7149" s="3" t="s">
        <v>5</v>
      </c>
      <c r="B7149" s="3" t="s">
        <v>35948</v>
      </c>
      <c r="C7149" s="3" t="s">
        <v>96</v>
      </c>
      <c r="D7149" s="3" t="s">
        <v>97</v>
      </c>
      <c r="E7149" s="3" t="s">
        <v>101</v>
      </c>
      <c r="F7149" s="3" t="s">
        <v>35949</v>
      </c>
      <c r="G7149" s="3" t="s">
        <v>35950</v>
      </c>
      <c r="H7149" s="3" t="s">
        <v>35951</v>
      </c>
      <c r="I7149" s="3" t="s">
        <v>35952</v>
      </c>
      <c r="K7149" s="3" t="s">
        <v>1147</v>
      </c>
      <c r="L7149" s="3" t="s">
        <v>106</v>
      </c>
      <c r="M7149" s="3" t="s">
        <v>7</v>
      </c>
      <c r="N7149" s="3" t="s">
        <v>1142</v>
      </c>
      <c r="O7149" s="3" t="s">
        <v>9</v>
      </c>
      <c r="P7149" s="2">
        <v>1330.07</v>
      </c>
      <c r="Q7149" s="3" t="s">
        <v>107</v>
      </c>
      <c r="R7149" s="2"/>
    </row>
    <row r="7150" spans="1:18" x14ac:dyDescent="0.25">
      <c r="A7150" s="3" t="s">
        <v>5</v>
      </c>
      <c r="B7150" s="3" t="s">
        <v>35953</v>
      </c>
      <c r="C7150" s="3" t="s">
        <v>96</v>
      </c>
      <c r="D7150" s="3" t="s">
        <v>97</v>
      </c>
      <c r="E7150" s="3" t="s">
        <v>101</v>
      </c>
      <c r="F7150" s="3" t="s">
        <v>35954</v>
      </c>
      <c r="G7150" s="3" t="s">
        <v>35955</v>
      </c>
      <c r="H7150" s="3" t="s">
        <v>35956</v>
      </c>
      <c r="I7150" s="3" t="s">
        <v>35957</v>
      </c>
      <c r="K7150" s="3" t="s">
        <v>1208</v>
      </c>
      <c r="L7150" s="3" t="s">
        <v>106</v>
      </c>
      <c r="M7150" s="3" t="s">
        <v>7</v>
      </c>
      <c r="N7150" s="3" t="s">
        <v>1142</v>
      </c>
      <c r="O7150" s="3" t="s">
        <v>9</v>
      </c>
      <c r="P7150" s="2">
        <v>638.33000000000004</v>
      </c>
      <c r="Q7150" s="3" t="s">
        <v>107</v>
      </c>
      <c r="R7150" s="2"/>
    </row>
    <row r="7151" spans="1:18" x14ac:dyDescent="0.25">
      <c r="A7151" s="3" t="s">
        <v>5</v>
      </c>
      <c r="B7151" s="3" t="s">
        <v>35958</v>
      </c>
      <c r="C7151" s="3" t="s">
        <v>96</v>
      </c>
      <c r="D7151" s="3" t="s">
        <v>97</v>
      </c>
      <c r="E7151" s="3" t="s">
        <v>101</v>
      </c>
      <c r="F7151" s="3" t="s">
        <v>35959</v>
      </c>
      <c r="G7151" s="3" t="s">
        <v>35960</v>
      </c>
      <c r="H7151" s="3" t="s">
        <v>35961</v>
      </c>
      <c r="I7151" s="3" t="s">
        <v>35962</v>
      </c>
      <c r="K7151" s="3" t="s">
        <v>1157</v>
      </c>
      <c r="L7151" s="3" t="s">
        <v>106</v>
      </c>
      <c r="M7151" s="3" t="s">
        <v>7</v>
      </c>
      <c r="N7151" s="3" t="s">
        <v>1142</v>
      </c>
      <c r="O7151" s="3" t="s">
        <v>9</v>
      </c>
      <c r="P7151" s="2">
        <v>257.17</v>
      </c>
      <c r="Q7151" s="3" t="s">
        <v>107</v>
      </c>
      <c r="R7151" s="2"/>
    </row>
    <row r="7152" spans="1:18" x14ac:dyDescent="0.25">
      <c r="A7152" s="3" t="s">
        <v>5</v>
      </c>
      <c r="B7152" s="3" t="s">
        <v>35963</v>
      </c>
      <c r="C7152" s="3" t="s">
        <v>96</v>
      </c>
      <c r="D7152" s="3" t="s">
        <v>97</v>
      </c>
      <c r="E7152" s="3" t="s">
        <v>101</v>
      </c>
      <c r="F7152" s="3" t="s">
        <v>35964</v>
      </c>
      <c r="G7152" s="3" t="s">
        <v>5609</v>
      </c>
      <c r="H7152" s="3" t="s">
        <v>35965</v>
      </c>
      <c r="I7152" s="3" t="s">
        <v>35966</v>
      </c>
      <c r="K7152" s="3" t="s">
        <v>1147</v>
      </c>
      <c r="L7152" s="3" t="s">
        <v>106</v>
      </c>
      <c r="M7152" s="3" t="s">
        <v>7</v>
      </c>
      <c r="N7152" s="3" t="s">
        <v>1142</v>
      </c>
      <c r="O7152" s="3" t="s">
        <v>9</v>
      </c>
      <c r="P7152" s="2">
        <v>655.35</v>
      </c>
      <c r="Q7152" s="3" t="s">
        <v>107</v>
      </c>
      <c r="R7152" s="2"/>
    </row>
    <row r="7153" spans="1:18" x14ac:dyDescent="0.25">
      <c r="A7153" s="3" t="s">
        <v>5</v>
      </c>
      <c r="B7153" s="3" t="s">
        <v>35967</v>
      </c>
      <c r="C7153" s="3" t="s">
        <v>96</v>
      </c>
      <c r="D7153" s="3" t="s">
        <v>97</v>
      </c>
      <c r="E7153" s="3" t="s">
        <v>101</v>
      </c>
      <c r="F7153" s="3" t="s">
        <v>35968</v>
      </c>
      <c r="G7153" s="3" t="s">
        <v>35969</v>
      </c>
      <c r="H7153" s="3" t="s">
        <v>35970</v>
      </c>
      <c r="I7153" s="3" t="s">
        <v>35971</v>
      </c>
      <c r="K7153" s="3" t="s">
        <v>1157</v>
      </c>
      <c r="L7153" s="3" t="s">
        <v>106</v>
      </c>
      <c r="M7153" s="3" t="s">
        <v>7</v>
      </c>
      <c r="N7153" s="3" t="s">
        <v>1142</v>
      </c>
      <c r="O7153" s="3" t="s">
        <v>9</v>
      </c>
      <c r="P7153" s="2">
        <v>500</v>
      </c>
      <c r="Q7153" s="3" t="s">
        <v>107</v>
      </c>
      <c r="R7153" s="2"/>
    </row>
    <row r="7154" spans="1:18" x14ac:dyDescent="0.25">
      <c r="A7154" s="3" t="s">
        <v>5</v>
      </c>
      <c r="B7154" s="3" t="s">
        <v>35972</v>
      </c>
      <c r="C7154" s="3" t="s">
        <v>96</v>
      </c>
      <c r="D7154" s="3" t="s">
        <v>97</v>
      </c>
      <c r="E7154" s="3" t="s">
        <v>101</v>
      </c>
      <c r="F7154" s="3" t="s">
        <v>35973</v>
      </c>
      <c r="G7154" s="3" t="s">
        <v>35974</v>
      </c>
      <c r="H7154" s="3" t="s">
        <v>35975</v>
      </c>
      <c r="I7154" s="3" t="s">
        <v>35976</v>
      </c>
      <c r="K7154" s="3" t="s">
        <v>1147</v>
      </c>
      <c r="L7154" s="3" t="s">
        <v>106</v>
      </c>
      <c r="M7154" s="3" t="s">
        <v>7</v>
      </c>
      <c r="N7154" s="3" t="s">
        <v>1142</v>
      </c>
      <c r="O7154" s="3" t="s">
        <v>9</v>
      </c>
      <c r="P7154" s="2">
        <v>322.07</v>
      </c>
      <c r="Q7154" s="3" t="s">
        <v>107</v>
      </c>
      <c r="R7154" s="2"/>
    </row>
    <row r="7155" spans="1:18" x14ac:dyDescent="0.25">
      <c r="A7155" s="3" t="s">
        <v>5</v>
      </c>
      <c r="B7155" s="3" t="s">
        <v>35977</v>
      </c>
      <c r="C7155" s="3" t="s">
        <v>96</v>
      </c>
      <c r="D7155" s="3" t="s">
        <v>97</v>
      </c>
      <c r="E7155" s="3" t="s">
        <v>101</v>
      </c>
      <c r="F7155" s="3" t="s">
        <v>35978</v>
      </c>
      <c r="G7155" s="3" t="s">
        <v>35979</v>
      </c>
      <c r="H7155" s="3" t="s">
        <v>35980</v>
      </c>
      <c r="I7155" s="3" t="s">
        <v>35981</v>
      </c>
      <c r="K7155" s="3" t="s">
        <v>1208</v>
      </c>
      <c r="L7155" s="3" t="s">
        <v>106</v>
      </c>
      <c r="M7155" s="3" t="s">
        <v>7</v>
      </c>
      <c r="N7155" s="3" t="s">
        <v>1142</v>
      </c>
      <c r="O7155" s="3" t="s">
        <v>9</v>
      </c>
      <c r="P7155" s="2">
        <v>386.47</v>
      </c>
      <c r="Q7155" s="3" t="s">
        <v>107</v>
      </c>
      <c r="R7155" s="2"/>
    </row>
    <row r="7156" spans="1:18" x14ac:dyDescent="0.25">
      <c r="A7156" s="3" t="s">
        <v>5</v>
      </c>
      <c r="B7156" s="3" t="s">
        <v>35982</v>
      </c>
      <c r="C7156" s="3" t="s">
        <v>96</v>
      </c>
      <c r="D7156" s="3" t="s">
        <v>97</v>
      </c>
      <c r="E7156" s="3" t="s">
        <v>101</v>
      </c>
      <c r="F7156" s="3" t="s">
        <v>35983</v>
      </c>
      <c r="G7156" s="3" t="s">
        <v>35984</v>
      </c>
      <c r="H7156" s="3" t="s">
        <v>35985</v>
      </c>
      <c r="I7156" s="3" t="s">
        <v>35986</v>
      </c>
      <c r="K7156" s="3" t="s">
        <v>35987</v>
      </c>
      <c r="L7156" s="3" t="s">
        <v>106</v>
      </c>
      <c r="M7156" s="3" t="s">
        <v>7</v>
      </c>
      <c r="N7156" s="3" t="s">
        <v>1142</v>
      </c>
      <c r="O7156" s="3" t="s">
        <v>9</v>
      </c>
      <c r="P7156" s="2">
        <v>977.33</v>
      </c>
      <c r="Q7156" s="3" t="s">
        <v>107</v>
      </c>
      <c r="R7156" s="2"/>
    </row>
    <row r="7157" spans="1:18" x14ac:dyDescent="0.25">
      <c r="A7157" s="3" t="s">
        <v>5</v>
      </c>
      <c r="B7157" s="3" t="s">
        <v>35988</v>
      </c>
      <c r="C7157" s="3" t="s">
        <v>96</v>
      </c>
      <c r="D7157" s="3" t="s">
        <v>97</v>
      </c>
      <c r="E7157" s="3" t="s">
        <v>101</v>
      </c>
      <c r="F7157" s="3" t="s">
        <v>35989</v>
      </c>
      <c r="G7157" s="3" t="s">
        <v>35990</v>
      </c>
      <c r="H7157" s="3" t="s">
        <v>35991</v>
      </c>
      <c r="I7157" s="3" t="s">
        <v>35992</v>
      </c>
      <c r="K7157" s="3" t="s">
        <v>1147</v>
      </c>
      <c r="L7157" s="3" t="s">
        <v>106</v>
      </c>
      <c r="M7157" s="3" t="s">
        <v>7</v>
      </c>
      <c r="N7157" s="3" t="s">
        <v>1142</v>
      </c>
      <c r="O7157" s="3" t="s">
        <v>9</v>
      </c>
      <c r="P7157" s="2">
        <v>1045.29</v>
      </c>
      <c r="Q7157" s="3" t="s">
        <v>107</v>
      </c>
      <c r="R7157" s="2"/>
    </row>
    <row r="7158" spans="1:18" x14ac:dyDescent="0.25">
      <c r="A7158" s="3" t="s">
        <v>5</v>
      </c>
      <c r="B7158" s="3" t="s">
        <v>35993</v>
      </c>
      <c r="C7158" s="3" t="s">
        <v>96</v>
      </c>
      <c r="D7158" s="3" t="s">
        <v>97</v>
      </c>
      <c r="E7158" s="3" t="s">
        <v>101</v>
      </c>
      <c r="F7158" s="3" t="s">
        <v>35994</v>
      </c>
      <c r="G7158" s="3" t="s">
        <v>35995</v>
      </c>
      <c r="H7158" s="3" t="s">
        <v>35996</v>
      </c>
      <c r="I7158" s="3" t="s">
        <v>35997</v>
      </c>
      <c r="K7158" s="3" t="s">
        <v>1157</v>
      </c>
      <c r="L7158" s="3" t="s">
        <v>106</v>
      </c>
      <c r="M7158" s="3" t="s">
        <v>7</v>
      </c>
      <c r="N7158" s="3" t="s">
        <v>1142</v>
      </c>
      <c r="O7158" s="3" t="s">
        <v>9</v>
      </c>
      <c r="P7158" s="2">
        <v>854</v>
      </c>
      <c r="Q7158" s="3" t="s">
        <v>107</v>
      </c>
      <c r="R7158" s="2"/>
    </row>
    <row r="7159" spans="1:18" x14ac:dyDescent="0.25">
      <c r="A7159" s="3" t="s">
        <v>5</v>
      </c>
      <c r="B7159" s="3" t="s">
        <v>35998</v>
      </c>
      <c r="C7159" s="3" t="s">
        <v>96</v>
      </c>
      <c r="D7159" s="3" t="s">
        <v>97</v>
      </c>
      <c r="E7159" s="3" t="s">
        <v>101</v>
      </c>
      <c r="F7159" s="3" t="s">
        <v>35999</v>
      </c>
      <c r="G7159" s="3" t="s">
        <v>36000</v>
      </c>
      <c r="H7159" s="3" t="s">
        <v>36001</v>
      </c>
      <c r="I7159" s="3" t="s">
        <v>36002</v>
      </c>
      <c r="K7159" s="3" t="s">
        <v>1277</v>
      </c>
      <c r="L7159" s="3" t="s">
        <v>106</v>
      </c>
      <c r="M7159" s="3" t="s">
        <v>7</v>
      </c>
      <c r="N7159" s="3" t="s">
        <v>1142</v>
      </c>
      <c r="O7159" s="3" t="s">
        <v>9</v>
      </c>
      <c r="P7159" s="2">
        <v>496.9</v>
      </c>
      <c r="Q7159" s="3" t="s">
        <v>107</v>
      </c>
      <c r="R7159" s="2"/>
    </row>
    <row r="7160" spans="1:18" x14ac:dyDescent="0.25">
      <c r="A7160" s="3" t="s">
        <v>5</v>
      </c>
      <c r="B7160" s="3" t="s">
        <v>36003</v>
      </c>
      <c r="C7160" s="3" t="s">
        <v>96</v>
      </c>
      <c r="D7160" s="3" t="s">
        <v>97</v>
      </c>
      <c r="E7160" s="3" t="s">
        <v>101</v>
      </c>
      <c r="F7160" s="3" t="s">
        <v>863</v>
      </c>
      <c r="G7160" s="3" t="s">
        <v>36004</v>
      </c>
      <c r="H7160" s="3" t="s">
        <v>36005</v>
      </c>
      <c r="I7160" s="3" t="s">
        <v>36006</v>
      </c>
      <c r="K7160" s="3" t="s">
        <v>36007</v>
      </c>
      <c r="L7160" s="3" t="s">
        <v>106</v>
      </c>
      <c r="M7160" s="3" t="s">
        <v>7</v>
      </c>
      <c r="N7160" s="3" t="s">
        <v>1142</v>
      </c>
      <c r="O7160" s="3" t="s">
        <v>9</v>
      </c>
      <c r="P7160" s="2">
        <v>996.08</v>
      </c>
      <c r="Q7160" s="3" t="s">
        <v>107</v>
      </c>
      <c r="R7160" s="2"/>
    </row>
    <row r="7161" spans="1:18" x14ac:dyDescent="0.25">
      <c r="A7161" s="3" t="s">
        <v>5</v>
      </c>
      <c r="B7161" s="3" t="s">
        <v>36008</v>
      </c>
      <c r="C7161" s="3" t="s">
        <v>96</v>
      </c>
      <c r="D7161" s="3" t="s">
        <v>97</v>
      </c>
      <c r="E7161" s="3" t="s">
        <v>101</v>
      </c>
      <c r="F7161" s="3" t="s">
        <v>36009</v>
      </c>
      <c r="G7161" s="3" t="s">
        <v>36010</v>
      </c>
      <c r="H7161" s="3" t="s">
        <v>36011</v>
      </c>
      <c r="I7161" s="3" t="s">
        <v>36012</v>
      </c>
      <c r="K7161" s="3" t="s">
        <v>1147</v>
      </c>
      <c r="L7161" s="3" t="s">
        <v>106</v>
      </c>
      <c r="M7161" s="3" t="s">
        <v>7</v>
      </c>
      <c r="N7161" s="3" t="s">
        <v>1142</v>
      </c>
      <c r="O7161" s="3" t="s">
        <v>9</v>
      </c>
      <c r="P7161" s="2">
        <v>580.97</v>
      </c>
      <c r="Q7161" s="3" t="s">
        <v>107</v>
      </c>
      <c r="R7161" s="2"/>
    </row>
    <row r="7162" spans="1:18" x14ac:dyDescent="0.25">
      <c r="A7162" s="3" t="s">
        <v>5</v>
      </c>
      <c r="B7162" s="3" t="s">
        <v>36013</v>
      </c>
      <c r="C7162" s="3" t="s">
        <v>96</v>
      </c>
      <c r="D7162" s="3" t="s">
        <v>97</v>
      </c>
      <c r="E7162" s="3" t="s">
        <v>101</v>
      </c>
      <c r="F7162" s="3" t="s">
        <v>36014</v>
      </c>
      <c r="G7162" s="3" t="s">
        <v>36015</v>
      </c>
      <c r="H7162" s="3" t="s">
        <v>36016</v>
      </c>
      <c r="I7162" s="3" t="s">
        <v>36017</v>
      </c>
      <c r="K7162" s="3" t="s">
        <v>1208</v>
      </c>
      <c r="L7162" s="3" t="s">
        <v>106</v>
      </c>
      <c r="M7162" s="3" t="s">
        <v>7</v>
      </c>
      <c r="N7162" s="3" t="s">
        <v>1142</v>
      </c>
      <c r="O7162" s="3" t="s">
        <v>9</v>
      </c>
      <c r="P7162" s="2">
        <v>1152</v>
      </c>
      <c r="Q7162" s="3" t="s">
        <v>107</v>
      </c>
      <c r="R7162" s="2"/>
    </row>
    <row r="7163" spans="1:18" x14ac:dyDescent="0.25">
      <c r="A7163" s="3" t="s">
        <v>5</v>
      </c>
      <c r="B7163" s="3" t="s">
        <v>36018</v>
      </c>
      <c r="C7163" s="3" t="s">
        <v>96</v>
      </c>
      <c r="D7163" s="3" t="s">
        <v>97</v>
      </c>
      <c r="E7163" s="3" t="s">
        <v>101</v>
      </c>
      <c r="F7163" s="3" t="s">
        <v>36019</v>
      </c>
      <c r="G7163" s="3" t="s">
        <v>36020</v>
      </c>
      <c r="H7163" s="3" t="s">
        <v>36021</v>
      </c>
      <c r="I7163" s="3" t="s">
        <v>36022</v>
      </c>
      <c r="K7163" s="3" t="s">
        <v>1147</v>
      </c>
      <c r="L7163" s="3" t="s">
        <v>106</v>
      </c>
      <c r="M7163" s="3" t="s">
        <v>7</v>
      </c>
      <c r="N7163" s="3" t="s">
        <v>1142</v>
      </c>
      <c r="O7163" s="3" t="s">
        <v>9</v>
      </c>
      <c r="P7163" s="2">
        <v>975.09</v>
      </c>
      <c r="Q7163" s="3" t="s">
        <v>107</v>
      </c>
      <c r="R7163" s="2"/>
    </row>
    <row r="7164" spans="1:18" x14ac:dyDescent="0.25">
      <c r="A7164" s="3" t="s">
        <v>5</v>
      </c>
      <c r="B7164" s="3" t="s">
        <v>36023</v>
      </c>
      <c r="C7164" s="3" t="s">
        <v>96</v>
      </c>
      <c r="D7164" s="3" t="s">
        <v>97</v>
      </c>
      <c r="E7164" s="3" t="s">
        <v>101</v>
      </c>
      <c r="F7164" s="3" t="s">
        <v>36024</v>
      </c>
      <c r="G7164" s="3" t="s">
        <v>36025</v>
      </c>
      <c r="H7164" s="3" t="s">
        <v>36026</v>
      </c>
      <c r="I7164" s="3" t="s">
        <v>36027</v>
      </c>
      <c r="K7164" s="3" t="s">
        <v>1208</v>
      </c>
      <c r="L7164" s="3" t="s">
        <v>106</v>
      </c>
      <c r="M7164" s="3" t="s">
        <v>7</v>
      </c>
      <c r="N7164" s="3" t="s">
        <v>1142</v>
      </c>
      <c r="O7164" s="3" t="s">
        <v>9</v>
      </c>
      <c r="P7164" s="2">
        <v>515.32000000000005</v>
      </c>
      <c r="Q7164" s="3" t="s">
        <v>107</v>
      </c>
      <c r="R7164" s="2"/>
    </row>
    <row r="7165" spans="1:18" x14ac:dyDescent="0.25">
      <c r="A7165" s="3" t="s">
        <v>5</v>
      </c>
      <c r="B7165" s="3" t="s">
        <v>36028</v>
      </c>
      <c r="C7165" s="3" t="s">
        <v>96</v>
      </c>
      <c r="D7165" s="3" t="s">
        <v>97</v>
      </c>
      <c r="E7165" s="3" t="s">
        <v>101</v>
      </c>
      <c r="F7165" s="3" t="s">
        <v>36029</v>
      </c>
      <c r="G7165" s="3" t="s">
        <v>36030</v>
      </c>
      <c r="H7165" s="3" t="s">
        <v>36031</v>
      </c>
      <c r="I7165" s="3" t="s">
        <v>36032</v>
      </c>
      <c r="K7165" s="3" t="s">
        <v>1157</v>
      </c>
      <c r="L7165" s="3" t="s">
        <v>106</v>
      </c>
      <c r="M7165" s="3" t="s">
        <v>7</v>
      </c>
      <c r="N7165" s="3" t="s">
        <v>1142</v>
      </c>
      <c r="O7165" s="3" t="s">
        <v>9</v>
      </c>
      <c r="P7165" s="2">
        <v>300</v>
      </c>
      <c r="Q7165" s="3" t="s">
        <v>107</v>
      </c>
      <c r="R7165" s="2"/>
    </row>
    <row r="7166" spans="1:18" x14ac:dyDescent="0.25">
      <c r="A7166" s="3" t="s">
        <v>5</v>
      </c>
      <c r="B7166" s="3" t="s">
        <v>36033</v>
      </c>
      <c r="C7166" s="3" t="s">
        <v>96</v>
      </c>
      <c r="D7166" s="3" t="s">
        <v>97</v>
      </c>
      <c r="E7166" s="3" t="s">
        <v>101</v>
      </c>
      <c r="F7166" s="3" t="s">
        <v>36034</v>
      </c>
      <c r="G7166" s="3" t="s">
        <v>36035</v>
      </c>
      <c r="H7166" s="3" t="s">
        <v>36036</v>
      </c>
      <c r="I7166" s="3" t="s">
        <v>36037</v>
      </c>
      <c r="K7166" s="3" t="s">
        <v>1208</v>
      </c>
      <c r="L7166" s="3" t="s">
        <v>106</v>
      </c>
      <c r="M7166" s="3" t="s">
        <v>7</v>
      </c>
      <c r="N7166" s="3" t="s">
        <v>1142</v>
      </c>
      <c r="O7166" s="3" t="s">
        <v>9</v>
      </c>
      <c r="P7166" s="2">
        <v>441.69</v>
      </c>
      <c r="Q7166" s="3" t="s">
        <v>107</v>
      </c>
      <c r="R7166" s="2"/>
    </row>
    <row r="7167" spans="1:18" x14ac:dyDescent="0.25">
      <c r="A7167" s="3" t="s">
        <v>5</v>
      </c>
      <c r="B7167" s="3" t="s">
        <v>36038</v>
      </c>
      <c r="C7167" s="3" t="s">
        <v>96</v>
      </c>
      <c r="D7167" s="3" t="s">
        <v>97</v>
      </c>
      <c r="E7167" s="3" t="s">
        <v>101</v>
      </c>
      <c r="F7167" s="3" t="s">
        <v>36039</v>
      </c>
      <c r="G7167" s="3" t="s">
        <v>36040</v>
      </c>
      <c r="H7167" s="3" t="s">
        <v>36041</v>
      </c>
      <c r="I7167" s="3" t="s">
        <v>36042</v>
      </c>
      <c r="K7167" s="3" t="s">
        <v>1147</v>
      </c>
      <c r="L7167" s="3" t="s">
        <v>106</v>
      </c>
      <c r="M7167" s="3" t="s">
        <v>7</v>
      </c>
      <c r="N7167" s="3" t="s">
        <v>1142</v>
      </c>
      <c r="O7167" s="3" t="s">
        <v>9</v>
      </c>
      <c r="P7167" s="2">
        <v>791.9</v>
      </c>
      <c r="Q7167" s="3" t="s">
        <v>107</v>
      </c>
      <c r="R7167" s="2"/>
    </row>
    <row r="7168" spans="1:18" x14ac:dyDescent="0.25">
      <c r="A7168" s="3" t="s">
        <v>5</v>
      </c>
      <c r="B7168" s="3" t="s">
        <v>36043</v>
      </c>
      <c r="C7168" s="3" t="s">
        <v>96</v>
      </c>
      <c r="D7168" s="3" t="s">
        <v>97</v>
      </c>
      <c r="E7168" s="3" t="s">
        <v>101</v>
      </c>
      <c r="F7168" s="3" t="s">
        <v>36044</v>
      </c>
      <c r="G7168" s="3" t="s">
        <v>36045</v>
      </c>
      <c r="H7168" s="3" t="s">
        <v>36046</v>
      </c>
      <c r="I7168" s="3" t="s">
        <v>36047</v>
      </c>
      <c r="K7168" s="3" t="s">
        <v>1208</v>
      </c>
      <c r="L7168" s="3" t="s">
        <v>106</v>
      </c>
      <c r="M7168" s="3" t="s">
        <v>7</v>
      </c>
      <c r="N7168" s="3" t="s">
        <v>1142</v>
      </c>
      <c r="O7168" s="3" t="s">
        <v>9</v>
      </c>
      <c r="P7168" s="2">
        <v>1374.25</v>
      </c>
      <c r="Q7168" s="3" t="s">
        <v>107</v>
      </c>
      <c r="R7168" s="2"/>
    </row>
    <row r="7169" spans="1:18" x14ac:dyDescent="0.25">
      <c r="A7169" s="3" t="s">
        <v>5</v>
      </c>
      <c r="B7169" s="3" t="s">
        <v>36048</v>
      </c>
      <c r="C7169" s="3" t="s">
        <v>96</v>
      </c>
      <c r="D7169" s="3" t="s">
        <v>97</v>
      </c>
      <c r="E7169" s="3" t="s">
        <v>101</v>
      </c>
      <c r="F7169" s="3" t="s">
        <v>36049</v>
      </c>
      <c r="G7169" s="3" t="s">
        <v>36050</v>
      </c>
      <c r="H7169" s="3" t="s">
        <v>36051</v>
      </c>
      <c r="I7169" s="3" t="s">
        <v>36052</v>
      </c>
      <c r="K7169" s="3" t="s">
        <v>1147</v>
      </c>
      <c r="L7169" s="3" t="s">
        <v>106</v>
      </c>
      <c r="M7169" s="3" t="s">
        <v>7</v>
      </c>
      <c r="N7169" s="3" t="s">
        <v>1142</v>
      </c>
      <c r="O7169" s="3" t="s">
        <v>9</v>
      </c>
      <c r="P7169" s="2">
        <v>1858.54</v>
      </c>
      <c r="Q7169" s="3" t="s">
        <v>107</v>
      </c>
      <c r="R7169" s="2"/>
    </row>
    <row r="7170" spans="1:18" x14ac:dyDescent="0.25">
      <c r="A7170" s="3" t="s">
        <v>5</v>
      </c>
      <c r="B7170" s="3" t="s">
        <v>36053</v>
      </c>
      <c r="C7170" s="3" t="s">
        <v>96</v>
      </c>
      <c r="D7170" s="3" t="s">
        <v>97</v>
      </c>
      <c r="E7170" s="3" t="s">
        <v>101</v>
      </c>
      <c r="F7170" s="3" t="s">
        <v>36054</v>
      </c>
      <c r="G7170" s="3" t="s">
        <v>36055</v>
      </c>
      <c r="H7170" s="3" t="s">
        <v>36056</v>
      </c>
      <c r="I7170" s="3" t="s">
        <v>36057</v>
      </c>
      <c r="K7170" s="3" t="s">
        <v>1157</v>
      </c>
      <c r="L7170" s="3" t="s">
        <v>106</v>
      </c>
      <c r="M7170" s="3" t="s">
        <v>7</v>
      </c>
      <c r="N7170" s="3" t="s">
        <v>1142</v>
      </c>
      <c r="O7170" s="3" t="s">
        <v>9</v>
      </c>
      <c r="P7170" s="2">
        <v>870</v>
      </c>
      <c r="Q7170" s="3" t="s">
        <v>107</v>
      </c>
      <c r="R7170" s="2"/>
    </row>
    <row r="7171" spans="1:18" x14ac:dyDescent="0.25">
      <c r="A7171" s="3" t="s">
        <v>5</v>
      </c>
      <c r="B7171" s="3" t="s">
        <v>36058</v>
      </c>
      <c r="C7171" s="3" t="s">
        <v>96</v>
      </c>
      <c r="D7171" s="3" t="s">
        <v>97</v>
      </c>
      <c r="E7171" s="3" t="s">
        <v>101</v>
      </c>
      <c r="F7171" s="3" t="s">
        <v>36059</v>
      </c>
      <c r="G7171" s="3" t="s">
        <v>36035</v>
      </c>
      <c r="H7171" s="3" t="s">
        <v>36060</v>
      </c>
      <c r="I7171" s="3" t="s">
        <v>36061</v>
      </c>
      <c r="K7171" s="3" t="s">
        <v>1208</v>
      </c>
      <c r="L7171" s="3" t="s">
        <v>106</v>
      </c>
      <c r="M7171" s="3" t="s">
        <v>7</v>
      </c>
      <c r="N7171" s="3" t="s">
        <v>1142</v>
      </c>
      <c r="O7171" s="3" t="s">
        <v>9</v>
      </c>
      <c r="P7171" s="2">
        <v>414.08</v>
      </c>
      <c r="Q7171" s="3" t="s">
        <v>107</v>
      </c>
      <c r="R7171" s="2"/>
    </row>
    <row r="7172" spans="1:18" x14ac:dyDescent="0.25">
      <c r="A7172" s="3" t="s">
        <v>5</v>
      </c>
      <c r="B7172" s="3" t="s">
        <v>36062</v>
      </c>
      <c r="C7172" s="3" t="s">
        <v>96</v>
      </c>
      <c r="D7172" s="3" t="s">
        <v>97</v>
      </c>
      <c r="E7172" s="3" t="s">
        <v>101</v>
      </c>
      <c r="F7172" s="3" t="s">
        <v>36059</v>
      </c>
      <c r="G7172" s="3" t="s">
        <v>36063</v>
      </c>
      <c r="H7172" s="3" t="s">
        <v>36064</v>
      </c>
      <c r="I7172" s="3" t="s">
        <v>36065</v>
      </c>
      <c r="K7172" s="3" t="s">
        <v>1147</v>
      </c>
      <c r="L7172" s="3" t="s">
        <v>106</v>
      </c>
      <c r="M7172" s="3" t="s">
        <v>7</v>
      </c>
      <c r="N7172" s="3" t="s">
        <v>1142</v>
      </c>
      <c r="O7172" s="3" t="s">
        <v>9</v>
      </c>
      <c r="P7172" s="2">
        <v>700</v>
      </c>
      <c r="Q7172" s="3" t="s">
        <v>107</v>
      </c>
      <c r="R7172" s="2"/>
    </row>
    <row r="7173" spans="1:18" x14ac:dyDescent="0.25">
      <c r="A7173" s="3" t="s">
        <v>5</v>
      </c>
      <c r="B7173" s="3" t="s">
        <v>36066</v>
      </c>
      <c r="C7173" s="3" t="s">
        <v>96</v>
      </c>
      <c r="D7173" s="3" t="s">
        <v>97</v>
      </c>
      <c r="E7173" s="3" t="s">
        <v>101</v>
      </c>
      <c r="F7173" s="3" t="s">
        <v>36067</v>
      </c>
      <c r="G7173" s="3" t="s">
        <v>36068</v>
      </c>
      <c r="H7173" s="3" t="s">
        <v>36069</v>
      </c>
      <c r="I7173" s="3" t="s">
        <v>36070</v>
      </c>
      <c r="K7173" s="3" t="s">
        <v>9566</v>
      </c>
      <c r="L7173" s="3" t="s">
        <v>106</v>
      </c>
      <c r="M7173" s="3" t="s">
        <v>7</v>
      </c>
      <c r="N7173" s="3" t="s">
        <v>1142</v>
      </c>
      <c r="O7173" s="3" t="s">
        <v>9</v>
      </c>
      <c r="P7173" s="2">
        <v>508.23</v>
      </c>
      <c r="Q7173" s="3" t="s">
        <v>107</v>
      </c>
      <c r="R7173" s="2"/>
    </row>
    <row r="7174" spans="1:18" x14ac:dyDescent="0.25">
      <c r="A7174" s="3" t="s">
        <v>5</v>
      </c>
      <c r="B7174" s="3" t="s">
        <v>36071</v>
      </c>
      <c r="C7174" s="3" t="s">
        <v>96</v>
      </c>
      <c r="D7174" s="3" t="s">
        <v>97</v>
      </c>
      <c r="E7174" s="3" t="s">
        <v>101</v>
      </c>
      <c r="F7174" s="3" t="s">
        <v>36072</v>
      </c>
      <c r="G7174" s="3" t="s">
        <v>36073</v>
      </c>
      <c r="H7174" s="3" t="s">
        <v>36074</v>
      </c>
      <c r="I7174" s="3" t="s">
        <v>36075</v>
      </c>
      <c r="K7174" s="3" t="s">
        <v>1208</v>
      </c>
      <c r="L7174" s="3" t="s">
        <v>106</v>
      </c>
      <c r="M7174" s="3" t="s">
        <v>7</v>
      </c>
      <c r="N7174" s="3" t="s">
        <v>1142</v>
      </c>
      <c r="O7174" s="3" t="s">
        <v>9</v>
      </c>
      <c r="P7174" s="2">
        <v>259.48</v>
      </c>
      <c r="Q7174" s="3" t="s">
        <v>107</v>
      </c>
      <c r="R7174" s="2"/>
    </row>
    <row r="7175" spans="1:18" x14ac:dyDescent="0.25">
      <c r="A7175" s="3" t="s">
        <v>5</v>
      </c>
      <c r="B7175" s="3" t="s">
        <v>36076</v>
      </c>
      <c r="C7175" s="3" t="s">
        <v>96</v>
      </c>
      <c r="D7175" s="3" t="s">
        <v>97</v>
      </c>
      <c r="E7175" s="3" t="s">
        <v>101</v>
      </c>
      <c r="F7175" s="3" t="s">
        <v>36077</v>
      </c>
      <c r="G7175" s="3" t="s">
        <v>29523</v>
      </c>
      <c r="H7175" s="3" t="s">
        <v>29524</v>
      </c>
      <c r="I7175" s="3" t="s">
        <v>29525</v>
      </c>
      <c r="K7175" s="3" t="s">
        <v>1157</v>
      </c>
      <c r="L7175" s="3" t="s">
        <v>106</v>
      </c>
      <c r="M7175" s="3" t="s">
        <v>7</v>
      </c>
      <c r="N7175" s="3" t="s">
        <v>1142</v>
      </c>
      <c r="O7175" s="3" t="s">
        <v>9</v>
      </c>
      <c r="P7175" s="2">
        <v>1000</v>
      </c>
      <c r="Q7175" s="3" t="s">
        <v>107</v>
      </c>
      <c r="R7175" s="2"/>
    </row>
    <row r="7176" spans="1:18" x14ac:dyDescent="0.25">
      <c r="A7176" s="3" t="s">
        <v>5</v>
      </c>
      <c r="B7176" s="3" t="s">
        <v>36078</v>
      </c>
      <c r="C7176" s="3" t="s">
        <v>96</v>
      </c>
      <c r="D7176" s="3" t="s">
        <v>97</v>
      </c>
      <c r="E7176" s="3" t="s">
        <v>101</v>
      </c>
      <c r="F7176" s="3" t="s">
        <v>36079</v>
      </c>
      <c r="G7176" s="3" t="s">
        <v>36080</v>
      </c>
      <c r="H7176" s="3" t="s">
        <v>36081</v>
      </c>
      <c r="I7176" s="3" t="s">
        <v>36082</v>
      </c>
      <c r="K7176" s="3" t="s">
        <v>1256</v>
      </c>
      <c r="L7176" s="3" t="s">
        <v>106</v>
      </c>
      <c r="M7176" s="3" t="s">
        <v>7</v>
      </c>
      <c r="N7176" s="3" t="s">
        <v>1142</v>
      </c>
      <c r="O7176" s="3" t="s">
        <v>9</v>
      </c>
      <c r="P7176" s="2">
        <v>515.32000000000005</v>
      </c>
      <c r="Q7176" s="3" t="s">
        <v>107</v>
      </c>
      <c r="R7176" s="2"/>
    </row>
    <row r="7177" spans="1:18" x14ac:dyDescent="0.25">
      <c r="A7177" s="3" t="s">
        <v>5</v>
      </c>
      <c r="B7177" s="3" t="s">
        <v>36083</v>
      </c>
      <c r="C7177" s="3" t="s">
        <v>96</v>
      </c>
      <c r="D7177" s="3" t="s">
        <v>97</v>
      </c>
      <c r="E7177" s="3" t="s">
        <v>101</v>
      </c>
      <c r="F7177" s="3" t="s">
        <v>36084</v>
      </c>
      <c r="G7177" s="3" t="s">
        <v>36085</v>
      </c>
      <c r="H7177" s="3" t="s">
        <v>36086</v>
      </c>
      <c r="I7177" s="3" t="s">
        <v>36087</v>
      </c>
      <c r="K7177" s="3" t="s">
        <v>1147</v>
      </c>
      <c r="L7177" s="3" t="s">
        <v>106</v>
      </c>
      <c r="M7177" s="3" t="s">
        <v>7</v>
      </c>
      <c r="N7177" s="3" t="s">
        <v>1142</v>
      </c>
      <c r="O7177" s="3" t="s">
        <v>9</v>
      </c>
      <c r="P7177" s="2">
        <v>323.35000000000002</v>
      </c>
      <c r="Q7177" s="3" t="s">
        <v>107</v>
      </c>
      <c r="R7177" s="2"/>
    </row>
    <row r="7178" spans="1:18" x14ac:dyDescent="0.25">
      <c r="A7178" s="3" t="s">
        <v>5</v>
      </c>
      <c r="B7178" s="3" t="s">
        <v>36088</v>
      </c>
      <c r="C7178" s="3" t="s">
        <v>96</v>
      </c>
      <c r="D7178" s="3" t="s">
        <v>97</v>
      </c>
      <c r="E7178" s="3" t="s">
        <v>101</v>
      </c>
      <c r="F7178" s="3" t="s">
        <v>36089</v>
      </c>
      <c r="G7178" s="3" t="s">
        <v>36090</v>
      </c>
      <c r="H7178" s="3" t="s">
        <v>36091</v>
      </c>
      <c r="I7178" s="3" t="s">
        <v>36092</v>
      </c>
      <c r="K7178" s="3" t="s">
        <v>1208</v>
      </c>
      <c r="L7178" s="3" t="s">
        <v>106</v>
      </c>
      <c r="M7178" s="3" t="s">
        <v>7</v>
      </c>
      <c r="N7178" s="3" t="s">
        <v>1142</v>
      </c>
      <c r="O7178" s="3" t="s">
        <v>9</v>
      </c>
      <c r="P7178" s="2">
        <v>616.49</v>
      </c>
      <c r="Q7178" s="3" t="s">
        <v>107</v>
      </c>
      <c r="R7178" s="2"/>
    </row>
    <row r="7179" spans="1:18" x14ac:dyDescent="0.25">
      <c r="A7179" s="3" t="s">
        <v>5</v>
      </c>
      <c r="B7179" s="3" t="s">
        <v>36093</v>
      </c>
      <c r="C7179" s="3" t="s">
        <v>96</v>
      </c>
      <c r="D7179" s="3" t="s">
        <v>97</v>
      </c>
      <c r="E7179" s="3" t="s">
        <v>101</v>
      </c>
      <c r="F7179" s="3" t="s">
        <v>36094</v>
      </c>
      <c r="G7179" s="3" t="s">
        <v>36095</v>
      </c>
      <c r="H7179" s="3" t="s">
        <v>36096</v>
      </c>
      <c r="I7179" s="3" t="s">
        <v>36097</v>
      </c>
      <c r="K7179" s="3" t="s">
        <v>1157</v>
      </c>
      <c r="L7179" s="3" t="s">
        <v>106</v>
      </c>
      <c r="M7179" s="3" t="s">
        <v>7</v>
      </c>
      <c r="N7179" s="3" t="s">
        <v>1142</v>
      </c>
      <c r="O7179" s="3" t="s">
        <v>9</v>
      </c>
      <c r="P7179" s="2">
        <v>1223</v>
      </c>
      <c r="Q7179" s="3" t="s">
        <v>107</v>
      </c>
      <c r="R7179" s="2"/>
    </row>
    <row r="7180" spans="1:18" x14ac:dyDescent="0.25">
      <c r="A7180" s="3" t="s">
        <v>5</v>
      </c>
      <c r="B7180" s="3" t="s">
        <v>36098</v>
      </c>
      <c r="C7180" s="3" t="s">
        <v>96</v>
      </c>
      <c r="D7180" s="3" t="s">
        <v>97</v>
      </c>
      <c r="E7180" s="3" t="s">
        <v>101</v>
      </c>
      <c r="F7180" s="3" t="s">
        <v>36099</v>
      </c>
      <c r="G7180" s="3" t="s">
        <v>36100</v>
      </c>
      <c r="H7180" s="3" t="s">
        <v>36101</v>
      </c>
      <c r="I7180" s="3" t="s">
        <v>36102</v>
      </c>
      <c r="K7180" s="3" t="s">
        <v>1277</v>
      </c>
      <c r="L7180" s="3" t="s">
        <v>106</v>
      </c>
      <c r="M7180" s="3" t="s">
        <v>7</v>
      </c>
      <c r="N7180" s="3" t="s">
        <v>1142</v>
      </c>
      <c r="O7180" s="3" t="s">
        <v>9</v>
      </c>
      <c r="P7180" s="2">
        <v>657.29</v>
      </c>
      <c r="Q7180" s="3" t="s">
        <v>107</v>
      </c>
      <c r="R7180" s="2"/>
    </row>
    <row r="7181" spans="1:18" x14ac:dyDescent="0.25">
      <c r="A7181" s="3" t="s">
        <v>5</v>
      </c>
      <c r="B7181" s="3" t="s">
        <v>36103</v>
      </c>
      <c r="C7181" s="3" t="s">
        <v>96</v>
      </c>
      <c r="D7181" s="3" t="s">
        <v>97</v>
      </c>
      <c r="E7181" s="3" t="s">
        <v>101</v>
      </c>
      <c r="F7181" s="3" t="s">
        <v>36104</v>
      </c>
      <c r="G7181" s="3" t="s">
        <v>36105</v>
      </c>
      <c r="H7181" s="3" t="s">
        <v>36106</v>
      </c>
      <c r="I7181" s="3" t="s">
        <v>36107</v>
      </c>
      <c r="K7181" s="3" t="s">
        <v>1147</v>
      </c>
      <c r="L7181" s="3" t="s">
        <v>106</v>
      </c>
      <c r="M7181" s="3" t="s">
        <v>7</v>
      </c>
      <c r="N7181" s="3" t="s">
        <v>1142</v>
      </c>
      <c r="O7181" s="3" t="s">
        <v>9</v>
      </c>
      <c r="P7181" s="2">
        <v>500</v>
      </c>
      <c r="Q7181" s="3" t="s">
        <v>107</v>
      </c>
      <c r="R7181" s="2"/>
    </row>
    <row r="7182" spans="1:18" x14ac:dyDescent="0.25">
      <c r="A7182" s="3" t="s">
        <v>5</v>
      </c>
      <c r="B7182" s="3" t="s">
        <v>36108</v>
      </c>
      <c r="C7182" s="3" t="s">
        <v>96</v>
      </c>
      <c r="D7182" s="3" t="s">
        <v>97</v>
      </c>
      <c r="E7182" s="3" t="s">
        <v>101</v>
      </c>
      <c r="F7182" s="3" t="s">
        <v>36109</v>
      </c>
      <c r="G7182" s="3" t="s">
        <v>36110</v>
      </c>
      <c r="H7182" s="3" t="s">
        <v>36111</v>
      </c>
      <c r="I7182" s="3" t="s">
        <v>36112</v>
      </c>
      <c r="K7182" s="3" t="s">
        <v>1208</v>
      </c>
      <c r="L7182" s="3" t="s">
        <v>106</v>
      </c>
      <c r="M7182" s="3" t="s">
        <v>7</v>
      </c>
      <c r="N7182" s="3" t="s">
        <v>1142</v>
      </c>
      <c r="O7182" s="3" t="s">
        <v>9</v>
      </c>
      <c r="P7182" s="2">
        <v>867.4</v>
      </c>
      <c r="Q7182" s="3" t="s">
        <v>107</v>
      </c>
      <c r="R7182" s="2"/>
    </row>
    <row r="7183" spans="1:18" x14ac:dyDescent="0.25">
      <c r="A7183" s="3" t="s">
        <v>5</v>
      </c>
      <c r="B7183" s="3" t="s">
        <v>36113</v>
      </c>
      <c r="C7183" s="3" t="s">
        <v>96</v>
      </c>
      <c r="D7183" s="3" t="s">
        <v>97</v>
      </c>
      <c r="E7183" s="3" t="s">
        <v>101</v>
      </c>
      <c r="F7183" s="3" t="s">
        <v>36114</v>
      </c>
      <c r="G7183" s="3" t="s">
        <v>36115</v>
      </c>
      <c r="H7183" s="3" t="s">
        <v>36116</v>
      </c>
      <c r="I7183" s="3" t="s">
        <v>36117</v>
      </c>
      <c r="K7183" s="3" t="s">
        <v>1147</v>
      </c>
      <c r="L7183" s="3" t="s">
        <v>106</v>
      </c>
      <c r="M7183" s="3" t="s">
        <v>7</v>
      </c>
      <c r="N7183" s="3" t="s">
        <v>1142</v>
      </c>
      <c r="O7183" s="3" t="s">
        <v>9</v>
      </c>
      <c r="P7183" s="2">
        <v>819.2</v>
      </c>
      <c r="Q7183" s="3" t="s">
        <v>107</v>
      </c>
      <c r="R7183" s="2"/>
    </row>
    <row r="7184" spans="1:18" x14ac:dyDescent="0.25">
      <c r="A7184" s="3" t="s">
        <v>5</v>
      </c>
      <c r="B7184" s="3" t="s">
        <v>36118</v>
      </c>
      <c r="C7184" s="3" t="s">
        <v>96</v>
      </c>
      <c r="D7184" s="3" t="s">
        <v>97</v>
      </c>
      <c r="E7184" s="3" t="s">
        <v>101</v>
      </c>
      <c r="F7184" s="3" t="s">
        <v>36119</v>
      </c>
      <c r="G7184" s="3" t="s">
        <v>36120</v>
      </c>
      <c r="H7184" s="3" t="s">
        <v>36121</v>
      </c>
      <c r="I7184" s="3" t="s">
        <v>36122</v>
      </c>
      <c r="K7184" s="3" t="s">
        <v>1147</v>
      </c>
      <c r="L7184" s="3" t="s">
        <v>106</v>
      </c>
      <c r="M7184" s="3" t="s">
        <v>7</v>
      </c>
      <c r="N7184" s="3" t="s">
        <v>1142</v>
      </c>
      <c r="O7184" s="3" t="s">
        <v>9</v>
      </c>
      <c r="P7184" s="2">
        <v>579.73</v>
      </c>
      <c r="Q7184" s="3" t="s">
        <v>107</v>
      </c>
      <c r="R7184" s="2"/>
    </row>
    <row r="7185" spans="1:18" x14ac:dyDescent="0.25">
      <c r="A7185" s="3" t="s">
        <v>5</v>
      </c>
      <c r="B7185" s="3" t="s">
        <v>36123</v>
      </c>
      <c r="C7185" s="3" t="s">
        <v>96</v>
      </c>
      <c r="D7185" s="3" t="s">
        <v>97</v>
      </c>
      <c r="E7185" s="3" t="s">
        <v>101</v>
      </c>
      <c r="F7185" s="3" t="s">
        <v>36124</v>
      </c>
      <c r="G7185" s="3" t="s">
        <v>36125</v>
      </c>
      <c r="H7185" s="3" t="s">
        <v>36126</v>
      </c>
      <c r="I7185" s="3" t="s">
        <v>36127</v>
      </c>
      <c r="K7185" s="3" t="s">
        <v>1235</v>
      </c>
      <c r="L7185" s="3" t="s">
        <v>106</v>
      </c>
      <c r="M7185" s="3" t="s">
        <v>7</v>
      </c>
      <c r="N7185" s="3" t="s">
        <v>1142</v>
      </c>
      <c r="O7185" s="3" t="s">
        <v>9</v>
      </c>
      <c r="P7185" s="2">
        <v>552.11</v>
      </c>
      <c r="Q7185" s="3" t="s">
        <v>107</v>
      </c>
      <c r="R7185" s="2"/>
    </row>
    <row r="7186" spans="1:18" x14ac:dyDescent="0.25">
      <c r="A7186" s="3" t="s">
        <v>5</v>
      </c>
      <c r="B7186" s="3" t="s">
        <v>36128</v>
      </c>
      <c r="C7186" s="3" t="s">
        <v>96</v>
      </c>
      <c r="D7186" s="3" t="s">
        <v>97</v>
      </c>
      <c r="E7186" s="3" t="s">
        <v>101</v>
      </c>
      <c r="F7186" s="3" t="s">
        <v>36129</v>
      </c>
      <c r="G7186" s="3" t="s">
        <v>36130</v>
      </c>
      <c r="H7186" s="3" t="s">
        <v>36131</v>
      </c>
      <c r="I7186" s="3" t="s">
        <v>36132</v>
      </c>
      <c r="K7186" s="3" t="s">
        <v>1147</v>
      </c>
      <c r="L7186" s="3" t="s">
        <v>106</v>
      </c>
      <c r="M7186" s="3" t="s">
        <v>7</v>
      </c>
      <c r="N7186" s="3" t="s">
        <v>1142</v>
      </c>
      <c r="O7186" s="3" t="s">
        <v>9</v>
      </c>
      <c r="P7186" s="2">
        <v>1000</v>
      </c>
      <c r="Q7186" s="3" t="s">
        <v>107</v>
      </c>
      <c r="R7186" s="2"/>
    </row>
    <row r="7187" spans="1:18" x14ac:dyDescent="0.25">
      <c r="A7187" s="3" t="s">
        <v>5</v>
      </c>
      <c r="B7187" s="3" t="s">
        <v>36133</v>
      </c>
      <c r="C7187" s="3" t="s">
        <v>96</v>
      </c>
      <c r="D7187" s="3" t="s">
        <v>97</v>
      </c>
      <c r="E7187" s="3" t="s">
        <v>101</v>
      </c>
      <c r="F7187" s="3" t="s">
        <v>36134</v>
      </c>
      <c r="G7187" s="3" t="s">
        <v>36135</v>
      </c>
      <c r="H7187" s="3" t="s">
        <v>36136</v>
      </c>
      <c r="I7187" s="3" t="s">
        <v>36137</v>
      </c>
      <c r="K7187" s="3" t="s">
        <v>1208</v>
      </c>
      <c r="L7187" s="3" t="s">
        <v>106</v>
      </c>
      <c r="M7187" s="3" t="s">
        <v>7</v>
      </c>
      <c r="N7187" s="3" t="s">
        <v>1142</v>
      </c>
      <c r="O7187" s="3" t="s">
        <v>9</v>
      </c>
      <c r="P7187" s="2">
        <v>501.16</v>
      </c>
      <c r="Q7187" s="3" t="s">
        <v>107</v>
      </c>
      <c r="R7187" s="2"/>
    </row>
    <row r="7188" spans="1:18" x14ac:dyDescent="0.25">
      <c r="A7188" s="3" t="s">
        <v>5</v>
      </c>
      <c r="B7188" s="3" t="s">
        <v>36138</v>
      </c>
      <c r="C7188" s="3" t="s">
        <v>96</v>
      </c>
      <c r="D7188" s="3" t="s">
        <v>97</v>
      </c>
      <c r="E7188" s="3" t="s">
        <v>101</v>
      </c>
      <c r="F7188" s="3" t="s">
        <v>36139</v>
      </c>
      <c r="G7188" s="3" t="s">
        <v>36140</v>
      </c>
      <c r="H7188" s="3" t="s">
        <v>36141</v>
      </c>
      <c r="I7188" s="3" t="s">
        <v>36142</v>
      </c>
      <c r="K7188" s="3" t="s">
        <v>1208</v>
      </c>
      <c r="L7188" s="3" t="s">
        <v>106</v>
      </c>
      <c r="M7188" s="3" t="s">
        <v>7</v>
      </c>
      <c r="N7188" s="3" t="s">
        <v>1142</v>
      </c>
      <c r="O7188" s="3" t="s">
        <v>9</v>
      </c>
      <c r="P7188" s="2">
        <v>1365.69</v>
      </c>
      <c r="Q7188" s="3" t="s">
        <v>107</v>
      </c>
      <c r="R7188" s="2"/>
    </row>
    <row r="7189" spans="1:18" x14ac:dyDescent="0.25">
      <c r="A7189" s="3" t="s">
        <v>5</v>
      </c>
      <c r="B7189" s="3" t="s">
        <v>36143</v>
      </c>
      <c r="C7189" s="3" t="s">
        <v>96</v>
      </c>
      <c r="D7189" s="3" t="s">
        <v>97</v>
      </c>
      <c r="E7189" s="3" t="s">
        <v>101</v>
      </c>
      <c r="F7189" s="3" t="s">
        <v>36144</v>
      </c>
      <c r="G7189" s="3" t="s">
        <v>36145</v>
      </c>
      <c r="H7189" s="3" t="s">
        <v>36146</v>
      </c>
      <c r="I7189" s="3" t="s">
        <v>36147</v>
      </c>
      <c r="K7189" s="3" t="s">
        <v>1157</v>
      </c>
      <c r="L7189" s="3" t="s">
        <v>106</v>
      </c>
      <c r="M7189" s="3" t="s">
        <v>7</v>
      </c>
      <c r="N7189" s="3" t="s">
        <v>1142</v>
      </c>
      <c r="O7189" s="3" t="s">
        <v>9</v>
      </c>
      <c r="P7189" s="2">
        <v>552.14</v>
      </c>
      <c r="Q7189" s="3" t="s">
        <v>107</v>
      </c>
      <c r="R7189" s="2"/>
    </row>
    <row r="7190" spans="1:18" x14ac:dyDescent="0.25">
      <c r="A7190" s="3" t="s">
        <v>5</v>
      </c>
      <c r="B7190" s="3" t="s">
        <v>36148</v>
      </c>
      <c r="C7190" s="3" t="s">
        <v>96</v>
      </c>
      <c r="D7190" s="3" t="s">
        <v>97</v>
      </c>
      <c r="E7190" s="3" t="s">
        <v>101</v>
      </c>
      <c r="F7190" s="3" t="s">
        <v>36149</v>
      </c>
      <c r="G7190" s="3" t="s">
        <v>35011</v>
      </c>
      <c r="H7190" s="3" t="s">
        <v>35012</v>
      </c>
      <c r="I7190" s="3" t="s">
        <v>35013</v>
      </c>
      <c r="K7190" s="3" t="s">
        <v>1147</v>
      </c>
      <c r="L7190" s="3" t="s">
        <v>106</v>
      </c>
      <c r="M7190" s="3" t="s">
        <v>7</v>
      </c>
      <c r="N7190" s="3" t="s">
        <v>1142</v>
      </c>
      <c r="O7190" s="3" t="s">
        <v>9</v>
      </c>
      <c r="P7190" s="2">
        <v>216.23</v>
      </c>
      <c r="Q7190" s="3" t="s">
        <v>107</v>
      </c>
      <c r="R7190" s="2"/>
    </row>
    <row r="7191" spans="1:18" x14ac:dyDescent="0.25">
      <c r="A7191" s="3" t="s">
        <v>5</v>
      </c>
      <c r="B7191" s="3" t="s">
        <v>36150</v>
      </c>
      <c r="C7191" s="3" t="s">
        <v>96</v>
      </c>
      <c r="D7191" s="3" t="s">
        <v>97</v>
      </c>
      <c r="E7191" s="3" t="s">
        <v>101</v>
      </c>
      <c r="F7191" s="3" t="s">
        <v>36151</v>
      </c>
      <c r="G7191" s="3" t="s">
        <v>36152</v>
      </c>
      <c r="H7191" s="3" t="s">
        <v>36153</v>
      </c>
      <c r="I7191" s="3" t="s">
        <v>36154</v>
      </c>
      <c r="K7191" s="3" t="s">
        <v>1157</v>
      </c>
      <c r="L7191" s="3" t="s">
        <v>106</v>
      </c>
      <c r="M7191" s="3" t="s">
        <v>7</v>
      </c>
      <c r="N7191" s="3" t="s">
        <v>1142</v>
      </c>
      <c r="O7191" s="3" t="s">
        <v>9</v>
      </c>
      <c r="P7191" s="2">
        <v>719.61</v>
      </c>
      <c r="Q7191" s="3" t="s">
        <v>107</v>
      </c>
      <c r="R7191" s="2"/>
    </row>
    <row r="7192" spans="1:18" x14ac:dyDescent="0.25">
      <c r="A7192" s="3" t="s">
        <v>5</v>
      </c>
      <c r="B7192" s="3" t="s">
        <v>36155</v>
      </c>
      <c r="C7192" s="3" t="s">
        <v>96</v>
      </c>
      <c r="D7192" s="3" t="s">
        <v>97</v>
      </c>
      <c r="E7192" s="3" t="s">
        <v>101</v>
      </c>
      <c r="F7192" s="3" t="s">
        <v>36156</v>
      </c>
      <c r="G7192" s="3" t="s">
        <v>36157</v>
      </c>
      <c r="H7192" s="3" t="s">
        <v>36158</v>
      </c>
      <c r="I7192" s="3" t="s">
        <v>36159</v>
      </c>
      <c r="K7192" s="3" t="s">
        <v>1147</v>
      </c>
      <c r="L7192" s="3" t="s">
        <v>106</v>
      </c>
      <c r="M7192" s="3" t="s">
        <v>7</v>
      </c>
      <c r="N7192" s="3" t="s">
        <v>1142</v>
      </c>
      <c r="O7192" s="3" t="s">
        <v>9</v>
      </c>
      <c r="P7192" s="2">
        <v>854</v>
      </c>
      <c r="Q7192" s="3" t="s">
        <v>107</v>
      </c>
      <c r="R7192" s="2"/>
    </row>
    <row r="7193" spans="1:18" x14ac:dyDescent="0.25">
      <c r="A7193" s="3" t="s">
        <v>5</v>
      </c>
      <c r="B7193" s="3" t="s">
        <v>36160</v>
      </c>
      <c r="C7193" s="3" t="s">
        <v>96</v>
      </c>
      <c r="D7193" s="3" t="s">
        <v>97</v>
      </c>
      <c r="E7193" s="3" t="s">
        <v>101</v>
      </c>
      <c r="F7193" s="3" t="s">
        <v>36161</v>
      </c>
      <c r="G7193" s="3" t="s">
        <v>36162</v>
      </c>
      <c r="H7193" s="3" t="s">
        <v>36163</v>
      </c>
      <c r="I7193" s="3" t="s">
        <v>36164</v>
      </c>
      <c r="K7193" s="3" t="s">
        <v>1147</v>
      </c>
      <c r="L7193" s="3" t="s">
        <v>106</v>
      </c>
      <c r="M7193" s="3" t="s">
        <v>7</v>
      </c>
      <c r="N7193" s="3" t="s">
        <v>1142</v>
      </c>
      <c r="O7193" s="3" t="s">
        <v>9</v>
      </c>
      <c r="P7193" s="2">
        <v>418.69</v>
      </c>
      <c r="Q7193" s="3" t="s">
        <v>107</v>
      </c>
      <c r="R7193" s="2"/>
    </row>
    <row r="7194" spans="1:18" x14ac:dyDescent="0.25">
      <c r="A7194" s="3" t="s">
        <v>5</v>
      </c>
      <c r="B7194" s="3" t="s">
        <v>36165</v>
      </c>
      <c r="C7194" s="3" t="s">
        <v>96</v>
      </c>
      <c r="D7194" s="3" t="s">
        <v>97</v>
      </c>
      <c r="E7194" s="3" t="s">
        <v>101</v>
      </c>
      <c r="F7194" s="3" t="s">
        <v>36166</v>
      </c>
      <c r="G7194" s="3" t="s">
        <v>36167</v>
      </c>
      <c r="H7194" s="3" t="s">
        <v>36168</v>
      </c>
      <c r="I7194" s="3" t="s">
        <v>36169</v>
      </c>
      <c r="K7194" s="3" t="s">
        <v>1157</v>
      </c>
      <c r="L7194" s="3" t="s">
        <v>106</v>
      </c>
      <c r="M7194" s="3" t="s">
        <v>7</v>
      </c>
      <c r="N7194" s="3" t="s">
        <v>1142</v>
      </c>
      <c r="O7194" s="3" t="s">
        <v>9</v>
      </c>
      <c r="P7194" s="2">
        <v>2000</v>
      </c>
      <c r="Q7194" s="3" t="s">
        <v>107</v>
      </c>
      <c r="R7194" s="2"/>
    </row>
    <row r="7195" spans="1:18" x14ac:dyDescent="0.25">
      <c r="A7195" s="3" t="s">
        <v>5</v>
      </c>
      <c r="B7195" s="3" t="s">
        <v>36170</v>
      </c>
      <c r="C7195" s="3" t="s">
        <v>96</v>
      </c>
      <c r="D7195" s="3" t="s">
        <v>97</v>
      </c>
      <c r="E7195" s="3" t="s">
        <v>101</v>
      </c>
      <c r="F7195" s="3" t="s">
        <v>36171</v>
      </c>
      <c r="G7195" s="3" t="s">
        <v>36172</v>
      </c>
      <c r="H7195" s="3" t="s">
        <v>36173</v>
      </c>
      <c r="I7195" s="3" t="s">
        <v>36174</v>
      </c>
      <c r="K7195" s="3" t="s">
        <v>1147</v>
      </c>
      <c r="L7195" s="3" t="s">
        <v>106</v>
      </c>
      <c r="M7195" s="3" t="s">
        <v>7</v>
      </c>
      <c r="N7195" s="3" t="s">
        <v>1142</v>
      </c>
      <c r="O7195" s="3" t="s">
        <v>9</v>
      </c>
      <c r="P7195" s="2">
        <v>2983.28</v>
      </c>
      <c r="Q7195" s="3" t="s">
        <v>107</v>
      </c>
      <c r="R7195" s="2"/>
    </row>
    <row r="7196" spans="1:18" x14ac:dyDescent="0.25">
      <c r="A7196" s="3" t="s">
        <v>5</v>
      </c>
      <c r="B7196" s="3" t="s">
        <v>36175</v>
      </c>
      <c r="C7196" s="3" t="s">
        <v>96</v>
      </c>
      <c r="D7196" s="3" t="s">
        <v>97</v>
      </c>
      <c r="E7196" s="3" t="s">
        <v>101</v>
      </c>
      <c r="F7196" s="3" t="s">
        <v>36176</v>
      </c>
      <c r="G7196" s="3" t="s">
        <v>36177</v>
      </c>
      <c r="H7196" s="3" t="s">
        <v>36178</v>
      </c>
      <c r="I7196" s="3" t="s">
        <v>36179</v>
      </c>
      <c r="K7196" s="3" t="s">
        <v>1157</v>
      </c>
      <c r="L7196" s="3" t="s">
        <v>106</v>
      </c>
      <c r="M7196" s="3" t="s">
        <v>7</v>
      </c>
      <c r="N7196" s="3" t="s">
        <v>1142</v>
      </c>
      <c r="O7196" s="3" t="s">
        <v>9</v>
      </c>
      <c r="P7196" s="2">
        <v>963.76</v>
      </c>
      <c r="Q7196" s="3" t="s">
        <v>107</v>
      </c>
      <c r="R7196" s="2"/>
    </row>
    <row r="7197" spans="1:18" x14ac:dyDescent="0.25">
      <c r="A7197" s="3" t="s">
        <v>5</v>
      </c>
      <c r="B7197" s="3" t="s">
        <v>36180</v>
      </c>
      <c r="C7197" s="3" t="s">
        <v>96</v>
      </c>
      <c r="D7197" s="3" t="s">
        <v>97</v>
      </c>
      <c r="E7197" s="3" t="s">
        <v>101</v>
      </c>
      <c r="F7197" s="3" t="s">
        <v>36181</v>
      </c>
      <c r="G7197" s="3" t="s">
        <v>36182</v>
      </c>
      <c r="H7197" s="3" t="s">
        <v>36183</v>
      </c>
      <c r="I7197" s="3" t="s">
        <v>36184</v>
      </c>
      <c r="K7197" s="3" t="s">
        <v>1147</v>
      </c>
      <c r="L7197" s="3" t="s">
        <v>106</v>
      </c>
      <c r="M7197" s="3" t="s">
        <v>7</v>
      </c>
      <c r="N7197" s="3" t="s">
        <v>1142</v>
      </c>
      <c r="O7197" s="3" t="s">
        <v>9</v>
      </c>
      <c r="P7197" s="2">
        <v>539.70000000000005</v>
      </c>
      <c r="Q7197" s="3" t="s">
        <v>107</v>
      </c>
      <c r="R7197" s="2"/>
    </row>
    <row r="7198" spans="1:18" x14ac:dyDescent="0.25">
      <c r="A7198" s="3" t="s">
        <v>5</v>
      </c>
      <c r="B7198" s="3" t="s">
        <v>36185</v>
      </c>
      <c r="C7198" s="3" t="s">
        <v>96</v>
      </c>
      <c r="D7198" s="3" t="s">
        <v>97</v>
      </c>
      <c r="E7198" s="3" t="s">
        <v>101</v>
      </c>
      <c r="F7198" s="3" t="s">
        <v>36186</v>
      </c>
      <c r="G7198" s="3" t="s">
        <v>36187</v>
      </c>
      <c r="H7198" s="3" t="s">
        <v>36188</v>
      </c>
      <c r="I7198" s="3" t="s">
        <v>36189</v>
      </c>
      <c r="K7198" s="3" t="s">
        <v>1141</v>
      </c>
      <c r="L7198" s="3" t="s">
        <v>106</v>
      </c>
      <c r="M7198" s="3" t="s">
        <v>7</v>
      </c>
      <c r="N7198" s="3" t="s">
        <v>1142</v>
      </c>
      <c r="O7198" s="3" t="s">
        <v>9</v>
      </c>
      <c r="P7198" s="2">
        <v>800</v>
      </c>
      <c r="Q7198" s="3" t="s">
        <v>107</v>
      </c>
      <c r="R7198" s="2"/>
    </row>
    <row r="7199" spans="1:18" x14ac:dyDescent="0.25">
      <c r="A7199" s="3" t="s">
        <v>5</v>
      </c>
      <c r="B7199" s="3" t="s">
        <v>36190</v>
      </c>
      <c r="C7199" s="3" t="s">
        <v>96</v>
      </c>
      <c r="D7199" s="3" t="s">
        <v>97</v>
      </c>
      <c r="E7199" s="3" t="s">
        <v>101</v>
      </c>
      <c r="F7199" s="3" t="s">
        <v>36191</v>
      </c>
      <c r="G7199" s="3" t="s">
        <v>36192</v>
      </c>
      <c r="H7199" s="3" t="s">
        <v>36193</v>
      </c>
      <c r="I7199" s="3" t="s">
        <v>36194</v>
      </c>
      <c r="K7199" s="3" t="s">
        <v>1147</v>
      </c>
      <c r="L7199" s="3" t="s">
        <v>106</v>
      </c>
      <c r="M7199" s="3" t="s">
        <v>7</v>
      </c>
      <c r="N7199" s="3" t="s">
        <v>1142</v>
      </c>
      <c r="O7199" s="3" t="s">
        <v>9</v>
      </c>
      <c r="P7199" s="2">
        <v>414.08</v>
      </c>
      <c r="Q7199" s="3" t="s">
        <v>107</v>
      </c>
      <c r="R7199" s="2"/>
    </row>
    <row r="7200" spans="1:18" x14ac:dyDescent="0.25">
      <c r="A7200" s="3" t="s">
        <v>5</v>
      </c>
      <c r="B7200" s="3" t="s">
        <v>36195</v>
      </c>
      <c r="C7200" s="3" t="s">
        <v>96</v>
      </c>
      <c r="D7200" s="3" t="s">
        <v>97</v>
      </c>
      <c r="E7200" s="3" t="s">
        <v>101</v>
      </c>
      <c r="F7200" s="3" t="s">
        <v>36196</v>
      </c>
      <c r="G7200" s="3" t="s">
        <v>36197</v>
      </c>
      <c r="H7200" s="3" t="s">
        <v>36198</v>
      </c>
      <c r="I7200" s="3" t="s">
        <v>36199</v>
      </c>
      <c r="K7200" s="3" t="s">
        <v>1208</v>
      </c>
      <c r="L7200" s="3" t="s">
        <v>106</v>
      </c>
      <c r="M7200" s="3" t="s">
        <v>7</v>
      </c>
      <c r="N7200" s="3" t="s">
        <v>1142</v>
      </c>
      <c r="O7200" s="3" t="s">
        <v>9</v>
      </c>
      <c r="P7200" s="2">
        <v>852</v>
      </c>
      <c r="Q7200" s="3" t="s">
        <v>107</v>
      </c>
      <c r="R7200" s="2"/>
    </row>
    <row r="7201" spans="1:18" x14ac:dyDescent="0.25">
      <c r="A7201" s="3" t="s">
        <v>5</v>
      </c>
      <c r="B7201" s="3" t="s">
        <v>36200</v>
      </c>
      <c r="C7201" s="3" t="s">
        <v>96</v>
      </c>
      <c r="D7201" s="3" t="s">
        <v>97</v>
      </c>
      <c r="E7201" s="3" t="s">
        <v>101</v>
      </c>
      <c r="F7201" s="3" t="s">
        <v>36201</v>
      </c>
      <c r="G7201" s="3" t="s">
        <v>36202</v>
      </c>
      <c r="H7201" s="3" t="s">
        <v>36203</v>
      </c>
      <c r="I7201" s="3" t="s">
        <v>36204</v>
      </c>
      <c r="K7201" s="3" t="s">
        <v>1157</v>
      </c>
      <c r="L7201" s="3" t="s">
        <v>106</v>
      </c>
      <c r="M7201" s="3" t="s">
        <v>7</v>
      </c>
      <c r="N7201" s="3" t="s">
        <v>1142</v>
      </c>
      <c r="O7201" s="3" t="s">
        <v>9</v>
      </c>
      <c r="P7201" s="2">
        <v>639.72</v>
      </c>
      <c r="Q7201" s="3" t="s">
        <v>107</v>
      </c>
      <c r="R7201" s="2"/>
    </row>
    <row r="7202" spans="1:18" x14ac:dyDescent="0.25">
      <c r="A7202" s="3" t="s">
        <v>5</v>
      </c>
      <c r="B7202" s="3" t="s">
        <v>36205</v>
      </c>
      <c r="C7202" s="3" t="s">
        <v>96</v>
      </c>
      <c r="D7202" s="3" t="s">
        <v>97</v>
      </c>
      <c r="E7202" s="3" t="s">
        <v>101</v>
      </c>
      <c r="F7202" s="3" t="s">
        <v>36206</v>
      </c>
      <c r="G7202" s="3" t="s">
        <v>36207</v>
      </c>
      <c r="H7202" s="3" t="s">
        <v>36208</v>
      </c>
      <c r="I7202" s="3" t="s">
        <v>36209</v>
      </c>
      <c r="K7202" s="3" t="s">
        <v>1147</v>
      </c>
      <c r="L7202" s="3" t="s">
        <v>106</v>
      </c>
      <c r="M7202" s="3" t="s">
        <v>7</v>
      </c>
      <c r="N7202" s="3" t="s">
        <v>1142</v>
      </c>
      <c r="O7202" s="3" t="s">
        <v>9</v>
      </c>
      <c r="P7202" s="2">
        <v>382.49</v>
      </c>
      <c r="Q7202" s="3" t="s">
        <v>107</v>
      </c>
      <c r="R7202" s="2"/>
    </row>
    <row r="7203" spans="1:18" x14ac:dyDescent="0.25">
      <c r="A7203" s="3" t="s">
        <v>5</v>
      </c>
      <c r="B7203" s="3" t="s">
        <v>36210</v>
      </c>
      <c r="C7203" s="3" t="s">
        <v>96</v>
      </c>
      <c r="D7203" s="3" t="s">
        <v>97</v>
      </c>
      <c r="E7203" s="3" t="s">
        <v>101</v>
      </c>
      <c r="F7203" s="3" t="s">
        <v>36211</v>
      </c>
      <c r="G7203" s="3" t="s">
        <v>36212</v>
      </c>
      <c r="H7203" s="3" t="s">
        <v>36213</v>
      </c>
      <c r="I7203" s="3" t="s">
        <v>36214</v>
      </c>
      <c r="K7203" s="3" t="s">
        <v>1208</v>
      </c>
      <c r="L7203" s="3" t="s">
        <v>106</v>
      </c>
      <c r="M7203" s="3" t="s">
        <v>7</v>
      </c>
      <c r="N7203" s="3" t="s">
        <v>1142</v>
      </c>
      <c r="O7203" s="3" t="s">
        <v>9</v>
      </c>
      <c r="P7203" s="2">
        <v>782.21</v>
      </c>
      <c r="Q7203" s="3" t="s">
        <v>107</v>
      </c>
      <c r="R7203" s="2"/>
    </row>
    <row r="7204" spans="1:18" x14ac:dyDescent="0.25">
      <c r="A7204" s="3" t="s">
        <v>5</v>
      </c>
      <c r="B7204" s="3" t="s">
        <v>36215</v>
      </c>
      <c r="C7204" s="3" t="s">
        <v>96</v>
      </c>
      <c r="D7204" s="3" t="s">
        <v>97</v>
      </c>
      <c r="E7204" s="3" t="s">
        <v>101</v>
      </c>
      <c r="F7204" s="3" t="s">
        <v>36216</v>
      </c>
      <c r="G7204" s="3" t="s">
        <v>36217</v>
      </c>
      <c r="H7204" s="3" t="s">
        <v>36218</v>
      </c>
      <c r="I7204" s="3" t="s">
        <v>36219</v>
      </c>
      <c r="K7204" s="3" t="s">
        <v>1208</v>
      </c>
      <c r="L7204" s="3" t="s">
        <v>106</v>
      </c>
      <c r="M7204" s="3" t="s">
        <v>7</v>
      </c>
      <c r="N7204" s="3" t="s">
        <v>1142</v>
      </c>
      <c r="O7204" s="3" t="s">
        <v>9</v>
      </c>
      <c r="P7204" s="2">
        <v>4000</v>
      </c>
      <c r="Q7204" s="3" t="s">
        <v>107</v>
      </c>
      <c r="R7204" s="2"/>
    </row>
    <row r="7205" spans="1:18" x14ac:dyDescent="0.25">
      <c r="A7205" s="3" t="s">
        <v>5</v>
      </c>
      <c r="B7205" s="3" t="s">
        <v>36220</v>
      </c>
      <c r="C7205" s="3" t="s">
        <v>96</v>
      </c>
      <c r="D7205" s="3" t="s">
        <v>97</v>
      </c>
      <c r="E7205" s="3" t="s">
        <v>101</v>
      </c>
      <c r="F7205" s="3" t="s">
        <v>36221</v>
      </c>
      <c r="G7205" s="3" t="s">
        <v>36222</v>
      </c>
      <c r="H7205" s="3" t="s">
        <v>36223</v>
      </c>
      <c r="I7205" s="3" t="s">
        <v>36224</v>
      </c>
      <c r="K7205" s="3" t="s">
        <v>1157</v>
      </c>
      <c r="L7205" s="3" t="s">
        <v>106</v>
      </c>
      <c r="M7205" s="3" t="s">
        <v>7</v>
      </c>
      <c r="N7205" s="3" t="s">
        <v>1142</v>
      </c>
      <c r="O7205" s="3" t="s">
        <v>9</v>
      </c>
      <c r="P7205" s="2">
        <v>496.9</v>
      </c>
      <c r="Q7205" s="3" t="s">
        <v>107</v>
      </c>
      <c r="R7205" s="2"/>
    </row>
    <row r="7206" spans="1:18" x14ac:dyDescent="0.25">
      <c r="A7206" s="3" t="s">
        <v>5</v>
      </c>
      <c r="B7206" s="3" t="s">
        <v>36225</v>
      </c>
      <c r="C7206" s="3" t="s">
        <v>96</v>
      </c>
      <c r="D7206" s="3" t="s">
        <v>97</v>
      </c>
      <c r="E7206" s="3" t="s">
        <v>101</v>
      </c>
      <c r="F7206" s="3" t="s">
        <v>36226</v>
      </c>
      <c r="G7206" s="3" t="s">
        <v>36227</v>
      </c>
      <c r="H7206" s="3" t="s">
        <v>36228</v>
      </c>
      <c r="I7206" s="3" t="s">
        <v>36229</v>
      </c>
      <c r="K7206" s="3" t="s">
        <v>1208</v>
      </c>
      <c r="L7206" s="3" t="s">
        <v>106</v>
      </c>
      <c r="M7206" s="3" t="s">
        <v>7</v>
      </c>
      <c r="N7206" s="3" t="s">
        <v>1142</v>
      </c>
      <c r="O7206" s="3" t="s">
        <v>9</v>
      </c>
      <c r="P7206" s="2">
        <v>674.64</v>
      </c>
      <c r="Q7206" s="3" t="s">
        <v>107</v>
      </c>
      <c r="R7206" s="2"/>
    </row>
    <row r="7207" spans="1:18" x14ac:dyDescent="0.25">
      <c r="A7207" s="3" t="s">
        <v>5</v>
      </c>
      <c r="B7207" s="3" t="s">
        <v>36230</v>
      </c>
      <c r="C7207" s="3" t="s">
        <v>96</v>
      </c>
      <c r="D7207" s="3" t="s">
        <v>97</v>
      </c>
      <c r="E7207" s="3" t="s">
        <v>101</v>
      </c>
      <c r="F7207" s="3" t="s">
        <v>36231</v>
      </c>
      <c r="G7207" s="3" t="s">
        <v>36232</v>
      </c>
      <c r="H7207" s="3" t="s">
        <v>36233</v>
      </c>
      <c r="I7207" s="3" t="s">
        <v>36234</v>
      </c>
      <c r="K7207" s="3" t="s">
        <v>1157</v>
      </c>
      <c r="L7207" s="3" t="s">
        <v>106</v>
      </c>
      <c r="M7207" s="3" t="s">
        <v>7</v>
      </c>
      <c r="N7207" s="3" t="s">
        <v>1142</v>
      </c>
      <c r="O7207" s="3" t="s">
        <v>9</v>
      </c>
      <c r="P7207" s="2">
        <v>827.39</v>
      </c>
      <c r="Q7207" s="3" t="s">
        <v>107</v>
      </c>
      <c r="R7207" s="2"/>
    </row>
    <row r="7208" spans="1:18" x14ac:dyDescent="0.25">
      <c r="A7208" s="3" t="s">
        <v>5</v>
      </c>
      <c r="B7208" s="3" t="s">
        <v>36235</v>
      </c>
      <c r="C7208" s="3" t="s">
        <v>96</v>
      </c>
      <c r="D7208" s="3" t="s">
        <v>97</v>
      </c>
      <c r="E7208" s="3" t="s">
        <v>101</v>
      </c>
      <c r="F7208" s="3" t="s">
        <v>36236</v>
      </c>
      <c r="G7208" s="3" t="s">
        <v>36237</v>
      </c>
      <c r="H7208" s="3" t="s">
        <v>36238</v>
      </c>
      <c r="I7208" s="3" t="s">
        <v>36239</v>
      </c>
      <c r="K7208" s="3" t="s">
        <v>1157</v>
      </c>
      <c r="L7208" s="3" t="s">
        <v>106</v>
      </c>
      <c r="M7208" s="3" t="s">
        <v>7</v>
      </c>
      <c r="N7208" s="3" t="s">
        <v>1142</v>
      </c>
      <c r="O7208" s="3" t="s">
        <v>9</v>
      </c>
      <c r="P7208" s="2">
        <v>677.43</v>
      </c>
      <c r="Q7208" s="3" t="s">
        <v>107</v>
      </c>
      <c r="R7208" s="2"/>
    </row>
    <row r="7209" spans="1:18" x14ac:dyDescent="0.25">
      <c r="A7209" s="3" t="s">
        <v>5</v>
      </c>
      <c r="B7209" s="3" t="s">
        <v>36240</v>
      </c>
      <c r="C7209" s="3" t="s">
        <v>96</v>
      </c>
      <c r="D7209" s="3" t="s">
        <v>97</v>
      </c>
      <c r="E7209" s="3" t="s">
        <v>101</v>
      </c>
      <c r="F7209" s="3" t="s">
        <v>36241</v>
      </c>
      <c r="G7209" s="3" t="s">
        <v>36242</v>
      </c>
      <c r="H7209" s="3" t="s">
        <v>36243</v>
      </c>
      <c r="I7209" s="3" t="s">
        <v>36244</v>
      </c>
      <c r="K7209" s="3" t="s">
        <v>1256</v>
      </c>
      <c r="L7209" s="3" t="s">
        <v>106</v>
      </c>
      <c r="M7209" s="3" t="s">
        <v>7</v>
      </c>
      <c r="N7209" s="3" t="s">
        <v>1142</v>
      </c>
      <c r="O7209" s="3" t="s">
        <v>9</v>
      </c>
      <c r="P7209" s="2">
        <v>278.35000000000002</v>
      </c>
      <c r="Q7209" s="3" t="s">
        <v>107</v>
      </c>
      <c r="R7209" s="2"/>
    </row>
    <row r="7210" spans="1:18" x14ac:dyDescent="0.25">
      <c r="A7210" s="3" t="s">
        <v>5</v>
      </c>
      <c r="B7210" s="3" t="s">
        <v>36245</v>
      </c>
      <c r="C7210" s="3" t="s">
        <v>96</v>
      </c>
      <c r="D7210" s="3" t="s">
        <v>97</v>
      </c>
      <c r="E7210" s="3" t="s">
        <v>101</v>
      </c>
      <c r="F7210" s="3" t="s">
        <v>36246</v>
      </c>
      <c r="G7210" s="3" t="s">
        <v>36247</v>
      </c>
      <c r="H7210" s="3" t="s">
        <v>36248</v>
      </c>
      <c r="I7210" s="3" t="s">
        <v>36249</v>
      </c>
      <c r="K7210" s="3" t="s">
        <v>1157</v>
      </c>
      <c r="L7210" s="3" t="s">
        <v>106</v>
      </c>
      <c r="M7210" s="3" t="s">
        <v>7</v>
      </c>
      <c r="N7210" s="3" t="s">
        <v>1142</v>
      </c>
      <c r="O7210" s="3" t="s">
        <v>9</v>
      </c>
      <c r="P7210" s="2">
        <v>460.12</v>
      </c>
      <c r="Q7210" s="3" t="s">
        <v>107</v>
      </c>
      <c r="R7210" s="2"/>
    </row>
    <row r="7211" spans="1:18" x14ac:dyDescent="0.25">
      <c r="A7211" s="3" t="s">
        <v>5</v>
      </c>
      <c r="B7211" s="3" t="s">
        <v>36250</v>
      </c>
      <c r="C7211" s="3" t="s">
        <v>96</v>
      </c>
      <c r="D7211" s="3" t="s">
        <v>97</v>
      </c>
      <c r="E7211" s="3" t="s">
        <v>101</v>
      </c>
      <c r="F7211" s="3" t="s">
        <v>36251</v>
      </c>
      <c r="G7211" s="3" t="s">
        <v>36252</v>
      </c>
      <c r="H7211" s="3" t="s">
        <v>36253</v>
      </c>
      <c r="I7211" s="3" t="s">
        <v>36254</v>
      </c>
      <c r="K7211" s="3" t="s">
        <v>1208</v>
      </c>
      <c r="L7211" s="3" t="s">
        <v>106</v>
      </c>
      <c r="M7211" s="3" t="s">
        <v>7</v>
      </c>
      <c r="N7211" s="3" t="s">
        <v>1142</v>
      </c>
      <c r="O7211" s="3" t="s">
        <v>9</v>
      </c>
      <c r="P7211" s="2">
        <v>1029</v>
      </c>
      <c r="Q7211" s="3" t="s">
        <v>107</v>
      </c>
      <c r="R7211" s="2"/>
    </row>
    <row r="7212" spans="1:18" x14ac:dyDescent="0.25">
      <c r="A7212" s="3" t="s">
        <v>5</v>
      </c>
      <c r="B7212" s="3" t="s">
        <v>36255</v>
      </c>
      <c r="C7212" s="3" t="s">
        <v>96</v>
      </c>
      <c r="D7212" s="3" t="s">
        <v>97</v>
      </c>
      <c r="E7212" s="3" t="s">
        <v>101</v>
      </c>
      <c r="F7212" s="3" t="s">
        <v>36256</v>
      </c>
      <c r="G7212" s="3" t="s">
        <v>36257</v>
      </c>
      <c r="H7212" s="3" t="s">
        <v>36258</v>
      </c>
      <c r="I7212" s="3" t="s">
        <v>36259</v>
      </c>
      <c r="K7212" s="3" t="s">
        <v>1277</v>
      </c>
      <c r="L7212" s="3" t="s">
        <v>106</v>
      </c>
      <c r="M7212" s="3" t="s">
        <v>7</v>
      </c>
      <c r="N7212" s="3" t="s">
        <v>1142</v>
      </c>
      <c r="O7212" s="3" t="s">
        <v>9</v>
      </c>
      <c r="P7212" s="2">
        <v>703.27</v>
      </c>
      <c r="Q7212" s="3" t="s">
        <v>107</v>
      </c>
      <c r="R7212" s="2"/>
    </row>
    <row r="7213" spans="1:18" x14ac:dyDescent="0.25">
      <c r="A7213" s="3" t="s">
        <v>5</v>
      </c>
      <c r="B7213" s="3" t="s">
        <v>36260</v>
      </c>
      <c r="C7213" s="3" t="s">
        <v>96</v>
      </c>
      <c r="D7213" s="3" t="s">
        <v>97</v>
      </c>
      <c r="E7213" s="3" t="s">
        <v>101</v>
      </c>
      <c r="F7213" s="3" t="s">
        <v>36261</v>
      </c>
      <c r="G7213" s="3" t="s">
        <v>36262</v>
      </c>
      <c r="H7213" s="3" t="s">
        <v>36263</v>
      </c>
      <c r="I7213" s="3" t="s">
        <v>36264</v>
      </c>
      <c r="K7213" s="3" t="s">
        <v>1157</v>
      </c>
      <c r="L7213" s="3" t="s">
        <v>106</v>
      </c>
      <c r="M7213" s="3" t="s">
        <v>7</v>
      </c>
      <c r="N7213" s="3" t="s">
        <v>1142</v>
      </c>
      <c r="O7213" s="3" t="s">
        <v>9</v>
      </c>
      <c r="P7213" s="2">
        <v>321.68</v>
      </c>
      <c r="Q7213" s="3" t="s">
        <v>107</v>
      </c>
      <c r="R7213" s="2"/>
    </row>
    <row r="7214" spans="1:18" x14ac:dyDescent="0.25">
      <c r="A7214" s="3" t="s">
        <v>5</v>
      </c>
      <c r="B7214" s="3" t="s">
        <v>36265</v>
      </c>
      <c r="C7214" s="3" t="s">
        <v>96</v>
      </c>
      <c r="D7214" s="3" t="s">
        <v>97</v>
      </c>
      <c r="E7214" s="3" t="s">
        <v>101</v>
      </c>
      <c r="F7214" s="3" t="s">
        <v>36266</v>
      </c>
      <c r="G7214" s="3" t="s">
        <v>36267</v>
      </c>
      <c r="H7214" s="3" t="s">
        <v>36268</v>
      </c>
      <c r="I7214" s="3" t="s">
        <v>36269</v>
      </c>
      <c r="K7214" s="3" t="s">
        <v>1208</v>
      </c>
      <c r="L7214" s="3" t="s">
        <v>106</v>
      </c>
      <c r="M7214" s="3" t="s">
        <v>7</v>
      </c>
      <c r="N7214" s="3" t="s">
        <v>1142</v>
      </c>
      <c r="O7214" s="3" t="s">
        <v>9</v>
      </c>
      <c r="P7214" s="2">
        <v>1174.05</v>
      </c>
      <c r="Q7214" s="3" t="s">
        <v>107</v>
      </c>
      <c r="R7214" s="2"/>
    </row>
    <row r="7215" spans="1:18" x14ac:dyDescent="0.25">
      <c r="A7215" s="3" t="s">
        <v>5</v>
      </c>
      <c r="B7215" s="3" t="s">
        <v>36270</v>
      </c>
      <c r="C7215" s="3" t="s">
        <v>96</v>
      </c>
      <c r="D7215" s="3" t="s">
        <v>97</v>
      </c>
      <c r="E7215" s="3" t="s">
        <v>101</v>
      </c>
      <c r="F7215" s="3" t="s">
        <v>36266</v>
      </c>
      <c r="G7215" s="3" t="s">
        <v>36271</v>
      </c>
      <c r="H7215" s="3" t="s">
        <v>36272</v>
      </c>
      <c r="I7215" s="3" t="s">
        <v>36273</v>
      </c>
      <c r="K7215" s="3" t="s">
        <v>1147</v>
      </c>
      <c r="L7215" s="3" t="s">
        <v>106</v>
      </c>
      <c r="M7215" s="3" t="s">
        <v>7</v>
      </c>
      <c r="N7215" s="3" t="s">
        <v>1142</v>
      </c>
      <c r="O7215" s="3" t="s">
        <v>9</v>
      </c>
      <c r="P7215" s="2">
        <v>858</v>
      </c>
      <c r="Q7215" s="3" t="s">
        <v>107</v>
      </c>
      <c r="R7215" s="2"/>
    </row>
    <row r="7216" spans="1:18" x14ac:dyDescent="0.25">
      <c r="A7216" s="3" t="s">
        <v>5</v>
      </c>
      <c r="B7216" s="3" t="s">
        <v>36274</v>
      </c>
      <c r="C7216" s="3" t="s">
        <v>96</v>
      </c>
      <c r="D7216" s="3" t="s">
        <v>97</v>
      </c>
      <c r="E7216" s="3" t="s">
        <v>101</v>
      </c>
      <c r="F7216" s="3" t="s">
        <v>36275</v>
      </c>
      <c r="G7216" s="3" t="s">
        <v>36276</v>
      </c>
      <c r="H7216" s="3" t="s">
        <v>36277</v>
      </c>
      <c r="I7216" s="3" t="s">
        <v>36278</v>
      </c>
      <c r="K7216" s="3" t="s">
        <v>1157</v>
      </c>
      <c r="L7216" s="3" t="s">
        <v>106</v>
      </c>
      <c r="M7216" s="3" t="s">
        <v>7</v>
      </c>
      <c r="N7216" s="3" t="s">
        <v>1142</v>
      </c>
      <c r="O7216" s="3" t="s">
        <v>9</v>
      </c>
      <c r="P7216" s="2">
        <v>744.92</v>
      </c>
      <c r="Q7216" s="3" t="s">
        <v>107</v>
      </c>
      <c r="R7216" s="2"/>
    </row>
    <row r="7217" spans="1:18" x14ac:dyDescent="0.25">
      <c r="A7217" s="3" t="s">
        <v>5</v>
      </c>
      <c r="B7217" s="3" t="s">
        <v>36279</v>
      </c>
      <c r="C7217" s="3" t="s">
        <v>96</v>
      </c>
      <c r="D7217" s="3" t="s">
        <v>97</v>
      </c>
      <c r="E7217" s="3" t="s">
        <v>101</v>
      </c>
      <c r="F7217" s="3" t="s">
        <v>36280</v>
      </c>
      <c r="G7217" s="3" t="s">
        <v>36281</v>
      </c>
      <c r="H7217" s="3" t="s">
        <v>36282</v>
      </c>
      <c r="I7217" s="3" t="s">
        <v>36283</v>
      </c>
      <c r="K7217" s="3" t="s">
        <v>1157</v>
      </c>
      <c r="L7217" s="3" t="s">
        <v>106</v>
      </c>
      <c r="M7217" s="3" t="s">
        <v>7</v>
      </c>
      <c r="N7217" s="3" t="s">
        <v>1142</v>
      </c>
      <c r="O7217" s="3" t="s">
        <v>9</v>
      </c>
      <c r="P7217" s="2">
        <v>322.07</v>
      </c>
      <c r="Q7217" s="3" t="s">
        <v>107</v>
      </c>
      <c r="R7217" s="2"/>
    </row>
    <row r="7218" spans="1:18" x14ac:dyDescent="0.25">
      <c r="A7218" s="3" t="s">
        <v>5</v>
      </c>
      <c r="B7218" s="3" t="s">
        <v>36284</v>
      </c>
      <c r="C7218" s="3" t="s">
        <v>96</v>
      </c>
      <c r="D7218" s="3" t="s">
        <v>97</v>
      </c>
      <c r="E7218" s="3" t="s">
        <v>101</v>
      </c>
      <c r="F7218" s="3" t="s">
        <v>36285</v>
      </c>
      <c r="G7218" s="3" t="s">
        <v>36286</v>
      </c>
      <c r="H7218" s="3" t="s">
        <v>36287</v>
      </c>
      <c r="I7218" s="3" t="s">
        <v>36288</v>
      </c>
      <c r="K7218" s="3" t="s">
        <v>1256</v>
      </c>
      <c r="L7218" s="3" t="s">
        <v>106</v>
      </c>
      <c r="M7218" s="3" t="s">
        <v>7</v>
      </c>
      <c r="N7218" s="3" t="s">
        <v>1142</v>
      </c>
      <c r="O7218" s="3" t="s">
        <v>9</v>
      </c>
      <c r="P7218" s="2">
        <v>239.22</v>
      </c>
      <c r="Q7218" s="3" t="s">
        <v>107</v>
      </c>
      <c r="R7218" s="2"/>
    </row>
    <row r="7219" spans="1:18" x14ac:dyDescent="0.25">
      <c r="A7219" s="3" t="s">
        <v>5</v>
      </c>
      <c r="B7219" s="3" t="s">
        <v>36289</v>
      </c>
      <c r="C7219" s="3" t="s">
        <v>96</v>
      </c>
      <c r="D7219" s="3" t="s">
        <v>97</v>
      </c>
      <c r="E7219" s="3" t="s">
        <v>101</v>
      </c>
      <c r="F7219" s="3" t="s">
        <v>36290</v>
      </c>
      <c r="G7219" s="3" t="s">
        <v>36291</v>
      </c>
      <c r="H7219" s="3" t="s">
        <v>36292</v>
      </c>
      <c r="I7219" s="3" t="s">
        <v>36293</v>
      </c>
      <c r="K7219" s="3" t="s">
        <v>1147</v>
      </c>
      <c r="L7219" s="3" t="s">
        <v>106</v>
      </c>
      <c r="M7219" s="3" t="s">
        <v>7</v>
      </c>
      <c r="N7219" s="3" t="s">
        <v>1142</v>
      </c>
      <c r="O7219" s="3" t="s">
        <v>9</v>
      </c>
      <c r="P7219" s="2">
        <v>207.02</v>
      </c>
      <c r="Q7219" s="3" t="s">
        <v>107</v>
      </c>
      <c r="R7219" s="2"/>
    </row>
    <row r="7220" spans="1:18" x14ac:dyDescent="0.25">
      <c r="A7220" s="3" t="s">
        <v>5</v>
      </c>
      <c r="B7220" s="3" t="s">
        <v>36294</v>
      </c>
      <c r="C7220" s="3" t="s">
        <v>96</v>
      </c>
      <c r="D7220" s="3" t="s">
        <v>97</v>
      </c>
      <c r="E7220" s="3" t="s">
        <v>101</v>
      </c>
      <c r="F7220" s="3" t="s">
        <v>36295</v>
      </c>
      <c r="G7220" s="3" t="s">
        <v>36296</v>
      </c>
      <c r="H7220" s="3" t="s">
        <v>36297</v>
      </c>
      <c r="I7220" s="3" t="s">
        <v>36298</v>
      </c>
      <c r="K7220" s="3" t="s">
        <v>1157</v>
      </c>
      <c r="L7220" s="3" t="s">
        <v>106</v>
      </c>
      <c r="M7220" s="3" t="s">
        <v>7</v>
      </c>
      <c r="N7220" s="3" t="s">
        <v>1142</v>
      </c>
      <c r="O7220" s="3" t="s">
        <v>9</v>
      </c>
      <c r="P7220" s="2">
        <v>565.95000000000005</v>
      </c>
      <c r="Q7220" s="3" t="s">
        <v>107</v>
      </c>
      <c r="R7220" s="2"/>
    </row>
    <row r="7221" spans="1:18" x14ac:dyDescent="0.25">
      <c r="A7221" s="3" t="s">
        <v>5</v>
      </c>
      <c r="B7221" s="3" t="s">
        <v>36299</v>
      </c>
      <c r="C7221" s="3" t="s">
        <v>96</v>
      </c>
      <c r="D7221" s="3" t="s">
        <v>97</v>
      </c>
      <c r="E7221" s="3" t="s">
        <v>101</v>
      </c>
      <c r="F7221" s="3" t="s">
        <v>36300</v>
      </c>
      <c r="G7221" s="3" t="s">
        <v>36301</v>
      </c>
      <c r="H7221" s="3" t="s">
        <v>36302</v>
      </c>
      <c r="I7221" s="3" t="s">
        <v>36303</v>
      </c>
      <c r="K7221" s="3" t="s">
        <v>1141</v>
      </c>
      <c r="L7221" s="3" t="s">
        <v>106</v>
      </c>
      <c r="M7221" s="3" t="s">
        <v>7</v>
      </c>
      <c r="N7221" s="3" t="s">
        <v>1142</v>
      </c>
      <c r="O7221" s="3" t="s">
        <v>9</v>
      </c>
      <c r="P7221" s="2">
        <v>586.26</v>
      </c>
      <c r="Q7221" s="3" t="s">
        <v>107</v>
      </c>
      <c r="R7221" s="2"/>
    </row>
    <row r="7222" spans="1:18" x14ac:dyDescent="0.25">
      <c r="A7222" s="3" t="s">
        <v>5</v>
      </c>
      <c r="B7222" s="3" t="s">
        <v>36304</v>
      </c>
      <c r="C7222" s="3" t="s">
        <v>96</v>
      </c>
      <c r="D7222" s="3" t="s">
        <v>97</v>
      </c>
      <c r="E7222" s="3" t="s">
        <v>101</v>
      </c>
      <c r="F7222" s="3" t="s">
        <v>36305</v>
      </c>
      <c r="G7222" s="3" t="s">
        <v>36306</v>
      </c>
      <c r="H7222" s="3" t="s">
        <v>36307</v>
      </c>
      <c r="I7222" s="3" t="s">
        <v>36308</v>
      </c>
      <c r="K7222" s="3" t="s">
        <v>1208</v>
      </c>
      <c r="L7222" s="3" t="s">
        <v>106</v>
      </c>
      <c r="M7222" s="3" t="s">
        <v>7</v>
      </c>
      <c r="N7222" s="3" t="s">
        <v>1142</v>
      </c>
      <c r="O7222" s="3" t="s">
        <v>9</v>
      </c>
      <c r="P7222" s="2">
        <v>722.83</v>
      </c>
      <c r="Q7222" s="3" t="s">
        <v>107</v>
      </c>
      <c r="R7222" s="2"/>
    </row>
    <row r="7223" spans="1:18" x14ac:dyDescent="0.25">
      <c r="A7223" s="3" t="s">
        <v>5</v>
      </c>
      <c r="B7223" s="3" t="s">
        <v>36309</v>
      </c>
      <c r="C7223" s="3" t="s">
        <v>96</v>
      </c>
      <c r="D7223" s="3" t="s">
        <v>97</v>
      </c>
      <c r="E7223" s="3" t="s">
        <v>101</v>
      </c>
      <c r="F7223" s="3" t="s">
        <v>36305</v>
      </c>
      <c r="G7223" s="3" t="s">
        <v>36310</v>
      </c>
      <c r="H7223" s="3" t="s">
        <v>36311</v>
      </c>
      <c r="I7223" s="3" t="s">
        <v>36312</v>
      </c>
      <c r="K7223" s="3" t="s">
        <v>1147</v>
      </c>
      <c r="L7223" s="3" t="s">
        <v>106</v>
      </c>
      <c r="M7223" s="3" t="s">
        <v>7</v>
      </c>
      <c r="N7223" s="3" t="s">
        <v>1142</v>
      </c>
      <c r="O7223" s="3" t="s">
        <v>9</v>
      </c>
      <c r="P7223" s="2">
        <v>579.75</v>
      </c>
      <c r="Q7223" s="3" t="s">
        <v>107</v>
      </c>
      <c r="R7223" s="2"/>
    </row>
    <row r="7224" spans="1:18" x14ac:dyDescent="0.25">
      <c r="A7224" s="3" t="s">
        <v>5</v>
      </c>
      <c r="B7224" s="3" t="s">
        <v>36313</v>
      </c>
      <c r="C7224" s="3" t="s">
        <v>96</v>
      </c>
      <c r="D7224" s="3" t="s">
        <v>97</v>
      </c>
      <c r="E7224" s="3" t="s">
        <v>101</v>
      </c>
      <c r="F7224" s="3" t="s">
        <v>36314</v>
      </c>
      <c r="G7224" s="3" t="s">
        <v>36315</v>
      </c>
      <c r="H7224" s="3" t="s">
        <v>36316</v>
      </c>
      <c r="I7224" s="3" t="s">
        <v>36317</v>
      </c>
      <c r="K7224" s="3" t="s">
        <v>1157</v>
      </c>
      <c r="L7224" s="3" t="s">
        <v>106</v>
      </c>
      <c r="M7224" s="3" t="s">
        <v>7</v>
      </c>
      <c r="N7224" s="3" t="s">
        <v>1142</v>
      </c>
      <c r="O7224" s="3" t="s">
        <v>9</v>
      </c>
      <c r="P7224" s="2">
        <v>441.69</v>
      </c>
      <c r="Q7224" s="3" t="s">
        <v>107</v>
      </c>
      <c r="R7224" s="2"/>
    </row>
    <row r="7225" spans="1:18" x14ac:dyDescent="0.25">
      <c r="A7225" s="3" t="s">
        <v>5</v>
      </c>
      <c r="B7225" s="3" t="s">
        <v>36318</v>
      </c>
      <c r="C7225" s="3" t="s">
        <v>96</v>
      </c>
      <c r="D7225" s="3" t="s">
        <v>97</v>
      </c>
      <c r="E7225" s="3" t="s">
        <v>101</v>
      </c>
      <c r="F7225" s="3" t="s">
        <v>36319</v>
      </c>
      <c r="G7225" s="3" t="s">
        <v>36320</v>
      </c>
      <c r="H7225" s="3" t="s">
        <v>36321</v>
      </c>
      <c r="I7225" s="3" t="s">
        <v>36322</v>
      </c>
      <c r="K7225" s="3" t="s">
        <v>1208</v>
      </c>
      <c r="L7225" s="3" t="s">
        <v>106</v>
      </c>
      <c r="M7225" s="3" t="s">
        <v>7</v>
      </c>
      <c r="N7225" s="3" t="s">
        <v>1142</v>
      </c>
      <c r="O7225" s="3" t="s">
        <v>9</v>
      </c>
      <c r="P7225" s="2">
        <v>580.97</v>
      </c>
      <c r="Q7225" s="3" t="s">
        <v>107</v>
      </c>
      <c r="R7225" s="2"/>
    </row>
    <row r="7226" spans="1:18" x14ac:dyDescent="0.25">
      <c r="A7226" s="3" t="s">
        <v>5</v>
      </c>
      <c r="B7226" s="3" t="s">
        <v>36323</v>
      </c>
      <c r="C7226" s="3" t="s">
        <v>96</v>
      </c>
      <c r="D7226" s="3" t="s">
        <v>97</v>
      </c>
      <c r="E7226" s="3" t="s">
        <v>101</v>
      </c>
      <c r="F7226" s="3" t="s">
        <v>36324</v>
      </c>
      <c r="G7226" s="3" t="s">
        <v>36325</v>
      </c>
      <c r="H7226" s="3" t="s">
        <v>36326</v>
      </c>
      <c r="I7226" s="3" t="s">
        <v>36327</v>
      </c>
      <c r="K7226" s="3" t="s">
        <v>1147</v>
      </c>
      <c r="L7226" s="3" t="s">
        <v>106</v>
      </c>
      <c r="M7226" s="3" t="s">
        <v>7</v>
      </c>
      <c r="N7226" s="3" t="s">
        <v>1142</v>
      </c>
      <c r="O7226" s="3" t="s">
        <v>9</v>
      </c>
      <c r="P7226" s="2">
        <v>764.59</v>
      </c>
      <c r="Q7226" s="3" t="s">
        <v>107</v>
      </c>
      <c r="R7226" s="2"/>
    </row>
    <row r="7227" spans="1:18" x14ac:dyDescent="0.25">
      <c r="A7227" s="3" t="s">
        <v>5</v>
      </c>
      <c r="B7227" s="3" t="s">
        <v>36328</v>
      </c>
      <c r="C7227" s="3" t="s">
        <v>96</v>
      </c>
      <c r="D7227" s="3" t="s">
        <v>97</v>
      </c>
      <c r="E7227" s="3" t="s">
        <v>101</v>
      </c>
      <c r="F7227" s="3" t="s">
        <v>36329</v>
      </c>
      <c r="G7227" s="3" t="s">
        <v>2800</v>
      </c>
      <c r="H7227" s="3" t="s">
        <v>2801</v>
      </c>
      <c r="I7227" s="3" t="s">
        <v>2802</v>
      </c>
      <c r="K7227" s="3" t="s">
        <v>1208</v>
      </c>
      <c r="L7227" s="3" t="s">
        <v>106</v>
      </c>
      <c r="M7227" s="3" t="s">
        <v>7</v>
      </c>
      <c r="N7227" s="3" t="s">
        <v>1142</v>
      </c>
      <c r="O7227" s="3" t="s">
        <v>9</v>
      </c>
      <c r="P7227" s="2">
        <v>3780</v>
      </c>
      <c r="Q7227" s="3" t="s">
        <v>107</v>
      </c>
      <c r="R7227" s="2"/>
    </row>
    <row r="7228" spans="1:18" x14ac:dyDescent="0.25">
      <c r="A7228" s="3" t="s">
        <v>5</v>
      </c>
      <c r="B7228" s="3" t="s">
        <v>36330</v>
      </c>
      <c r="C7228" s="3" t="s">
        <v>96</v>
      </c>
      <c r="D7228" s="3" t="s">
        <v>97</v>
      </c>
      <c r="E7228" s="3" t="s">
        <v>101</v>
      </c>
      <c r="F7228" s="3" t="s">
        <v>36331</v>
      </c>
      <c r="G7228" s="3" t="s">
        <v>36332</v>
      </c>
      <c r="H7228" s="3" t="s">
        <v>36333</v>
      </c>
      <c r="I7228" s="3" t="s">
        <v>36334</v>
      </c>
      <c r="K7228" s="3" t="s">
        <v>1157</v>
      </c>
      <c r="L7228" s="3" t="s">
        <v>106</v>
      </c>
      <c r="M7228" s="3" t="s">
        <v>7</v>
      </c>
      <c r="N7228" s="3" t="s">
        <v>1142</v>
      </c>
      <c r="O7228" s="3" t="s">
        <v>9</v>
      </c>
      <c r="P7228" s="2">
        <v>652.04999999999995</v>
      </c>
      <c r="Q7228" s="3" t="s">
        <v>107</v>
      </c>
      <c r="R7228" s="2"/>
    </row>
    <row r="7229" spans="1:18" x14ac:dyDescent="0.25">
      <c r="A7229" s="3" t="s">
        <v>5</v>
      </c>
      <c r="B7229" s="3" t="s">
        <v>36335</v>
      </c>
      <c r="C7229" s="3" t="s">
        <v>96</v>
      </c>
      <c r="D7229" s="3" t="s">
        <v>97</v>
      </c>
      <c r="E7229" s="3" t="s">
        <v>101</v>
      </c>
      <c r="F7229" s="3" t="s">
        <v>36336</v>
      </c>
      <c r="G7229" s="3" t="s">
        <v>36337</v>
      </c>
      <c r="H7229" s="3" t="s">
        <v>36338</v>
      </c>
      <c r="I7229" s="3" t="s">
        <v>36339</v>
      </c>
      <c r="K7229" s="3" t="s">
        <v>1147</v>
      </c>
      <c r="L7229" s="3" t="s">
        <v>106</v>
      </c>
      <c r="M7229" s="3" t="s">
        <v>7</v>
      </c>
      <c r="N7229" s="3" t="s">
        <v>1142</v>
      </c>
      <c r="O7229" s="3" t="s">
        <v>9</v>
      </c>
      <c r="P7229" s="2">
        <v>2000</v>
      </c>
      <c r="Q7229" s="3" t="s">
        <v>107</v>
      </c>
      <c r="R7229" s="2"/>
    </row>
    <row r="7230" spans="1:18" x14ac:dyDescent="0.25">
      <c r="A7230" s="3" t="s">
        <v>5</v>
      </c>
      <c r="B7230" s="3" t="s">
        <v>36340</v>
      </c>
      <c r="C7230" s="3" t="s">
        <v>96</v>
      </c>
      <c r="D7230" s="3" t="s">
        <v>97</v>
      </c>
      <c r="E7230" s="3" t="s">
        <v>101</v>
      </c>
      <c r="F7230" s="3" t="s">
        <v>36341</v>
      </c>
      <c r="G7230" s="3" t="s">
        <v>36342</v>
      </c>
      <c r="H7230" s="3" t="s">
        <v>36343</v>
      </c>
      <c r="I7230" s="3" t="s">
        <v>36344</v>
      </c>
      <c r="K7230" s="3" t="s">
        <v>1208</v>
      </c>
      <c r="L7230" s="3" t="s">
        <v>106</v>
      </c>
      <c r="M7230" s="3" t="s">
        <v>7</v>
      </c>
      <c r="N7230" s="3" t="s">
        <v>1142</v>
      </c>
      <c r="O7230" s="3" t="s">
        <v>9</v>
      </c>
      <c r="P7230" s="2">
        <v>963.76</v>
      </c>
      <c r="Q7230" s="3" t="s">
        <v>107</v>
      </c>
      <c r="R7230" s="2"/>
    </row>
    <row r="7231" spans="1:18" x14ac:dyDescent="0.25">
      <c r="A7231" s="3" t="s">
        <v>5</v>
      </c>
      <c r="B7231" s="3" t="s">
        <v>36345</v>
      </c>
      <c r="C7231" s="3" t="s">
        <v>96</v>
      </c>
      <c r="D7231" s="3" t="s">
        <v>97</v>
      </c>
      <c r="E7231" s="3" t="s">
        <v>101</v>
      </c>
      <c r="F7231" s="3" t="s">
        <v>36346</v>
      </c>
      <c r="G7231" s="3" t="s">
        <v>36347</v>
      </c>
      <c r="H7231" s="3" t="s">
        <v>36348</v>
      </c>
      <c r="I7231" s="3" t="s">
        <v>36349</v>
      </c>
      <c r="K7231" s="3" t="s">
        <v>1157</v>
      </c>
      <c r="L7231" s="3" t="s">
        <v>106</v>
      </c>
      <c r="M7231" s="3" t="s">
        <v>7</v>
      </c>
      <c r="N7231" s="3" t="s">
        <v>1142</v>
      </c>
      <c r="O7231" s="3" t="s">
        <v>9</v>
      </c>
      <c r="P7231" s="2">
        <v>304.47000000000003</v>
      </c>
      <c r="Q7231" s="3" t="s">
        <v>107</v>
      </c>
      <c r="R7231" s="2"/>
    </row>
    <row r="7232" spans="1:18" x14ac:dyDescent="0.25">
      <c r="A7232" s="3" t="s">
        <v>5</v>
      </c>
      <c r="B7232" s="3" t="s">
        <v>36350</v>
      </c>
      <c r="C7232" s="3" t="s">
        <v>96</v>
      </c>
      <c r="D7232" s="3" t="s">
        <v>97</v>
      </c>
      <c r="E7232" s="3" t="s">
        <v>101</v>
      </c>
      <c r="F7232" s="3" t="s">
        <v>36346</v>
      </c>
      <c r="G7232" s="3" t="s">
        <v>36351</v>
      </c>
      <c r="H7232" s="3" t="s">
        <v>36352</v>
      </c>
      <c r="I7232" s="3" t="s">
        <v>36353</v>
      </c>
      <c r="K7232" s="3" t="s">
        <v>1157</v>
      </c>
      <c r="L7232" s="3" t="s">
        <v>106</v>
      </c>
      <c r="M7232" s="3" t="s">
        <v>7</v>
      </c>
      <c r="N7232" s="3" t="s">
        <v>1142</v>
      </c>
      <c r="O7232" s="3" t="s">
        <v>9</v>
      </c>
      <c r="P7232" s="2">
        <v>424.05</v>
      </c>
      <c r="Q7232" s="3" t="s">
        <v>107</v>
      </c>
      <c r="R7232" s="2"/>
    </row>
    <row r="7233" spans="1:18" x14ac:dyDescent="0.25">
      <c r="A7233" s="3" t="s">
        <v>5</v>
      </c>
      <c r="B7233" s="3" t="s">
        <v>36354</v>
      </c>
      <c r="C7233" s="3" t="s">
        <v>96</v>
      </c>
      <c r="D7233" s="3" t="s">
        <v>97</v>
      </c>
      <c r="E7233" s="3" t="s">
        <v>101</v>
      </c>
      <c r="F7233" s="3" t="s">
        <v>36355</v>
      </c>
      <c r="G7233" s="3" t="s">
        <v>36356</v>
      </c>
      <c r="H7233" s="3" t="s">
        <v>36357</v>
      </c>
      <c r="I7233" s="3" t="s">
        <v>36358</v>
      </c>
      <c r="K7233" s="3" t="s">
        <v>1147</v>
      </c>
      <c r="L7233" s="3" t="s">
        <v>106</v>
      </c>
      <c r="M7233" s="3" t="s">
        <v>7</v>
      </c>
      <c r="N7233" s="3" t="s">
        <v>1142</v>
      </c>
      <c r="O7233" s="3" t="s">
        <v>9</v>
      </c>
      <c r="P7233" s="2">
        <v>867.4</v>
      </c>
      <c r="Q7233" s="3" t="s">
        <v>107</v>
      </c>
      <c r="R7233" s="2"/>
    </row>
    <row r="7234" spans="1:18" x14ac:dyDescent="0.25">
      <c r="A7234" s="3" t="s">
        <v>5</v>
      </c>
      <c r="B7234" s="3" t="s">
        <v>36359</v>
      </c>
      <c r="C7234" s="3" t="s">
        <v>96</v>
      </c>
      <c r="D7234" s="3" t="s">
        <v>97</v>
      </c>
      <c r="E7234" s="3" t="s">
        <v>101</v>
      </c>
      <c r="F7234" s="3" t="s">
        <v>36360</v>
      </c>
      <c r="G7234" s="3" t="s">
        <v>36361</v>
      </c>
      <c r="H7234" s="3" t="s">
        <v>36362</v>
      </c>
      <c r="I7234" s="3" t="s">
        <v>36363</v>
      </c>
      <c r="K7234" s="3" t="s">
        <v>1208</v>
      </c>
      <c r="L7234" s="3" t="s">
        <v>106</v>
      </c>
      <c r="M7234" s="3" t="s">
        <v>7</v>
      </c>
      <c r="N7234" s="3" t="s">
        <v>1142</v>
      </c>
      <c r="O7234" s="3" t="s">
        <v>9</v>
      </c>
      <c r="P7234" s="2">
        <v>800</v>
      </c>
      <c r="Q7234" s="3" t="s">
        <v>107</v>
      </c>
      <c r="R7234" s="2"/>
    </row>
    <row r="7235" spans="1:18" x14ac:dyDescent="0.25">
      <c r="A7235" s="3" t="s">
        <v>5</v>
      </c>
      <c r="B7235" s="3" t="s">
        <v>36364</v>
      </c>
      <c r="C7235" s="3" t="s">
        <v>96</v>
      </c>
      <c r="D7235" s="3" t="s">
        <v>97</v>
      </c>
      <c r="E7235" s="3" t="s">
        <v>101</v>
      </c>
      <c r="F7235" s="3" t="s">
        <v>36365</v>
      </c>
      <c r="G7235" s="3" t="s">
        <v>36366</v>
      </c>
      <c r="H7235" s="3" t="s">
        <v>36367</v>
      </c>
      <c r="I7235" s="3" t="s">
        <v>36368</v>
      </c>
      <c r="K7235" s="3" t="s">
        <v>36369</v>
      </c>
      <c r="L7235" s="3" t="s">
        <v>106</v>
      </c>
      <c r="M7235" s="3" t="s">
        <v>7</v>
      </c>
      <c r="N7235" s="3" t="s">
        <v>1142</v>
      </c>
      <c r="O7235" s="3" t="s">
        <v>9</v>
      </c>
      <c r="P7235" s="2">
        <v>709.97</v>
      </c>
      <c r="Q7235" s="3" t="s">
        <v>107</v>
      </c>
      <c r="R7235" s="2"/>
    </row>
    <row r="7236" spans="1:18" x14ac:dyDescent="0.25">
      <c r="A7236" s="3" t="s">
        <v>5</v>
      </c>
      <c r="B7236" s="3" t="s">
        <v>36370</v>
      </c>
      <c r="C7236" s="3" t="s">
        <v>96</v>
      </c>
      <c r="D7236" s="3" t="s">
        <v>97</v>
      </c>
      <c r="E7236" s="3" t="s">
        <v>101</v>
      </c>
      <c r="F7236" s="3" t="s">
        <v>36371</v>
      </c>
      <c r="G7236" s="3" t="s">
        <v>36372</v>
      </c>
      <c r="H7236" s="3" t="s">
        <v>36373</v>
      </c>
      <c r="I7236" s="3" t="s">
        <v>36374</v>
      </c>
      <c r="K7236" s="3" t="s">
        <v>1208</v>
      </c>
      <c r="L7236" s="3" t="s">
        <v>106</v>
      </c>
      <c r="M7236" s="3" t="s">
        <v>7</v>
      </c>
      <c r="N7236" s="3" t="s">
        <v>1142</v>
      </c>
      <c r="O7236" s="3" t="s">
        <v>9</v>
      </c>
      <c r="P7236" s="2">
        <v>1040.8900000000001</v>
      </c>
      <c r="Q7236" s="3" t="s">
        <v>107</v>
      </c>
      <c r="R7236" s="2"/>
    </row>
    <row r="7237" spans="1:18" x14ac:dyDescent="0.25">
      <c r="A7237" s="3" t="s">
        <v>5</v>
      </c>
      <c r="B7237" s="3" t="s">
        <v>36375</v>
      </c>
      <c r="C7237" s="3" t="s">
        <v>96</v>
      </c>
      <c r="D7237" s="3" t="s">
        <v>97</v>
      </c>
      <c r="E7237" s="3" t="s">
        <v>101</v>
      </c>
      <c r="F7237" s="3" t="s">
        <v>36376</v>
      </c>
      <c r="G7237" s="3" t="s">
        <v>36377</v>
      </c>
      <c r="H7237" s="3" t="s">
        <v>36378</v>
      </c>
      <c r="I7237" s="3" t="s">
        <v>36379</v>
      </c>
      <c r="K7237" s="3" t="s">
        <v>1157</v>
      </c>
      <c r="L7237" s="3" t="s">
        <v>106</v>
      </c>
      <c r="M7237" s="3" t="s">
        <v>7</v>
      </c>
      <c r="N7237" s="3" t="s">
        <v>1142</v>
      </c>
      <c r="O7237" s="3" t="s">
        <v>9</v>
      </c>
      <c r="P7237" s="2">
        <v>616.79999999999995</v>
      </c>
      <c r="Q7237" s="3" t="s">
        <v>107</v>
      </c>
      <c r="R7237" s="2"/>
    </row>
    <row r="7238" spans="1:18" x14ac:dyDescent="0.25">
      <c r="A7238" s="3" t="s">
        <v>5</v>
      </c>
      <c r="B7238" s="3" t="s">
        <v>36380</v>
      </c>
      <c r="C7238" s="3" t="s">
        <v>96</v>
      </c>
      <c r="D7238" s="3" t="s">
        <v>97</v>
      </c>
      <c r="E7238" s="3" t="s">
        <v>101</v>
      </c>
      <c r="F7238" s="3" t="s">
        <v>36381</v>
      </c>
      <c r="G7238" s="3" t="s">
        <v>36382</v>
      </c>
      <c r="H7238" s="3" t="s">
        <v>36383</v>
      </c>
      <c r="I7238" s="3" t="s">
        <v>36384</v>
      </c>
      <c r="K7238" s="3" t="s">
        <v>1157</v>
      </c>
      <c r="L7238" s="3" t="s">
        <v>106</v>
      </c>
      <c r="M7238" s="3" t="s">
        <v>7</v>
      </c>
      <c r="N7238" s="3" t="s">
        <v>1142</v>
      </c>
      <c r="O7238" s="3" t="s">
        <v>9</v>
      </c>
      <c r="P7238" s="2">
        <v>2155.6999999999998</v>
      </c>
      <c r="Q7238" s="3" t="s">
        <v>107</v>
      </c>
      <c r="R7238" s="2"/>
    </row>
    <row r="7239" spans="1:18" x14ac:dyDescent="0.25">
      <c r="A7239" s="3" t="s">
        <v>5</v>
      </c>
      <c r="B7239" s="3" t="s">
        <v>36385</v>
      </c>
      <c r="C7239" s="3" t="s">
        <v>96</v>
      </c>
      <c r="D7239" s="3" t="s">
        <v>97</v>
      </c>
      <c r="E7239" s="3" t="s">
        <v>101</v>
      </c>
      <c r="F7239" s="3" t="s">
        <v>36386</v>
      </c>
      <c r="G7239" s="3" t="s">
        <v>36387</v>
      </c>
      <c r="H7239" s="3" t="s">
        <v>36388</v>
      </c>
      <c r="I7239" s="3" t="s">
        <v>36389</v>
      </c>
      <c r="K7239" s="3" t="s">
        <v>29666</v>
      </c>
      <c r="L7239" s="3" t="s">
        <v>106</v>
      </c>
      <c r="M7239" s="3" t="s">
        <v>7</v>
      </c>
      <c r="N7239" s="3" t="s">
        <v>1142</v>
      </c>
      <c r="O7239" s="3" t="s">
        <v>9</v>
      </c>
      <c r="P7239" s="2">
        <v>360.72</v>
      </c>
      <c r="Q7239" s="3" t="s">
        <v>107</v>
      </c>
      <c r="R7239" s="2"/>
    </row>
    <row r="7240" spans="1:18" x14ac:dyDescent="0.25">
      <c r="A7240" s="3" t="s">
        <v>5</v>
      </c>
      <c r="B7240" s="3" t="s">
        <v>36390</v>
      </c>
      <c r="C7240" s="3" t="s">
        <v>96</v>
      </c>
      <c r="D7240" s="3" t="s">
        <v>97</v>
      </c>
      <c r="E7240" s="3" t="s">
        <v>101</v>
      </c>
      <c r="F7240" s="3" t="s">
        <v>36391</v>
      </c>
      <c r="G7240" s="3" t="s">
        <v>36392</v>
      </c>
      <c r="H7240" s="3" t="s">
        <v>36393</v>
      </c>
      <c r="I7240" s="3" t="s">
        <v>36394</v>
      </c>
      <c r="K7240" s="3" t="s">
        <v>1157</v>
      </c>
      <c r="L7240" s="3" t="s">
        <v>106</v>
      </c>
      <c r="M7240" s="3" t="s">
        <v>7</v>
      </c>
      <c r="N7240" s="3" t="s">
        <v>1142</v>
      </c>
      <c r="O7240" s="3" t="s">
        <v>9</v>
      </c>
      <c r="P7240" s="2">
        <v>750</v>
      </c>
      <c r="Q7240" s="3" t="s">
        <v>107</v>
      </c>
      <c r="R7240" s="2"/>
    </row>
    <row r="7241" spans="1:18" x14ac:dyDescent="0.25">
      <c r="A7241" s="3" t="s">
        <v>5</v>
      </c>
      <c r="B7241" s="3" t="s">
        <v>36395</v>
      </c>
      <c r="C7241" s="3" t="s">
        <v>96</v>
      </c>
      <c r="D7241" s="3" t="s">
        <v>97</v>
      </c>
      <c r="E7241" s="3" t="s">
        <v>101</v>
      </c>
      <c r="F7241" s="3" t="s">
        <v>36396</v>
      </c>
      <c r="G7241" s="3" t="s">
        <v>36397</v>
      </c>
      <c r="H7241" s="3" t="s">
        <v>36398</v>
      </c>
      <c r="I7241" s="3" t="s">
        <v>36399</v>
      </c>
      <c r="K7241" s="3" t="s">
        <v>1208</v>
      </c>
      <c r="L7241" s="3" t="s">
        <v>106</v>
      </c>
      <c r="M7241" s="3" t="s">
        <v>7</v>
      </c>
      <c r="N7241" s="3" t="s">
        <v>1142</v>
      </c>
      <c r="O7241" s="3" t="s">
        <v>9</v>
      </c>
      <c r="P7241" s="2">
        <v>494.73</v>
      </c>
      <c r="Q7241" s="3" t="s">
        <v>107</v>
      </c>
      <c r="R7241" s="2"/>
    </row>
    <row r="7242" spans="1:18" x14ac:dyDescent="0.25">
      <c r="A7242" s="3" t="s">
        <v>5</v>
      </c>
      <c r="B7242" s="3" t="s">
        <v>36400</v>
      </c>
      <c r="C7242" s="3" t="s">
        <v>96</v>
      </c>
      <c r="D7242" s="3" t="s">
        <v>97</v>
      </c>
      <c r="E7242" s="3" t="s">
        <v>101</v>
      </c>
      <c r="F7242" s="3" t="s">
        <v>36401</v>
      </c>
      <c r="G7242" s="3" t="s">
        <v>36402</v>
      </c>
      <c r="H7242" s="3" t="s">
        <v>36403</v>
      </c>
      <c r="I7242" s="3" t="s">
        <v>36404</v>
      </c>
      <c r="K7242" s="3" t="s">
        <v>1157</v>
      </c>
      <c r="L7242" s="3" t="s">
        <v>106</v>
      </c>
      <c r="M7242" s="3" t="s">
        <v>7</v>
      </c>
      <c r="N7242" s="3" t="s">
        <v>1142</v>
      </c>
      <c r="O7242" s="3" t="s">
        <v>9</v>
      </c>
      <c r="P7242" s="2">
        <v>1659.53</v>
      </c>
      <c r="Q7242" s="3" t="s">
        <v>107</v>
      </c>
      <c r="R7242" s="2"/>
    </row>
    <row r="7243" spans="1:18" x14ac:dyDescent="0.25">
      <c r="A7243" s="3" t="s">
        <v>5</v>
      </c>
      <c r="B7243" s="3" t="s">
        <v>36405</v>
      </c>
      <c r="C7243" s="3" t="s">
        <v>96</v>
      </c>
      <c r="D7243" s="3" t="s">
        <v>97</v>
      </c>
      <c r="E7243" s="3" t="s">
        <v>101</v>
      </c>
      <c r="F7243" s="3" t="s">
        <v>36406</v>
      </c>
      <c r="G7243" s="3" t="s">
        <v>36407</v>
      </c>
      <c r="H7243" s="3" t="s">
        <v>36408</v>
      </c>
      <c r="I7243" s="3" t="s">
        <v>36409</v>
      </c>
      <c r="K7243" s="3" t="s">
        <v>1208</v>
      </c>
      <c r="L7243" s="3" t="s">
        <v>106</v>
      </c>
      <c r="M7243" s="3" t="s">
        <v>7</v>
      </c>
      <c r="N7243" s="3" t="s">
        <v>1142</v>
      </c>
      <c r="O7243" s="3" t="s">
        <v>9</v>
      </c>
      <c r="P7243" s="2">
        <v>1069.1099999999999</v>
      </c>
      <c r="Q7243" s="3" t="s">
        <v>107</v>
      </c>
      <c r="R7243" s="2"/>
    </row>
    <row r="7244" spans="1:18" x14ac:dyDescent="0.25">
      <c r="A7244" s="3" t="s">
        <v>5</v>
      </c>
      <c r="B7244" s="3" t="s">
        <v>36410</v>
      </c>
      <c r="C7244" s="3" t="s">
        <v>96</v>
      </c>
      <c r="D7244" s="3" t="s">
        <v>97</v>
      </c>
      <c r="E7244" s="3" t="s">
        <v>101</v>
      </c>
      <c r="F7244" s="3" t="s">
        <v>36411</v>
      </c>
      <c r="G7244" s="3" t="s">
        <v>36412</v>
      </c>
      <c r="H7244" s="3" t="s">
        <v>36413</v>
      </c>
      <c r="I7244" s="3" t="s">
        <v>36414</v>
      </c>
      <c r="K7244" s="3" t="s">
        <v>1208</v>
      </c>
      <c r="L7244" s="3" t="s">
        <v>106</v>
      </c>
      <c r="M7244" s="3" t="s">
        <v>7</v>
      </c>
      <c r="N7244" s="3" t="s">
        <v>1142</v>
      </c>
      <c r="O7244" s="3" t="s">
        <v>9</v>
      </c>
      <c r="P7244" s="2">
        <v>625</v>
      </c>
      <c r="Q7244" s="3" t="s">
        <v>107</v>
      </c>
      <c r="R7244" s="2"/>
    </row>
    <row r="7245" spans="1:18" x14ac:dyDescent="0.25">
      <c r="A7245" s="3" t="s">
        <v>5</v>
      </c>
      <c r="B7245" s="3" t="s">
        <v>36415</v>
      </c>
      <c r="C7245" s="3" t="s">
        <v>96</v>
      </c>
      <c r="D7245" s="3" t="s">
        <v>97</v>
      </c>
      <c r="E7245" s="3" t="s">
        <v>101</v>
      </c>
      <c r="F7245" s="3" t="s">
        <v>36416</v>
      </c>
      <c r="G7245" s="3" t="s">
        <v>36417</v>
      </c>
      <c r="H7245" s="3" t="s">
        <v>36418</v>
      </c>
      <c r="I7245" s="3" t="s">
        <v>36419</v>
      </c>
      <c r="K7245" s="3" t="s">
        <v>1147</v>
      </c>
      <c r="L7245" s="3" t="s">
        <v>106</v>
      </c>
      <c r="M7245" s="3" t="s">
        <v>7</v>
      </c>
      <c r="N7245" s="3" t="s">
        <v>1142</v>
      </c>
      <c r="O7245" s="3" t="s">
        <v>9</v>
      </c>
      <c r="P7245" s="2">
        <v>323</v>
      </c>
      <c r="Q7245" s="3" t="s">
        <v>107</v>
      </c>
      <c r="R7245" s="2"/>
    </row>
    <row r="7246" spans="1:18" x14ac:dyDescent="0.25">
      <c r="A7246" s="3" t="s">
        <v>5</v>
      </c>
      <c r="B7246" s="3" t="s">
        <v>36420</v>
      </c>
      <c r="C7246" s="3" t="s">
        <v>96</v>
      </c>
      <c r="D7246" s="3" t="s">
        <v>97</v>
      </c>
      <c r="E7246" s="3" t="s">
        <v>101</v>
      </c>
      <c r="F7246" s="3" t="s">
        <v>36421</v>
      </c>
      <c r="G7246" s="3" t="s">
        <v>36422</v>
      </c>
      <c r="H7246" s="3" t="s">
        <v>36423</v>
      </c>
      <c r="I7246" s="3" t="s">
        <v>36424</v>
      </c>
      <c r="K7246" s="3" t="s">
        <v>1256</v>
      </c>
      <c r="L7246" s="3" t="s">
        <v>106</v>
      </c>
      <c r="M7246" s="3" t="s">
        <v>7</v>
      </c>
      <c r="N7246" s="3" t="s">
        <v>1142</v>
      </c>
      <c r="O7246" s="3" t="s">
        <v>9</v>
      </c>
      <c r="P7246" s="2">
        <v>695.93</v>
      </c>
      <c r="Q7246" s="3" t="s">
        <v>107</v>
      </c>
      <c r="R7246" s="2"/>
    </row>
    <row r="7247" spans="1:18" x14ac:dyDescent="0.25">
      <c r="A7247" s="3" t="s">
        <v>5</v>
      </c>
      <c r="B7247" s="3" t="s">
        <v>36425</v>
      </c>
      <c r="C7247" s="3" t="s">
        <v>96</v>
      </c>
      <c r="D7247" s="3" t="s">
        <v>97</v>
      </c>
      <c r="E7247" s="3" t="s">
        <v>101</v>
      </c>
      <c r="F7247" s="3" t="s">
        <v>36426</v>
      </c>
      <c r="G7247" s="3" t="s">
        <v>36427</v>
      </c>
      <c r="H7247" s="3" t="s">
        <v>36428</v>
      </c>
      <c r="I7247" s="3" t="s">
        <v>36429</v>
      </c>
      <c r="K7247" s="3" t="s">
        <v>1157</v>
      </c>
      <c r="L7247" s="3" t="s">
        <v>106</v>
      </c>
      <c r="M7247" s="3" t="s">
        <v>7</v>
      </c>
      <c r="N7247" s="3" t="s">
        <v>1142</v>
      </c>
      <c r="O7247" s="3" t="s">
        <v>9</v>
      </c>
      <c r="P7247" s="2">
        <v>782.21</v>
      </c>
      <c r="Q7247" s="3" t="s">
        <v>107</v>
      </c>
      <c r="R7247" s="2"/>
    </row>
    <row r="7248" spans="1:18" x14ac:dyDescent="0.25">
      <c r="A7248" s="3" t="s">
        <v>5</v>
      </c>
      <c r="B7248" s="3" t="s">
        <v>36430</v>
      </c>
      <c r="C7248" s="3" t="s">
        <v>96</v>
      </c>
      <c r="D7248" s="3" t="s">
        <v>97</v>
      </c>
      <c r="E7248" s="3" t="s">
        <v>101</v>
      </c>
      <c r="F7248" s="3" t="s">
        <v>36431</v>
      </c>
      <c r="G7248" s="3" t="s">
        <v>36432</v>
      </c>
      <c r="H7248" s="3" t="s">
        <v>36433</v>
      </c>
      <c r="I7248" s="3" t="s">
        <v>36434</v>
      </c>
      <c r="K7248" s="3" t="s">
        <v>1208</v>
      </c>
      <c r="L7248" s="3" t="s">
        <v>106</v>
      </c>
      <c r="M7248" s="3" t="s">
        <v>7</v>
      </c>
      <c r="N7248" s="3" t="s">
        <v>1142</v>
      </c>
      <c r="O7248" s="3" t="s">
        <v>9</v>
      </c>
      <c r="P7248" s="2">
        <v>197.83</v>
      </c>
      <c r="Q7248" s="3" t="s">
        <v>107</v>
      </c>
      <c r="R7248" s="2"/>
    </row>
    <row r="7249" spans="1:18" x14ac:dyDescent="0.25">
      <c r="A7249" s="3" t="s">
        <v>5</v>
      </c>
      <c r="B7249" s="3" t="s">
        <v>36435</v>
      </c>
      <c r="C7249" s="3" t="s">
        <v>96</v>
      </c>
      <c r="D7249" s="3" t="s">
        <v>97</v>
      </c>
      <c r="E7249" s="3" t="s">
        <v>101</v>
      </c>
      <c r="F7249" s="3" t="s">
        <v>36436</v>
      </c>
      <c r="G7249" s="3" t="s">
        <v>36437</v>
      </c>
      <c r="H7249" s="3" t="s">
        <v>36438</v>
      </c>
      <c r="I7249" s="3" t="s">
        <v>36439</v>
      </c>
      <c r="K7249" s="3" t="s">
        <v>30131</v>
      </c>
      <c r="L7249" s="3" t="s">
        <v>106</v>
      </c>
      <c r="M7249" s="3" t="s">
        <v>7</v>
      </c>
      <c r="N7249" s="3" t="s">
        <v>1142</v>
      </c>
      <c r="O7249" s="3" t="s">
        <v>9</v>
      </c>
      <c r="P7249" s="2">
        <v>698.73</v>
      </c>
      <c r="Q7249" s="3" t="s">
        <v>107</v>
      </c>
      <c r="R7249" s="2"/>
    </row>
    <row r="7250" spans="1:18" x14ac:dyDescent="0.25">
      <c r="A7250" s="3" t="s">
        <v>5</v>
      </c>
      <c r="B7250" s="3" t="s">
        <v>36440</v>
      </c>
      <c r="C7250" s="3" t="s">
        <v>96</v>
      </c>
      <c r="D7250" s="3" t="s">
        <v>97</v>
      </c>
      <c r="E7250" s="3" t="s">
        <v>101</v>
      </c>
      <c r="F7250" s="3" t="s">
        <v>36441</v>
      </c>
      <c r="G7250" s="3" t="s">
        <v>36442</v>
      </c>
      <c r="H7250" s="3" t="s">
        <v>36443</v>
      </c>
      <c r="I7250" s="3" t="s">
        <v>36444</v>
      </c>
      <c r="K7250" s="3" t="s">
        <v>1277</v>
      </c>
      <c r="L7250" s="3" t="s">
        <v>106</v>
      </c>
      <c r="M7250" s="3" t="s">
        <v>7</v>
      </c>
      <c r="N7250" s="3" t="s">
        <v>1142</v>
      </c>
      <c r="O7250" s="3" t="s">
        <v>9</v>
      </c>
      <c r="P7250" s="2">
        <v>578.25</v>
      </c>
      <c r="Q7250" s="3" t="s">
        <v>107</v>
      </c>
      <c r="R7250" s="2"/>
    </row>
    <row r="7251" spans="1:18" x14ac:dyDescent="0.25">
      <c r="A7251" s="3" t="s">
        <v>5</v>
      </c>
      <c r="B7251" s="3" t="s">
        <v>36445</v>
      </c>
      <c r="C7251" s="3" t="s">
        <v>96</v>
      </c>
      <c r="D7251" s="3" t="s">
        <v>97</v>
      </c>
      <c r="E7251" s="3" t="s">
        <v>101</v>
      </c>
      <c r="F7251" s="3" t="s">
        <v>36446</v>
      </c>
      <c r="G7251" s="3" t="s">
        <v>36447</v>
      </c>
      <c r="H7251" s="3" t="s">
        <v>36448</v>
      </c>
      <c r="I7251" s="3" t="s">
        <v>36449</v>
      </c>
      <c r="K7251" s="3" t="s">
        <v>1157</v>
      </c>
      <c r="L7251" s="3" t="s">
        <v>106</v>
      </c>
      <c r="M7251" s="3" t="s">
        <v>7</v>
      </c>
      <c r="N7251" s="3" t="s">
        <v>1142</v>
      </c>
      <c r="O7251" s="3" t="s">
        <v>9</v>
      </c>
      <c r="P7251" s="2">
        <v>1034.73</v>
      </c>
      <c r="Q7251" s="3" t="s">
        <v>107</v>
      </c>
      <c r="R7251" s="2"/>
    </row>
    <row r="7252" spans="1:18" x14ac:dyDescent="0.25">
      <c r="A7252" s="3" t="s">
        <v>5</v>
      </c>
      <c r="B7252" s="3" t="s">
        <v>36450</v>
      </c>
      <c r="C7252" s="3" t="s">
        <v>96</v>
      </c>
      <c r="D7252" s="3" t="s">
        <v>97</v>
      </c>
      <c r="E7252" s="3" t="s">
        <v>101</v>
      </c>
      <c r="F7252" s="3" t="s">
        <v>36451</v>
      </c>
      <c r="G7252" s="3" t="s">
        <v>36452</v>
      </c>
      <c r="H7252" s="3" t="s">
        <v>36453</v>
      </c>
      <c r="I7252" s="3" t="s">
        <v>36454</v>
      </c>
      <c r="K7252" s="3" t="s">
        <v>1147</v>
      </c>
      <c r="L7252" s="3" t="s">
        <v>106</v>
      </c>
      <c r="M7252" s="3" t="s">
        <v>7</v>
      </c>
      <c r="N7252" s="3" t="s">
        <v>1142</v>
      </c>
      <c r="O7252" s="3" t="s">
        <v>9</v>
      </c>
      <c r="P7252" s="2">
        <v>343.08</v>
      </c>
      <c r="Q7252" s="3" t="s">
        <v>107</v>
      </c>
      <c r="R7252" s="2"/>
    </row>
    <row r="7253" spans="1:18" x14ac:dyDescent="0.25">
      <c r="A7253" s="3" t="s">
        <v>5</v>
      </c>
      <c r="B7253" s="3" t="s">
        <v>36455</v>
      </c>
      <c r="C7253" s="3" t="s">
        <v>96</v>
      </c>
      <c r="D7253" s="3" t="s">
        <v>97</v>
      </c>
      <c r="E7253" s="3" t="s">
        <v>101</v>
      </c>
      <c r="F7253" s="3" t="s">
        <v>36456</v>
      </c>
      <c r="G7253" s="3" t="s">
        <v>36457</v>
      </c>
      <c r="H7253" s="3" t="s">
        <v>36458</v>
      </c>
      <c r="I7253" s="3" t="s">
        <v>36459</v>
      </c>
      <c r="K7253" s="3" t="s">
        <v>1147</v>
      </c>
      <c r="L7253" s="3" t="s">
        <v>106</v>
      </c>
      <c r="M7253" s="3" t="s">
        <v>7</v>
      </c>
      <c r="N7253" s="3" t="s">
        <v>1142</v>
      </c>
      <c r="O7253" s="3" t="s">
        <v>9</v>
      </c>
      <c r="P7253" s="2">
        <v>496.15</v>
      </c>
      <c r="Q7253" s="3" t="s">
        <v>107</v>
      </c>
      <c r="R7253" s="2"/>
    </row>
    <row r="7254" spans="1:18" x14ac:dyDescent="0.25">
      <c r="A7254" s="3" t="s">
        <v>5</v>
      </c>
      <c r="B7254" s="3" t="s">
        <v>36460</v>
      </c>
      <c r="C7254" s="3" t="s">
        <v>96</v>
      </c>
      <c r="D7254" s="3" t="s">
        <v>97</v>
      </c>
      <c r="E7254" s="3" t="s">
        <v>101</v>
      </c>
      <c r="F7254" s="3" t="s">
        <v>36461</v>
      </c>
      <c r="G7254" s="3" t="s">
        <v>36462</v>
      </c>
      <c r="H7254" s="3" t="s">
        <v>36463</v>
      </c>
      <c r="I7254" s="3" t="s">
        <v>36464</v>
      </c>
      <c r="K7254" s="3" t="s">
        <v>1157</v>
      </c>
      <c r="L7254" s="3" t="s">
        <v>106</v>
      </c>
      <c r="M7254" s="3" t="s">
        <v>7</v>
      </c>
      <c r="N7254" s="3" t="s">
        <v>1142</v>
      </c>
      <c r="O7254" s="3" t="s">
        <v>9</v>
      </c>
      <c r="P7254" s="2">
        <v>828.21</v>
      </c>
      <c r="Q7254" s="3" t="s">
        <v>107</v>
      </c>
      <c r="R7254" s="2"/>
    </row>
    <row r="7255" spans="1:18" x14ac:dyDescent="0.25">
      <c r="A7255" s="3" t="s">
        <v>5</v>
      </c>
      <c r="B7255" s="3" t="s">
        <v>36465</v>
      </c>
      <c r="C7255" s="3" t="s">
        <v>96</v>
      </c>
      <c r="D7255" s="3" t="s">
        <v>97</v>
      </c>
      <c r="E7255" s="3" t="s">
        <v>101</v>
      </c>
      <c r="F7255" s="3" t="s">
        <v>36461</v>
      </c>
      <c r="G7255" s="3" t="s">
        <v>36466</v>
      </c>
      <c r="H7255" s="3" t="s">
        <v>36467</v>
      </c>
      <c r="I7255" s="3" t="s">
        <v>36468</v>
      </c>
      <c r="K7255" s="3" t="s">
        <v>3267</v>
      </c>
      <c r="L7255" s="3" t="s">
        <v>106</v>
      </c>
      <c r="M7255" s="3" t="s">
        <v>7</v>
      </c>
      <c r="N7255" s="3" t="s">
        <v>1142</v>
      </c>
      <c r="O7255" s="3" t="s">
        <v>9</v>
      </c>
      <c r="P7255" s="2">
        <v>780.14</v>
      </c>
      <c r="Q7255" s="3" t="s">
        <v>107</v>
      </c>
      <c r="R7255" s="2"/>
    </row>
    <row r="7256" spans="1:18" x14ac:dyDescent="0.25">
      <c r="A7256" s="3" t="s">
        <v>5</v>
      </c>
      <c r="B7256" s="3" t="s">
        <v>36469</v>
      </c>
      <c r="C7256" s="3" t="s">
        <v>96</v>
      </c>
      <c r="D7256" s="3" t="s">
        <v>97</v>
      </c>
      <c r="E7256" s="3" t="s">
        <v>101</v>
      </c>
      <c r="F7256" s="3" t="s">
        <v>36470</v>
      </c>
      <c r="G7256" s="3" t="s">
        <v>36471</v>
      </c>
      <c r="H7256" s="3" t="s">
        <v>36472</v>
      </c>
      <c r="I7256" s="3" t="s">
        <v>36473</v>
      </c>
      <c r="K7256" s="3" t="s">
        <v>1157</v>
      </c>
      <c r="L7256" s="3" t="s">
        <v>106</v>
      </c>
      <c r="M7256" s="3" t="s">
        <v>7</v>
      </c>
      <c r="N7256" s="3" t="s">
        <v>1142</v>
      </c>
      <c r="O7256" s="3" t="s">
        <v>9</v>
      </c>
      <c r="P7256" s="2">
        <v>455.06</v>
      </c>
      <c r="Q7256" s="3" t="s">
        <v>107</v>
      </c>
      <c r="R7256" s="2"/>
    </row>
    <row r="7257" spans="1:18" x14ac:dyDescent="0.25">
      <c r="A7257" s="3" t="s">
        <v>5</v>
      </c>
      <c r="B7257" s="3" t="s">
        <v>36474</v>
      </c>
      <c r="C7257" s="3" t="s">
        <v>96</v>
      </c>
      <c r="D7257" s="3" t="s">
        <v>97</v>
      </c>
      <c r="E7257" s="3" t="s">
        <v>101</v>
      </c>
      <c r="F7257" s="3" t="s">
        <v>36475</v>
      </c>
      <c r="G7257" s="3" t="s">
        <v>36476</v>
      </c>
      <c r="H7257" s="3" t="s">
        <v>36477</v>
      </c>
      <c r="I7257" s="3" t="s">
        <v>36478</v>
      </c>
      <c r="K7257" s="3" t="s">
        <v>1208</v>
      </c>
      <c r="L7257" s="3" t="s">
        <v>106</v>
      </c>
      <c r="M7257" s="3" t="s">
        <v>7</v>
      </c>
      <c r="N7257" s="3" t="s">
        <v>1142</v>
      </c>
      <c r="O7257" s="3" t="s">
        <v>9</v>
      </c>
      <c r="P7257" s="2">
        <v>963.76</v>
      </c>
      <c r="Q7257" s="3" t="s">
        <v>107</v>
      </c>
      <c r="R7257" s="2"/>
    </row>
    <row r="7258" spans="1:18" x14ac:dyDescent="0.25">
      <c r="A7258" s="3" t="s">
        <v>5</v>
      </c>
      <c r="B7258" s="3" t="s">
        <v>36479</v>
      </c>
      <c r="C7258" s="3" t="s">
        <v>96</v>
      </c>
      <c r="D7258" s="3" t="s">
        <v>97</v>
      </c>
      <c r="E7258" s="3" t="s">
        <v>101</v>
      </c>
      <c r="F7258" s="3" t="s">
        <v>36480</v>
      </c>
      <c r="G7258" s="3" t="s">
        <v>36481</v>
      </c>
      <c r="H7258" s="3" t="s">
        <v>36482</v>
      </c>
      <c r="I7258" s="3" t="s">
        <v>36483</v>
      </c>
      <c r="K7258" s="3" t="s">
        <v>1157</v>
      </c>
      <c r="L7258" s="3" t="s">
        <v>106</v>
      </c>
      <c r="M7258" s="3" t="s">
        <v>7</v>
      </c>
      <c r="N7258" s="3" t="s">
        <v>1142</v>
      </c>
      <c r="O7258" s="3" t="s">
        <v>9</v>
      </c>
      <c r="P7258" s="2">
        <v>595.52</v>
      </c>
      <c r="Q7258" s="3" t="s">
        <v>107</v>
      </c>
      <c r="R7258" s="2"/>
    </row>
    <row r="7259" spans="1:18" x14ac:dyDescent="0.25">
      <c r="A7259" s="3" t="s">
        <v>5</v>
      </c>
      <c r="B7259" s="3" t="s">
        <v>36484</v>
      </c>
      <c r="C7259" s="3" t="s">
        <v>96</v>
      </c>
      <c r="D7259" s="3" t="s">
        <v>97</v>
      </c>
      <c r="E7259" s="3" t="s">
        <v>101</v>
      </c>
      <c r="F7259" s="3" t="s">
        <v>36485</v>
      </c>
      <c r="G7259" s="3" t="s">
        <v>36486</v>
      </c>
      <c r="H7259" s="3" t="s">
        <v>36487</v>
      </c>
      <c r="I7259" s="3" t="s">
        <v>36488</v>
      </c>
      <c r="K7259" s="3" t="s">
        <v>2720</v>
      </c>
      <c r="L7259" s="3" t="s">
        <v>106</v>
      </c>
      <c r="M7259" s="3" t="s">
        <v>7</v>
      </c>
      <c r="N7259" s="3" t="s">
        <v>1142</v>
      </c>
      <c r="O7259" s="3" t="s">
        <v>9</v>
      </c>
      <c r="P7259" s="2">
        <v>491.72</v>
      </c>
      <c r="Q7259" s="3" t="s">
        <v>107</v>
      </c>
      <c r="R7259" s="2"/>
    </row>
    <row r="7260" spans="1:18" x14ac:dyDescent="0.25">
      <c r="A7260" s="3" t="s">
        <v>5</v>
      </c>
      <c r="B7260" s="3" t="s">
        <v>36489</v>
      </c>
      <c r="C7260" s="3" t="s">
        <v>96</v>
      </c>
      <c r="D7260" s="3" t="s">
        <v>97</v>
      </c>
      <c r="E7260" s="3" t="s">
        <v>101</v>
      </c>
      <c r="F7260" s="3" t="s">
        <v>36490</v>
      </c>
      <c r="G7260" s="3" t="s">
        <v>36491</v>
      </c>
      <c r="H7260" s="3" t="s">
        <v>36492</v>
      </c>
      <c r="I7260" s="3" t="s">
        <v>36493</v>
      </c>
      <c r="K7260" s="3" t="s">
        <v>1157</v>
      </c>
      <c r="L7260" s="3" t="s">
        <v>106</v>
      </c>
      <c r="M7260" s="3" t="s">
        <v>7</v>
      </c>
      <c r="N7260" s="3" t="s">
        <v>1142</v>
      </c>
      <c r="O7260" s="3" t="s">
        <v>9</v>
      </c>
      <c r="P7260" s="2">
        <v>2333</v>
      </c>
      <c r="Q7260" s="3" t="s">
        <v>107</v>
      </c>
      <c r="R7260" s="2"/>
    </row>
    <row r="7261" spans="1:18" x14ac:dyDescent="0.25">
      <c r="A7261" s="3" t="s">
        <v>5</v>
      </c>
      <c r="B7261" s="3" t="s">
        <v>36494</v>
      </c>
      <c r="C7261" s="3" t="s">
        <v>96</v>
      </c>
      <c r="D7261" s="3" t="s">
        <v>97</v>
      </c>
      <c r="E7261" s="3" t="s">
        <v>101</v>
      </c>
      <c r="F7261" s="3" t="s">
        <v>36495</v>
      </c>
      <c r="G7261" s="3" t="s">
        <v>36496</v>
      </c>
      <c r="H7261" s="3" t="s">
        <v>36497</v>
      </c>
      <c r="I7261" s="3" t="s">
        <v>36498</v>
      </c>
      <c r="K7261" s="3" t="s">
        <v>1170</v>
      </c>
      <c r="L7261" s="3" t="s">
        <v>106</v>
      </c>
      <c r="M7261" s="3" t="s">
        <v>7</v>
      </c>
      <c r="N7261" s="3" t="s">
        <v>1142</v>
      </c>
      <c r="O7261" s="3" t="s">
        <v>9</v>
      </c>
      <c r="P7261" s="2">
        <v>796.26</v>
      </c>
      <c r="Q7261" s="3" t="s">
        <v>107</v>
      </c>
      <c r="R7261" s="2"/>
    </row>
    <row r="7262" spans="1:18" x14ac:dyDescent="0.25">
      <c r="A7262" s="3" t="s">
        <v>5</v>
      </c>
      <c r="B7262" s="3" t="s">
        <v>36499</v>
      </c>
      <c r="C7262" s="3" t="s">
        <v>96</v>
      </c>
      <c r="D7262" s="3" t="s">
        <v>97</v>
      </c>
      <c r="E7262" s="3" t="s">
        <v>101</v>
      </c>
      <c r="F7262" s="3" t="s">
        <v>36500</v>
      </c>
      <c r="G7262" s="3" t="s">
        <v>36501</v>
      </c>
      <c r="H7262" s="3" t="s">
        <v>36502</v>
      </c>
      <c r="I7262" s="3" t="s">
        <v>36503</v>
      </c>
      <c r="K7262" s="3" t="s">
        <v>1277</v>
      </c>
      <c r="L7262" s="3" t="s">
        <v>106</v>
      </c>
      <c r="M7262" s="3" t="s">
        <v>7</v>
      </c>
      <c r="N7262" s="3" t="s">
        <v>1142</v>
      </c>
      <c r="O7262" s="3" t="s">
        <v>9</v>
      </c>
      <c r="P7262" s="2">
        <v>552.14</v>
      </c>
      <c r="Q7262" s="3" t="s">
        <v>107</v>
      </c>
      <c r="R7262" s="2"/>
    </row>
    <row r="7263" spans="1:18" x14ac:dyDescent="0.25">
      <c r="A7263" s="3" t="s">
        <v>5</v>
      </c>
      <c r="B7263" s="3" t="s">
        <v>36504</v>
      </c>
      <c r="C7263" s="3" t="s">
        <v>96</v>
      </c>
      <c r="D7263" s="3" t="s">
        <v>97</v>
      </c>
      <c r="E7263" s="3" t="s">
        <v>101</v>
      </c>
      <c r="F7263" s="3" t="s">
        <v>36505</v>
      </c>
      <c r="G7263" s="3" t="s">
        <v>36506</v>
      </c>
      <c r="H7263" s="3" t="s">
        <v>36507</v>
      </c>
      <c r="I7263" s="3" t="s">
        <v>36508</v>
      </c>
      <c r="K7263" s="3" t="s">
        <v>1277</v>
      </c>
      <c r="L7263" s="3" t="s">
        <v>106</v>
      </c>
      <c r="M7263" s="3" t="s">
        <v>7</v>
      </c>
      <c r="N7263" s="3" t="s">
        <v>1142</v>
      </c>
      <c r="O7263" s="3" t="s">
        <v>9</v>
      </c>
      <c r="P7263" s="2">
        <v>1265.1099999999999</v>
      </c>
      <c r="Q7263" s="3" t="s">
        <v>107</v>
      </c>
      <c r="R7263" s="2"/>
    </row>
    <row r="7264" spans="1:18" x14ac:dyDescent="0.25">
      <c r="A7264" s="3" t="s">
        <v>5</v>
      </c>
      <c r="B7264" s="3" t="s">
        <v>36509</v>
      </c>
      <c r="C7264" s="3" t="s">
        <v>96</v>
      </c>
      <c r="D7264" s="3" t="s">
        <v>97</v>
      </c>
      <c r="E7264" s="3" t="s">
        <v>101</v>
      </c>
      <c r="F7264" s="3" t="s">
        <v>36510</v>
      </c>
      <c r="G7264" s="3" t="s">
        <v>36511</v>
      </c>
      <c r="H7264" s="3" t="s">
        <v>36512</v>
      </c>
      <c r="I7264" s="3" t="s">
        <v>36513</v>
      </c>
      <c r="K7264" s="3" t="s">
        <v>1141</v>
      </c>
      <c r="L7264" s="3" t="s">
        <v>106</v>
      </c>
      <c r="M7264" s="3" t="s">
        <v>7</v>
      </c>
      <c r="N7264" s="3" t="s">
        <v>1142</v>
      </c>
      <c r="O7264" s="3" t="s">
        <v>9</v>
      </c>
      <c r="P7264" s="2">
        <v>370</v>
      </c>
      <c r="Q7264" s="3" t="s">
        <v>107</v>
      </c>
      <c r="R7264" s="2"/>
    </row>
    <row r="7265" spans="1:18" x14ac:dyDescent="0.25">
      <c r="A7265" s="3" t="s">
        <v>5</v>
      </c>
      <c r="B7265" s="3" t="s">
        <v>36514</v>
      </c>
      <c r="C7265" s="3" t="s">
        <v>96</v>
      </c>
      <c r="D7265" s="3" t="s">
        <v>97</v>
      </c>
      <c r="E7265" s="3" t="s">
        <v>101</v>
      </c>
      <c r="F7265" s="3" t="s">
        <v>36515</v>
      </c>
      <c r="G7265" s="3" t="s">
        <v>36516</v>
      </c>
      <c r="H7265" s="3" t="s">
        <v>36517</v>
      </c>
      <c r="I7265" s="3" t="s">
        <v>36518</v>
      </c>
      <c r="K7265" s="3" t="s">
        <v>4084</v>
      </c>
      <c r="L7265" s="3" t="s">
        <v>106</v>
      </c>
      <c r="M7265" s="3" t="s">
        <v>7</v>
      </c>
      <c r="N7265" s="3" t="s">
        <v>1142</v>
      </c>
      <c r="O7265" s="3" t="s">
        <v>9</v>
      </c>
      <c r="P7265" s="2">
        <v>747.3</v>
      </c>
      <c r="Q7265" s="3" t="s">
        <v>107</v>
      </c>
      <c r="R7265" s="2"/>
    </row>
    <row r="7266" spans="1:18" x14ac:dyDescent="0.25">
      <c r="A7266" s="3" t="s">
        <v>5</v>
      </c>
      <c r="B7266" s="3" t="s">
        <v>36519</v>
      </c>
      <c r="C7266" s="3" t="s">
        <v>96</v>
      </c>
      <c r="D7266" s="3" t="s">
        <v>97</v>
      </c>
      <c r="E7266" s="3" t="s">
        <v>101</v>
      </c>
      <c r="F7266" s="3" t="s">
        <v>36520</v>
      </c>
      <c r="G7266" s="3" t="s">
        <v>36521</v>
      </c>
      <c r="H7266" s="3" t="s">
        <v>36522</v>
      </c>
      <c r="I7266" s="3" t="s">
        <v>36523</v>
      </c>
      <c r="K7266" s="3" t="s">
        <v>1152</v>
      </c>
      <c r="L7266" s="3" t="s">
        <v>106</v>
      </c>
      <c r="M7266" s="3" t="s">
        <v>7</v>
      </c>
      <c r="N7266" s="3" t="s">
        <v>1142</v>
      </c>
      <c r="O7266" s="3" t="s">
        <v>9</v>
      </c>
      <c r="P7266" s="2">
        <v>476.76</v>
      </c>
      <c r="Q7266" s="3" t="s">
        <v>107</v>
      </c>
      <c r="R7266" s="2"/>
    </row>
    <row r="7267" spans="1:18" x14ac:dyDescent="0.25">
      <c r="A7267" s="3" t="s">
        <v>5</v>
      </c>
      <c r="B7267" s="3" t="s">
        <v>36524</v>
      </c>
      <c r="C7267" s="3" t="s">
        <v>96</v>
      </c>
      <c r="D7267" s="3" t="s">
        <v>97</v>
      </c>
      <c r="E7267" s="3" t="s">
        <v>101</v>
      </c>
      <c r="F7267" s="3" t="s">
        <v>36525</v>
      </c>
      <c r="G7267" s="3" t="s">
        <v>36526</v>
      </c>
      <c r="H7267" s="3" t="s">
        <v>36527</v>
      </c>
      <c r="I7267" s="3" t="s">
        <v>36528</v>
      </c>
      <c r="K7267" s="3" t="s">
        <v>1141</v>
      </c>
      <c r="L7267" s="3" t="s">
        <v>106</v>
      </c>
      <c r="M7267" s="3" t="s">
        <v>7</v>
      </c>
      <c r="N7267" s="3" t="s">
        <v>1142</v>
      </c>
      <c r="O7267" s="3" t="s">
        <v>9</v>
      </c>
      <c r="P7267" s="2">
        <v>771.01</v>
      </c>
      <c r="Q7267" s="3" t="s">
        <v>107</v>
      </c>
      <c r="R7267" s="2"/>
    </row>
    <row r="7268" spans="1:18" x14ac:dyDescent="0.25">
      <c r="A7268" s="3" t="s">
        <v>5</v>
      </c>
      <c r="B7268" s="3" t="s">
        <v>36529</v>
      </c>
      <c r="C7268" s="3" t="s">
        <v>96</v>
      </c>
      <c r="D7268" s="3" t="s">
        <v>97</v>
      </c>
      <c r="E7268" s="3" t="s">
        <v>101</v>
      </c>
      <c r="F7268" s="3" t="s">
        <v>36530</v>
      </c>
      <c r="G7268" s="3" t="s">
        <v>36531</v>
      </c>
      <c r="H7268" s="3" t="s">
        <v>36532</v>
      </c>
      <c r="I7268" s="3" t="s">
        <v>36533</v>
      </c>
      <c r="K7268" s="3" t="s">
        <v>1256</v>
      </c>
      <c r="L7268" s="3" t="s">
        <v>106</v>
      </c>
      <c r="M7268" s="3" t="s">
        <v>7</v>
      </c>
      <c r="N7268" s="3" t="s">
        <v>1142</v>
      </c>
      <c r="O7268" s="3" t="s">
        <v>9</v>
      </c>
      <c r="P7268" s="2">
        <v>462.6</v>
      </c>
      <c r="Q7268" s="3" t="s">
        <v>107</v>
      </c>
      <c r="R7268" s="2"/>
    </row>
    <row r="7269" spans="1:18" x14ac:dyDescent="0.25">
      <c r="A7269" s="3" t="s">
        <v>5</v>
      </c>
      <c r="B7269" s="3" t="s">
        <v>36534</v>
      </c>
      <c r="C7269" s="3" t="s">
        <v>96</v>
      </c>
      <c r="D7269" s="3" t="s">
        <v>97</v>
      </c>
      <c r="E7269" s="3" t="s">
        <v>101</v>
      </c>
      <c r="F7269" s="3" t="s">
        <v>36535</v>
      </c>
      <c r="G7269" s="3" t="s">
        <v>36536</v>
      </c>
      <c r="H7269" s="3" t="s">
        <v>36537</v>
      </c>
      <c r="I7269" s="3" t="s">
        <v>36538</v>
      </c>
      <c r="K7269" s="3" t="s">
        <v>1147</v>
      </c>
      <c r="L7269" s="3" t="s">
        <v>106</v>
      </c>
      <c r="M7269" s="3" t="s">
        <v>7</v>
      </c>
      <c r="N7269" s="3" t="s">
        <v>1142</v>
      </c>
      <c r="O7269" s="3" t="s">
        <v>9</v>
      </c>
      <c r="P7269" s="2">
        <v>1156.54</v>
      </c>
      <c r="Q7269" s="3" t="s">
        <v>107</v>
      </c>
      <c r="R7269" s="2"/>
    </row>
    <row r="7270" spans="1:18" x14ac:dyDescent="0.25">
      <c r="A7270" s="3" t="s">
        <v>5</v>
      </c>
      <c r="B7270" s="3" t="s">
        <v>36539</v>
      </c>
      <c r="C7270" s="3" t="s">
        <v>96</v>
      </c>
      <c r="D7270" s="3" t="s">
        <v>97</v>
      </c>
      <c r="E7270" s="3" t="s">
        <v>101</v>
      </c>
      <c r="F7270" s="3" t="s">
        <v>36540</v>
      </c>
      <c r="G7270" s="3" t="s">
        <v>36541</v>
      </c>
      <c r="H7270" s="3" t="s">
        <v>36542</v>
      </c>
      <c r="I7270" s="3" t="s">
        <v>36543</v>
      </c>
      <c r="K7270" s="3" t="s">
        <v>1208</v>
      </c>
      <c r="L7270" s="3" t="s">
        <v>106</v>
      </c>
      <c r="M7270" s="3" t="s">
        <v>7</v>
      </c>
      <c r="N7270" s="3" t="s">
        <v>1142</v>
      </c>
      <c r="O7270" s="3" t="s">
        <v>9</v>
      </c>
      <c r="P7270" s="2">
        <v>538.34</v>
      </c>
      <c r="Q7270" s="3" t="s">
        <v>107</v>
      </c>
      <c r="R7270" s="2"/>
    </row>
    <row r="7271" spans="1:18" x14ac:dyDescent="0.25">
      <c r="A7271" s="3" t="s">
        <v>5</v>
      </c>
      <c r="B7271" s="3" t="s">
        <v>36544</v>
      </c>
      <c r="C7271" s="3" t="s">
        <v>96</v>
      </c>
      <c r="D7271" s="3" t="s">
        <v>97</v>
      </c>
      <c r="E7271" s="3" t="s">
        <v>101</v>
      </c>
      <c r="F7271" s="3" t="s">
        <v>36545</v>
      </c>
      <c r="G7271" s="3" t="s">
        <v>36546</v>
      </c>
      <c r="H7271" s="3" t="s">
        <v>36547</v>
      </c>
      <c r="I7271" s="3" t="s">
        <v>36548</v>
      </c>
      <c r="K7271" s="3" t="s">
        <v>1256</v>
      </c>
      <c r="L7271" s="3" t="s">
        <v>106</v>
      </c>
      <c r="M7271" s="3" t="s">
        <v>7</v>
      </c>
      <c r="N7271" s="3" t="s">
        <v>1142</v>
      </c>
      <c r="O7271" s="3" t="s">
        <v>9</v>
      </c>
      <c r="P7271" s="2">
        <v>819.2</v>
      </c>
      <c r="Q7271" s="3" t="s">
        <v>107</v>
      </c>
      <c r="R7271" s="2"/>
    </row>
    <row r="7272" spans="1:18" x14ac:dyDescent="0.25">
      <c r="A7272" s="3" t="s">
        <v>5</v>
      </c>
      <c r="B7272" s="3" t="s">
        <v>36549</v>
      </c>
      <c r="C7272" s="3" t="s">
        <v>96</v>
      </c>
      <c r="D7272" s="3" t="s">
        <v>97</v>
      </c>
      <c r="E7272" s="3" t="s">
        <v>101</v>
      </c>
      <c r="F7272" s="3" t="s">
        <v>36550</v>
      </c>
      <c r="G7272" s="3" t="s">
        <v>36551</v>
      </c>
      <c r="H7272" s="3" t="s">
        <v>36552</v>
      </c>
      <c r="I7272" s="3" t="s">
        <v>36553</v>
      </c>
      <c r="K7272" s="3" t="s">
        <v>1208</v>
      </c>
      <c r="L7272" s="3" t="s">
        <v>106</v>
      </c>
      <c r="M7272" s="3" t="s">
        <v>7</v>
      </c>
      <c r="N7272" s="3" t="s">
        <v>1142</v>
      </c>
      <c r="O7272" s="3" t="s">
        <v>9</v>
      </c>
      <c r="P7272" s="2">
        <v>751.73</v>
      </c>
      <c r="Q7272" s="3" t="s">
        <v>107</v>
      </c>
      <c r="R7272" s="2"/>
    </row>
    <row r="7273" spans="1:18" x14ac:dyDescent="0.25">
      <c r="A7273" s="3" t="s">
        <v>5</v>
      </c>
      <c r="B7273" s="3" t="s">
        <v>36554</v>
      </c>
      <c r="C7273" s="3" t="s">
        <v>96</v>
      </c>
      <c r="D7273" s="3" t="s">
        <v>97</v>
      </c>
      <c r="E7273" s="3" t="s">
        <v>101</v>
      </c>
      <c r="F7273" s="3" t="s">
        <v>36555</v>
      </c>
      <c r="G7273" s="3" t="s">
        <v>36556</v>
      </c>
      <c r="H7273" s="3" t="s">
        <v>36557</v>
      </c>
      <c r="I7273" s="3" t="s">
        <v>36558</v>
      </c>
      <c r="K7273" s="3" t="s">
        <v>1208</v>
      </c>
      <c r="L7273" s="3" t="s">
        <v>106</v>
      </c>
      <c r="M7273" s="3" t="s">
        <v>7</v>
      </c>
      <c r="N7273" s="3" t="s">
        <v>1142</v>
      </c>
      <c r="O7273" s="3" t="s">
        <v>9</v>
      </c>
      <c r="P7273" s="2">
        <v>432.47</v>
      </c>
      <c r="Q7273" s="3" t="s">
        <v>107</v>
      </c>
      <c r="R7273" s="2"/>
    </row>
    <row r="7274" spans="1:18" x14ac:dyDescent="0.25">
      <c r="A7274" s="3" t="s">
        <v>5</v>
      </c>
      <c r="B7274" s="3" t="s">
        <v>36559</v>
      </c>
      <c r="C7274" s="3" t="s">
        <v>96</v>
      </c>
      <c r="D7274" s="3" t="s">
        <v>97</v>
      </c>
      <c r="E7274" s="3" t="s">
        <v>101</v>
      </c>
      <c r="F7274" s="3" t="s">
        <v>36560</v>
      </c>
      <c r="G7274" s="3" t="s">
        <v>36561</v>
      </c>
      <c r="H7274" s="3" t="s">
        <v>36562</v>
      </c>
      <c r="I7274" s="3" t="s">
        <v>36563</v>
      </c>
      <c r="K7274" s="3" t="s">
        <v>1208</v>
      </c>
      <c r="L7274" s="3" t="s">
        <v>106</v>
      </c>
      <c r="M7274" s="3" t="s">
        <v>7</v>
      </c>
      <c r="N7274" s="3" t="s">
        <v>1142</v>
      </c>
      <c r="O7274" s="3" t="s">
        <v>9</v>
      </c>
      <c r="P7274" s="2">
        <v>995.32</v>
      </c>
      <c r="Q7274" s="3" t="s">
        <v>107</v>
      </c>
      <c r="R7274" s="2"/>
    </row>
    <row r="7275" spans="1:18" x14ac:dyDescent="0.25">
      <c r="A7275" s="3" t="s">
        <v>5</v>
      </c>
      <c r="B7275" s="3" t="s">
        <v>36564</v>
      </c>
      <c r="C7275" s="3" t="s">
        <v>96</v>
      </c>
      <c r="D7275" s="3" t="s">
        <v>97</v>
      </c>
      <c r="E7275" s="3" t="s">
        <v>101</v>
      </c>
      <c r="F7275" s="3" t="s">
        <v>36565</v>
      </c>
      <c r="G7275" s="3" t="s">
        <v>36566</v>
      </c>
      <c r="H7275" s="3" t="s">
        <v>36567</v>
      </c>
      <c r="I7275" s="3" t="s">
        <v>36568</v>
      </c>
      <c r="K7275" s="3" t="s">
        <v>1256</v>
      </c>
      <c r="L7275" s="3" t="s">
        <v>106</v>
      </c>
      <c r="M7275" s="3" t="s">
        <v>7</v>
      </c>
      <c r="N7275" s="3" t="s">
        <v>1142</v>
      </c>
      <c r="O7275" s="3" t="s">
        <v>9</v>
      </c>
      <c r="P7275" s="2">
        <v>469.29</v>
      </c>
      <c r="Q7275" s="3" t="s">
        <v>107</v>
      </c>
      <c r="R7275" s="2"/>
    </row>
    <row r="7276" spans="1:18" x14ac:dyDescent="0.25">
      <c r="A7276" s="3" t="s">
        <v>5</v>
      </c>
      <c r="B7276" s="3" t="s">
        <v>36569</v>
      </c>
      <c r="C7276" s="3" t="s">
        <v>96</v>
      </c>
      <c r="D7276" s="3" t="s">
        <v>97</v>
      </c>
      <c r="E7276" s="3" t="s">
        <v>101</v>
      </c>
      <c r="F7276" s="3" t="s">
        <v>36570</v>
      </c>
      <c r="G7276" s="3" t="s">
        <v>36571</v>
      </c>
      <c r="H7276" s="3" t="s">
        <v>36572</v>
      </c>
      <c r="I7276" s="3" t="s">
        <v>36573</v>
      </c>
      <c r="K7276" s="3" t="s">
        <v>1208</v>
      </c>
      <c r="L7276" s="3" t="s">
        <v>106</v>
      </c>
      <c r="M7276" s="3" t="s">
        <v>7</v>
      </c>
      <c r="N7276" s="3" t="s">
        <v>1142</v>
      </c>
      <c r="O7276" s="3" t="s">
        <v>9</v>
      </c>
      <c r="P7276" s="2">
        <v>412.52</v>
      </c>
      <c r="Q7276" s="3" t="s">
        <v>107</v>
      </c>
      <c r="R7276" s="2"/>
    </row>
    <row r="7277" spans="1:18" x14ac:dyDescent="0.25">
      <c r="A7277" s="3" t="s">
        <v>5</v>
      </c>
      <c r="B7277" s="3" t="s">
        <v>36574</v>
      </c>
      <c r="C7277" s="3" t="s">
        <v>96</v>
      </c>
      <c r="D7277" s="3" t="s">
        <v>97</v>
      </c>
      <c r="E7277" s="3" t="s">
        <v>101</v>
      </c>
      <c r="F7277" s="3" t="s">
        <v>36575</v>
      </c>
      <c r="G7277" s="3" t="s">
        <v>36576</v>
      </c>
      <c r="H7277" s="3" t="s">
        <v>36577</v>
      </c>
      <c r="I7277" s="3" t="s">
        <v>36578</v>
      </c>
      <c r="K7277" s="3" t="s">
        <v>1208</v>
      </c>
      <c r="L7277" s="3" t="s">
        <v>106</v>
      </c>
      <c r="M7277" s="3" t="s">
        <v>7</v>
      </c>
      <c r="N7277" s="3" t="s">
        <v>1142</v>
      </c>
      <c r="O7277" s="3" t="s">
        <v>9</v>
      </c>
      <c r="P7277" s="2">
        <v>450.91</v>
      </c>
      <c r="Q7277" s="3" t="s">
        <v>107</v>
      </c>
      <c r="R7277" s="2"/>
    </row>
    <row r="7278" spans="1:18" x14ac:dyDescent="0.25">
      <c r="A7278" s="3" t="s">
        <v>5</v>
      </c>
      <c r="B7278" s="3" t="s">
        <v>36579</v>
      </c>
      <c r="C7278" s="3" t="s">
        <v>96</v>
      </c>
      <c r="D7278" s="3" t="s">
        <v>97</v>
      </c>
      <c r="E7278" s="3" t="s">
        <v>101</v>
      </c>
      <c r="F7278" s="3" t="s">
        <v>36580</v>
      </c>
      <c r="G7278" s="3" t="s">
        <v>36581</v>
      </c>
      <c r="H7278" s="3" t="s">
        <v>36582</v>
      </c>
      <c r="I7278" s="3" t="s">
        <v>36583</v>
      </c>
      <c r="K7278" s="3" t="s">
        <v>32488</v>
      </c>
      <c r="L7278" s="3" t="s">
        <v>106</v>
      </c>
      <c r="M7278" s="3" t="s">
        <v>7</v>
      </c>
      <c r="N7278" s="3" t="s">
        <v>1142</v>
      </c>
      <c r="O7278" s="3" t="s">
        <v>9</v>
      </c>
      <c r="P7278" s="2">
        <v>588.94000000000005</v>
      </c>
      <c r="Q7278" s="3" t="s">
        <v>107</v>
      </c>
      <c r="R7278" s="2"/>
    </row>
    <row r="7279" spans="1:18" x14ac:dyDescent="0.25">
      <c r="A7279" s="3" t="s">
        <v>5</v>
      </c>
      <c r="B7279" s="3" t="s">
        <v>36584</v>
      </c>
      <c r="C7279" s="3" t="s">
        <v>96</v>
      </c>
      <c r="D7279" s="3" t="s">
        <v>97</v>
      </c>
      <c r="E7279" s="3" t="s">
        <v>101</v>
      </c>
      <c r="F7279" s="3" t="s">
        <v>36585</v>
      </c>
      <c r="G7279" s="3" t="s">
        <v>36586</v>
      </c>
      <c r="H7279" s="3" t="s">
        <v>36587</v>
      </c>
      <c r="I7279" s="3" t="s">
        <v>36588</v>
      </c>
      <c r="K7279" s="3" t="s">
        <v>1157</v>
      </c>
      <c r="L7279" s="3" t="s">
        <v>106</v>
      </c>
      <c r="M7279" s="3" t="s">
        <v>7</v>
      </c>
      <c r="N7279" s="3" t="s">
        <v>1142</v>
      </c>
      <c r="O7279" s="3" t="s">
        <v>9</v>
      </c>
      <c r="P7279" s="2">
        <v>899.51</v>
      </c>
      <c r="Q7279" s="3" t="s">
        <v>107</v>
      </c>
      <c r="R7279" s="2"/>
    </row>
    <row r="7280" spans="1:18" x14ac:dyDescent="0.25">
      <c r="A7280" s="3" t="s">
        <v>5</v>
      </c>
      <c r="B7280" s="3" t="s">
        <v>36589</v>
      </c>
      <c r="C7280" s="3" t="s">
        <v>96</v>
      </c>
      <c r="D7280" s="3" t="s">
        <v>97</v>
      </c>
      <c r="E7280" s="3" t="s">
        <v>101</v>
      </c>
      <c r="F7280" s="3" t="s">
        <v>36590</v>
      </c>
      <c r="G7280" s="3" t="s">
        <v>36591</v>
      </c>
      <c r="H7280" s="3" t="s">
        <v>36592</v>
      </c>
      <c r="I7280" s="3" t="s">
        <v>36593</v>
      </c>
      <c r="K7280" s="3" t="s">
        <v>1147</v>
      </c>
      <c r="L7280" s="3" t="s">
        <v>106</v>
      </c>
      <c r="M7280" s="3" t="s">
        <v>7</v>
      </c>
      <c r="N7280" s="3" t="s">
        <v>1142</v>
      </c>
      <c r="O7280" s="3" t="s">
        <v>9</v>
      </c>
      <c r="P7280" s="2">
        <v>1068</v>
      </c>
      <c r="Q7280" s="3" t="s">
        <v>107</v>
      </c>
      <c r="R7280" s="2"/>
    </row>
    <row r="7281" spans="1:18" x14ac:dyDescent="0.25">
      <c r="A7281" s="3" t="s">
        <v>5</v>
      </c>
      <c r="B7281" s="3" t="s">
        <v>36594</v>
      </c>
      <c r="C7281" s="3" t="s">
        <v>96</v>
      </c>
      <c r="D7281" s="3" t="s">
        <v>97</v>
      </c>
      <c r="E7281" s="3" t="s">
        <v>101</v>
      </c>
      <c r="F7281" s="3" t="s">
        <v>36595</v>
      </c>
      <c r="G7281" s="3" t="s">
        <v>36596</v>
      </c>
      <c r="H7281" s="3" t="s">
        <v>36597</v>
      </c>
      <c r="I7281" s="3" t="s">
        <v>36598</v>
      </c>
      <c r="K7281" s="3" t="s">
        <v>1157</v>
      </c>
      <c r="L7281" s="3" t="s">
        <v>106</v>
      </c>
      <c r="M7281" s="3" t="s">
        <v>7</v>
      </c>
      <c r="N7281" s="3" t="s">
        <v>1142</v>
      </c>
      <c r="O7281" s="3" t="s">
        <v>9</v>
      </c>
      <c r="P7281" s="2">
        <v>350.59</v>
      </c>
      <c r="Q7281" s="3" t="s">
        <v>107</v>
      </c>
      <c r="R7281" s="2"/>
    </row>
    <row r="7282" spans="1:18" x14ac:dyDescent="0.25">
      <c r="A7282" s="3" t="s">
        <v>5</v>
      </c>
      <c r="B7282" s="3" t="s">
        <v>36599</v>
      </c>
      <c r="C7282" s="3" t="s">
        <v>96</v>
      </c>
      <c r="D7282" s="3" t="s">
        <v>97</v>
      </c>
      <c r="E7282" s="3" t="s">
        <v>101</v>
      </c>
      <c r="F7282" s="3" t="s">
        <v>36600</v>
      </c>
      <c r="G7282" s="3" t="s">
        <v>36601</v>
      </c>
      <c r="H7282" s="3" t="s">
        <v>36602</v>
      </c>
      <c r="I7282" s="3" t="s">
        <v>36603</v>
      </c>
      <c r="K7282" s="3" t="s">
        <v>1208</v>
      </c>
      <c r="L7282" s="3" t="s">
        <v>106</v>
      </c>
      <c r="M7282" s="3" t="s">
        <v>7</v>
      </c>
      <c r="N7282" s="3" t="s">
        <v>1142</v>
      </c>
      <c r="O7282" s="3" t="s">
        <v>9</v>
      </c>
      <c r="P7282" s="2">
        <v>1050</v>
      </c>
      <c r="Q7282" s="3" t="s">
        <v>107</v>
      </c>
      <c r="R7282" s="2"/>
    </row>
    <row r="7283" spans="1:18" x14ac:dyDescent="0.25">
      <c r="A7283" s="3" t="s">
        <v>5</v>
      </c>
      <c r="B7283" s="3" t="s">
        <v>36604</v>
      </c>
      <c r="C7283" s="3" t="s">
        <v>96</v>
      </c>
      <c r="D7283" s="3" t="s">
        <v>97</v>
      </c>
      <c r="E7283" s="3" t="s">
        <v>101</v>
      </c>
      <c r="F7283" s="3" t="s">
        <v>36605</v>
      </c>
      <c r="G7283" s="3" t="s">
        <v>36606</v>
      </c>
      <c r="H7283" s="3" t="s">
        <v>36607</v>
      </c>
      <c r="I7283" s="3" t="s">
        <v>36608</v>
      </c>
      <c r="K7283" s="3" t="s">
        <v>1157</v>
      </c>
      <c r="L7283" s="3" t="s">
        <v>106</v>
      </c>
      <c r="M7283" s="3" t="s">
        <v>7</v>
      </c>
      <c r="N7283" s="3" t="s">
        <v>1142</v>
      </c>
      <c r="O7283" s="3" t="s">
        <v>9</v>
      </c>
      <c r="P7283" s="2">
        <v>418.69</v>
      </c>
      <c r="Q7283" s="3" t="s">
        <v>107</v>
      </c>
      <c r="R7283" s="2"/>
    </row>
    <row r="7284" spans="1:18" x14ac:dyDescent="0.25">
      <c r="A7284" s="3" t="s">
        <v>5</v>
      </c>
      <c r="B7284" s="3" t="s">
        <v>36609</v>
      </c>
      <c r="C7284" s="3" t="s">
        <v>96</v>
      </c>
      <c r="D7284" s="3" t="s">
        <v>97</v>
      </c>
      <c r="E7284" s="3" t="s">
        <v>101</v>
      </c>
      <c r="F7284" s="3" t="s">
        <v>36610</v>
      </c>
      <c r="G7284" s="3" t="s">
        <v>36611</v>
      </c>
      <c r="H7284" s="3" t="s">
        <v>36612</v>
      </c>
      <c r="I7284" s="3" t="s">
        <v>36613</v>
      </c>
      <c r="K7284" s="3" t="s">
        <v>1157</v>
      </c>
      <c r="L7284" s="3" t="s">
        <v>106</v>
      </c>
      <c r="M7284" s="3" t="s">
        <v>7</v>
      </c>
      <c r="N7284" s="3" t="s">
        <v>1142</v>
      </c>
      <c r="O7284" s="3" t="s">
        <v>9</v>
      </c>
      <c r="P7284" s="2">
        <v>809.56</v>
      </c>
      <c r="Q7284" s="3" t="s">
        <v>107</v>
      </c>
      <c r="R7284" s="2"/>
    </row>
    <row r="7285" spans="1:18" x14ac:dyDescent="0.25">
      <c r="A7285" s="3" t="s">
        <v>5</v>
      </c>
      <c r="B7285" s="3" t="s">
        <v>36614</v>
      </c>
      <c r="C7285" s="3" t="s">
        <v>96</v>
      </c>
      <c r="D7285" s="3" t="s">
        <v>97</v>
      </c>
      <c r="E7285" s="3" t="s">
        <v>101</v>
      </c>
      <c r="F7285" s="3" t="s">
        <v>36615</v>
      </c>
      <c r="G7285" s="3" t="s">
        <v>36616</v>
      </c>
      <c r="H7285" s="3" t="s">
        <v>36617</v>
      </c>
      <c r="I7285" s="3" t="s">
        <v>36618</v>
      </c>
      <c r="K7285" s="3" t="s">
        <v>1157</v>
      </c>
      <c r="L7285" s="3" t="s">
        <v>106</v>
      </c>
      <c r="M7285" s="3" t="s">
        <v>7</v>
      </c>
      <c r="N7285" s="3" t="s">
        <v>1142</v>
      </c>
      <c r="O7285" s="3" t="s">
        <v>9</v>
      </c>
      <c r="P7285" s="2">
        <v>390.15</v>
      </c>
      <c r="Q7285" s="3" t="s">
        <v>107</v>
      </c>
      <c r="R7285" s="2"/>
    </row>
    <row r="7286" spans="1:18" x14ac:dyDescent="0.25">
      <c r="A7286" s="3" t="s">
        <v>5</v>
      </c>
      <c r="B7286" s="3" t="s">
        <v>36619</v>
      </c>
      <c r="C7286" s="3" t="s">
        <v>96</v>
      </c>
      <c r="D7286" s="3" t="s">
        <v>97</v>
      </c>
      <c r="E7286" s="3" t="s">
        <v>101</v>
      </c>
      <c r="F7286" s="3" t="s">
        <v>36620</v>
      </c>
      <c r="G7286" s="3" t="s">
        <v>36621</v>
      </c>
      <c r="H7286" s="3" t="s">
        <v>36622</v>
      </c>
      <c r="I7286" s="3" t="s">
        <v>36623</v>
      </c>
      <c r="K7286" s="3" t="s">
        <v>1157</v>
      </c>
      <c r="L7286" s="3" t="s">
        <v>106</v>
      </c>
      <c r="M7286" s="3" t="s">
        <v>7</v>
      </c>
      <c r="N7286" s="3" t="s">
        <v>1142</v>
      </c>
      <c r="O7286" s="3" t="s">
        <v>9</v>
      </c>
      <c r="P7286" s="2">
        <v>800</v>
      </c>
      <c r="Q7286" s="3" t="s">
        <v>107</v>
      </c>
      <c r="R7286" s="2"/>
    </row>
    <row r="7287" spans="1:18" x14ac:dyDescent="0.25">
      <c r="A7287" s="3" t="s">
        <v>5</v>
      </c>
      <c r="B7287" s="3" t="s">
        <v>36624</v>
      </c>
      <c r="C7287" s="3" t="s">
        <v>96</v>
      </c>
      <c r="D7287" s="3" t="s">
        <v>97</v>
      </c>
      <c r="E7287" s="3" t="s">
        <v>101</v>
      </c>
      <c r="F7287" s="3" t="s">
        <v>36625</v>
      </c>
      <c r="G7287" s="3" t="s">
        <v>36626</v>
      </c>
      <c r="H7287" s="3" t="s">
        <v>36627</v>
      </c>
      <c r="I7287" s="3" t="s">
        <v>36628</v>
      </c>
      <c r="K7287" s="3" t="s">
        <v>1157</v>
      </c>
      <c r="L7287" s="3" t="s">
        <v>106</v>
      </c>
      <c r="M7287" s="3" t="s">
        <v>7</v>
      </c>
      <c r="N7287" s="3" t="s">
        <v>1142</v>
      </c>
      <c r="O7287" s="3" t="s">
        <v>9</v>
      </c>
      <c r="P7287" s="2">
        <v>386.47</v>
      </c>
      <c r="Q7287" s="3" t="s">
        <v>107</v>
      </c>
      <c r="R7287" s="2"/>
    </row>
    <row r="7288" spans="1:18" x14ac:dyDescent="0.25">
      <c r="A7288" s="3" t="s">
        <v>5</v>
      </c>
      <c r="B7288" s="3" t="s">
        <v>36629</v>
      </c>
      <c r="C7288" s="3" t="s">
        <v>96</v>
      </c>
      <c r="D7288" s="3" t="s">
        <v>97</v>
      </c>
      <c r="E7288" s="3" t="s">
        <v>101</v>
      </c>
      <c r="F7288" s="3" t="s">
        <v>36630</v>
      </c>
      <c r="G7288" s="3" t="s">
        <v>2800</v>
      </c>
      <c r="H7288" s="3" t="s">
        <v>2801</v>
      </c>
      <c r="I7288" s="3" t="s">
        <v>2802</v>
      </c>
      <c r="K7288" s="3" t="s">
        <v>1208</v>
      </c>
      <c r="L7288" s="3" t="s">
        <v>106</v>
      </c>
      <c r="M7288" s="3" t="s">
        <v>7</v>
      </c>
      <c r="N7288" s="3" t="s">
        <v>1142</v>
      </c>
      <c r="O7288" s="3" t="s">
        <v>9</v>
      </c>
      <c r="P7288" s="2">
        <v>6251</v>
      </c>
      <c r="Q7288" s="3" t="s">
        <v>107</v>
      </c>
      <c r="R7288" s="2"/>
    </row>
    <row r="7289" spans="1:18" x14ac:dyDescent="0.25">
      <c r="A7289" s="3" t="s">
        <v>5</v>
      </c>
      <c r="B7289" s="3" t="s">
        <v>36631</v>
      </c>
      <c r="C7289" s="3" t="s">
        <v>96</v>
      </c>
      <c r="D7289" s="3" t="s">
        <v>97</v>
      </c>
      <c r="E7289" s="3" t="s">
        <v>101</v>
      </c>
      <c r="F7289" s="3" t="s">
        <v>36632</v>
      </c>
      <c r="G7289" s="3" t="s">
        <v>36633</v>
      </c>
      <c r="H7289" s="3" t="s">
        <v>36634</v>
      </c>
      <c r="I7289" s="3" t="s">
        <v>36635</v>
      </c>
      <c r="K7289" s="3" t="s">
        <v>1147</v>
      </c>
      <c r="L7289" s="3" t="s">
        <v>106</v>
      </c>
      <c r="M7289" s="3" t="s">
        <v>7</v>
      </c>
      <c r="N7289" s="3" t="s">
        <v>1142</v>
      </c>
      <c r="O7289" s="3" t="s">
        <v>9</v>
      </c>
      <c r="P7289" s="2">
        <v>819.2</v>
      </c>
      <c r="Q7289" s="3" t="s">
        <v>107</v>
      </c>
      <c r="R7289" s="2"/>
    </row>
    <row r="7290" spans="1:18" x14ac:dyDescent="0.25">
      <c r="A7290" s="3" t="s">
        <v>5</v>
      </c>
      <c r="B7290" s="3" t="s">
        <v>36636</v>
      </c>
      <c r="C7290" s="3" t="s">
        <v>96</v>
      </c>
      <c r="D7290" s="3" t="s">
        <v>97</v>
      </c>
      <c r="E7290" s="3" t="s">
        <v>101</v>
      </c>
      <c r="F7290" s="3" t="s">
        <v>36637</v>
      </c>
      <c r="G7290" s="3" t="s">
        <v>36638</v>
      </c>
      <c r="H7290" s="3" t="s">
        <v>36639</v>
      </c>
      <c r="I7290" s="3" t="s">
        <v>36640</v>
      </c>
      <c r="K7290" s="3" t="s">
        <v>1256</v>
      </c>
      <c r="L7290" s="3" t="s">
        <v>106</v>
      </c>
      <c r="M7290" s="3" t="s">
        <v>7</v>
      </c>
      <c r="N7290" s="3" t="s">
        <v>1142</v>
      </c>
      <c r="O7290" s="3" t="s">
        <v>9</v>
      </c>
      <c r="P7290" s="2">
        <v>773</v>
      </c>
      <c r="Q7290" s="3" t="s">
        <v>107</v>
      </c>
      <c r="R7290" s="2"/>
    </row>
    <row r="7291" spans="1:18" x14ac:dyDescent="0.25">
      <c r="A7291" s="3" t="s">
        <v>5</v>
      </c>
      <c r="B7291" s="3" t="s">
        <v>36641</v>
      </c>
      <c r="C7291" s="3" t="s">
        <v>96</v>
      </c>
      <c r="D7291" s="3" t="s">
        <v>97</v>
      </c>
      <c r="E7291" s="3" t="s">
        <v>101</v>
      </c>
      <c r="F7291" s="3" t="s">
        <v>36642</v>
      </c>
      <c r="G7291" s="3" t="s">
        <v>36643</v>
      </c>
      <c r="H7291" s="3" t="s">
        <v>36644</v>
      </c>
      <c r="I7291" s="3" t="s">
        <v>36645</v>
      </c>
      <c r="K7291" s="3" t="s">
        <v>1157</v>
      </c>
      <c r="L7291" s="3" t="s">
        <v>106</v>
      </c>
      <c r="M7291" s="3" t="s">
        <v>7</v>
      </c>
      <c r="N7291" s="3" t="s">
        <v>1142</v>
      </c>
      <c r="O7291" s="3" t="s">
        <v>9</v>
      </c>
      <c r="P7291" s="2">
        <v>1412.3</v>
      </c>
      <c r="Q7291" s="3" t="s">
        <v>107</v>
      </c>
      <c r="R7291" s="2"/>
    </row>
    <row r="7292" spans="1:18" x14ac:dyDescent="0.25">
      <c r="A7292" s="3" t="s">
        <v>5</v>
      </c>
      <c r="B7292" s="3" t="s">
        <v>36646</v>
      </c>
      <c r="C7292" s="3" t="s">
        <v>96</v>
      </c>
      <c r="D7292" s="3" t="s">
        <v>97</v>
      </c>
      <c r="E7292" s="3" t="s">
        <v>101</v>
      </c>
      <c r="F7292" s="3" t="s">
        <v>36647</v>
      </c>
      <c r="G7292" s="3" t="s">
        <v>36648</v>
      </c>
      <c r="H7292" s="3" t="s">
        <v>36649</v>
      </c>
      <c r="I7292" s="3" t="s">
        <v>36650</v>
      </c>
      <c r="K7292" s="3" t="s">
        <v>1235</v>
      </c>
      <c r="L7292" s="3" t="s">
        <v>106</v>
      </c>
      <c r="M7292" s="3" t="s">
        <v>7</v>
      </c>
      <c r="N7292" s="3" t="s">
        <v>1142</v>
      </c>
      <c r="O7292" s="3" t="s">
        <v>9</v>
      </c>
      <c r="P7292" s="2">
        <v>867.4</v>
      </c>
      <c r="Q7292" s="3" t="s">
        <v>107</v>
      </c>
      <c r="R7292" s="2"/>
    </row>
    <row r="7293" spans="1:18" x14ac:dyDescent="0.25">
      <c r="A7293" s="3" t="s">
        <v>5</v>
      </c>
      <c r="B7293" s="3" t="s">
        <v>36651</v>
      </c>
      <c r="C7293" s="3" t="s">
        <v>96</v>
      </c>
      <c r="D7293" s="3" t="s">
        <v>97</v>
      </c>
      <c r="E7293" s="3" t="s">
        <v>101</v>
      </c>
      <c r="F7293" s="3" t="s">
        <v>36652</v>
      </c>
      <c r="G7293" s="3" t="s">
        <v>36653</v>
      </c>
      <c r="H7293" s="3" t="s">
        <v>36654</v>
      </c>
      <c r="I7293" s="3" t="s">
        <v>36655</v>
      </c>
      <c r="K7293" s="3" t="s">
        <v>36656</v>
      </c>
      <c r="L7293" s="3" t="s">
        <v>106</v>
      </c>
      <c r="M7293" s="3" t="s">
        <v>7</v>
      </c>
      <c r="N7293" s="3" t="s">
        <v>1142</v>
      </c>
      <c r="O7293" s="3" t="s">
        <v>9</v>
      </c>
      <c r="P7293" s="2">
        <v>674.65</v>
      </c>
      <c r="Q7293" s="3" t="s">
        <v>107</v>
      </c>
      <c r="R7293" s="2"/>
    </row>
    <row r="7294" spans="1:18" x14ac:dyDescent="0.25">
      <c r="A7294" s="3" t="s">
        <v>5</v>
      </c>
      <c r="B7294" s="3" t="s">
        <v>36657</v>
      </c>
      <c r="C7294" s="3" t="s">
        <v>96</v>
      </c>
      <c r="D7294" s="3" t="s">
        <v>97</v>
      </c>
      <c r="E7294" s="3" t="s">
        <v>101</v>
      </c>
      <c r="F7294" s="3" t="s">
        <v>36658</v>
      </c>
      <c r="G7294" s="3" t="s">
        <v>36659</v>
      </c>
      <c r="H7294" s="3" t="s">
        <v>36660</v>
      </c>
      <c r="I7294" s="3" t="s">
        <v>36661</v>
      </c>
      <c r="K7294" s="3" t="s">
        <v>1157</v>
      </c>
      <c r="L7294" s="3" t="s">
        <v>106</v>
      </c>
      <c r="M7294" s="3" t="s">
        <v>7</v>
      </c>
      <c r="N7294" s="3" t="s">
        <v>1142</v>
      </c>
      <c r="O7294" s="3" t="s">
        <v>9</v>
      </c>
      <c r="P7294" s="2">
        <v>900</v>
      </c>
      <c r="Q7294" s="3" t="s">
        <v>107</v>
      </c>
      <c r="R7294" s="2"/>
    </row>
    <row r="7295" spans="1:18" x14ac:dyDescent="0.25">
      <c r="A7295" s="3" t="s">
        <v>5</v>
      </c>
      <c r="B7295" s="3" t="s">
        <v>36662</v>
      </c>
      <c r="C7295" s="3" t="s">
        <v>96</v>
      </c>
      <c r="D7295" s="3" t="s">
        <v>97</v>
      </c>
      <c r="E7295" s="3" t="s">
        <v>101</v>
      </c>
      <c r="F7295" s="3" t="s">
        <v>36663</v>
      </c>
      <c r="G7295" s="3" t="s">
        <v>36664</v>
      </c>
      <c r="H7295" s="3" t="s">
        <v>36665</v>
      </c>
      <c r="I7295" s="3" t="s">
        <v>36666</v>
      </c>
      <c r="K7295" s="3" t="s">
        <v>1208</v>
      </c>
      <c r="L7295" s="3" t="s">
        <v>106</v>
      </c>
      <c r="M7295" s="3" t="s">
        <v>7</v>
      </c>
      <c r="N7295" s="3" t="s">
        <v>1142</v>
      </c>
      <c r="O7295" s="3" t="s">
        <v>9</v>
      </c>
      <c r="P7295" s="2">
        <v>369.92</v>
      </c>
      <c r="Q7295" s="3" t="s">
        <v>107</v>
      </c>
      <c r="R7295" s="2"/>
    </row>
    <row r="7296" spans="1:18" x14ac:dyDescent="0.25">
      <c r="A7296" s="3" t="s">
        <v>5</v>
      </c>
      <c r="B7296" s="3" t="s">
        <v>36667</v>
      </c>
      <c r="C7296" s="3" t="s">
        <v>96</v>
      </c>
      <c r="D7296" s="3" t="s">
        <v>97</v>
      </c>
      <c r="E7296" s="3" t="s">
        <v>101</v>
      </c>
      <c r="F7296" s="3" t="s">
        <v>36668</v>
      </c>
      <c r="G7296" s="3" t="s">
        <v>36669</v>
      </c>
      <c r="H7296" s="3" t="s">
        <v>36670</v>
      </c>
      <c r="I7296" s="3" t="s">
        <v>36671</v>
      </c>
      <c r="K7296" s="3" t="s">
        <v>1141</v>
      </c>
      <c r="L7296" s="3" t="s">
        <v>106</v>
      </c>
      <c r="M7296" s="3" t="s">
        <v>7</v>
      </c>
      <c r="N7296" s="3" t="s">
        <v>1142</v>
      </c>
      <c r="O7296" s="3" t="s">
        <v>9</v>
      </c>
      <c r="P7296" s="2">
        <v>303.67</v>
      </c>
      <c r="Q7296" s="3" t="s">
        <v>107</v>
      </c>
      <c r="R7296" s="2"/>
    </row>
    <row r="7297" spans="1:18" x14ac:dyDescent="0.25">
      <c r="A7297" s="3" t="s">
        <v>5</v>
      </c>
      <c r="B7297" s="3" t="s">
        <v>36672</v>
      </c>
      <c r="C7297" s="3" t="s">
        <v>96</v>
      </c>
      <c r="D7297" s="3" t="s">
        <v>97</v>
      </c>
      <c r="E7297" s="3" t="s">
        <v>101</v>
      </c>
      <c r="F7297" s="3" t="s">
        <v>36673</v>
      </c>
      <c r="G7297" s="3" t="s">
        <v>36674</v>
      </c>
      <c r="H7297" s="3" t="s">
        <v>36675</v>
      </c>
      <c r="I7297" s="3" t="s">
        <v>36676</v>
      </c>
      <c r="K7297" s="3" t="s">
        <v>1157</v>
      </c>
      <c r="L7297" s="3" t="s">
        <v>106</v>
      </c>
      <c r="M7297" s="3" t="s">
        <v>7</v>
      </c>
      <c r="N7297" s="3" t="s">
        <v>1142</v>
      </c>
      <c r="O7297" s="3" t="s">
        <v>9</v>
      </c>
      <c r="P7297" s="2">
        <v>300</v>
      </c>
      <c r="Q7297" s="3" t="s">
        <v>107</v>
      </c>
      <c r="R7297" s="2"/>
    </row>
    <row r="7298" spans="1:18" x14ac:dyDescent="0.25">
      <c r="A7298" s="3" t="s">
        <v>5</v>
      </c>
      <c r="B7298" s="3" t="s">
        <v>36677</v>
      </c>
      <c r="C7298" s="3" t="s">
        <v>96</v>
      </c>
      <c r="D7298" s="3" t="s">
        <v>97</v>
      </c>
      <c r="E7298" s="3" t="s">
        <v>101</v>
      </c>
      <c r="F7298" s="3" t="s">
        <v>36678</v>
      </c>
      <c r="G7298" s="3" t="s">
        <v>36679</v>
      </c>
      <c r="H7298" s="3" t="s">
        <v>36680</v>
      </c>
      <c r="I7298" s="3" t="s">
        <v>36681</v>
      </c>
      <c r="K7298" s="3" t="s">
        <v>1157</v>
      </c>
      <c r="L7298" s="3" t="s">
        <v>106</v>
      </c>
      <c r="M7298" s="3" t="s">
        <v>7</v>
      </c>
      <c r="N7298" s="3" t="s">
        <v>1142</v>
      </c>
      <c r="O7298" s="3" t="s">
        <v>9</v>
      </c>
      <c r="P7298" s="2">
        <v>3026</v>
      </c>
      <c r="Q7298" s="3" t="s">
        <v>107</v>
      </c>
      <c r="R7298" s="2"/>
    </row>
    <row r="7299" spans="1:18" x14ac:dyDescent="0.25">
      <c r="A7299" s="3" t="s">
        <v>5</v>
      </c>
      <c r="B7299" s="3" t="s">
        <v>36682</v>
      </c>
      <c r="C7299" s="3" t="s">
        <v>96</v>
      </c>
      <c r="D7299" s="3" t="s">
        <v>97</v>
      </c>
      <c r="E7299" s="3" t="s">
        <v>101</v>
      </c>
      <c r="F7299" s="3" t="s">
        <v>36683</v>
      </c>
      <c r="G7299" s="3" t="s">
        <v>36684</v>
      </c>
      <c r="H7299" s="3" t="s">
        <v>36685</v>
      </c>
      <c r="I7299" s="3" t="s">
        <v>36686</v>
      </c>
      <c r="K7299" s="3" t="s">
        <v>1157</v>
      </c>
      <c r="L7299" s="3" t="s">
        <v>106</v>
      </c>
      <c r="M7299" s="3" t="s">
        <v>7</v>
      </c>
      <c r="N7299" s="3" t="s">
        <v>1142</v>
      </c>
      <c r="O7299" s="3" t="s">
        <v>9</v>
      </c>
      <c r="P7299" s="2">
        <v>898.74</v>
      </c>
      <c r="Q7299" s="3" t="s">
        <v>107</v>
      </c>
      <c r="R7299" s="2"/>
    </row>
    <row r="7300" spans="1:18" x14ac:dyDescent="0.25">
      <c r="A7300" s="3" t="s">
        <v>5</v>
      </c>
      <c r="B7300" s="3" t="s">
        <v>36687</v>
      </c>
      <c r="C7300" s="3" t="s">
        <v>96</v>
      </c>
      <c r="D7300" s="3" t="s">
        <v>97</v>
      </c>
      <c r="E7300" s="3" t="s">
        <v>101</v>
      </c>
      <c r="F7300" s="3" t="s">
        <v>36688</v>
      </c>
      <c r="G7300" s="3" t="s">
        <v>36689</v>
      </c>
      <c r="H7300" s="3" t="s">
        <v>36690</v>
      </c>
      <c r="I7300" s="3" t="s">
        <v>36691</v>
      </c>
      <c r="K7300" s="3" t="s">
        <v>1208</v>
      </c>
      <c r="L7300" s="3" t="s">
        <v>106</v>
      </c>
      <c r="M7300" s="3" t="s">
        <v>7</v>
      </c>
      <c r="N7300" s="3" t="s">
        <v>1142</v>
      </c>
      <c r="O7300" s="3" t="s">
        <v>9</v>
      </c>
      <c r="P7300" s="2">
        <v>2009.63</v>
      </c>
      <c r="Q7300" s="3" t="s">
        <v>107</v>
      </c>
      <c r="R7300" s="2"/>
    </row>
    <row r="7301" spans="1:18" x14ac:dyDescent="0.25">
      <c r="A7301" s="3" t="s">
        <v>5</v>
      </c>
      <c r="B7301" s="3" t="s">
        <v>36692</v>
      </c>
      <c r="C7301" s="3" t="s">
        <v>96</v>
      </c>
      <c r="D7301" s="3" t="s">
        <v>97</v>
      </c>
      <c r="E7301" s="3" t="s">
        <v>101</v>
      </c>
      <c r="F7301" s="3" t="s">
        <v>36693</v>
      </c>
      <c r="G7301" s="3" t="s">
        <v>36694</v>
      </c>
      <c r="H7301" s="3" t="s">
        <v>36695</v>
      </c>
      <c r="I7301" s="3" t="s">
        <v>36696</v>
      </c>
      <c r="K7301" s="3" t="s">
        <v>1256</v>
      </c>
      <c r="L7301" s="3" t="s">
        <v>106</v>
      </c>
      <c r="M7301" s="3" t="s">
        <v>7</v>
      </c>
      <c r="N7301" s="3" t="s">
        <v>1142</v>
      </c>
      <c r="O7301" s="3" t="s">
        <v>9</v>
      </c>
      <c r="P7301" s="2">
        <v>412.52</v>
      </c>
      <c r="Q7301" s="3" t="s">
        <v>107</v>
      </c>
      <c r="R7301" s="2"/>
    </row>
    <row r="7302" spans="1:18" x14ac:dyDescent="0.25">
      <c r="A7302" s="3" t="s">
        <v>5</v>
      </c>
      <c r="B7302" s="3" t="s">
        <v>36697</v>
      </c>
      <c r="C7302" s="3" t="s">
        <v>96</v>
      </c>
      <c r="D7302" s="3" t="s">
        <v>97</v>
      </c>
      <c r="E7302" s="3" t="s">
        <v>101</v>
      </c>
      <c r="F7302" s="3" t="s">
        <v>36698</v>
      </c>
      <c r="G7302" s="3" t="s">
        <v>36699</v>
      </c>
      <c r="H7302" s="3" t="s">
        <v>36700</v>
      </c>
      <c r="I7302" s="3" t="s">
        <v>36701</v>
      </c>
      <c r="K7302" s="3" t="s">
        <v>1157</v>
      </c>
      <c r="L7302" s="3" t="s">
        <v>106</v>
      </c>
      <c r="M7302" s="3" t="s">
        <v>7</v>
      </c>
      <c r="N7302" s="3" t="s">
        <v>1142</v>
      </c>
      <c r="O7302" s="3" t="s">
        <v>9</v>
      </c>
      <c r="P7302" s="2">
        <v>867.4</v>
      </c>
      <c r="Q7302" s="3" t="s">
        <v>107</v>
      </c>
      <c r="R7302" s="2"/>
    </row>
    <row r="7303" spans="1:18" x14ac:dyDescent="0.25">
      <c r="A7303" s="3" t="s">
        <v>5</v>
      </c>
      <c r="B7303" s="3" t="s">
        <v>36702</v>
      </c>
      <c r="C7303" s="3" t="s">
        <v>96</v>
      </c>
      <c r="D7303" s="3" t="s">
        <v>97</v>
      </c>
      <c r="E7303" s="3" t="s">
        <v>101</v>
      </c>
      <c r="F7303" s="3" t="s">
        <v>36703</v>
      </c>
      <c r="G7303" s="3" t="s">
        <v>36704</v>
      </c>
      <c r="H7303" s="3" t="s">
        <v>36705</v>
      </c>
      <c r="I7303" s="3" t="s">
        <v>36706</v>
      </c>
      <c r="K7303" s="3" t="s">
        <v>1157</v>
      </c>
      <c r="L7303" s="3" t="s">
        <v>106</v>
      </c>
      <c r="M7303" s="3" t="s">
        <v>7</v>
      </c>
      <c r="N7303" s="3" t="s">
        <v>1142</v>
      </c>
      <c r="O7303" s="3" t="s">
        <v>9</v>
      </c>
      <c r="P7303" s="2">
        <v>477.34</v>
      </c>
      <c r="Q7303" s="3" t="s">
        <v>107</v>
      </c>
      <c r="R7303" s="2"/>
    </row>
    <row r="7304" spans="1:18" x14ac:dyDescent="0.25">
      <c r="A7304" s="3" t="s">
        <v>5</v>
      </c>
      <c r="B7304" s="3" t="s">
        <v>36707</v>
      </c>
      <c r="C7304" s="3" t="s">
        <v>96</v>
      </c>
      <c r="D7304" s="3" t="s">
        <v>97</v>
      </c>
      <c r="E7304" s="3" t="s">
        <v>101</v>
      </c>
      <c r="F7304" s="3" t="s">
        <v>36703</v>
      </c>
      <c r="G7304" s="3" t="s">
        <v>36708</v>
      </c>
      <c r="H7304" s="3" t="s">
        <v>36709</v>
      </c>
      <c r="I7304" s="3" t="s">
        <v>36710</v>
      </c>
      <c r="K7304" s="3" t="s">
        <v>1208</v>
      </c>
      <c r="L7304" s="3" t="s">
        <v>106</v>
      </c>
      <c r="M7304" s="3" t="s">
        <v>7</v>
      </c>
      <c r="N7304" s="3" t="s">
        <v>1142</v>
      </c>
      <c r="O7304" s="3" t="s">
        <v>9</v>
      </c>
      <c r="P7304" s="2">
        <v>1930</v>
      </c>
      <c r="Q7304" s="3" t="s">
        <v>107</v>
      </c>
      <c r="R7304" s="2"/>
    </row>
    <row r="7305" spans="1:18" x14ac:dyDescent="0.25">
      <c r="A7305" s="3" t="s">
        <v>5</v>
      </c>
      <c r="B7305" s="3" t="s">
        <v>36711</v>
      </c>
      <c r="C7305" s="3" t="s">
        <v>96</v>
      </c>
      <c r="D7305" s="3" t="s">
        <v>97</v>
      </c>
      <c r="E7305" s="3" t="s">
        <v>101</v>
      </c>
      <c r="F7305" s="3" t="s">
        <v>36712</v>
      </c>
      <c r="G7305" s="3" t="s">
        <v>36713</v>
      </c>
      <c r="H7305" s="3" t="s">
        <v>36714</v>
      </c>
      <c r="I7305" s="3" t="s">
        <v>36715</v>
      </c>
      <c r="K7305" s="3" t="s">
        <v>1147</v>
      </c>
      <c r="L7305" s="3" t="s">
        <v>106</v>
      </c>
      <c r="M7305" s="3" t="s">
        <v>7</v>
      </c>
      <c r="N7305" s="3" t="s">
        <v>1142</v>
      </c>
      <c r="O7305" s="3" t="s">
        <v>9</v>
      </c>
      <c r="P7305" s="2">
        <v>578.32000000000005</v>
      </c>
      <c r="Q7305" s="3" t="s">
        <v>107</v>
      </c>
      <c r="R7305" s="2"/>
    </row>
    <row r="7306" spans="1:18" x14ac:dyDescent="0.25">
      <c r="A7306" s="3" t="s">
        <v>5</v>
      </c>
      <c r="B7306" s="3" t="s">
        <v>36716</v>
      </c>
      <c r="C7306" s="3" t="s">
        <v>96</v>
      </c>
      <c r="D7306" s="3" t="s">
        <v>97</v>
      </c>
      <c r="E7306" s="3" t="s">
        <v>101</v>
      </c>
      <c r="F7306" s="3" t="s">
        <v>36717</v>
      </c>
      <c r="G7306" s="3" t="s">
        <v>36718</v>
      </c>
      <c r="H7306" s="3" t="s">
        <v>36719</v>
      </c>
      <c r="I7306" s="3" t="s">
        <v>36720</v>
      </c>
      <c r="K7306" s="3" t="s">
        <v>1147</v>
      </c>
      <c r="L7306" s="3" t="s">
        <v>106</v>
      </c>
      <c r="M7306" s="3" t="s">
        <v>7</v>
      </c>
      <c r="N7306" s="3" t="s">
        <v>1142</v>
      </c>
      <c r="O7306" s="3" t="s">
        <v>9</v>
      </c>
      <c r="P7306" s="2">
        <v>690.18</v>
      </c>
      <c r="Q7306" s="3" t="s">
        <v>107</v>
      </c>
      <c r="R7306" s="2"/>
    </row>
    <row r="7307" spans="1:18" x14ac:dyDescent="0.25">
      <c r="A7307" s="3" t="s">
        <v>5</v>
      </c>
      <c r="B7307" s="3" t="s">
        <v>36721</v>
      </c>
      <c r="C7307" s="3" t="s">
        <v>96</v>
      </c>
      <c r="D7307" s="3" t="s">
        <v>97</v>
      </c>
      <c r="E7307" s="3" t="s">
        <v>101</v>
      </c>
      <c r="F7307" s="3" t="s">
        <v>36722</v>
      </c>
      <c r="G7307" s="3" t="s">
        <v>36723</v>
      </c>
      <c r="H7307" s="3" t="s">
        <v>36724</v>
      </c>
      <c r="I7307" s="3" t="s">
        <v>36725</v>
      </c>
      <c r="K7307" s="3" t="s">
        <v>1157</v>
      </c>
      <c r="L7307" s="3" t="s">
        <v>106</v>
      </c>
      <c r="M7307" s="3" t="s">
        <v>7</v>
      </c>
      <c r="N7307" s="3" t="s">
        <v>1142</v>
      </c>
      <c r="O7307" s="3" t="s">
        <v>9</v>
      </c>
      <c r="P7307" s="2">
        <v>346.16</v>
      </c>
      <c r="Q7307" s="3" t="s">
        <v>107</v>
      </c>
      <c r="R7307" s="2"/>
    </row>
    <row r="7308" spans="1:18" x14ac:dyDescent="0.25">
      <c r="A7308" s="3" t="s">
        <v>5</v>
      </c>
      <c r="B7308" s="3" t="s">
        <v>36726</v>
      </c>
      <c r="C7308" s="3" t="s">
        <v>96</v>
      </c>
      <c r="D7308" s="3" t="s">
        <v>97</v>
      </c>
      <c r="E7308" s="3" t="s">
        <v>101</v>
      </c>
      <c r="F7308" s="3" t="s">
        <v>36727</v>
      </c>
      <c r="G7308" s="3" t="s">
        <v>36728</v>
      </c>
      <c r="H7308" s="3" t="s">
        <v>36729</v>
      </c>
      <c r="I7308" s="3" t="s">
        <v>36730</v>
      </c>
      <c r="K7308" s="3" t="s">
        <v>1208</v>
      </c>
      <c r="L7308" s="3" t="s">
        <v>106</v>
      </c>
      <c r="M7308" s="3" t="s">
        <v>7</v>
      </c>
      <c r="N7308" s="3" t="s">
        <v>1142</v>
      </c>
      <c r="O7308" s="3" t="s">
        <v>9</v>
      </c>
      <c r="P7308" s="2">
        <v>2161</v>
      </c>
      <c r="Q7308" s="3" t="s">
        <v>107</v>
      </c>
      <c r="R7308" s="2"/>
    </row>
    <row r="7309" spans="1:18" x14ac:dyDescent="0.25">
      <c r="A7309" s="3" t="s">
        <v>5</v>
      </c>
      <c r="B7309" s="3" t="s">
        <v>36731</v>
      </c>
      <c r="C7309" s="3" t="s">
        <v>96</v>
      </c>
      <c r="D7309" s="3" t="s">
        <v>97</v>
      </c>
      <c r="E7309" s="3" t="s">
        <v>101</v>
      </c>
      <c r="F7309" s="3" t="s">
        <v>36732</v>
      </c>
      <c r="G7309" s="3" t="s">
        <v>36733</v>
      </c>
      <c r="H7309" s="3" t="s">
        <v>36734</v>
      </c>
      <c r="I7309" s="3" t="s">
        <v>36735</v>
      </c>
      <c r="K7309" s="3" t="s">
        <v>1256</v>
      </c>
      <c r="L7309" s="3" t="s">
        <v>106</v>
      </c>
      <c r="M7309" s="3" t="s">
        <v>7</v>
      </c>
      <c r="N7309" s="3" t="s">
        <v>1142</v>
      </c>
      <c r="O7309" s="3" t="s">
        <v>9</v>
      </c>
      <c r="P7309" s="2">
        <v>367.6</v>
      </c>
      <c r="Q7309" s="3" t="s">
        <v>107</v>
      </c>
      <c r="R7309" s="2"/>
    </row>
    <row r="7310" spans="1:18" x14ac:dyDescent="0.25">
      <c r="A7310" s="3" t="s">
        <v>5</v>
      </c>
      <c r="B7310" s="3" t="s">
        <v>36736</v>
      </c>
      <c r="C7310" s="3" t="s">
        <v>96</v>
      </c>
      <c r="D7310" s="3" t="s">
        <v>97</v>
      </c>
      <c r="E7310" s="3" t="s">
        <v>101</v>
      </c>
      <c r="F7310" s="3" t="s">
        <v>36737</v>
      </c>
      <c r="G7310" s="3" t="s">
        <v>36738</v>
      </c>
      <c r="H7310" s="3" t="s">
        <v>36739</v>
      </c>
      <c r="I7310" s="3" t="s">
        <v>36740</v>
      </c>
      <c r="K7310" s="3" t="s">
        <v>1147</v>
      </c>
      <c r="L7310" s="3" t="s">
        <v>106</v>
      </c>
      <c r="M7310" s="3" t="s">
        <v>7</v>
      </c>
      <c r="N7310" s="3" t="s">
        <v>1142</v>
      </c>
      <c r="O7310" s="3" t="s">
        <v>9</v>
      </c>
      <c r="P7310" s="2">
        <v>332</v>
      </c>
      <c r="Q7310" s="3" t="s">
        <v>107</v>
      </c>
      <c r="R7310" s="2"/>
    </row>
    <row r="7311" spans="1:18" x14ac:dyDescent="0.25">
      <c r="A7311" s="3" t="s">
        <v>5</v>
      </c>
      <c r="B7311" s="3" t="s">
        <v>36741</v>
      </c>
      <c r="C7311" s="3" t="s">
        <v>96</v>
      </c>
      <c r="D7311" s="3" t="s">
        <v>97</v>
      </c>
      <c r="E7311" s="3" t="s">
        <v>101</v>
      </c>
      <c r="F7311" s="3" t="s">
        <v>36742</v>
      </c>
      <c r="G7311" s="3" t="s">
        <v>36743</v>
      </c>
      <c r="H7311" s="3" t="s">
        <v>36744</v>
      </c>
      <c r="I7311" s="3" t="s">
        <v>36745</v>
      </c>
      <c r="K7311" s="3" t="s">
        <v>1147</v>
      </c>
      <c r="L7311" s="3" t="s">
        <v>106</v>
      </c>
      <c r="M7311" s="3" t="s">
        <v>7</v>
      </c>
      <c r="N7311" s="3" t="s">
        <v>1142</v>
      </c>
      <c r="O7311" s="3" t="s">
        <v>9</v>
      </c>
      <c r="P7311" s="2">
        <v>781.5</v>
      </c>
      <c r="Q7311" s="3" t="s">
        <v>107</v>
      </c>
      <c r="R7311" s="2"/>
    </row>
    <row r="7312" spans="1:18" x14ac:dyDescent="0.25">
      <c r="A7312" s="3" t="s">
        <v>5</v>
      </c>
      <c r="B7312" s="3" t="s">
        <v>36746</v>
      </c>
      <c r="C7312" s="3" t="s">
        <v>96</v>
      </c>
      <c r="D7312" s="3" t="s">
        <v>97</v>
      </c>
      <c r="E7312" s="3" t="s">
        <v>101</v>
      </c>
      <c r="F7312" s="3" t="s">
        <v>36747</v>
      </c>
      <c r="G7312" s="3" t="s">
        <v>36748</v>
      </c>
      <c r="H7312" s="3" t="s">
        <v>36749</v>
      </c>
      <c r="I7312" s="3" t="s">
        <v>36750</v>
      </c>
      <c r="K7312" s="3" t="s">
        <v>1208</v>
      </c>
      <c r="L7312" s="3" t="s">
        <v>106</v>
      </c>
      <c r="M7312" s="3" t="s">
        <v>7</v>
      </c>
      <c r="N7312" s="3" t="s">
        <v>1142</v>
      </c>
      <c r="O7312" s="3" t="s">
        <v>9</v>
      </c>
      <c r="P7312" s="2">
        <v>1455.54</v>
      </c>
      <c r="Q7312" s="3" t="s">
        <v>107</v>
      </c>
      <c r="R7312" s="2"/>
    </row>
    <row r="7313" spans="1:18" x14ac:dyDescent="0.25">
      <c r="A7313" s="3" t="s">
        <v>5</v>
      </c>
      <c r="B7313" s="3" t="s">
        <v>36751</v>
      </c>
      <c r="C7313" s="3" t="s">
        <v>96</v>
      </c>
      <c r="D7313" s="3" t="s">
        <v>97</v>
      </c>
      <c r="E7313" s="3" t="s">
        <v>101</v>
      </c>
      <c r="F7313" s="3" t="s">
        <v>36752</v>
      </c>
      <c r="G7313" s="3" t="s">
        <v>36753</v>
      </c>
      <c r="H7313" s="3" t="s">
        <v>36754</v>
      </c>
      <c r="I7313" s="3" t="s">
        <v>36755</v>
      </c>
      <c r="K7313" s="3" t="s">
        <v>1157</v>
      </c>
      <c r="L7313" s="3" t="s">
        <v>106</v>
      </c>
      <c r="M7313" s="3" t="s">
        <v>7</v>
      </c>
      <c r="N7313" s="3" t="s">
        <v>1142</v>
      </c>
      <c r="O7313" s="3" t="s">
        <v>9</v>
      </c>
      <c r="P7313" s="2">
        <v>579.16999999999996</v>
      </c>
      <c r="Q7313" s="3" t="s">
        <v>107</v>
      </c>
      <c r="R7313" s="2"/>
    </row>
    <row r="7314" spans="1:18" x14ac:dyDescent="0.25">
      <c r="A7314" s="3" t="s">
        <v>5</v>
      </c>
      <c r="B7314" s="3" t="s">
        <v>36756</v>
      </c>
      <c r="C7314" s="3" t="s">
        <v>96</v>
      </c>
      <c r="D7314" s="3" t="s">
        <v>97</v>
      </c>
      <c r="E7314" s="3" t="s">
        <v>101</v>
      </c>
      <c r="F7314" s="3" t="s">
        <v>36757</v>
      </c>
      <c r="G7314" s="3" t="s">
        <v>36758</v>
      </c>
      <c r="H7314" s="3" t="s">
        <v>36759</v>
      </c>
      <c r="I7314" s="3" t="s">
        <v>36760</v>
      </c>
      <c r="K7314" s="3" t="s">
        <v>1277</v>
      </c>
      <c r="L7314" s="3" t="s">
        <v>106</v>
      </c>
      <c r="M7314" s="3" t="s">
        <v>7</v>
      </c>
      <c r="N7314" s="3" t="s">
        <v>1142</v>
      </c>
      <c r="O7314" s="3" t="s">
        <v>9</v>
      </c>
      <c r="P7314" s="2">
        <v>539.70000000000005</v>
      </c>
      <c r="Q7314" s="3" t="s">
        <v>107</v>
      </c>
      <c r="R7314" s="2"/>
    </row>
    <row r="7315" spans="1:18" x14ac:dyDescent="0.25">
      <c r="A7315" s="3" t="s">
        <v>5</v>
      </c>
      <c r="B7315" s="3" t="s">
        <v>36761</v>
      </c>
      <c r="C7315" s="3" t="s">
        <v>96</v>
      </c>
      <c r="D7315" s="3" t="s">
        <v>97</v>
      </c>
      <c r="E7315" s="3" t="s">
        <v>101</v>
      </c>
      <c r="F7315" s="3" t="s">
        <v>36762</v>
      </c>
      <c r="G7315" s="3" t="s">
        <v>36763</v>
      </c>
      <c r="H7315" s="3" t="s">
        <v>36764</v>
      </c>
      <c r="I7315" s="3" t="s">
        <v>36765</v>
      </c>
      <c r="K7315" s="3" t="s">
        <v>36766</v>
      </c>
      <c r="L7315" s="3" t="s">
        <v>106</v>
      </c>
      <c r="M7315" s="3" t="s">
        <v>7</v>
      </c>
      <c r="N7315" s="3" t="s">
        <v>1142</v>
      </c>
      <c r="O7315" s="3" t="s">
        <v>9</v>
      </c>
      <c r="P7315" s="2">
        <v>782.21</v>
      </c>
      <c r="Q7315" s="3" t="s">
        <v>107</v>
      </c>
      <c r="R7315" s="2"/>
    </row>
    <row r="7316" spans="1:18" x14ac:dyDescent="0.25">
      <c r="A7316" s="3" t="s">
        <v>5</v>
      </c>
      <c r="B7316" s="3" t="s">
        <v>36767</v>
      </c>
      <c r="C7316" s="3" t="s">
        <v>96</v>
      </c>
      <c r="D7316" s="3" t="s">
        <v>97</v>
      </c>
      <c r="E7316" s="3" t="s">
        <v>101</v>
      </c>
      <c r="F7316" s="3" t="s">
        <v>36768</v>
      </c>
      <c r="G7316" s="3" t="s">
        <v>36769</v>
      </c>
      <c r="H7316" s="3" t="s">
        <v>36770</v>
      </c>
      <c r="I7316" s="3" t="s">
        <v>36771</v>
      </c>
      <c r="K7316" s="3" t="s">
        <v>1147</v>
      </c>
      <c r="L7316" s="3" t="s">
        <v>106</v>
      </c>
      <c r="M7316" s="3" t="s">
        <v>7</v>
      </c>
      <c r="N7316" s="3" t="s">
        <v>1142</v>
      </c>
      <c r="O7316" s="3" t="s">
        <v>9</v>
      </c>
      <c r="P7316" s="2">
        <v>312.83999999999997</v>
      </c>
      <c r="Q7316" s="3" t="s">
        <v>107</v>
      </c>
      <c r="R7316" s="2"/>
    </row>
    <row r="7317" spans="1:18" x14ac:dyDescent="0.25">
      <c r="A7317" s="3" t="s">
        <v>5</v>
      </c>
      <c r="B7317" s="3" t="s">
        <v>36772</v>
      </c>
      <c r="C7317" s="3" t="s">
        <v>96</v>
      </c>
      <c r="D7317" s="3" t="s">
        <v>97</v>
      </c>
      <c r="E7317" s="3" t="s">
        <v>101</v>
      </c>
      <c r="F7317" s="3" t="s">
        <v>36773</v>
      </c>
      <c r="G7317" s="3" t="s">
        <v>36774</v>
      </c>
      <c r="H7317" s="3" t="s">
        <v>36775</v>
      </c>
      <c r="I7317" s="3" t="s">
        <v>36776</v>
      </c>
      <c r="K7317" s="3" t="s">
        <v>1157</v>
      </c>
      <c r="L7317" s="3" t="s">
        <v>106</v>
      </c>
      <c r="M7317" s="3" t="s">
        <v>7</v>
      </c>
      <c r="N7317" s="3" t="s">
        <v>1142</v>
      </c>
      <c r="O7317" s="3" t="s">
        <v>9</v>
      </c>
      <c r="P7317" s="2">
        <v>2927.91</v>
      </c>
      <c r="Q7317" s="3" t="s">
        <v>107</v>
      </c>
      <c r="R7317" s="2"/>
    </row>
    <row r="7318" spans="1:18" x14ac:dyDescent="0.25">
      <c r="A7318" s="3" t="s">
        <v>5</v>
      </c>
      <c r="B7318" s="3" t="s">
        <v>36777</v>
      </c>
      <c r="C7318" s="3" t="s">
        <v>96</v>
      </c>
      <c r="D7318" s="3" t="s">
        <v>97</v>
      </c>
      <c r="E7318" s="3" t="s">
        <v>101</v>
      </c>
      <c r="F7318" s="3" t="s">
        <v>36778</v>
      </c>
      <c r="G7318" s="3" t="s">
        <v>36779</v>
      </c>
      <c r="H7318" s="3" t="s">
        <v>36780</v>
      </c>
      <c r="I7318" s="3" t="s">
        <v>36781</v>
      </c>
      <c r="K7318" s="3" t="s">
        <v>1157</v>
      </c>
      <c r="L7318" s="3" t="s">
        <v>106</v>
      </c>
      <c r="M7318" s="3" t="s">
        <v>7</v>
      </c>
      <c r="N7318" s="3" t="s">
        <v>1142</v>
      </c>
      <c r="O7318" s="3" t="s">
        <v>9</v>
      </c>
      <c r="P7318" s="2">
        <v>2000</v>
      </c>
      <c r="Q7318" s="3" t="s">
        <v>107</v>
      </c>
      <c r="R7318" s="2"/>
    </row>
    <row r="7319" spans="1:18" x14ac:dyDescent="0.25">
      <c r="A7319" s="3" t="s">
        <v>5</v>
      </c>
      <c r="B7319" s="3" t="s">
        <v>36782</v>
      </c>
      <c r="C7319" s="3" t="s">
        <v>96</v>
      </c>
      <c r="D7319" s="3" t="s">
        <v>97</v>
      </c>
      <c r="E7319" s="3" t="s">
        <v>101</v>
      </c>
      <c r="F7319" s="3" t="s">
        <v>36783</v>
      </c>
      <c r="G7319" s="3" t="s">
        <v>36784</v>
      </c>
      <c r="H7319" s="3" t="s">
        <v>36785</v>
      </c>
      <c r="I7319" s="3" t="s">
        <v>36786</v>
      </c>
      <c r="K7319" s="3" t="s">
        <v>1157</v>
      </c>
      <c r="L7319" s="3" t="s">
        <v>106</v>
      </c>
      <c r="M7319" s="3" t="s">
        <v>7</v>
      </c>
      <c r="N7319" s="3" t="s">
        <v>1142</v>
      </c>
      <c r="O7319" s="3" t="s">
        <v>9</v>
      </c>
      <c r="P7319" s="2">
        <v>1418</v>
      </c>
      <c r="Q7319" s="3" t="s">
        <v>107</v>
      </c>
      <c r="R7319" s="2"/>
    </row>
    <row r="7320" spans="1:18" x14ac:dyDescent="0.25">
      <c r="A7320" s="3" t="s">
        <v>5</v>
      </c>
      <c r="B7320" s="3" t="s">
        <v>36787</v>
      </c>
      <c r="C7320" s="3" t="s">
        <v>96</v>
      </c>
      <c r="D7320" s="3" t="s">
        <v>97</v>
      </c>
      <c r="E7320" s="3" t="s">
        <v>101</v>
      </c>
      <c r="F7320" s="3" t="s">
        <v>36783</v>
      </c>
      <c r="G7320" s="3" t="s">
        <v>36788</v>
      </c>
      <c r="H7320" s="3" t="s">
        <v>36789</v>
      </c>
      <c r="I7320" s="3" t="s">
        <v>36790</v>
      </c>
      <c r="K7320" s="3" t="s">
        <v>1208</v>
      </c>
      <c r="L7320" s="3" t="s">
        <v>106</v>
      </c>
      <c r="M7320" s="3" t="s">
        <v>7</v>
      </c>
      <c r="N7320" s="3" t="s">
        <v>1142</v>
      </c>
      <c r="O7320" s="3" t="s">
        <v>9</v>
      </c>
      <c r="P7320" s="2">
        <v>1446.03</v>
      </c>
      <c r="Q7320" s="3" t="s">
        <v>107</v>
      </c>
      <c r="R7320" s="2"/>
    </row>
    <row r="7321" spans="1:18" x14ac:dyDescent="0.25">
      <c r="A7321" s="3" t="s">
        <v>5</v>
      </c>
      <c r="B7321" s="3" t="s">
        <v>36791</v>
      </c>
      <c r="C7321" s="3" t="s">
        <v>96</v>
      </c>
      <c r="D7321" s="3" t="s">
        <v>97</v>
      </c>
      <c r="E7321" s="3" t="s">
        <v>101</v>
      </c>
      <c r="F7321" s="3" t="s">
        <v>36792</v>
      </c>
      <c r="G7321" s="3" t="s">
        <v>36793</v>
      </c>
      <c r="H7321" s="3" t="s">
        <v>36794</v>
      </c>
      <c r="I7321" s="3" t="s">
        <v>36795</v>
      </c>
      <c r="K7321" s="3" t="s">
        <v>1147</v>
      </c>
      <c r="L7321" s="3" t="s">
        <v>106</v>
      </c>
      <c r="M7321" s="3" t="s">
        <v>7</v>
      </c>
      <c r="N7321" s="3" t="s">
        <v>1142</v>
      </c>
      <c r="O7321" s="3" t="s">
        <v>9</v>
      </c>
      <c r="P7321" s="2">
        <v>2425.16</v>
      </c>
      <c r="Q7321" s="3" t="s">
        <v>107</v>
      </c>
      <c r="R7321" s="2"/>
    </row>
    <row r="7322" spans="1:18" x14ac:dyDescent="0.25">
      <c r="A7322" s="3" t="s">
        <v>5</v>
      </c>
      <c r="B7322" s="3" t="s">
        <v>36796</v>
      </c>
      <c r="C7322" s="3" t="s">
        <v>96</v>
      </c>
      <c r="D7322" s="3" t="s">
        <v>97</v>
      </c>
      <c r="E7322" s="3" t="s">
        <v>101</v>
      </c>
      <c r="F7322" s="3" t="s">
        <v>36797</v>
      </c>
      <c r="G7322" s="3" t="s">
        <v>36798</v>
      </c>
      <c r="H7322" s="3" t="s">
        <v>36799</v>
      </c>
      <c r="I7322" s="3" t="s">
        <v>36800</v>
      </c>
      <c r="K7322" s="3" t="s">
        <v>1141</v>
      </c>
      <c r="L7322" s="3" t="s">
        <v>106</v>
      </c>
      <c r="M7322" s="3" t="s">
        <v>7</v>
      </c>
      <c r="N7322" s="3" t="s">
        <v>1142</v>
      </c>
      <c r="O7322" s="3" t="s">
        <v>9</v>
      </c>
      <c r="P7322" s="2">
        <v>501.16</v>
      </c>
      <c r="Q7322" s="3" t="s">
        <v>107</v>
      </c>
      <c r="R7322" s="2"/>
    </row>
    <row r="7323" spans="1:18" x14ac:dyDescent="0.25">
      <c r="A7323" s="3" t="s">
        <v>5</v>
      </c>
      <c r="B7323" s="3" t="s">
        <v>36801</v>
      </c>
      <c r="C7323" s="3" t="s">
        <v>96</v>
      </c>
      <c r="D7323" s="3" t="s">
        <v>97</v>
      </c>
      <c r="E7323" s="3" t="s">
        <v>101</v>
      </c>
      <c r="F7323" s="3" t="s">
        <v>36802</v>
      </c>
      <c r="G7323" s="3" t="s">
        <v>36803</v>
      </c>
      <c r="H7323" s="3" t="s">
        <v>36804</v>
      </c>
      <c r="I7323" s="3" t="s">
        <v>36805</v>
      </c>
      <c r="K7323" s="3" t="s">
        <v>1147</v>
      </c>
      <c r="L7323" s="3" t="s">
        <v>106</v>
      </c>
      <c r="M7323" s="3" t="s">
        <v>7</v>
      </c>
      <c r="N7323" s="3" t="s">
        <v>1142</v>
      </c>
      <c r="O7323" s="3" t="s">
        <v>9</v>
      </c>
      <c r="P7323" s="2">
        <v>318.33</v>
      </c>
      <c r="Q7323" s="3" t="s">
        <v>107</v>
      </c>
      <c r="R7323" s="2"/>
    </row>
    <row r="7324" spans="1:18" x14ac:dyDescent="0.25">
      <c r="A7324" s="3" t="s">
        <v>5</v>
      </c>
      <c r="B7324" s="3" t="s">
        <v>36806</v>
      </c>
      <c r="C7324" s="3" t="s">
        <v>96</v>
      </c>
      <c r="D7324" s="3" t="s">
        <v>97</v>
      </c>
      <c r="E7324" s="3" t="s">
        <v>101</v>
      </c>
      <c r="F7324" s="3" t="s">
        <v>36807</v>
      </c>
      <c r="G7324" s="3" t="s">
        <v>36808</v>
      </c>
      <c r="H7324" s="3" t="s">
        <v>36809</v>
      </c>
      <c r="I7324" s="3" t="s">
        <v>36810</v>
      </c>
      <c r="K7324" s="3" t="s">
        <v>1208</v>
      </c>
      <c r="L7324" s="3" t="s">
        <v>106</v>
      </c>
      <c r="M7324" s="3" t="s">
        <v>7</v>
      </c>
      <c r="N7324" s="3" t="s">
        <v>1142</v>
      </c>
      <c r="O7324" s="3" t="s">
        <v>9</v>
      </c>
      <c r="P7324" s="2">
        <v>368.09</v>
      </c>
      <c r="Q7324" s="3" t="s">
        <v>107</v>
      </c>
      <c r="R7324" s="2"/>
    </row>
    <row r="7325" spans="1:18" x14ac:dyDescent="0.25">
      <c r="A7325" s="3" t="s">
        <v>5</v>
      </c>
      <c r="B7325" s="3" t="s">
        <v>36811</v>
      </c>
      <c r="C7325" s="3" t="s">
        <v>96</v>
      </c>
      <c r="D7325" s="3" t="s">
        <v>97</v>
      </c>
      <c r="E7325" s="3" t="s">
        <v>101</v>
      </c>
      <c r="F7325" s="3" t="s">
        <v>36812</v>
      </c>
      <c r="G7325" s="3" t="s">
        <v>36813</v>
      </c>
      <c r="H7325" s="3" t="s">
        <v>36814</v>
      </c>
      <c r="I7325" s="3" t="s">
        <v>36815</v>
      </c>
      <c r="K7325" s="3" t="s">
        <v>1208</v>
      </c>
      <c r="L7325" s="3" t="s">
        <v>106</v>
      </c>
      <c r="M7325" s="3" t="s">
        <v>7</v>
      </c>
      <c r="N7325" s="3" t="s">
        <v>1142</v>
      </c>
      <c r="O7325" s="3" t="s">
        <v>9</v>
      </c>
      <c r="P7325" s="2">
        <v>2500</v>
      </c>
      <c r="Q7325" s="3" t="s">
        <v>107</v>
      </c>
      <c r="R7325" s="2"/>
    </row>
    <row r="7326" spans="1:18" x14ac:dyDescent="0.25">
      <c r="A7326" s="3" t="s">
        <v>5</v>
      </c>
      <c r="B7326" s="3" t="s">
        <v>36816</v>
      </c>
      <c r="C7326" s="3" t="s">
        <v>96</v>
      </c>
      <c r="D7326" s="3" t="s">
        <v>97</v>
      </c>
      <c r="E7326" s="3" t="s">
        <v>101</v>
      </c>
      <c r="F7326" s="3" t="s">
        <v>36817</v>
      </c>
      <c r="G7326" s="3" t="s">
        <v>36818</v>
      </c>
      <c r="H7326" s="3" t="s">
        <v>36819</v>
      </c>
      <c r="I7326" s="3" t="s">
        <v>36820</v>
      </c>
      <c r="K7326" s="3" t="s">
        <v>1147</v>
      </c>
      <c r="L7326" s="3" t="s">
        <v>106</v>
      </c>
      <c r="M7326" s="3" t="s">
        <v>7</v>
      </c>
      <c r="N7326" s="3" t="s">
        <v>1142</v>
      </c>
      <c r="O7326" s="3" t="s">
        <v>9</v>
      </c>
      <c r="P7326" s="2">
        <v>368.09</v>
      </c>
      <c r="Q7326" s="3" t="s">
        <v>107</v>
      </c>
      <c r="R7326" s="2"/>
    </row>
    <row r="7327" spans="1:18" x14ac:dyDescent="0.25">
      <c r="A7327" s="3" t="s">
        <v>5</v>
      </c>
      <c r="B7327" s="3" t="s">
        <v>36821</v>
      </c>
      <c r="C7327" s="3" t="s">
        <v>96</v>
      </c>
      <c r="D7327" s="3" t="s">
        <v>97</v>
      </c>
      <c r="E7327" s="3" t="s">
        <v>101</v>
      </c>
      <c r="F7327" s="3" t="s">
        <v>36822</v>
      </c>
      <c r="G7327" s="3" t="s">
        <v>36823</v>
      </c>
      <c r="H7327" s="3" t="s">
        <v>36824</v>
      </c>
      <c r="I7327" s="3" t="s">
        <v>36825</v>
      </c>
      <c r="K7327" s="3" t="s">
        <v>1256</v>
      </c>
      <c r="L7327" s="3" t="s">
        <v>106</v>
      </c>
      <c r="M7327" s="3" t="s">
        <v>7</v>
      </c>
      <c r="N7327" s="3" t="s">
        <v>1142</v>
      </c>
      <c r="O7327" s="3" t="s">
        <v>9</v>
      </c>
      <c r="P7327" s="2">
        <v>324.35000000000002</v>
      </c>
      <c r="Q7327" s="3" t="s">
        <v>107</v>
      </c>
      <c r="R7327" s="2"/>
    </row>
    <row r="7328" spans="1:18" x14ac:dyDescent="0.25">
      <c r="A7328" s="3" t="s">
        <v>5</v>
      </c>
      <c r="B7328" s="3" t="s">
        <v>36826</v>
      </c>
      <c r="C7328" s="3" t="s">
        <v>96</v>
      </c>
      <c r="D7328" s="3" t="s">
        <v>97</v>
      </c>
      <c r="E7328" s="3" t="s">
        <v>101</v>
      </c>
      <c r="F7328" s="3" t="s">
        <v>36827</v>
      </c>
      <c r="G7328" s="3" t="s">
        <v>36828</v>
      </c>
      <c r="H7328" s="3" t="s">
        <v>36829</v>
      </c>
      <c r="I7328" s="3" t="s">
        <v>36830</v>
      </c>
      <c r="K7328" s="3" t="s">
        <v>1208</v>
      </c>
      <c r="L7328" s="3" t="s">
        <v>106</v>
      </c>
      <c r="M7328" s="3" t="s">
        <v>7</v>
      </c>
      <c r="N7328" s="3" t="s">
        <v>1142</v>
      </c>
      <c r="O7328" s="3" t="s">
        <v>9</v>
      </c>
      <c r="P7328" s="2">
        <v>719.61</v>
      </c>
      <c r="Q7328" s="3" t="s">
        <v>107</v>
      </c>
      <c r="R7328" s="2"/>
    </row>
    <row r="7329" spans="1:18" x14ac:dyDescent="0.25">
      <c r="A7329" s="3" t="s">
        <v>5</v>
      </c>
      <c r="B7329" s="3" t="s">
        <v>36831</v>
      </c>
      <c r="C7329" s="3" t="s">
        <v>96</v>
      </c>
      <c r="D7329" s="3" t="s">
        <v>97</v>
      </c>
      <c r="E7329" s="3" t="s">
        <v>101</v>
      </c>
      <c r="F7329" s="3" t="s">
        <v>36832</v>
      </c>
      <c r="G7329" s="3" t="s">
        <v>36833</v>
      </c>
      <c r="H7329" s="3" t="s">
        <v>36834</v>
      </c>
      <c r="I7329" s="3" t="s">
        <v>36835</v>
      </c>
      <c r="K7329" s="3" t="s">
        <v>1208</v>
      </c>
      <c r="L7329" s="3" t="s">
        <v>106</v>
      </c>
      <c r="M7329" s="3" t="s">
        <v>7</v>
      </c>
      <c r="N7329" s="3" t="s">
        <v>1142</v>
      </c>
      <c r="O7329" s="3" t="s">
        <v>9</v>
      </c>
      <c r="P7329" s="2">
        <v>450.91</v>
      </c>
      <c r="Q7329" s="3" t="s">
        <v>107</v>
      </c>
      <c r="R7329" s="2"/>
    </row>
    <row r="7330" spans="1:18" x14ac:dyDescent="0.25">
      <c r="A7330" s="3" t="s">
        <v>5</v>
      </c>
      <c r="B7330" s="3" t="s">
        <v>36836</v>
      </c>
      <c r="C7330" s="3" t="s">
        <v>96</v>
      </c>
      <c r="D7330" s="3" t="s">
        <v>97</v>
      </c>
      <c r="E7330" s="3" t="s">
        <v>101</v>
      </c>
      <c r="F7330" s="3" t="s">
        <v>36837</v>
      </c>
      <c r="G7330" s="3" t="s">
        <v>36838</v>
      </c>
      <c r="H7330" s="3" t="s">
        <v>36839</v>
      </c>
      <c r="I7330" s="3" t="s">
        <v>36840</v>
      </c>
      <c r="K7330" s="3" t="s">
        <v>1277</v>
      </c>
      <c r="L7330" s="3" t="s">
        <v>106</v>
      </c>
      <c r="M7330" s="3" t="s">
        <v>7</v>
      </c>
      <c r="N7330" s="3" t="s">
        <v>1142</v>
      </c>
      <c r="O7330" s="3" t="s">
        <v>9</v>
      </c>
      <c r="P7330" s="2">
        <v>322.07</v>
      </c>
      <c r="Q7330" s="3" t="s">
        <v>107</v>
      </c>
      <c r="R7330" s="2"/>
    </row>
    <row r="7331" spans="1:18" x14ac:dyDescent="0.25">
      <c r="A7331" s="3" t="s">
        <v>5</v>
      </c>
      <c r="B7331" s="3" t="s">
        <v>36841</v>
      </c>
      <c r="C7331" s="3" t="s">
        <v>96</v>
      </c>
      <c r="D7331" s="3" t="s">
        <v>97</v>
      </c>
      <c r="E7331" s="3" t="s">
        <v>101</v>
      </c>
      <c r="F7331" s="3" t="s">
        <v>36837</v>
      </c>
      <c r="G7331" s="3" t="s">
        <v>36842</v>
      </c>
      <c r="H7331" s="3" t="s">
        <v>36843</v>
      </c>
      <c r="I7331" s="3" t="s">
        <v>36844</v>
      </c>
      <c r="K7331" s="3" t="s">
        <v>1842</v>
      </c>
      <c r="L7331" s="3" t="s">
        <v>106</v>
      </c>
      <c r="M7331" s="3" t="s">
        <v>7</v>
      </c>
      <c r="N7331" s="3" t="s">
        <v>1142</v>
      </c>
      <c r="O7331" s="3" t="s">
        <v>9</v>
      </c>
      <c r="P7331" s="2">
        <v>722.83</v>
      </c>
      <c r="Q7331" s="3" t="s">
        <v>107</v>
      </c>
      <c r="R7331" s="2"/>
    </row>
    <row r="7332" spans="1:18" x14ac:dyDescent="0.25">
      <c r="A7332" s="3" t="s">
        <v>5</v>
      </c>
      <c r="B7332" s="3" t="s">
        <v>36845</v>
      </c>
      <c r="C7332" s="3" t="s">
        <v>96</v>
      </c>
      <c r="D7332" s="3" t="s">
        <v>97</v>
      </c>
      <c r="E7332" s="3" t="s">
        <v>101</v>
      </c>
      <c r="F7332" s="3" t="s">
        <v>36846</v>
      </c>
      <c r="G7332" s="3" t="s">
        <v>36847</v>
      </c>
      <c r="H7332" s="3" t="s">
        <v>36848</v>
      </c>
      <c r="I7332" s="3" t="s">
        <v>36849</v>
      </c>
      <c r="K7332" s="3" t="s">
        <v>1208</v>
      </c>
      <c r="L7332" s="3" t="s">
        <v>106</v>
      </c>
      <c r="M7332" s="3" t="s">
        <v>7</v>
      </c>
      <c r="N7332" s="3" t="s">
        <v>1142</v>
      </c>
      <c r="O7332" s="3" t="s">
        <v>9</v>
      </c>
      <c r="P7332" s="2">
        <v>19773</v>
      </c>
      <c r="Q7332" s="3" t="s">
        <v>107</v>
      </c>
      <c r="R7332" s="2"/>
    </row>
    <row r="7333" spans="1:18" x14ac:dyDescent="0.25">
      <c r="A7333" s="3" t="s">
        <v>5</v>
      </c>
      <c r="B7333" s="3" t="s">
        <v>36850</v>
      </c>
      <c r="C7333" s="3" t="s">
        <v>96</v>
      </c>
      <c r="D7333" s="3" t="s">
        <v>97</v>
      </c>
      <c r="E7333" s="3" t="s">
        <v>101</v>
      </c>
      <c r="F7333" s="3" t="s">
        <v>36851</v>
      </c>
      <c r="G7333" s="3" t="s">
        <v>36852</v>
      </c>
      <c r="H7333" s="3" t="s">
        <v>36853</v>
      </c>
      <c r="I7333" s="3" t="s">
        <v>36854</v>
      </c>
      <c r="K7333" s="3" t="s">
        <v>1157</v>
      </c>
      <c r="L7333" s="3" t="s">
        <v>106</v>
      </c>
      <c r="M7333" s="3" t="s">
        <v>7</v>
      </c>
      <c r="N7333" s="3" t="s">
        <v>1142</v>
      </c>
      <c r="O7333" s="3" t="s">
        <v>9</v>
      </c>
      <c r="P7333" s="2">
        <v>459.38</v>
      </c>
      <c r="Q7333" s="3" t="s">
        <v>107</v>
      </c>
      <c r="R7333" s="2"/>
    </row>
    <row r="7334" spans="1:18" x14ac:dyDescent="0.25">
      <c r="A7334" s="3" t="s">
        <v>5</v>
      </c>
      <c r="B7334" s="3" t="s">
        <v>36855</v>
      </c>
      <c r="C7334" s="3" t="s">
        <v>96</v>
      </c>
      <c r="D7334" s="3" t="s">
        <v>97</v>
      </c>
      <c r="E7334" s="3" t="s">
        <v>101</v>
      </c>
      <c r="F7334" s="3" t="s">
        <v>36856</v>
      </c>
      <c r="G7334" s="3" t="s">
        <v>36857</v>
      </c>
      <c r="H7334" s="3" t="s">
        <v>36858</v>
      </c>
      <c r="I7334" s="3" t="s">
        <v>36859</v>
      </c>
      <c r="K7334" s="3" t="s">
        <v>1157</v>
      </c>
      <c r="L7334" s="3" t="s">
        <v>106</v>
      </c>
      <c r="M7334" s="3" t="s">
        <v>7</v>
      </c>
      <c r="N7334" s="3" t="s">
        <v>1142</v>
      </c>
      <c r="O7334" s="3" t="s">
        <v>9</v>
      </c>
      <c r="P7334" s="2">
        <v>800</v>
      </c>
      <c r="Q7334" s="3" t="s">
        <v>107</v>
      </c>
      <c r="R7334" s="2"/>
    </row>
    <row r="7335" spans="1:18" x14ac:dyDescent="0.25">
      <c r="A7335" s="3" t="s">
        <v>5</v>
      </c>
      <c r="B7335" s="3" t="s">
        <v>36860</v>
      </c>
      <c r="C7335" s="3" t="s">
        <v>96</v>
      </c>
      <c r="D7335" s="3" t="s">
        <v>97</v>
      </c>
      <c r="E7335" s="3" t="s">
        <v>101</v>
      </c>
      <c r="F7335" s="3" t="s">
        <v>36861</v>
      </c>
      <c r="G7335" s="3" t="s">
        <v>36862</v>
      </c>
      <c r="H7335" s="3" t="s">
        <v>36863</v>
      </c>
      <c r="I7335" s="3" t="s">
        <v>36864</v>
      </c>
      <c r="K7335" s="3" t="s">
        <v>1147</v>
      </c>
      <c r="L7335" s="3" t="s">
        <v>106</v>
      </c>
      <c r="M7335" s="3" t="s">
        <v>7</v>
      </c>
      <c r="N7335" s="3" t="s">
        <v>1142</v>
      </c>
      <c r="O7335" s="3" t="s">
        <v>9</v>
      </c>
      <c r="P7335" s="2">
        <v>300</v>
      </c>
      <c r="Q7335" s="3" t="s">
        <v>107</v>
      </c>
      <c r="R7335" s="2"/>
    </row>
    <row r="7336" spans="1:18" x14ac:dyDescent="0.25">
      <c r="A7336" s="3" t="s">
        <v>5</v>
      </c>
      <c r="B7336" s="3" t="s">
        <v>36865</v>
      </c>
      <c r="C7336" s="3" t="s">
        <v>96</v>
      </c>
      <c r="D7336" s="3" t="s">
        <v>97</v>
      </c>
      <c r="E7336" s="3" t="s">
        <v>101</v>
      </c>
      <c r="F7336" s="3" t="s">
        <v>36866</v>
      </c>
      <c r="G7336" s="3" t="s">
        <v>36852</v>
      </c>
      <c r="H7336" s="3" t="s">
        <v>36853</v>
      </c>
      <c r="I7336" s="3" t="s">
        <v>36854</v>
      </c>
      <c r="K7336" s="3" t="s">
        <v>1157</v>
      </c>
      <c r="L7336" s="3" t="s">
        <v>106</v>
      </c>
      <c r="M7336" s="3" t="s">
        <v>7</v>
      </c>
      <c r="N7336" s="3" t="s">
        <v>1142</v>
      </c>
      <c r="O7336" s="3" t="s">
        <v>9</v>
      </c>
      <c r="P7336" s="2">
        <v>459.38</v>
      </c>
      <c r="Q7336" s="3" t="s">
        <v>107</v>
      </c>
      <c r="R7336" s="2"/>
    </row>
    <row r="7337" spans="1:18" x14ac:dyDescent="0.25">
      <c r="A7337" s="3" t="s">
        <v>5</v>
      </c>
      <c r="B7337" s="3" t="s">
        <v>36867</v>
      </c>
      <c r="C7337" s="3" t="s">
        <v>96</v>
      </c>
      <c r="D7337" s="3" t="s">
        <v>97</v>
      </c>
      <c r="E7337" s="3" t="s">
        <v>101</v>
      </c>
      <c r="F7337" s="3" t="s">
        <v>36868</v>
      </c>
      <c r="G7337" s="3" t="s">
        <v>36869</v>
      </c>
      <c r="H7337" s="3" t="s">
        <v>36870</v>
      </c>
      <c r="I7337" s="3" t="s">
        <v>36871</v>
      </c>
      <c r="K7337" s="3" t="s">
        <v>1157</v>
      </c>
      <c r="L7337" s="3" t="s">
        <v>106</v>
      </c>
      <c r="M7337" s="3" t="s">
        <v>7</v>
      </c>
      <c r="N7337" s="3" t="s">
        <v>1142</v>
      </c>
      <c r="O7337" s="3" t="s">
        <v>9</v>
      </c>
      <c r="P7337" s="2">
        <v>469.29</v>
      </c>
      <c r="Q7337" s="3" t="s">
        <v>107</v>
      </c>
      <c r="R7337" s="2"/>
    </row>
    <row r="7338" spans="1:18" x14ac:dyDescent="0.25">
      <c r="A7338" s="3" t="s">
        <v>5</v>
      </c>
      <c r="B7338" s="3" t="s">
        <v>36872</v>
      </c>
      <c r="C7338" s="3" t="s">
        <v>96</v>
      </c>
      <c r="D7338" s="3" t="s">
        <v>97</v>
      </c>
      <c r="E7338" s="3" t="s">
        <v>101</v>
      </c>
      <c r="F7338" s="3" t="s">
        <v>36873</v>
      </c>
      <c r="G7338" s="3" t="s">
        <v>36874</v>
      </c>
      <c r="H7338" s="3" t="s">
        <v>36875</v>
      </c>
      <c r="I7338" s="3" t="s">
        <v>36876</v>
      </c>
      <c r="K7338" s="3" t="s">
        <v>1208</v>
      </c>
      <c r="L7338" s="3" t="s">
        <v>106</v>
      </c>
      <c r="M7338" s="3" t="s">
        <v>7</v>
      </c>
      <c r="N7338" s="3" t="s">
        <v>1142</v>
      </c>
      <c r="O7338" s="3" t="s">
        <v>9</v>
      </c>
      <c r="P7338" s="2">
        <v>2211.09</v>
      </c>
      <c r="Q7338" s="3" t="s">
        <v>107</v>
      </c>
      <c r="R7338" s="2"/>
    </row>
    <row r="7339" spans="1:18" x14ac:dyDescent="0.25">
      <c r="A7339" s="3" t="s">
        <v>5</v>
      </c>
      <c r="B7339" s="3" t="s">
        <v>36877</v>
      </c>
      <c r="C7339" s="3" t="s">
        <v>96</v>
      </c>
      <c r="D7339" s="3" t="s">
        <v>97</v>
      </c>
      <c r="E7339" s="3" t="s">
        <v>101</v>
      </c>
      <c r="F7339" s="3" t="s">
        <v>36878</v>
      </c>
      <c r="G7339" s="3" t="s">
        <v>36879</v>
      </c>
      <c r="H7339" s="3" t="s">
        <v>36880</v>
      </c>
      <c r="I7339" s="3" t="s">
        <v>36881</v>
      </c>
      <c r="K7339" s="3" t="s">
        <v>1147</v>
      </c>
      <c r="L7339" s="3" t="s">
        <v>106</v>
      </c>
      <c r="M7339" s="3" t="s">
        <v>7</v>
      </c>
      <c r="N7339" s="3" t="s">
        <v>1142</v>
      </c>
      <c r="O7339" s="3" t="s">
        <v>9</v>
      </c>
      <c r="P7339" s="2">
        <v>303.67</v>
      </c>
      <c r="Q7339" s="3" t="s">
        <v>107</v>
      </c>
      <c r="R7339" s="2"/>
    </row>
    <row r="7340" spans="1:18" x14ac:dyDescent="0.25">
      <c r="A7340" s="3" t="s">
        <v>5</v>
      </c>
      <c r="B7340" s="3" t="s">
        <v>36882</v>
      </c>
      <c r="C7340" s="3" t="s">
        <v>96</v>
      </c>
      <c r="D7340" s="3" t="s">
        <v>97</v>
      </c>
      <c r="E7340" s="3" t="s">
        <v>101</v>
      </c>
      <c r="F7340" s="3" t="s">
        <v>36883</v>
      </c>
      <c r="G7340" s="3" t="s">
        <v>36884</v>
      </c>
      <c r="H7340" s="3" t="s">
        <v>36885</v>
      </c>
      <c r="I7340" s="3" t="s">
        <v>36886</v>
      </c>
      <c r="K7340" s="3" t="s">
        <v>1157</v>
      </c>
      <c r="L7340" s="3" t="s">
        <v>106</v>
      </c>
      <c r="M7340" s="3" t="s">
        <v>7</v>
      </c>
      <c r="N7340" s="3" t="s">
        <v>1142</v>
      </c>
      <c r="O7340" s="3" t="s">
        <v>9</v>
      </c>
      <c r="P7340" s="2">
        <v>433.04</v>
      </c>
      <c r="Q7340" s="3" t="s">
        <v>107</v>
      </c>
      <c r="R7340" s="2"/>
    </row>
    <row r="7341" spans="1:18" x14ac:dyDescent="0.25">
      <c r="A7341" s="3" t="s">
        <v>5</v>
      </c>
      <c r="B7341" s="3" t="s">
        <v>36887</v>
      </c>
      <c r="C7341" s="3" t="s">
        <v>96</v>
      </c>
      <c r="D7341" s="3" t="s">
        <v>97</v>
      </c>
      <c r="E7341" s="3" t="s">
        <v>101</v>
      </c>
      <c r="F7341" s="3" t="s">
        <v>36888</v>
      </c>
      <c r="G7341" s="3" t="s">
        <v>36889</v>
      </c>
      <c r="H7341" s="3" t="s">
        <v>36890</v>
      </c>
      <c r="I7341" s="3" t="s">
        <v>36891</v>
      </c>
      <c r="K7341" s="3" t="s">
        <v>36892</v>
      </c>
      <c r="L7341" s="3" t="s">
        <v>106</v>
      </c>
      <c r="M7341" s="3" t="s">
        <v>7</v>
      </c>
      <c r="N7341" s="3" t="s">
        <v>1142</v>
      </c>
      <c r="O7341" s="3" t="s">
        <v>9</v>
      </c>
      <c r="P7341" s="2">
        <v>819.2</v>
      </c>
      <c r="Q7341" s="3" t="s">
        <v>107</v>
      </c>
      <c r="R7341" s="2"/>
    </row>
    <row r="7342" spans="1:18" x14ac:dyDescent="0.25">
      <c r="A7342" s="3" t="s">
        <v>5</v>
      </c>
      <c r="B7342" s="3" t="s">
        <v>36893</v>
      </c>
      <c r="C7342" s="3" t="s">
        <v>96</v>
      </c>
      <c r="D7342" s="3" t="s">
        <v>97</v>
      </c>
      <c r="E7342" s="3" t="s">
        <v>101</v>
      </c>
      <c r="F7342" s="3" t="s">
        <v>36894</v>
      </c>
      <c r="G7342" s="3" t="s">
        <v>36895</v>
      </c>
      <c r="H7342" s="3" t="s">
        <v>36896</v>
      </c>
      <c r="I7342" s="3" t="s">
        <v>36897</v>
      </c>
      <c r="K7342" s="3" t="s">
        <v>1157</v>
      </c>
      <c r="L7342" s="3" t="s">
        <v>106</v>
      </c>
      <c r="M7342" s="3" t="s">
        <v>7</v>
      </c>
      <c r="N7342" s="3" t="s">
        <v>1142</v>
      </c>
      <c r="O7342" s="3" t="s">
        <v>9</v>
      </c>
      <c r="P7342" s="2">
        <v>496.92</v>
      </c>
      <c r="Q7342" s="3" t="s">
        <v>107</v>
      </c>
      <c r="R7342" s="2"/>
    </row>
    <row r="7343" spans="1:18" x14ac:dyDescent="0.25">
      <c r="A7343" s="3" t="s">
        <v>5</v>
      </c>
      <c r="B7343" s="3" t="s">
        <v>36898</v>
      </c>
      <c r="C7343" s="3" t="s">
        <v>96</v>
      </c>
      <c r="D7343" s="3" t="s">
        <v>97</v>
      </c>
      <c r="E7343" s="3" t="s">
        <v>101</v>
      </c>
      <c r="F7343" s="3" t="s">
        <v>36899</v>
      </c>
      <c r="G7343" s="3" t="s">
        <v>36900</v>
      </c>
      <c r="H7343" s="3" t="s">
        <v>36901</v>
      </c>
      <c r="I7343" s="3" t="s">
        <v>36902</v>
      </c>
      <c r="K7343" s="3" t="s">
        <v>1147</v>
      </c>
      <c r="L7343" s="3" t="s">
        <v>106</v>
      </c>
      <c r="M7343" s="3" t="s">
        <v>7</v>
      </c>
      <c r="N7343" s="3" t="s">
        <v>1142</v>
      </c>
      <c r="O7343" s="3" t="s">
        <v>9</v>
      </c>
      <c r="P7343" s="2">
        <v>1108.92</v>
      </c>
      <c r="Q7343" s="3" t="s">
        <v>107</v>
      </c>
      <c r="R7343" s="2"/>
    </row>
    <row r="7344" spans="1:18" x14ac:dyDescent="0.25">
      <c r="A7344" s="3" t="s">
        <v>5</v>
      </c>
      <c r="B7344" s="3" t="s">
        <v>36903</v>
      </c>
      <c r="C7344" s="3" t="s">
        <v>96</v>
      </c>
      <c r="D7344" s="3" t="s">
        <v>97</v>
      </c>
      <c r="E7344" s="3" t="s">
        <v>101</v>
      </c>
      <c r="F7344" s="3" t="s">
        <v>36904</v>
      </c>
      <c r="G7344" s="3" t="s">
        <v>36905</v>
      </c>
      <c r="H7344" s="3" t="s">
        <v>36906</v>
      </c>
      <c r="I7344" s="3" t="s">
        <v>36907</v>
      </c>
      <c r="K7344" s="3" t="s">
        <v>1147</v>
      </c>
      <c r="L7344" s="3" t="s">
        <v>106</v>
      </c>
      <c r="M7344" s="3" t="s">
        <v>7</v>
      </c>
      <c r="N7344" s="3" t="s">
        <v>1142</v>
      </c>
      <c r="O7344" s="3" t="s">
        <v>9</v>
      </c>
      <c r="P7344" s="2">
        <v>751.73</v>
      </c>
      <c r="Q7344" s="3" t="s">
        <v>107</v>
      </c>
      <c r="R7344" s="2"/>
    </row>
    <row r="7345" spans="1:18" x14ac:dyDescent="0.25">
      <c r="A7345" s="3" t="s">
        <v>5</v>
      </c>
      <c r="B7345" s="3" t="s">
        <v>36908</v>
      </c>
      <c r="C7345" s="3" t="s">
        <v>96</v>
      </c>
      <c r="D7345" s="3" t="s">
        <v>97</v>
      </c>
      <c r="E7345" s="3" t="s">
        <v>101</v>
      </c>
      <c r="F7345" s="3" t="s">
        <v>36909</v>
      </c>
      <c r="G7345" s="3" t="s">
        <v>36910</v>
      </c>
      <c r="H7345" s="3" t="s">
        <v>36911</v>
      </c>
      <c r="I7345" s="3" t="s">
        <v>36912</v>
      </c>
      <c r="K7345" s="3" t="s">
        <v>1157</v>
      </c>
      <c r="L7345" s="3" t="s">
        <v>106</v>
      </c>
      <c r="M7345" s="3" t="s">
        <v>7</v>
      </c>
      <c r="N7345" s="3" t="s">
        <v>1142</v>
      </c>
      <c r="O7345" s="3" t="s">
        <v>9</v>
      </c>
      <c r="P7345" s="2">
        <v>600</v>
      </c>
      <c r="Q7345" s="3" t="s">
        <v>107</v>
      </c>
      <c r="R7345" s="2"/>
    </row>
    <row r="7346" spans="1:18" x14ac:dyDescent="0.25">
      <c r="A7346" s="3" t="s">
        <v>5</v>
      </c>
      <c r="B7346" s="3" t="s">
        <v>36913</v>
      </c>
      <c r="C7346" s="3" t="s">
        <v>96</v>
      </c>
      <c r="D7346" s="3" t="s">
        <v>97</v>
      </c>
      <c r="E7346" s="3" t="s">
        <v>101</v>
      </c>
      <c r="F7346" s="3" t="s">
        <v>36914</v>
      </c>
      <c r="G7346" s="3" t="s">
        <v>36900</v>
      </c>
      <c r="H7346" s="3" t="s">
        <v>36915</v>
      </c>
      <c r="I7346" s="3" t="s">
        <v>36916</v>
      </c>
      <c r="K7346" s="3" t="s">
        <v>1147</v>
      </c>
      <c r="L7346" s="3" t="s">
        <v>106</v>
      </c>
      <c r="M7346" s="3" t="s">
        <v>7</v>
      </c>
      <c r="N7346" s="3" t="s">
        <v>1142</v>
      </c>
      <c r="O7346" s="3" t="s">
        <v>9</v>
      </c>
      <c r="P7346" s="2">
        <v>756.3</v>
      </c>
      <c r="Q7346" s="3" t="s">
        <v>107</v>
      </c>
      <c r="R7346" s="2"/>
    </row>
    <row r="7347" spans="1:18" x14ac:dyDescent="0.25">
      <c r="A7347" s="3" t="s">
        <v>5</v>
      </c>
      <c r="B7347" s="3" t="s">
        <v>36917</v>
      </c>
      <c r="C7347" s="3" t="s">
        <v>96</v>
      </c>
      <c r="D7347" s="3" t="s">
        <v>97</v>
      </c>
      <c r="E7347" s="3" t="s">
        <v>101</v>
      </c>
      <c r="F7347" s="3" t="s">
        <v>36918</v>
      </c>
      <c r="G7347" s="3" t="s">
        <v>36919</v>
      </c>
      <c r="H7347" s="3" t="s">
        <v>36920</v>
      </c>
      <c r="I7347" s="3" t="s">
        <v>36921</v>
      </c>
      <c r="K7347" s="3" t="s">
        <v>1157</v>
      </c>
      <c r="L7347" s="3" t="s">
        <v>106</v>
      </c>
      <c r="M7347" s="3" t="s">
        <v>7</v>
      </c>
      <c r="N7347" s="3" t="s">
        <v>1142</v>
      </c>
      <c r="O7347" s="3" t="s">
        <v>9</v>
      </c>
      <c r="P7347" s="2">
        <v>501.16</v>
      </c>
      <c r="Q7347" s="3" t="s">
        <v>107</v>
      </c>
      <c r="R7347" s="2"/>
    </row>
    <row r="7348" spans="1:18" x14ac:dyDescent="0.25">
      <c r="A7348" s="3" t="s">
        <v>5</v>
      </c>
      <c r="B7348" s="3" t="s">
        <v>36922</v>
      </c>
      <c r="C7348" s="3" t="s">
        <v>96</v>
      </c>
      <c r="D7348" s="3" t="s">
        <v>97</v>
      </c>
      <c r="E7348" s="3" t="s">
        <v>101</v>
      </c>
      <c r="F7348" s="3" t="s">
        <v>36923</v>
      </c>
      <c r="G7348" s="3" t="s">
        <v>36924</v>
      </c>
      <c r="H7348" s="3" t="s">
        <v>36925</v>
      </c>
      <c r="I7348" s="3" t="s">
        <v>36926</v>
      </c>
      <c r="K7348" s="3" t="s">
        <v>1157</v>
      </c>
      <c r="L7348" s="3" t="s">
        <v>106</v>
      </c>
      <c r="M7348" s="3" t="s">
        <v>7</v>
      </c>
      <c r="N7348" s="3" t="s">
        <v>1142</v>
      </c>
      <c r="O7348" s="3" t="s">
        <v>9</v>
      </c>
      <c r="P7348" s="2">
        <v>600</v>
      </c>
      <c r="Q7348" s="3" t="s">
        <v>107</v>
      </c>
      <c r="R7348" s="2"/>
    </row>
    <row r="7349" spans="1:18" x14ac:dyDescent="0.25">
      <c r="A7349" s="3" t="s">
        <v>5</v>
      </c>
      <c r="B7349" s="3" t="s">
        <v>36927</v>
      </c>
      <c r="C7349" s="3" t="s">
        <v>96</v>
      </c>
      <c r="D7349" s="3" t="s">
        <v>97</v>
      </c>
      <c r="E7349" s="3" t="s">
        <v>101</v>
      </c>
      <c r="F7349" s="3" t="s">
        <v>36923</v>
      </c>
      <c r="G7349" s="3" t="s">
        <v>4269</v>
      </c>
      <c r="H7349" s="3" t="s">
        <v>36928</v>
      </c>
      <c r="I7349" s="3" t="s">
        <v>36929</v>
      </c>
      <c r="K7349" s="3" t="s">
        <v>1141</v>
      </c>
      <c r="L7349" s="3" t="s">
        <v>106</v>
      </c>
      <c r="M7349" s="3" t="s">
        <v>7</v>
      </c>
      <c r="N7349" s="3" t="s">
        <v>1142</v>
      </c>
      <c r="O7349" s="3" t="s">
        <v>9</v>
      </c>
      <c r="P7349" s="2">
        <v>385.5</v>
      </c>
      <c r="Q7349" s="3" t="s">
        <v>107</v>
      </c>
      <c r="R7349" s="2"/>
    </row>
    <row r="7350" spans="1:18" x14ac:dyDescent="0.25">
      <c r="A7350" s="3" t="s">
        <v>5</v>
      </c>
      <c r="B7350" s="3" t="s">
        <v>36930</v>
      </c>
      <c r="C7350" s="3" t="s">
        <v>96</v>
      </c>
      <c r="D7350" s="3" t="s">
        <v>97</v>
      </c>
      <c r="E7350" s="3" t="s">
        <v>101</v>
      </c>
      <c r="F7350" s="3" t="s">
        <v>36931</v>
      </c>
      <c r="G7350" s="3" t="s">
        <v>36932</v>
      </c>
      <c r="H7350" s="3" t="s">
        <v>36933</v>
      </c>
      <c r="I7350" s="3" t="s">
        <v>36934</v>
      </c>
      <c r="K7350" s="3" t="s">
        <v>1147</v>
      </c>
      <c r="L7350" s="3" t="s">
        <v>106</v>
      </c>
      <c r="M7350" s="3" t="s">
        <v>7</v>
      </c>
      <c r="N7350" s="3" t="s">
        <v>1142</v>
      </c>
      <c r="O7350" s="3" t="s">
        <v>9</v>
      </c>
      <c r="P7350" s="2">
        <v>901.13</v>
      </c>
      <c r="Q7350" s="3" t="s">
        <v>107</v>
      </c>
      <c r="R7350" s="2"/>
    </row>
    <row r="7351" spans="1:18" x14ac:dyDescent="0.25">
      <c r="A7351" s="3" t="s">
        <v>5</v>
      </c>
      <c r="B7351" s="3" t="s">
        <v>36935</v>
      </c>
      <c r="C7351" s="3" t="s">
        <v>96</v>
      </c>
      <c r="D7351" s="3" t="s">
        <v>97</v>
      </c>
      <c r="E7351" s="3" t="s">
        <v>101</v>
      </c>
      <c r="F7351" s="3" t="s">
        <v>36931</v>
      </c>
      <c r="G7351" s="3" t="s">
        <v>36936</v>
      </c>
      <c r="H7351" s="3" t="s">
        <v>36937</v>
      </c>
      <c r="I7351" s="3" t="s">
        <v>36938</v>
      </c>
      <c r="K7351" s="3" t="s">
        <v>1256</v>
      </c>
      <c r="L7351" s="3" t="s">
        <v>106</v>
      </c>
      <c r="M7351" s="3" t="s">
        <v>7</v>
      </c>
      <c r="N7351" s="3" t="s">
        <v>1142</v>
      </c>
      <c r="O7351" s="3" t="s">
        <v>9</v>
      </c>
      <c r="P7351" s="2">
        <v>771.01</v>
      </c>
      <c r="Q7351" s="3" t="s">
        <v>107</v>
      </c>
      <c r="R7351" s="2"/>
    </row>
    <row r="7352" spans="1:18" x14ac:dyDescent="0.25">
      <c r="A7352" s="3" t="s">
        <v>5</v>
      </c>
      <c r="B7352" s="3" t="s">
        <v>36939</v>
      </c>
      <c r="C7352" s="3" t="s">
        <v>96</v>
      </c>
      <c r="D7352" s="3" t="s">
        <v>97</v>
      </c>
      <c r="E7352" s="3" t="s">
        <v>101</v>
      </c>
      <c r="F7352" s="3" t="s">
        <v>36940</v>
      </c>
      <c r="G7352" s="3" t="s">
        <v>36941</v>
      </c>
      <c r="H7352" s="3" t="s">
        <v>36942</v>
      </c>
      <c r="I7352" s="3" t="s">
        <v>36943</v>
      </c>
      <c r="K7352" s="3" t="s">
        <v>1157</v>
      </c>
      <c r="L7352" s="3" t="s">
        <v>106</v>
      </c>
      <c r="M7352" s="3" t="s">
        <v>7</v>
      </c>
      <c r="N7352" s="3" t="s">
        <v>1142</v>
      </c>
      <c r="O7352" s="3" t="s">
        <v>9</v>
      </c>
      <c r="P7352" s="2">
        <v>2889.48</v>
      </c>
      <c r="Q7352" s="3" t="s">
        <v>107</v>
      </c>
      <c r="R7352" s="2"/>
    </row>
    <row r="7353" spans="1:18" x14ac:dyDescent="0.25">
      <c r="A7353" s="3" t="s">
        <v>5</v>
      </c>
      <c r="B7353" s="3" t="s">
        <v>36944</v>
      </c>
      <c r="C7353" s="3" t="s">
        <v>96</v>
      </c>
      <c r="D7353" s="3" t="s">
        <v>97</v>
      </c>
      <c r="E7353" s="3" t="s">
        <v>101</v>
      </c>
      <c r="F7353" s="3" t="s">
        <v>36945</v>
      </c>
      <c r="G7353" s="3" t="s">
        <v>36946</v>
      </c>
      <c r="H7353" s="3" t="s">
        <v>36947</v>
      </c>
      <c r="I7353" s="3" t="s">
        <v>36948</v>
      </c>
      <c r="K7353" s="3" t="s">
        <v>1277</v>
      </c>
      <c r="L7353" s="3" t="s">
        <v>106</v>
      </c>
      <c r="M7353" s="3" t="s">
        <v>7</v>
      </c>
      <c r="N7353" s="3" t="s">
        <v>1142</v>
      </c>
      <c r="O7353" s="3" t="s">
        <v>9</v>
      </c>
      <c r="P7353" s="2">
        <v>867.4</v>
      </c>
      <c r="Q7353" s="3" t="s">
        <v>107</v>
      </c>
      <c r="R7353" s="2"/>
    </row>
    <row r="7354" spans="1:18" x14ac:dyDescent="0.25">
      <c r="A7354" s="3" t="s">
        <v>5</v>
      </c>
      <c r="B7354" s="3" t="s">
        <v>36949</v>
      </c>
      <c r="C7354" s="3" t="s">
        <v>96</v>
      </c>
      <c r="D7354" s="3" t="s">
        <v>97</v>
      </c>
      <c r="E7354" s="3" t="s">
        <v>101</v>
      </c>
      <c r="F7354" s="3" t="s">
        <v>36950</v>
      </c>
      <c r="G7354" s="3" t="s">
        <v>36951</v>
      </c>
      <c r="H7354" s="3" t="s">
        <v>36952</v>
      </c>
      <c r="I7354" s="3" t="s">
        <v>36953</v>
      </c>
      <c r="K7354" s="3" t="s">
        <v>1157</v>
      </c>
      <c r="L7354" s="3" t="s">
        <v>106</v>
      </c>
      <c r="M7354" s="3" t="s">
        <v>7</v>
      </c>
      <c r="N7354" s="3" t="s">
        <v>1142</v>
      </c>
      <c r="O7354" s="3" t="s">
        <v>9</v>
      </c>
      <c r="P7354" s="2">
        <v>816.77</v>
      </c>
      <c r="Q7354" s="3" t="s">
        <v>107</v>
      </c>
      <c r="R7354" s="2"/>
    </row>
    <row r="7355" spans="1:18" x14ac:dyDescent="0.25">
      <c r="A7355" s="3" t="s">
        <v>5</v>
      </c>
      <c r="B7355" s="3" t="s">
        <v>36954</v>
      </c>
      <c r="C7355" s="3" t="s">
        <v>96</v>
      </c>
      <c r="D7355" s="3" t="s">
        <v>97</v>
      </c>
      <c r="E7355" s="3" t="s">
        <v>101</v>
      </c>
      <c r="F7355" s="3" t="s">
        <v>36955</v>
      </c>
      <c r="G7355" s="3" t="s">
        <v>36956</v>
      </c>
      <c r="H7355" s="3" t="s">
        <v>36957</v>
      </c>
      <c r="I7355" s="3" t="s">
        <v>36958</v>
      </c>
      <c r="K7355" s="3" t="s">
        <v>1157</v>
      </c>
      <c r="L7355" s="3" t="s">
        <v>106</v>
      </c>
      <c r="M7355" s="3" t="s">
        <v>7</v>
      </c>
      <c r="N7355" s="3" t="s">
        <v>1142</v>
      </c>
      <c r="O7355" s="3" t="s">
        <v>9</v>
      </c>
      <c r="P7355" s="2">
        <v>500</v>
      </c>
      <c r="Q7355" s="3" t="s">
        <v>107</v>
      </c>
      <c r="R7355" s="2"/>
    </row>
    <row r="7356" spans="1:18" x14ac:dyDescent="0.25">
      <c r="A7356" s="3" t="s">
        <v>5</v>
      </c>
      <c r="B7356" s="3" t="s">
        <v>36959</v>
      </c>
      <c r="C7356" s="3" t="s">
        <v>96</v>
      </c>
      <c r="D7356" s="3" t="s">
        <v>97</v>
      </c>
      <c r="E7356" s="3" t="s">
        <v>101</v>
      </c>
      <c r="F7356" s="3" t="s">
        <v>36960</v>
      </c>
      <c r="G7356" s="3" t="s">
        <v>36956</v>
      </c>
      <c r="H7356" s="3" t="s">
        <v>36961</v>
      </c>
      <c r="I7356" s="3" t="s">
        <v>36962</v>
      </c>
      <c r="K7356" s="3" t="s">
        <v>1157</v>
      </c>
      <c r="L7356" s="3" t="s">
        <v>106</v>
      </c>
      <c r="M7356" s="3" t="s">
        <v>7</v>
      </c>
      <c r="N7356" s="3" t="s">
        <v>1142</v>
      </c>
      <c r="O7356" s="3" t="s">
        <v>9</v>
      </c>
      <c r="P7356" s="2">
        <v>600</v>
      </c>
      <c r="Q7356" s="3" t="s">
        <v>107</v>
      </c>
      <c r="R7356" s="2"/>
    </row>
    <row r="7357" spans="1:18" x14ac:dyDescent="0.25">
      <c r="A7357" s="3" t="s">
        <v>5</v>
      </c>
      <c r="B7357" s="3" t="s">
        <v>36963</v>
      </c>
      <c r="C7357" s="3" t="s">
        <v>96</v>
      </c>
      <c r="D7357" s="3" t="s">
        <v>97</v>
      </c>
      <c r="E7357" s="3" t="s">
        <v>101</v>
      </c>
      <c r="F7357" s="3" t="s">
        <v>36964</v>
      </c>
      <c r="G7357" s="3" t="s">
        <v>36965</v>
      </c>
      <c r="H7357" s="3" t="s">
        <v>36966</v>
      </c>
      <c r="I7357" s="3" t="s">
        <v>36967</v>
      </c>
      <c r="K7357" s="3" t="s">
        <v>1208</v>
      </c>
      <c r="L7357" s="3" t="s">
        <v>106</v>
      </c>
      <c r="M7357" s="3" t="s">
        <v>7</v>
      </c>
      <c r="N7357" s="3" t="s">
        <v>1142</v>
      </c>
      <c r="O7357" s="3" t="s">
        <v>9</v>
      </c>
      <c r="P7357" s="2">
        <v>371</v>
      </c>
      <c r="Q7357" s="3" t="s">
        <v>107</v>
      </c>
      <c r="R7357" s="2"/>
    </row>
    <row r="7358" spans="1:18" x14ac:dyDescent="0.25">
      <c r="A7358" s="3" t="s">
        <v>5</v>
      </c>
      <c r="B7358" s="3" t="s">
        <v>36968</v>
      </c>
      <c r="C7358" s="3" t="s">
        <v>96</v>
      </c>
      <c r="D7358" s="3" t="s">
        <v>97</v>
      </c>
      <c r="E7358" s="3" t="s">
        <v>101</v>
      </c>
      <c r="F7358" s="3" t="s">
        <v>36969</v>
      </c>
      <c r="G7358" s="3" t="s">
        <v>36970</v>
      </c>
      <c r="H7358" s="3" t="s">
        <v>36971</v>
      </c>
      <c r="I7358" s="3" t="s">
        <v>36972</v>
      </c>
      <c r="K7358" s="3" t="s">
        <v>1157</v>
      </c>
      <c r="L7358" s="3" t="s">
        <v>106</v>
      </c>
      <c r="M7358" s="3" t="s">
        <v>7</v>
      </c>
      <c r="N7358" s="3" t="s">
        <v>1142</v>
      </c>
      <c r="O7358" s="3" t="s">
        <v>9</v>
      </c>
      <c r="P7358" s="2">
        <v>331.27</v>
      </c>
      <c r="Q7358" s="3" t="s">
        <v>107</v>
      </c>
      <c r="R7358" s="2"/>
    </row>
    <row r="7359" spans="1:18" x14ac:dyDescent="0.25">
      <c r="A7359" s="3" t="s">
        <v>5</v>
      </c>
      <c r="B7359" s="3" t="s">
        <v>36973</v>
      </c>
      <c r="C7359" s="3" t="s">
        <v>96</v>
      </c>
      <c r="D7359" s="3" t="s">
        <v>97</v>
      </c>
      <c r="E7359" s="3" t="s">
        <v>101</v>
      </c>
      <c r="F7359" s="3" t="s">
        <v>36974</v>
      </c>
      <c r="G7359" s="3" t="s">
        <v>36975</v>
      </c>
      <c r="H7359" s="3" t="s">
        <v>36976</v>
      </c>
      <c r="I7359" s="3" t="s">
        <v>36977</v>
      </c>
      <c r="K7359" s="3" t="s">
        <v>1147</v>
      </c>
      <c r="L7359" s="3" t="s">
        <v>106</v>
      </c>
      <c r="M7359" s="3" t="s">
        <v>7</v>
      </c>
      <c r="N7359" s="3" t="s">
        <v>1142</v>
      </c>
      <c r="O7359" s="3" t="s">
        <v>9</v>
      </c>
      <c r="P7359" s="2">
        <v>1373.59</v>
      </c>
      <c r="Q7359" s="3" t="s">
        <v>107</v>
      </c>
      <c r="R7359" s="2"/>
    </row>
    <row r="7360" spans="1:18" x14ac:dyDescent="0.25">
      <c r="A7360" s="3" t="s">
        <v>5</v>
      </c>
      <c r="B7360" s="3" t="s">
        <v>36978</v>
      </c>
      <c r="C7360" s="3" t="s">
        <v>96</v>
      </c>
      <c r="D7360" s="3" t="s">
        <v>97</v>
      </c>
      <c r="E7360" s="3" t="s">
        <v>101</v>
      </c>
      <c r="F7360" s="3" t="s">
        <v>36979</v>
      </c>
      <c r="G7360" s="3" t="s">
        <v>36980</v>
      </c>
      <c r="H7360" s="3" t="s">
        <v>36981</v>
      </c>
      <c r="I7360" s="3" t="s">
        <v>36982</v>
      </c>
      <c r="K7360" s="3" t="s">
        <v>1157</v>
      </c>
      <c r="L7360" s="3" t="s">
        <v>106</v>
      </c>
      <c r="M7360" s="3" t="s">
        <v>7</v>
      </c>
      <c r="N7360" s="3" t="s">
        <v>1142</v>
      </c>
      <c r="O7360" s="3" t="s">
        <v>9</v>
      </c>
      <c r="P7360" s="2">
        <v>365.76</v>
      </c>
      <c r="Q7360" s="3" t="s">
        <v>107</v>
      </c>
      <c r="R7360" s="2"/>
    </row>
    <row r="7361" spans="1:18" x14ac:dyDescent="0.25">
      <c r="A7361" s="3" t="s">
        <v>5</v>
      </c>
      <c r="B7361" s="3" t="s">
        <v>36983</v>
      </c>
      <c r="C7361" s="3" t="s">
        <v>96</v>
      </c>
      <c r="D7361" s="3" t="s">
        <v>97</v>
      </c>
      <c r="E7361" s="3" t="s">
        <v>101</v>
      </c>
      <c r="F7361" s="3" t="s">
        <v>36984</v>
      </c>
      <c r="G7361" s="3" t="s">
        <v>36985</v>
      </c>
      <c r="H7361" s="3" t="s">
        <v>36986</v>
      </c>
      <c r="I7361" s="3" t="s">
        <v>36987</v>
      </c>
      <c r="K7361" s="3" t="s">
        <v>1147</v>
      </c>
      <c r="L7361" s="3" t="s">
        <v>106</v>
      </c>
      <c r="M7361" s="3" t="s">
        <v>7</v>
      </c>
      <c r="N7361" s="3" t="s">
        <v>1142</v>
      </c>
      <c r="O7361" s="3" t="s">
        <v>9</v>
      </c>
      <c r="P7361" s="2">
        <v>2185.91</v>
      </c>
      <c r="Q7361" s="3" t="s">
        <v>107</v>
      </c>
      <c r="R7361" s="2"/>
    </row>
    <row r="7362" spans="1:18" x14ac:dyDescent="0.25">
      <c r="A7362" s="3" t="s">
        <v>5</v>
      </c>
      <c r="B7362" s="3" t="s">
        <v>36988</v>
      </c>
      <c r="C7362" s="3" t="s">
        <v>96</v>
      </c>
      <c r="D7362" s="3" t="s">
        <v>97</v>
      </c>
      <c r="E7362" s="3" t="s">
        <v>101</v>
      </c>
      <c r="F7362" s="3" t="s">
        <v>36989</v>
      </c>
      <c r="G7362" s="3" t="s">
        <v>36990</v>
      </c>
      <c r="H7362" s="3" t="s">
        <v>36991</v>
      </c>
      <c r="I7362" s="3" t="s">
        <v>36992</v>
      </c>
      <c r="K7362" s="3" t="s">
        <v>1256</v>
      </c>
      <c r="L7362" s="3" t="s">
        <v>106</v>
      </c>
      <c r="M7362" s="3" t="s">
        <v>7</v>
      </c>
      <c r="N7362" s="3" t="s">
        <v>1142</v>
      </c>
      <c r="O7362" s="3" t="s">
        <v>9</v>
      </c>
      <c r="P7362" s="2">
        <v>691</v>
      </c>
      <c r="Q7362" s="3" t="s">
        <v>107</v>
      </c>
      <c r="R7362" s="2"/>
    </row>
    <row r="7363" spans="1:18" x14ac:dyDescent="0.25">
      <c r="A7363" s="3" t="s">
        <v>5</v>
      </c>
      <c r="B7363" s="3" t="s">
        <v>36993</v>
      </c>
      <c r="C7363" s="3" t="s">
        <v>96</v>
      </c>
      <c r="D7363" s="3" t="s">
        <v>97</v>
      </c>
      <c r="E7363" s="3" t="s">
        <v>101</v>
      </c>
      <c r="F7363" s="3" t="s">
        <v>36994</v>
      </c>
      <c r="G7363" s="3" t="s">
        <v>36995</v>
      </c>
      <c r="H7363" s="3" t="s">
        <v>36996</v>
      </c>
      <c r="I7363" s="3" t="s">
        <v>36997</v>
      </c>
      <c r="K7363" s="3" t="s">
        <v>1208</v>
      </c>
      <c r="L7363" s="3" t="s">
        <v>106</v>
      </c>
      <c r="M7363" s="3" t="s">
        <v>7</v>
      </c>
      <c r="N7363" s="3" t="s">
        <v>1142</v>
      </c>
      <c r="O7363" s="3" t="s">
        <v>9</v>
      </c>
      <c r="P7363" s="2">
        <v>1471</v>
      </c>
      <c r="Q7363" s="3" t="s">
        <v>107</v>
      </c>
      <c r="R7363" s="2"/>
    </row>
    <row r="7364" spans="1:18" x14ac:dyDescent="0.25">
      <c r="A7364" s="3" t="s">
        <v>5</v>
      </c>
      <c r="B7364" s="3" t="s">
        <v>36998</v>
      </c>
      <c r="C7364" s="3" t="s">
        <v>96</v>
      </c>
      <c r="D7364" s="3" t="s">
        <v>97</v>
      </c>
      <c r="E7364" s="3" t="s">
        <v>101</v>
      </c>
      <c r="F7364" s="3" t="s">
        <v>36999</v>
      </c>
      <c r="G7364" s="3" t="s">
        <v>37000</v>
      </c>
      <c r="H7364" s="3" t="s">
        <v>37001</v>
      </c>
      <c r="I7364" s="3" t="s">
        <v>37002</v>
      </c>
      <c r="K7364" s="3" t="s">
        <v>1157</v>
      </c>
      <c r="L7364" s="3" t="s">
        <v>106</v>
      </c>
      <c r="M7364" s="3" t="s">
        <v>7</v>
      </c>
      <c r="N7364" s="3" t="s">
        <v>1142</v>
      </c>
      <c r="O7364" s="3" t="s">
        <v>9</v>
      </c>
      <c r="P7364" s="2">
        <v>595.52</v>
      </c>
      <c r="Q7364" s="3" t="s">
        <v>107</v>
      </c>
      <c r="R7364" s="2"/>
    </row>
    <row r="7365" spans="1:18" x14ac:dyDescent="0.25">
      <c r="A7365" s="3" t="s">
        <v>5</v>
      </c>
      <c r="B7365" s="3" t="s">
        <v>37003</v>
      </c>
      <c r="C7365" s="3" t="s">
        <v>96</v>
      </c>
      <c r="D7365" s="3" t="s">
        <v>97</v>
      </c>
      <c r="E7365" s="3" t="s">
        <v>101</v>
      </c>
      <c r="F7365" s="3" t="s">
        <v>37004</v>
      </c>
      <c r="G7365" s="3" t="s">
        <v>37005</v>
      </c>
      <c r="H7365" s="3" t="s">
        <v>37006</v>
      </c>
      <c r="I7365" s="3" t="s">
        <v>37007</v>
      </c>
      <c r="K7365" s="3" t="s">
        <v>1147</v>
      </c>
      <c r="L7365" s="3" t="s">
        <v>106</v>
      </c>
      <c r="M7365" s="3" t="s">
        <v>7</v>
      </c>
      <c r="N7365" s="3" t="s">
        <v>1142</v>
      </c>
      <c r="O7365" s="3" t="s">
        <v>9</v>
      </c>
      <c r="P7365" s="2">
        <v>1722.54</v>
      </c>
      <c r="Q7365" s="3" t="s">
        <v>107</v>
      </c>
      <c r="R7365" s="2"/>
    </row>
    <row r="7366" spans="1:18" x14ac:dyDescent="0.25">
      <c r="A7366" s="3" t="s">
        <v>5</v>
      </c>
      <c r="B7366" s="3" t="s">
        <v>37008</v>
      </c>
      <c r="C7366" s="3" t="s">
        <v>96</v>
      </c>
      <c r="D7366" s="3" t="s">
        <v>97</v>
      </c>
      <c r="E7366" s="3" t="s">
        <v>101</v>
      </c>
      <c r="F7366" s="3" t="s">
        <v>37009</v>
      </c>
      <c r="G7366" s="3" t="s">
        <v>37010</v>
      </c>
      <c r="H7366" s="3" t="s">
        <v>37011</v>
      </c>
      <c r="I7366" s="3" t="s">
        <v>37012</v>
      </c>
      <c r="K7366" s="3" t="s">
        <v>1147</v>
      </c>
      <c r="L7366" s="3" t="s">
        <v>106</v>
      </c>
      <c r="M7366" s="3" t="s">
        <v>7</v>
      </c>
      <c r="N7366" s="3" t="s">
        <v>1142</v>
      </c>
      <c r="O7366" s="3" t="s">
        <v>9</v>
      </c>
      <c r="P7366" s="2">
        <v>345.97</v>
      </c>
      <c r="Q7366" s="3" t="s">
        <v>107</v>
      </c>
      <c r="R7366" s="2"/>
    </row>
    <row r="7367" spans="1:18" x14ac:dyDescent="0.25">
      <c r="A7367" s="3" t="s">
        <v>5</v>
      </c>
      <c r="B7367" s="3" t="s">
        <v>37013</v>
      </c>
      <c r="C7367" s="3" t="s">
        <v>96</v>
      </c>
      <c r="D7367" s="3" t="s">
        <v>97</v>
      </c>
      <c r="E7367" s="3" t="s">
        <v>101</v>
      </c>
      <c r="F7367" s="3" t="s">
        <v>37014</v>
      </c>
      <c r="G7367" s="3" t="s">
        <v>37015</v>
      </c>
      <c r="H7367" s="3" t="s">
        <v>37016</v>
      </c>
      <c r="I7367" s="3" t="s">
        <v>37017</v>
      </c>
      <c r="K7367" s="3" t="s">
        <v>1157</v>
      </c>
      <c r="L7367" s="3" t="s">
        <v>106</v>
      </c>
      <c r="M7367" s="3" t="s">
        <v>7</v>
      </c>
      <c r="N7367" s="3" t="s">
        <v>1142</v>
      </c>
      <c r="O7367" s="3" t="s">
        <v>9</v>
      </c>
      <c r="P7367" s="2">
        <v>600</v>
      </c>
      <c r="Q7367" s="3" t="s">
        <v>107</v>
      </c>
      <c r="R7367" s="2"/>
    </row>
    <row r="7368" spans="1:18" x14ac:dyDescent="0.25">
      <c r="A7368" s="3" t="s">
        <v>5</v>
      </c>
      <c r="B7368" s="3" t="s">
        <v>37018</v>
      </c>
      <c r="C7368" s="3" t="s">
        <v>96</v>
      </c>
      <c r="D7368" s="3" t="s">
        <v>97</v>
      </c>
      <c r="E7368" s="3" t="s">
        <v>101</v>
      </c>
      <c r="F7368" s="3" t="s">
        <v>37019</v>
      </c>
      <c r="G7368" s="3" t="s">
        <v>37020</v>
      </c>
      <c r="H7368" s="3" t="s">
        <v>37021</v>
      </c>
      <c r="I7368" s="3" t="s">
        <v>37022</v>
      </c>
      <c r="K7368" s="3" t="s">
        <v>1208</v>
      </c>
      <c r="L7368" s="3" t="s">
        <v>106</v>
      </c>
      <c r="M7368" s="3" t="s">
        <v>7</v>
      </c>
      <c r="N7368" s="3" t="s">
        <v>1142</v>
      </c>
      <c r="O7368" s="3" t="s">
        <v>9</v>
      </c>
      <c r="P7368" s="2">
        <v>900</v>
      </c>
      <c r="Q7368" s="3" t="s">
        <v>107</v>
      </c>
      <c r="R7368" s="2"/>
    </row>
    <row r="7369" spans="1:18" x14ac:dyDescent="0.25">
      <c r="A7369" s="3" t="s">
        <v>5</v>
      </c>
      <c r="B7369" s="3" t="s">
        <v>37023</v>
      </c>
      <c r="C7369" s="3" t="s">
        <v>96</v>
      </c>
      <c r="D7369" s="3" t="s">
        <v>97</v>
      </c>
      <c r="E7369" s="3" t="s">
        <v>101</v>
      </c>
      <c r="F7369" s="3" t="s">
        <v>37024</v>
      </c>
      <c r="G7369" s="3" t="s">
        <v>37025</v>
      </c>
      <c r="H7369" s="3" t="s">
        <v>37026</v>
      </c>
      <c r="I7369" s="3" t="s">
        <v>37027</v>
      </c>
      <c r="K7369" s="3" t="s">
        <v>1147</v>
      </c>
      <c r="L7369" s="3" t="s">
        <v>106</v>
      </c>
      <c r="M7369" s="3" t="s">
        <v>7</v>
      </c>
      <c r="N7369" s="3" t="s">
        <v>1142</v>
      </c>
      <c r="O7369" s="3" t="s">
        <v>9</v>
      </c>
      <c r="P7369" s="2">
        <v>744.65</v>
      </c>
      <c r="Q7369" s="3" t="s">
        <v>107</v>
      </c>
      <c r="R7369" s="2"/>
    </row>
    <row r="7370" spans="1:18" x14ac:dyDescent="0.25">
      <c r="A7370" s="3" t="s">
        <v>5</v>
      </c>
      <c r="B7370" s="3" t="s">
        <v>37028</v>
      </c>
      <c r="C7370" s="3" t="s">
        <v>96</v>
      </c>
      <c r="D7370" s="3" t="s">
        <v>97</v>
      </c>
      <c r="E7370" s="3" t="s">
        <v>101</v>
      </c>
      <c r="F7370" s="3" t="s">
        <v>37029</v>
      </c>
      <c r="G7370" s="3" t="s">
        <v>37030</v>
      </c>
      <c r="H7370" s="3" t="s">
        <v>37031</v>
      </c>
      <c r="I7370" s="3" t="s">
        <v>37032</v>
      </c>
      <c r="K7370" s="3" t="s">
        <v>1208</v>
      </c>
      <c r="L7370" s="3" t="s">
        <v>106</v>
      </c>
      <c r="M7370" s="3" t="s">
        <v>7</v>
      </c>
      <c r="N7370" s="3" t="s">
        <v>1142</v>
      </c>
      <c r="O7370" s="3" t="s">
        <v>9</v>
      </c>
      <c r="P7370" s="2">
        <v>367.67</v>
      </c>
      <c r="Q7370" s="3" t="s">
        <v>107</v>
      </c>
      <c r="R7370" s="2"/>
    </row>
    <row r="7371" spans="1:18" x14ac:dyDescent="0.25">
      <c r="A7371" s="3" t="s">
        <v>5</v>
      </c>
      <c r="B7371" s="3" t="s">
        <v>37033</v>
      </c>
      <c r="C7371" s="3" t="s">
        <v>96</v>
      </c>
      <c r="D7371" s="3" t="s">
        <v>97</v>
      </c>
      <c r="E7371" s="3" t="s">
        <v>101</v>
      </c>
      <c r="F7371" s="3" t="s">
        <v>37034</v>
      </c>
      <c r="G7371" s="3" t="s">
        <v>37035</v>
      </c>
      <c r="H7371" s="3" t="s">
        <v>37036</v>
      </c>
      <c r="I7371" s="3" t="s">
        <v>37037</v>
      </c>
      <c r="K7371" s="3" t="s">
        <v>1147</v>
      </c>
      <c r="L7371" s="3" t="s">
        <v>106</v>
      </c>
      <c r="M7371" s="3" t="s">
        <v>7</v>
      </c>
      <c r="N7371" s="3" t="s">
        <v>1142</v>
      </c>
      <c r="O7371" s="3" t="s">
        <v>9</v>
      </c>
      <c r="P7371" s="2">
        <v>418.69</v>
      </c>
      <c r="Q7371" s="3" t="s">
        <v>107</v>
      </c>
      <c r="R7371" s="2"/>
    </row>
    <row r="7372" spans="1:18" x14ac:dyDescent="0.25">
      <c r="A7372" s="3" t="s">
        <v>5</v>
      </c>
      <c r="B7372" s="3" t="s">
        <v>37038</v>
      </c>
      <c r="C7372" s="3" t="s">
        <v>96</v>
      </c>
      <c r="D7372" s="3" t="s">
        <v>97</v>
      </c>
      <c r="E7372" s="3" t="s">
        <v>101</v>
      </c>
      <c r="F7372" s="3" t="s">
        <v>37039</v>
      </c>
      <c r="G7372" s="3" t="s">
        <v>37040</v>
      </c>
      <c r="H7372" s="3" t="s">
        <v>37041</v>
      </c>
      <c r="I7372" s="3" t="s">
        <v>37042</v>
      </c>
      <c r="K7372" s="3" t="s">
        <v>1208</v>
      </c>
      <c r="L7372" s="3" t="s">
        <v>106</v>
      </c>
      <c r="M7372" s="3" t="s">
        <v>7</v>
      </c>
      <c r="N7372" s="3" t="s">
        <v>1142</v>
      </c>
      <c r="O7372" s="3" t="s">
        <v>9</v>
      </c>
      <c r="P7372" s="2">
        <v>358.88</v>
      </c>
      <c r="Q7372" s="3" t="s">
        <v>107</v>
      </c>
      <c r="R7372" s="2"/>
    </row>
    <row r="7373" spans="1:18" x14ac:dyDescent="0.25">
      <c r="A7373" s="3" t="s">
        <v>5</v>
      </c>
      <c r="B7373" s="3" t="s">
        <v>37043</v>
      </c>
      <c r="C7373" s="3" t="s">
        <v>96</v>
      </c>
      <c r="D7373" s="3" t="s">
        <v>97</v>
      </c>
      <c r="E7373" s="3" t="s">
        <v>101</v>
      </c>
      <c r="F7373" s="3" t="s">
        <v>37044</v>
      </c>
      <c r="G7373" s="3" t="s">
        <v>37045</v>
      </c>
      <c r="H7373" s="3" t="s">
        <v>37046</v>
      </c>
      <c r="I7373" s="3" t="s">
        <v>37047</v>
      </c>
      <c r="K7373" s="3" t="s">
        <v>1208</v>
      </c>
      <c r="L7373" s="3" t="s">
        <v>106</v>
      </c>
      <c r="M7373" s="3" t="s">
        <v>7</v>
      </c>
      <c r="N7373" s="3" t="s">
        <v>1142</v>
      </c>
      <c r="O7373" s="3" t="s">
        <v>9</v>
      </c>
      <c r="P7373" s="2">
        <v>395.64</v>
      </c>
      <c r="Q7373" s="3" t="s">
        <v>107</v>
      </c>
      <c r="R7373" s="2"/>
    </row>
    <row r="7374" spans="1:18" x14ac:dyDescent="0.25">
      <c r="A7374" s="3" t="s">
        <v>5</v>
      </c>
      <c r="B7374" s="3" t="s">
        <v>37048</v>
      </c>
      <c r="C7374" s="3" t="s">
        <v>96</v>
      </c>
      <c r="D7374" s="3" t="s">
        <v>97</v>
      </c>
      <c r="E7374" s="3" t="s">
        <v>101</v>
      </c>
      <c r="F7374" s="3" t="s">
        <v>37049</v>
      </c>
      <c r="G7374" s="3" t="s">
        <v>37050</v>
      </c>
      <c r="H7374" s="3" t="s">
        <v>37051</v>
      </c>
      <c r="I7374" s="3" t="s">
        <v>37052</v>
      </c>
      <c r="K7374" s="3" t="s">
        <v>1208</v>
      </c>
      <c r="L7374" s="3" t="s">
        <v>106</v>
      </c>
      <c r="M7374" s="3" t="s">
        <v>7</v>
      </c>
      <c r="N7374" s="3" t="s">
        <v>1142</v>
      </c>
      <c r="O7374" s="3" t="s">
        <v>9</v>
      </c>
      <c r="P7374" s="2">
        <v>424.05</v>
      </c>
      <c r="Q7374" s="3" t="s">
        <v>107</v>
      </c>
      <c r="R7374" s="2"/>
    </row>
    <row r="7375" spans="1:18" x14ac:dyDescent="0.25">
      <c r="A7375" s="3" t="s">
        <v>5</v>
      </c>
      <c r="B7375" s="3" t="s">
        <v>37053</v>
      </c>
      <c r="C7375" s="3" t="s">
        <v>96</v>
      </c>
      <c r="D7375" s="3" t="s">
        <v>97</v>
      </c>
      <c r="E7375" s="3" t="s">
        <v>101</v>
      </c>
      <c r="F7375" s="3" t="s">
        <v>37054</v>
      </c>
      <c r="G7375" s="3" t="s">
        <v>37045</v>
      </c>
      <c r="H7375" s="3" t="s">
        <v>37046</v>
      </c>
      <c r="I7375" s="3" t="s">
        <v>37047</v>
      </c>
      <c r="K7375" s="3" t="s">
        <v>1208</v>
      </c>
      <c r="L7375" s="3" t="s">
        <v>106</v>
      </c>
      <c r="M7375" s="3" t="s">
        <v>7</v>
      </c>
      <c r="N7375" s="3" t="s">
        <v>1142</v>
      </c>
      <c r="O7375" s="3" t="s">
        <v>9</v>
      </c>
      <c r="P7375" s="2">
        <v>195</v>
      </c>
      <c r="Q7375" s="3" t="s">
        <v>107</v>
      </c>
      <c r="R7375" s="2"/>
    </row>
    <row r="7376" spans="1:18" x14ac:dyDescent="0.25">
      <c r="A7376" s="3" t="s">
        <v>5</v>
      </c>
      <c r="B7376" s="3" t="s">
        <v>37055</v>
      </c>
      <c r="C7376" s="3" t="s">
        <v>96</v>
      </c>
      <c r="D7376" s="3" t="s">
        <v>97</v>
      </c>
      <c r="E7376" s="3" t="s">
        <v>101</v>
      </c>
      <c r="F7376" s="3" t="s">
        <v>37056</v>
      </c>
      <c r="G7376" s="3" t="s">
        <v>37057</v>
      </c>
      <c r="H7376" s="3" t="s">
        <v>37058</v>
      </c>
      <c r="I7376" s="3" t="s">
        <v>37059</v>
      </c>
      <c r="K7376" s="3" t="s">
        <v>1147</v>
      </c>
      <c r="L7376" s="3" t="s">
        <v>106</v>
      </c>
      <c r="M7376" s="3" t="s">
        <v>7</v>
      </c>
      <c r="N7376" s="3" t="s">
        <v>1142</v>
      </c>
      <c r="O7376" s="3" t="s">
        <v>9</v>
      </c>
      <c r="P7376" s="2">
        <v>276.04000000000002</v>
      </c>
      <c r="Q7376" s="3" t="s">
        <v>107</v>
      </c>
      <c r="R7376" s="2"/>
    </row>
    <row r="7377" spans="1:18" x14ac:dyDescent="0.25">
      <c r="A7377" s="3" t="s">
        <v>5</v>
      </c>
      <c r="B7377" s="3" t="s">
        <v>37060</v>
      </c>
      <c r="C7377" s="3" t="s">
        <v>96</v>
      </c>
      <c r="D7377" s="3" t="s">
        <v>97</v>
      </c>
      <c r="E7377" s="3" t="s">
        <v>101</v>
      </c>
      <c r="F7377" s="3" t="s">
        <v>37061</v>
      </c>
      <c r="G7377" s="3" t="s">
        <v>37062</v>
      </c>
      <c r="H7377" s="3" t="s">
        <v>37063</v>
      </c>
      <c r="I7377" s="3" t="s">
        <v>37064</v>
      </c>
      <c r="K7377" s="3" t="s">
        <v>1157</v>
      </c>
      <c r="L7377" s="3" t="s">
        <v>106</v>
      </c>
      <c r="M7377" s="3" t="s">
        <v>7</v>
      </c>
      <c r="N7377" s="3" t="s">
        <v>1142</v>
      </c>
      <c r="O7377" s="3" t="s">
        <v>9</v>
      </c>
      <c r="P7377" s="2">
        <v>644.52</v>
      </c>
      <c r="Q7377" s="3" t="s">
        <v>107</v>
      </c>
      <c r="R7377" s="2"/>
    </row>
    <row r="7378" spans="1:18" x14ac:dyDescent="0.25">
      <c r="A7378" s="3" t="s">
        <v>5</v>
      </c>
      <c r="B7378" s="3" t="s">
        <v>37065</v>
      </c>
      <c r="C7378" s="3" t="s">
        <v>96</v>
      </c>
      <c r="D7378" s="3" t="s">
        <v>97</v>
      </c>
      <c r="E7378" s="3" t="s">
        <v>101</v>
      </c>
      <c r="F7378" s="3" t="s">
        <v>37066</v>
      </c>
      <c r="G7378" s="3" t="s">
        <v>37067</v>
      </c>
      <c r="H7378" s="3" t="s">
        <v>37068</v>
      </c>
      <c r="I7378" s="3" t="s">
        <v>37069</v>
      </c>
      <c r="K7378" s="3" t="s">
        <v>1208</v>
      </c>
      <c r="L7378" s="3" t="s">
        <v>106</v>
      </c>
      <c r="M7378" s="3" t="s">
        <v>7</v>
      </c>
      <c r="N7378" s="3" t="s">
        <v>1142</v>
      </c>
      <c r="O7378" s="3" t="s">
        <v>9</v>
      </c>
      <c r="P7378" s="2">
        <v>515.32000000000005</v>
      </c>
      <c r="Q7378" s="3" t="s">
        <v>107</v>
      </c>
      <c r="R7378" s="2"/>
    </row>
    <row r="7379" spans="1:18" x14ac:dyDescent="0.25">
      <c r="A7379" s="3" t="s">
        <v>5</v>
      </c>
      <c r="B7379" s="3" t="s">
        <v>37070</v>
      </c>
      <c r="C7379" s="3" t="s">
        <v>96</v>
      </c>
      <c r="D7379" s="3" t="s">
        <v>97</v>
      </c>
      <c r="E7379" s="3" t="s">
        <v>101</v>
      </c>
      <c r="F7379" s="3" t="s">
        <v>37071</v>
      </c>
      <c r="G7379" s="3" t="s">
        <v>37072</v>
      </c>
      <c r="H7379" s="3" t="s">
        <v>37073</v>
      </c>
      <c r="I7379" s="3" t="s">
        <v>37074</v>
      </c>
      <c r="K7379" s="3" t="s">
        <v>11113</v>
      </c>
      <c r="L7379" s="3" t="s">
        <v>106</v>
      </c>
      <c r="M7379" s="3" t="s">
        <v>7</v>
      </c>
      <c r="N7379" s="3" t="s">
        <v>1142</v>
      </c>
      <c r="O7379" s="3" t="s">
        <v>9</v>
      </c>
      <c r="P7379" s="2">
        <v>379.56</v>
      </c>
      <c r="Q7379" s="3" t="s">
        <v>107</v>
      </c>
      <c r="R7379" s="2"/>
    </row>
    <row r="7380" spans="1:18" x14ac:dyDescent="0.25">
      <c r="A7380" s="3" t="s">
        <v>5</v>
      </c>
      <c r="B7380" s="3" t="s">
        <v>37075</v>
      </c>
      <c r="C7380" s="3" t="s">
        <v>96</v>
      </c>
      <c r="D7380" s="3" t="s">
        <v>97</v>
      </c>
      <c r="E7380" s="3" t="s">
        <v>101</v>
      </c>
      <c r="F7380" s="3" t="s">
        <v>37076</v>
      </c>
      <c r="G7380" s="3" t="s">
        <v>37077</v>
      </c>
      <c r="H7380" s="3" t="s">
        <v>37078</v>
      </c>
      <c r="I7380" s="3" t="s">
        <v>37079</v>
      </c>
      <c r="K7380" s="3" t="s">
        <v>1147</v>
      </c>
      <c r="L7380" s="3" t="s">
        <v>106</v>
      </c>
      <c r="M7380" s="3" t="s">
        <v>7</v>
      </c>
      <c r="N7380" s="3" t="s">
        <v>1142</v>
      </c>
      <c r="O7380" s="3" t="s">
        <v>9</v>
      </c>
      <c r="P7380" s="2">
        <v>459.38</v>
      </c>
      <c r="Q7380" s="3" t="s">
        <v>107</v>
      </c>
      <c r="R7380" s="2"/>
    </row>
    <row r="7381" spans="1:18" x14ac:dyDescent="0.25">
      <c r="A7381" s="3" t="s">
        <v>5</v>
      </c>
      <c r="B7381" s="3" t="s">
        <v>37080</v>
      </c>
      <c r="C7381" s="3" t="s">
        <v>96</v>
      </c>
      <c r="D7381" s="3" t="s">
        <v>97</v>
      </c>
      <c r="E7381" s="3" t="s">
        <v>101</v>
      </c>
      <c r="F7381" s="3" t="s">
        <v>37081</v>
      </c>
      <c r="G7381" s="3" t="s">
        <v>37082</v>
      </c>
      <c r="H7381" s="3" t="s">
        <v>37083</v>
      </c>
      <c r="I7381" s="3" t="s">
        <v>37084</v>
      </c>
      <c r="K7381" s="3" t="s">
        <v>37085</v>
      </c>
      <c r="L7381" s="3" t="s">
        <v>106</v>
      </c>
      <c r="M7381" s="3" t="s">
        <v>7</v>
      </c>
      <c r="N7381" s="3" t="s">
        <v>1142</v>
      </c>
      <c r="O7381" s="3" t="s">
        <v>9</v>
      </c>
      <c r="P7381" s="2">
        <v>1000</v>
      </c>
      <c r="Q7381" s="3" t="s">
        <v>107</v>
      </c>
      <c r="R7381" s="2"/>
    </row>
    <row r="7382" spans="1:18" x14ac:dyDescent="0.25">
      <c r="A7382" s="3" t="s">
        <v>5</v>
      </c>
      <c r="B7382" s="3" t="s">
        <v>37086</v>
      </c>
      <c r="C7382" s="3" t="s">
        <v>96</v>
      </c>
      <c r="D7382" s="3" t="s">
        <v>97</v>
      </c>
      <c r="E7382" s="3" t="s">
        <v>101</v>
      </c>
      <c r="F7382" s="3" t="s">
        <v>37087</v>
      </c>
      <c r="G7382" s="3" t="s">
        <v>37088</v>
      </c>
      <c r="H7382" s="3" t="s">
        <v>37089</v>
      </c>
      <c r="I7382" s="3" t="s">
        <v>37090</v>
      </c>
      <c r="K7382" s="3" t="s">
        <v>1157</v>
      </c>
      <c r="L7382" s="3" t="s">
        <v>106</v>
      </c>
      <c r="M7382" s="3" t="s">
        <v>7</v>
      </c>
      <c r="N7382" s="3" t="s">
        <v>1142</v>
      </c>
      <c r="O7382" s="3" t="s">
        <v>9</v>
      </c>
      <c r="P7382" s="2">
        <v>597.11</v>
      </c>
      <c r="Q7382" s="3" t="s">
        <v>107</v>
      </c>
      <c r="R7382" s="2"/>
    </row>
    <row r="7383" spans="1:18" x14ac:dyDescent="0.25">
      <c r="A7383" s="3" t="s">
        <v>5</v>
      </c>
      <c r="B7383" s="3" t="s">
        <v>37091</v>
      </c>
      <c r="C7383" s="3" t="s">
        <v>96</v>
      </c>
      <c r="D7383" s="3" t="s">
        <v>97</v>
      </c>
      <c r="E7383" s="3" t="s">
        <v>101</v>
      </c>
      <c r="F7383" s="3" t="s">
        <v>37092</v>
      </c>
      <c r="G7383" s="3" t="s">
        <v>37093</v>
      </c>
      <c r="H7383" s="3" t="s">
        <v>37094</v>
      </c>
      <c r="I7383" s="3" t="s">
        <v>37095</v>
      </c>
      <c r="K7383" s="3" t="s">
        <v>1147</v>
      </c>
      <c r="L7383" s="3" t="s">
        <v>106</v>
      </c>
      <c r="M7383" s="3" t="s">
        <v>7</v>
      </c>
      <c r="N7383" s="3" t="s">
        <v>1142</v>
      </c>
      <c r="O7383" s="3" t="s">
        <v>9</v>
      </c>
      <c r="P7383" s="2">
        <v>500</v>
      </c>
      <c r="Q7383" s="3" t="s">
        <v>107</v>
      </c>
      <c r="R7383" s="2"/>
    </row>
    <row r="7384" spans="1:18" x14ac:dyDescent="0.25">
      <c r="A7384" s="3" t="s">
        <v>5</v>
      </c>
      <c r="B7384" s="3" t="s">
        <v>37096</v>
      </c>
      <c r="C7384" s="3" t="s">
        <v>96</v>
      </c>
      <c r="D7384" s="3" t="s">
        <v>97</v>
      </c>
      <c r="E7384" s="3" t="s">
        <v>101</v>
      </c>
      <c r="F7384" s="3" t="s">
        <v>37092</v>
      </c>
      <c r="G7384" s="3" t="s">
        <v>37097</v>
      </c>
      <c r="H7384" s="3" t="s">
        <v>37098</v>
      </c>
      <c r="I7384" s="3" t="s">
        <v>37099</v>
      </c>
      <c r="K7384" s="3" t="s">
        <v>1147</v>
      </c>
      <c r="L7384" s="3" t="s">
        <v>106</v>
      </c>
      <c r="M7384" s="3" t="s">
        <v>7</v>
      </c>
      <c r="N7384" s="3" t="s">
        <v>1142</v>
      </c>
      <c r="O7384" s="3" t="s">
        <v>9</v>
      </c>
      <c r="P7384" s="2">
        <v>515.32000000000005</v>
      </c>
      <c r="Q7384" s="3" t="s">
        <v>107</v>
      </c>
      <c r="R7384" s="2"/>
    </row>
    <row r="7385" spans="1:18" x14ac:dyDescent="0.25">
      <c r="A7385" s="3" t="s">
        <v>5</v>
      </c>
      <c r="B7385" s="3" t="s">
        <v>37100</v>
      </c>
      <c r="C7385" s="3" t="s">
        <v>96</v>
      </c>
      <c r="D7385" s="3" t="s">
        <v>97</v>
      </c>
      <c r="E7385" s="3" t="s">
        <v>101</v>
      </c>
      <c r="F7385" s="3" t="s">
        <v>37101</v>
      </c>
      <c r="G7385" s="3" t="s">
        <v>37102</v>
      </c>
      <c r="H7385" s="3" t="s">
        <v>37103</v>
      </c>
      <c r="I7385" s="3" t="s">
        <v>37104</v>
      </c>
      <c r="K7385" s="3" t="s">
        <v>1147</v>
      </c>
      <c r="L7385" s="3" t="s">
        <v>106</v>
      </c>
      <c r="M7385" s="3" t="s">
        <v>7</v>
      </c>
      <c r="N7385" s="3" t="s">
        <v>1142</v>
      </c>
      <c r="O7385" s="3" t="s">
        <v>9</v>
      </c>
      <c r="P7385" s="2">
        <v>1510.14</v>
      </c>
      <c r="Q7385" s="3" t="s">
        <v>107</v>
      </c>
      <c r="R7385" s="2"/>
    </row>
    <row r="7386" spans="1:18" x14ac:dyDescent="0.25">
      <c r="A7386" s="3" t="s">
        <v>5</v>
      </c>
      <c r="B7386" s="3" t="s">
        <v>37105</v>
      </c>
      <c r="C7386" s="3" t="s">
        <v>96</v>
      </c>
      <c r="D7386" s="3" t="s">
        <v>97</v>
      </c>
      <c r="E7386" s="3" t="s">
        <v>101</v>
      </c>
      <c r="F7386" s="3" t="s">
        <v>37106</v>
      </c>
      <c r="G7386" s="3" t="s">
        <v>37107</v>
      </c>
      <c r="H7386" s="3" t="s">
        <v>37108</v>
      </c>
      <c r="I7386" s="3" t="s">
        <v>37109</v>
      </c>
      <c r="K7386" s="3" t="s">
        <v>1157</v>
      </c>
      <c r="L7386" s="3" t="s">
        <v>106</v>
      </c>
      <c r="M7386" s="3" t="s">
        <v>7</v>
      </c>
      <c r="N7386" s="3" t="s">
        <v>1142</v>
      </c>
      <c r="O7386" s="3" t="s">
        <v>9</v>
      </c>
      <c r="P7386" s="2">
        <v>385.5</v>
      </c>
      <c r="Q7386" s="3" t="s">
        <v>107</v>
      </c>
      <c r="R7386" s="2"/>
    </row>
    <row r="7387" spans="1:18" x14ac:dyDescent="0.25">
      <c r="A7387" s="3" t="s">
        <v>5</v>
      </c>
      <c r="B7387" s="3" t="s">
        <v>37110</v>
      </c>
      <c r="C7387" s="3" t="s">
        <v>96</v>
      </c>
      <c r="D7387" s="3" t="s">
        <v>97</v>
      </c>
      <c r="E7387" s="3" t="s">
        <v>101</v>
      </c>
      <c r="F7387" s="3" t="s">
        <v>37111</v>
      </c>
      <c r="G7387" s="3" t="s">
        <v>37072</v>
      </c>
      <c r="H7387" s="3" t="s">
        <v>37112</v>
      </c>
      <c r="I7387" s="3" t="s">
        <v>37113</v>
      </c>
      <c r="K7387" s="3" t="s">
        <v>11113</v>
      </c>
      <c r="L7387" s="3" t="s">
        <v>106</v>
      </c>
      <c r="M7387" s="3" t="s">
        <v>7</v>
      </c>
      <c r="N7387" s="3" t="s">
        <v>1142</v>
      </c>
      <c r="O7387" s="3" t="s">
        <v>9</v>
      </c>
      <c r="P7387" s="2">
        <v>462.6</v>
      </c>
      <c r="Q7387" s="3" t="s">
        <v>107</v>
      </c>
      <c r="R7387" s="2"/>
    </row>
    <row r="7388" spans="1:18" x14ac:dyDescent="0.25">
      <c r="A7388" s="3" t="s">
        <v>5</v>
      </c>
      <c r="B7388" s="3" t="s">
        <v>37114</v>
      </c>
      <c r="C7388" s="3" t="s">
        <v>96</v>
      </c>
      <c r="D7388" s="3" t="s">
        <v>97</v>
      </c>
      <c r="E7388" s="3" t="s">
        <v>101</v>
      </c>
      <c r="F7388" s="3" t="s">
        <v>37111</v>
      </c>
      <c r="G7388" s="3" t="s">
        <v>37115</v>
      </c>
      <c r="H7388" s="3" t="s">
        <v>37116</v>
      </c>
      <c r="I7388" s="3" t="s">
        <v>37117</v>
      </c>
      <c r="K7388" s="3" t="s">
        <v>2132</v>
      </c>
      <c r="L7388" s="3" t="s">
        <v>106</v>
      </c>
      <c r="M7388" s="3" t="s">
        <v>7</v>
      </c>
      <c r="N7388" s="3" t="s">
        <v>1142</v>
      </c>
      <c r="O7388" s="3" t="s">
        <v>9</v>
      </c>
      <c r="P7388" s="2">
        <v>736.19</v>
      </c>
      <c r="Q7388" s="3" t="s">
        <v>107</v>
      </c>
      <c r="R7388" s="2"/>
    </row>
    <row r="7389" spans="1:18" x14ac:dyDescent="0.25">
      <c r="A7389" s="3" t="s">
        <v>5</v>
      </c>
      <c r="B7389" s="3" t="s">
        <v>37118</v>
      </c>
      <c r="C7389" s="3" t="s">
        <v>96</v>
      </c>
      <c r="D7389" s="3" t="s">
        <v>97</v>
      </c>
      <c r="E7389" s="3" t="s">
        <v>101</v>
      </c>
      <c r="F7389" s="3" t="s">
        <v>37119</v>
      </c>
      <c r="G7389" s="3" t="s">
        <v>37120</v>
      </c>
      <c r="H7389" s="3" t="s">
        <v>37121</v>
      </c>
      <c r="I7389" s="3" t="s">
        <v>37122</v>
      </c>
      <c r="K7389" s="3" t="s">
        <v>1157</v>
      </c>
      <c r="L7389" s="3" t="s">
        <v>106</v>
      </c>
      <c r="M7389" s="3" t="s">
        <v>7</v>
      </c>
      <c r="N7389" s="3" t="s">
        <v>1142</v>
      </c>
      <c r="O7389" s="3" t="s">
        <v>9</v>
      </c>
      <c r="P7389" s="2">
        <v>931.64</v>
      </c>
      <c r="Q7389" s="3" t="s">
        <v>107</v>
      </c>
      <c r="R7389" s="2"/>
    </row>
    <row r="7390" spans="1:18" x14ac:dyDescent="0.25">
      <c r="A7390" s="3" t="s">
        <v>5</v>
      </c>
      <c r="B7390" s="3" t="s">
        <v>37123</v>
      </c>
      <c r="C7390" s="3" t="s">
        <v>96</v>
      </c>
      <c r="D7390" s="3" t="s">
        <v>97</v>
      </c>
      <c r="E7390" s="3" t="s">
        <v>101</v>
      </c>
      <c r="F7390" s="3" t="s">
        <v>37124</v>
      </c>
      <c r="G7390" s="3" t="s">
        <v>37125</v>
      </c>
      <c r="H7390" s="3" t="s">
        <v>37126</v>
      </c>
      <c r="I7390" s="3" t="s">
        <v>37127</v>
      </c>
      <c r="K7390" s="3" t="s">
        <v>1147</v>
      </c>
      <c r="L7390" s="3" t="s">
        <v>106</v>
      </c>
      <c r="M7390" s="3" t="s">
        <v>7</v>
      </c>
      <c r="N7390" s="3" t="s">
        <v>1142</v>
      </c>
      <c r="O7390" s="3" t="s">
        <v>9</v>
      </c>
      <c r="P7390" s="2">
        <v>501.16</v>
      </c>
      <c r="Q7390" s="3" t="s">
        <v>107</v>
      </c>
      <c r="R7390" s="2"/>
    </row>
    <row r="7391" spans="1:18" x14ac:dyDescent="0.25">
      <c r="A7391" s="3" t="s">
        <v>5</v>
      </c>
      <c r="B7391" s="3" t="s">
        <v>37128</v>
      </c>
      <c r="C7391" s="3" t="s">
        <v>96</v>
      </c>
      <c r="D7391" s="3" t="s">
        <v>97</v>
      </c>
      <c r="E7391" s="3" t="s">
        <v>101</v>
      </c>
      <c r="F7391" s="3" t="s">
        <v>37129</v>
      </c>
      <c r="G7391" s="3" t="s">
        <v>37130</v>
      </c>
      <c r="H7391" s="3" t="s">
        <v>37131</v>
      </c>
      <c r="I7391" s="3" t="s">
        <v>37132</v>
      </c>
      <c r="K7391" s="3" t="s">
        <v>1208</v>
      </c>
      <c r="L7391" s="3" t="s">
        <v>106</v>
      </c>
      <c r="M7391" s="3" t="s">
        <v>7</v>
      </c>
      <c r="N7391" s="3" t="s">
        <v>1142</v>
      </c>
      <c r="O7391" s="3" t="s">
        <v>9</v>
      </c>
      <c r="P7391" s="2">
        <v>626.44000000000005</v>
      </c>
      <c r="Q7391" s="3" t="s">
        <v>107</v>
      </c>
      <c r="R7391" s="2"/>
    </row>
    <row r="7392" spans="1:18" x14ac:dyDescent="0.25">
      <c r="A7392" s="3" t="s">
        <v>5</v>
      </c>
      <c r="B7392" s="3" t="s">
        <v>37133</v>
      </c>
      <c r="C7392" s="3" t="s">
        <v>96</v>
      </c>
      <c r="D7392" s="3" t="s">
        <v>97</v>
      </c>
      <c r="E7392" s="3" t="s">
        <v>101</v>
      </c>
      <c r="F7392" s="3" t="s">
        <v>37134</v>
      </c>
      <c r="G7392" s="3" t="s">
        <v>37135</v>
      </c>
      <c r="H7392" s="3" t="s">
        <v>37136</v>
      </c>
      <c r="I7392" s="3" t="s">
        <v>37137</v>
      </c>
      <c r="K7392" s="3" t="s">
        <v>1147</v>
      </c>
      <c r="L7392" s="3" t="s">
        <v>106</v>
      </c>
      <c r="M7392" s="3" t="s">
        <v>7</v>
      </c>
      <c r="N7392" s="3" t="s">
        <v>1142</v>
      </c>
      <c r="O7392" s="3" t="s">
        <v>9</v>
      </c>
      <c r="P7392" s="2">
        <v>484.97</v>
      </c>
      <c r="Q7392" s="3" t="s">
        <v>107</v>
      </c>
      <c r="R7392" s="2"/>
    </row>
    <row r="7393" spans="1:18" x14ac:dyDescent="0.25">
      <c r="A7393" s="3" t="s">
        <v>5</v>
      </c>
      <c r="B7393" s="3" t="s">
        <v>37138</v>
      </c>
      <c r="C7393" s="3" t="s">
        <v>96</v>
      </c>
      <c r="D7393" s="3" t="s">
        <v>97</v>
      </c>
      <c r="E7393" s="3" t="s">
        <v>101</v>
      </c>
      <c r="F7393" s="3" t="s">
        <v>37139</v>
      </c>
      <c r="G7393" s="3" t="s">
        <v>37140</v>
      </c>
      <c r="H7393" s="3" t="s">
        <v>37141</v>
      </c>
      <c r="I7393" s="3" t="s">
        <v>37142</v>
      </c>
      <c r="K7393" s="3" t="s">
        <v>1256</v>
      </c>
      <c r="L7393" s="3" t="s">
        <v>106</v>
      </c>
      <c r="M7393" s="3" t="s">
        <v>7</v>
      </c>
      <c r="N7393" s="3" t="s">
        <v>1142</v>
      </c>
      <c r="O7393" s="3" t="s">
        <v>9</v>
      </c>
      <c r="P7393" s="2">
        <v>819.2</v>
      </c>
      <c r="Q7393" s="3" t="s">
        <v>107</v>
      </c>
      <c r="R7393" s="2"/>
    </row>
    <row r="7394" spans="1:18" x14ac:dyDescent="0.25">
      <c r="A7394" s="3" t="s">
        <v>5</v>
      </c>
      <c r="B7394" s="3" t="s">
        <v>37143</v>
      </c>
      <c r="C7394" s="3" t="s">
        <v>96</v>
      </c>
      <c r="D7394" s="3" t="s">
        <v>97</v>
      </c>
      <c r="E7394" s="3" t="s">
        <v>101</v>
      </c>
      <c r="F7394" s="3" t="s">
        <v>37144</v>
      </c>
      <c r="G7394" s="3" t="s">
        <v>37145</v>
      </c>
      <c r="H7394" s="3" t="s">
        <v>37146</v>
      </c>
      <c r="I7394" s="3" t="s">
        <v>37147</v>
      </c>
      <c r="K7394" s="3" t="s">
        <v>1208</v>
      </c>
      <c r="L7394" s="3" t="s">
        <v>106</v>
      </c>
      <c r="M7394" s="3" t="s">
        <v>7</v>
      </c>
      <c r="N7394" s="3" t="s">
        <v>1142</v>
      </c>
      <c r="O7394" s="3" t="s">
        <v>9</v>
      </c>
      <c r="P7394" s="2">
        <v>889.22</v>
      </c>
      <c r="Q7394" s="3" t="s">
        <v>107</v>
      </c>
      <c r="R7394" s="2"/>
    </row>
    <row r="7395" spans="1:18" x14ac:dyDescent="0.25">
      <c r="A7395" s="3" t="s">
        <v>5</v>
      </c>
      <c r="B7395" s="3" t="s">
        <v>37148</v>
      </c>
      <c r="C7395" s="3" t="s">
        <v>96</v>
      </c>
      <c r="D7395" s="3" t="s">
        <v>97</v>
      </c>
      <c r="E7395" s="3" t="s">
        <v>101</v>
      </c>
      <c r="F7395" s="3" t="s">
        <v>37149</v>
      </c>
      <c r="G7395" s="3" t="s">
        <v>37150</v>
      </c>
      <c r="H7395" s="3" t="s">
        <v>37151</v>
      </c>
      <c r="I7395" s="3" t="s">
        <v>37152</v>
      </c>
      <c r="K7395" s="3" t="s">
        <v>1256</v>
      </c>
      <c r="L7395" s="3" t="s">
        <v>106</v>
      </c>
      <c r="M7395" s="3" t="s">
        <v>7</v>
      </c>
      <c r="N7395" s="3" t="s">
        <v>1142</v>
      </c>
      <c r="O7395" s="3" t="s">
        <v>9</v>
      </c>
      <c r="P7395" s="2">
        <v>287.08</v>
      </c>
      <c r="Q7395" s="3" t="s">
        <v>107</v>
      </c>
      <c r="R7395" s="2"/>
    </row>
    <row r="7396" spans="1:18" x14ac:dyDescent="0.25">
      <c r="A7396" s="3" t="s">
        <v>5</v>
      </c>
      <c r="B7396" s="3" t="s">
        <v>37153</v>
      </c>
      <c r="C7396" s="3" t="s">
        <v>96</v>
      </c>
      <c r="D7396" s="3" t="s">
        <v>97</v>
      </c>
      <c r="E7396" s="3" t="s">
        <v>101</v>
      </c>
      <c r="F7396" s="3" t="s">
        <v>37154</v>
      </c>
      <c r="G7396" s="3" t="s">
        <v>37155</v>
      </c>
      <c r="H7396" s="3" t="s">
        <v>37156</v>
      </c>
      <c r="I7396" s="3" t="s">
        <v>37157</v>
      </c>
      <c r="K7396" s="3" t="s">
        <v>1157</v>
      </c>
      <c r="L7396" s="3" t="s">
        <v>106</v>
      </c>
      <c r="M7396" s="3" t="s">
        <v>7</v>
      </c>
      <c r="N7396" s="3" t="s">
        <v>1142</v>
      </c>
      <c r="O7396" s="3" t="s">
        <v>9</v>
      </c>
      <c r="P7396" s="2">
        <v>358.33</v>
      </c>
      <c r="Q7396" s="3" t="s">
        <v>107</v>
      </c>
      <c r="R7396" s="2"/>
    </row>
    <row r="7397" spans="1:18" x14ac:dyDescent="0.25">
      <c r="A7397" s="3" t="s">
        <v>5</v>
      </c>
      <c r="B7397" s="3" t="s">
        <v>37158</v>
      </c>
      <c r="C7397" s="3" t="s">
        <v>96</v>
      </c>
      <c r="D7397" s="3" t="s">
        <v>97</v>
      </c>
      <c r="E7397" s="3" t="s">
        <v>101</v>
      </c>
      <c r="F7397" s="3" t="s">
        <v>37159</v>
      </c>
      <c r="G7397" s="3" t="s">
        <v>37160</v>
      </c>
      <c r="H7397" s="3" t="s">
        <v>37161</v>
      </c>
      <c r="I7397" s="3" t="s">
        <v>37162</v>
      </c>
      <c r="K7397" s="3" t="s">
        <v>1147</v>
      </c>
      <c r="L7397" s="3" t="s">
        <v>106</v>
      </c>
      <c r="M7397" s="3" t="s">
        <v>7</v>
      </c>
      <c r="N7397" s="3" t="s">
        <v>1142</v>
      </c>
      <c r="O7397" s="3" t="s">
        <v>9</v>
      </c>
      <c r="P7397" s="2">
        <v>317</v>
      </c>
      <c r="Q7397" s="3" t="s">
        <v>107</v>
      </c>
      <c r="R7397" s="2"/>
    </row>
    <row r="7398" spans="1:18" x14ac:dyDescent="0.25">
      <c r="A7398" s="3" t="s">
        <v>5</v>
      </c>
      <c r="B7398" s="3" t="s">
        <v>37163</v>
      </c>
      <c r="C7398" s="3" t="s">
        <v>96</v>
      </c>
      <c r="D7398" s="3" t="s">
        <v>97</v>
      </c>
      <c r="E7398" s="3" t="s">
        <v>101</v>
      </c>
      <c r="F7398" s="3" t="s">
        <v>37164</v>
      </c>
      <c r="G7398" s="3" t="s">
        <v>37165</v>
      </c>
      <c r="H7398" s="3" t="s">
        <v>37166</v>
      </c>
      <c r="I7398" s="3" t="s">
        <v>37167</v>
      </c>
      <c r="K7398" s="3" t="s">
        <v>1208</v>
      </c>
      <c r="L7398" s="3" t="s">
        <v>106</v>
      </c>
      <c r="M7398" s="3" t="s">
        <v>7</v>
      </c>
      <c r="N7398" s="3" t="s">
        <v>1142</v>
      </c>
      <c r="O7398" s="3" t="s">
        <v>9</v>
      </c>
      <c r="P7398" s="2">
        <v>931.64</v>
      </c>
      <c r="Q7398" s="3" t="s">
        <v>107</v>
      </c>
      <c r="R7398" s="2"/>
    </row>
    <row r="7399" spans="1:18" x14ac:dyDescent="0.25">
      <c r="A7399" s="3" t="s">
        <v>5</v>
      </c>
      <c r="B7399" s="3" t="s">
        <v>37168</v>
      </c>
      <c r="C7399" s="3" t="s">
        <v>96</v>
      </c>
      <c r="D7399" s="3" t="s">
        <v>97</v>
      </c>
      <c r="E7399" s="3" t="s">
        <v>101</v>
      </c>
      <c r="F7399" s="3" t="s">
        <v>37169</v>
      </c>
      <c r="G7399" s="3" t="s">
        <v>37170</v>
      </c>
      <c r="H7399" s="3" t="s">
        <v>37171</v>
      </c>
      <c r="I7399" s="3" t="s">
        <v>37172</v>
      </c>
      <c r="K7399" s="3" t="s">
        <v>1147</v>
      </c>
      <c r="L7399" s="3" t="s">
        <v>106</v>
      </c>
      <c r="M7399" s="3" t="s">
        <v>7</v>
      </c>
      <c r="N7399" s="3" t="s">
        <v>1142</v>
      </c>
      <c r="O7399" s="3" t="s">
        <v>9</v>
      </c>
      <c r="P7399" s="2">
        <v>588.94000000000005</v>
      </c>
      <c r="Q7399" s="3" t="s">
        <v>107</v>
      </c>
      <c r="R7399" s="2"/>
    </row>
    <row r="7400" spans="1:18" x14ac:dyDescent="0.25">
      <c r="A7400" s="3" t="s">
        <v>5</v>
      </c>
      <c r="B7400" s="3" t="s">
        <v>37173</v>
      </c>
      <c r="C7400" s="3" t="s">
        <v>96</v>
      </c>
      <c r="D7400" s="3" t="s">
        <v>97</v>
      </c>
      <c r="E7400" s="3" t="s">
        <v>101</v>
      </c>
      <c r="F7400" s="3" t="s">
        <v>37174</v>
      </c>
      <c r="G7400" s="3" t="s">
        <v>37175</v>
      </c>
      <c r="H7400" s="3" t="s">
        <v>37176</v>
      </c>
      <c r="I7400" s="3" t="s">
        <v>37177</v>
      </c>
      <c r="K7400" s="3" t="s">
        <v>1256</v>
      </c>
      <c r="L7400" s="3" t="s">
        <v>106</v>
      </c>
      <c r="M7400" s="3" t="s">
        <v>7</v>
      </c>
      <c r="N7400" s="3" t="s">
        <v>1142</v>
      </c>
      <c r="O7400" s="3" t="s">
        <v>9</v>
      </c>
      <c r="P7400" s="2">
        <v>579.73</v>
      </c>
      <c r="Q7400" s="3" t="s">
        <v>107</v>
      </c>
      <c r="R7400" s="2"/>
    </row>
    <row r="7401" spans="1:18" x14ac:dyDescent="0.25">
      <c r="A7401" s="3" t="s">
        <v>5</v>
      </c>
      <c r="B7401" s="3" t="s">
        <v>37178</v>
      </c>
      <c r="C7401" s="3" t="s">
        <v>96</v>
      </c>
      <c r="D7401" s="3" t="s">
        <v>97</v>
      </c>
      <c r="E7401" s="3" t="s">
        <v>101</v>
      </c>
      <c r="F7401" s="3" t="s">
        <v>37179</v>
      </c>
      <c r="G7401" s="3" t="s">
        <v>37180</v>
      </c>
      <c r="H7401" s="3" t="s">
        <v>37181</v>
      </c>
      <c r="I7401" s="3" t="s">
        <v>37182</v>
      </c>
      <c r="K7401" s="3" t="s">
        <v>1208</v>
      </c>
      <c r="L7401" s="3" t="s">
        <v>106</v>
      </c>
      <c r="M7401" s="3" t="s">
        <v>7</v>
      </c>
      <c r="N7401" s="3" t="s">
        <v>1142</v>
      </c>
      <c r="O7401" s="3" t="s">
        <v>9</v>
      </c>
      <c r="P7401" s="2">
        <v>1091.7</v>
      </c>
      <c r="Q7401" s="3" t="s">
        <v>107</v>
      </c>
      <c r="R7401" s="2"/>
    </row>
    <row r="7402" spans="1:18" x14ac:dyDescent="0.25">
      <c r="A7402" s="3" t="s">
        <v>5</v>
      </c>
      <c r="B7402" s="3" t="s">
        <v>37183</v>
      </c>
      <c r="C7402" s="3" t="s">
        <v>96</v>
      </c>
      <c r="D7402" s="3" t="s">
        <v>97</v>
      </c>
      <c r="E7402" s="3" t="s">
        <v>101</v>
      </c>
      <c r="F7402" s="3" t="s">
        <v>37184</v>
      </c>
      <c r="G7402" s="3" t="s">
        <v>37185</v>
      </c>
      <c r="H7402" s="3" t="s">
        <v>37186</v>
      </c>
      <c r="I7402" s="3" t="s">
        <v>37187</v>
      </c>
      <c r="K7402" s="3" t="s">
        <v>1157</v>
      </c>
      <c r="L7402" s="3" t="s">
        <v>106</v>
      </c>
      <c r="M7402" s="3" t="s">
        <v>7</v>
      </c>
      <c r="N7402" s="3" t="s">
        <v>1142</v>
      </c>
      <c r="O7402" s="3" t="s">
        <v>9</v>
      </c>
      <c r="P7402" s="2">
        <v>1768.88</v>
      </c>
      <c r="Q7402" s="3" t="s">
        <v>107</v>
      </c>
      <c r="R7402" s="2"/>
    </row>
    <row r="7403" spans="1:18" x14ac:dyDescent="0.25">
      <c r="A7403" s="3" t="s">
        <v>5</v>
      </c>
      <c r="B7403" s="3" t="s">
        <v>37188</v>
      </c>
      <c r="C7403" s="3" t="s">
        <v>96</v>
      </c>
      <c r="D7403" s="3" t="s">
        <v>97</v>
      </c>
      <c r="E7403" s="3" t="s">
        <v>101</v>
      </c>
      <c r="F7403" s="3" t="s">
        <v>37189</v>
      </c>
      <c r="G7403" s="3" t="s">
        <v>37190</v>
      </c>
      <c r="H7403" s="3" t="s">
        <v>37191</v>
      </c>
      <c r="I7403" s="3" t="s">
        <v>37192</v>
      </c>
      <c r="K7403" s="3" t="s">
        <v>1147</v>
      </c>
      <c r="L7403" s="3" t="s">
        <v>106</v>
      </c>
      <c r="M7403" s="3" t="s">
        <v>7</v>
      </c>
      <c r="N7403" s="3" t="s">
        <v>1142</v>
      </c>
      <c r="O7403" s="3" t="s">
        <v>9</v>
      </c>
      <c r="P7403" s="2">
        <v>2110.36</v>
      </c>
      <c r="Q7403" s="3" t="s">
        <v>107</v>
      </c>
      <c r="R7403" s="2"/>
    </row>
    <row r="7404" spans="1:18" x14ac:dyDescent="0.25">
      <c r="A7404" s="3" t="s">
        <v>5</v>
      </c>
      <c r="B7404" s="3" t="s">
        <v>37193</v>
      </c>
      <c r="C7404" s="3" t="s">
        <v>96</v>
      </c>
      <c r="D7404" s="3" t="s">
        <v>97</v>
      </c>
      <c r="E7404" s="3" t="s">
        <v>101</v>
      </c>
      <c r="F7404" s="3" t="s">
        <v>37194</v>
      </c>
      <c r="G7404" s="3" t="s">
        <v>37195</v>
      </c>
      <c r="H7404" s="3" t="s">
        <v>37196</v>
      </c>
      <c r="I7404" s="3" t="s">
        <v>37197</v>
      </c>
      <c r="K7404" s="3" t="s">
        <v>1256</v>
      </c>
      <c r="L7404" s="3" t="s">
        <v>106</v>
      </c>
      <c r="M7404" s="3" t="s">
        <v>7</v>
      </c>
      <c r="N7404" s="3" t="s">
        <v>1142</v>
      </c>
      <c r="O7404" s="3" t="s">
        <v>9</v>
      </c>
      <c r="P7404" s="2">
        <v>693.91</v>
      </c>
      <c r="Q7404" s="3" t="s">
        <v>107</v>
      </c>
      <c r="R7404" s="2"/>
    </row>
    <row r="7405" spans="1:18" x14ac:dyDescent="0.25">
      <c r="A7405" s="3" t="s">
        <v>5</v>
      </c>
      <c r="B7405" s="3" t="s">
        <v>37198</v>
      </c>
      <c r="C7405" s="3" t="s">
        <v>96</v>
      </c>
      <c r="D7405" s="3" t="s">
        <v>97</v>
      </c>
      <c r="E7405" s="3" t="s">
        <v>101</v>
      </c>
      <c r="F7405" s="3" t="s">
        <v>37199</v>
      </c>
      <c r="G7405" s="3" t="s">
        <v>37200</v>
      </c>
      <c r="H7405" s="3" t="s">
        <v>37201</v>
      </c>
      <c r="I7405" s="3" t="s">
        <v>37202</v>
      </c>
      <c r="K7405" s="3" t="s">
        <v>1157</v>
      </c>
      <c r="L7405" s="3" t="s">
        <v>106</v>
      </c>
      <c r="M7405" s="3" t="s">
        <v>7</v>
      </c>
      <c r="N7405" s="3" t="s">
        <v>1142</v>
      </c>
      <c r="O7405" s="3" t="s">
        <v>9</v>
      </c>
      <c r="P7405" s="2">
        <v>1582.02</v>
      </c>
      <c r="Q7405" s="3" t="s">
        <v>107</v>
      </c>
      <c r="R7405" s="2"/>
    </row>
    <row r="7406" spans="1:18" x14ac:dyDescent="0.25">
      <c r="A7406" s="3" t="s">
        <v>5</v>
      </c>
      <c r="B7406" s="3" t="s">
        <v>37203</v>
      </c>
      <c r="C7406" s="3" t="s">
        <v>96</v>
      </c>
      <c r="D7406" s="3" t="s">
        <v>97</v>
      </c>
      <c r="E7406" s="3" t="s">
        <v>101</v>
      </c>
      <c r="F7406" s="3" t="s">
        <v>37204</v>
      </c>
      <c r="G7406" s="3" t="s">
        <v>37205</v>
      </c>
      <c r="H7406" s="3" t="s">
        <v>37206</v>
      </c>
      <c r="I7406" s="3" t="s">
        <v>37207</v>
      </c>
      <c r="K7406" s="3" t="s">
        <v>1157</v>
      </c>
      <c r="L7406" s="3" t="s">
        <v>106</v>
      </c>
      <c r="M7406" s="3" t="s">
        <v>7</v>
      </c>
      <c r="N7406" s="3" t="s">
        <v>1142</v>
      </c>
      <c r="O7406" s="3" t="s">
        <v>9</v>
      </c>
      <c r="P7406" s="2">
        <v>735.96</v>
      </c>
      <c r="Q7406" s="3" t="s">
        <v>107</v>
      </c>
      <c r="R7406" s="2"/>
    </row>
    <row r="7407" spans="1:18" x14ac:dyDescent="0.25">
      <c r="A7407" s="3" t="s">
        <v>5</v>
      </c>
      <c r="B7407" s="3" t="s">
        <v>37208</v>
      </c>
      <c r="C7407" s="3" t="s">
        <v>96</v>
      </c>
      <c r="D7407" s="3" t="s">
        <v>97</v>
      </c>
      <c r="E7407" s="3" t="s">
        <v>101</v>
      </c>
      <c r="F7407" s="3" t="s">
        <v>37209</v>
      </c>
      <c r="G7407" s="3" t="s">
        <v>37210</v>
      </c>
      <c r="H7407" s="3" t="s">
        <v>37211</v>
      </c>
      <c r="I7407" s="3" t="s">
        <v>37212</v>
      </c>
      <c r="K7407" s="3" t="s">
        <v>1208</v>
      </c>
      <c r="L7407" s="3" t="s">
        <v>106</v>
      </c>
      <c r="M7407" s="3" t="s">
        <v>7</v>
      </c>
      <c r="N7407" s="3" t="s">
        <v>1142</v>
      </c>
      <c r="O7407" s="3" t="s">
        <v>9</v>
      </c>
      <c r="P7407" s="2">
        <v>848.12</v>
      </c>
      <c r="Q7407" s="3" t="s">
        <v>107</v>
      </c>
      <c r="R7407" s="2"/>
    </row>
    <row r="7408" spans="1:18" x14ac:dyDescent="0.25">
      <c r="A7408" s="3" t="s">
        <v>5</v>
      </c>
      <c r="B7408" s="3" t="s">
        <v>37213</v>
      </c>
      <c r="C7408" s="3" t="s">
        <v>96</v>
      </c>
      <c r="D7408" s="3" t="s">
        <v>97</v>
      </c>
      <c r="E7408" s="3" t="s">
        <v>101</v>
      </c>
      <c r="F7408" s="3" t="s">
        <v>37214</v>
      </c>
      <c r="G7408" s="3" t="s">
        <v>37215</v>
      </c>
      <c r="H7408" s="3" t="s">
        <v>37216</v>
      </c>
      <c r="I7408" s="3" t="s">
        <v>37217</v>
      </c>
      <c r="K7408" s="3" t="s">
        <v>1157</v>
      </c>
      <c r="L7408" s="3" t="s">
        <v>106</v>
      </c>
      <c r="M7408" s="3" t="s">
        <v>7</v>
      </c>
      <c r="N7408" s="3" t="s">
        <v>1142</v>
      </c>
      <c r="O7408" s="3" t="s">
        <v>9</v>
      </c>
      <c r="P7408" s="2">
        <v>424.05</v>
      </c>
      <c r="Q7408" s="3" t="s">
        <v>107</v>
      </c>
      <c r="R7408" s="2"/>
    </row>
    <row r="7409" spans="1:18" x14ac:dyDescent="0.25">
      <c r="A7409" s="3" t="s">
        <v>5</v>
      </c>
      <c r="B7409" s="3" t="s">
        <v>37218</v>
      </c>
      <c r="C7409" s="3" t="s">
        <v>96</v>
      </c>
      <c r="D7409" s="3" t="s">
        <v>97</v>
      </c>
      <c r="E7409" s="3" t="s">
        <v>101</v>
      </c>
      <c r="F7409" s="3" t="s">
        <v>37219</v>
      </c>
      <c r="G7409" s="3" t="s">
        <v>37220</v>
      </c>
      <c r="H7409" s="3" t="s">
        <v>37221</v>
      </c>
      <c r="I7409" s="3" t="s">
        <v>37222</v>
      </c>
      <c r="K7409" s="3" t="s">
        <v>1157</v>
      </c>
      <c r="L7409" s="3" t="s">
        <v>106</v>
      </c>
      <c r="M7409" s="3" t="s">
        <v>7</v>
      </c>
      <c r="N7409" s="3" t="s">
        <v>1142</v>
      </c>
      <c r="O7409" s="3" t="s">
        <v>9</v>
      </c>
      <c r="P7409" s="2">
        <v>276.04000000000002</v>
      </c>
      <c r="Q7409" s="3" t="s">
        <v>107</v>
      </c>
      <c r="R7409" s="2"/>
    </row>
    <row r="7410" spans="1:18" x14ac:dyDescent="0.25">
      <c r="A7410" s="3" t="s">
        <v>5</v>
      </c>
      <c r="B7410" s="3" t="s">
        <v>37223</v>
      </c>
      <c r="C7410" s="3" t="s">
        <v>96</v>
      </c>
      <c r="D7410" s="3" t="s">
        <v>97</v>
      </c>
      <c r="E7410" s="3" t="s">
        <v>101</v>
      </c>
      <c r="F7410" s="3" t="s">
        <v>37224</v>
      </c>
      <c r="G7410" s="3" t="s">
        <v>37225</v>
      </c>
      <c r="H7410" s="3" t="s">
        <v>37226</v>
      </c>
      <c r="I7410" s="3" t="s">
        <v>37227</v>
      </c>
      <c r="K7410" s="3" t="s">
        <v>1147</v>
      </c>
      <c r="L7410" s="3" t="s">
        <v>106</v>
      </c>
      <c r="M7410" s="3" t="s">
        <v>7</v>
      </c>
      <c r="N7410" s="3" t="s">
        <v>1142</v>
      </c>
      <c r="O7410" s="3" t="s">
        <v>9</v>
      </c>
      <c r="P7410" s="2">
        <v>373.78</v>
      </c>
      <c r="Q7410" s="3" t="s">
        <v>107</v>
      </c>
      <c r="R7410" s="2"/>
    </row>
    <row r="7411" spans="1:18" x14ac:dyDescent="0.25">
      <c r="A7411" s="3" t="s">
        <v>5</v>
      </c>
      <c r="B7411" s="3" t="s">
        <v>37228</v>
      </c>
      <c r="C7411" s="3" t="s">
        <v>96</v>
      </c>
      <c r="D7411" s="3" t="s">
        <v>97</v>
      </c>
      <c r="E7411" s="3" t="s">
        <v>101</v>
      </c>
      <c r="F7411" s="3" t="s">
        <v>37229</v>
      </c>
      <c r="G7411" s="3" t="s">
        <v>37230</v>
      </c>
      <c r="H7411" s="3" t="s">
        <v>37231</v>
      </c>
      <c r="I7411" s="3" t="s">
        <v>37232</v>
      </c>
      <c r="K7411" s="3" t="s">
        <v>1147</v>
      </c>
      <c r="L7411" s="3" t="s">
        <v>106</v>
      </c>
      <c r="M7411" s="3" t="s">
        <v>7</v>
      </c>
      <c r="N7411" s="3" t="s">
        <v>1142</v>
      </c>
      <c r="O7411" s="3" t="s">
        <v>9</v>
      </c>
      <c r="P7411" s="2">
        <v>584.69000000000005</v>
      </c>
      <c r="Q7411" s="3" t="s">
        <v>107</v>
      </c>
      <c r="R7411" s="2"/>
    </row>
    <row r="7412" spans="1:18" x14ac:dyDescent="0.25">
      <c r="A7412" s="3" t="s">
        <v>5</v>
      </c>
      <c r="B7412" s="3" t="s">
        <v>37233</v>
      </c>
      <c r="C7412" s="3" t="s">
        <v>96</v>
      </c>
      <c r="D7412" s="3" t="s">
        <v>97</v>
      </c>
      <c r="E7412" s="3" t="s">
        <v>101</v>
      </c>
      <c r="F7412" s="3" t="s">
        <v>37234</v>
      </c>
      <c r="G7412" s="3" t="s">
        <v>37235</v>
      </c>
      <c r="H7412" s="3" t="s">
        <v>37236</v>
      </c>
      <c r="I7412" s="3" t="s">
        <v>37237</v>
      </c>
      <c r="K7412" s="3" t="s">
        <v>1147</v>
      </c>
      <c r="L7412" s="3" t="s">
        <v>106</v>
      </c>
      <c r="M7412" s="3" t="s">
        <v>7</v>
      </c>
      <c r="N7412" s="3" t="s">
        <v>1142</v>
      </c>
      <c r="O7412" s="3" t="s">
        <v>9</v>
      </c>
      <c r="P7412" s="2">
        <v>1000</v>
      </c>
      <c r="Q7412" s="3" t="s">
        <v>107</v>
      </c>
      <c r="R7412" s="2"/>
    </row>
    <row r="7413" spans="1:18" x14ac:dyDescent="0.25">
      <c r="A7413" s="3" t="s">
        <v>5</v>
      </c>
      <c r="B7413" s="3" t="s">
        <v>37238</v>
      </c>
      <c r="C7413" s="3" t="s">
        <v>96</v>
      </c>
      <c r="D7413" s="3" t="s">
        <v>97</v>
      </c>
      <c r="E7413" s="3" t="s">
        <v>101</v>
      </c>
      <c r="F7413" s="3" t="s">
        <v>37239</v>
      </c>
      <c r="G7413" s="3" t="s">
        <v>37240</v>
      </c>
      <c r="H7413" s="3" t="s">
        <v>37241</v>
      </c>
      <c r="I7413" s="3" t="s">
        <v>37242</v>
      </c>
      <c r="K7413" s="3" t="s">
        <v>1208</v>
      </c>
      <c r="L7413" s="3" t="s">
        <v>106</v>
      </c>
      <c r="M7413" s="3" t="s">
        <v>7</v>
      </c>
      <c r="N7413" s="3" t="s">
        <v>1142</v>
      </c>
      <c r="O7413" s="3" t="s">
        <v>9</v>
      </c>
      <c r="P7413" s="2">
        <v>303.66000000000003</v>
      </c>
      <c r="Q7413" s="3" t="s">
        <v>107</v>
      </c>
      <c r="R7413" s="2"/>
    </row>
    <row r="7414" spans="1:18" x14ac:dyDescent="0.25">
      <c r="A7414" s="3" t="s">
        <v>5</v>
      </c>
      <c r="B7414" s="3" t="s">
        <v>37243</v>
      </c>
      <c r="C7414" s="3" t="s">
        <v>96</v>
      </c>
      <c r="D7414" s="3" t="s">
        <v>97</v>
      </c>
      <c r="E7414" s="3" t="s">
        <v>101</v>
      </c>
      <c r="F7414" s="3" t="s">
        <v>37244</v>
      </c>
      <c r="G7414" s="3" t="s">
        <v>37245</v>
      </c>
      <c r="H7414" s="3" t="s">
        <v>37246</v>
      </c>
      <c r="I7414" s="3" t="s">
        <v>37247</v>
      </c>
      <c r="K7414" s="3" t="s">
        <v>12148</v>
      </c>
      <c r="L7414" s="3" t="s">
        <v>106</v>
      </c>
      <c r="M7414" s="3" t="s">
        <v>7</v>
      </c>
      <c r="N7414" s="3" t="s">
        <v>1142</v>
      </c>
      <c r="O7414" s="3" t="s">
        <v>9</v>
      </c>
      <c r="P7414" s="2">
        <v>517.62</v>
      </c>
      <c r="Q7414" s="3" t="s">
        <v>107</v>
      </c>
      <c r="R7414" s="2"/>
    </row>
    <row r="7415" spans="1:18" x14ac:dyDescent="0.25">
      <c r="A7415" s="3" t="s">
        <v>5</v>
      </c>
      <c r="B7415" s="3" t="s">
        <v>37248</v>
      </c>
      <c r="C7415" s="3" t="s">
        <v>96</v>
      </c>
      <c r="D7415" s="3" t="s">
        <v>97</v>
      </c>
      <c r="E7415" s="3" t="s">
        <v>101</v>
      </c>
      <c r="F7415" s="3" t="s">
        <v>37249</v>
      </c>
      <c r="G7415" s="3" t="s">
        <v>37250</v>
      </c>
      <c r="H7415" s="3" t="s">
        <v>37251</v>
      </c>
      <c r="I7415" s="3" t="s">
        <v>37252</v>
      </c>
      <c r="K7415" s="3" t="s">
        <v>1157</v>
      </c>
      <c r="L7415" s="3" t="s">
        <v>106</v>
      </c>
      <c r="M7415" s="3" t="s">
        <v>7</v>
      </c>
      <c r="N7415" s="3" t="s">
        <v>1142</v>
      </c>
      <c r="O7415" s="3" t="s">
        <v>9</v>
      </c>
      <c r="P7415" s="2">
        <v>722.83</v>
      </c>
      <c r="Q7415" s="3" t="s">
        <v>107</v>
      </c>
      <c r="R7415" s="2"/>
    </row>
    <row r="7416" spans="1:18" x14ac:dyDescent="0.25">
      <c r="A7416" s="3" t="s">
        <v>5</v>
      </c>
      <c r="B7416" s="3" t="s">
        <v>37253</v>
      </c>
      <c r="C7416" s="3" t="s">
        <v>96</v>
      </c>
      <c r="D7416" s="3" t="s">
        <v>97</v>
      </c>
      <c r="E7416" s="3" t="s">
        <v>101</v>
      </c>
      <c r="F7416" s="3" t="s">
        <v>37254</v>
      </c>
      <c r="G7416" s="3" t="s">
        <v>37255</v>
      </c>
      <c r="H7416" s="3" t="s">
        <v>37256</v>
      </c>
      <c r="I7416" s="3" t="s">
        <v>37257</v>
      </c>
      <c r="K7416" s="3" t="s">
        <v>1157</v>
      </c>
      <c r="L7416" s="3" t="s">
        <v>106</v>
      </c>
      <c r="M7416" s="3" t="s">
        <v>7</v>
      </c>
      <c r="N7416" s="3" t="s">
        <v>1142</v>
      </c>
      <c r="O7416" s="3" t="s">
        <v>9</v>
      </c>
      <c r="P7416" s="2">
        <v>500</v>
      </c>
      <c r="Q7416" s="3" t="s">
        <v>107</v>
      </c>
      <c r="R7416" s="2"/>
    </row>
    <row r="7417" spans="1:18" x14ac:dyDescent="0.25">
      <c r="A7417" s="3" t="s">
        <v>5</v>
      </c>
      <c r="B7417" s="3" t="s">
        <v>37258</v>
      </c>
      <c r="C7417" s="3" t="s">
        <v>96</v>
      </c>
      <c r="D7417" s="3" t="s">
        <v>97</v>
      </c>
      <c r="E7417" s="3" t="s">
        <v>101</v>
      </c>
      <c r="F7417" s="3" t="s">
        <v>37259</v>
      </c>
      <c r="G7417" s="3" t="s">
        <v>37260</v>
      </c>
      <c r="H7417" s="3" t="s">
        <v>37261</v>
      </c>
      <c r="I7417" s="3" t="s">
        <v>37262</v>
      </c>
      <c r="K7417" s="3" t="s">
        <v>1147</v>
      </c>
      <c r="L7417" s="3" t="s">
        <v>106</v>
      </c>
      <c r="M7417" s="3" t="s">
        <v>7</v>
      </c>
      <c r="N7417" s="3" t="s">
        <v>1142</v>
      </c>
      <c r="O7417" s="3" t="s">
        <v>9</v>
      </c>
      <c r="P7417" s="2">
        <v>305.19</v>
      </c>
      <c r="Q7417" s="3" t="s">
        <v>107</v>
      </c>
      <c r="R7417" s="2"/>
    </row>
    <row r="7418" spans="1:18" x14ac:dyDescent="0.25">
      <c r="A7418" s="3" t="s">
        <v>5</v>
      </c>
      <c r="B7418" s="3" t="s">
        <v>37263</v>
      </c>
      <c r="C7418" s="3" t="s">
        <v>96</v>
      </c>
      <c r="D7418" s="3" t="s">
        <v>97</v>
      </c>
      <c r="E7418" s="3" t="s">
        <v>101</v>
      </c>
      <c r="F7418" s="3" t="s">
        <v>37264</v>
      </c>
      <c r="G7418" s="3" t="s">
        <v>37265</v>
      </c>
      <c r="H7418" s="3" t="s">
        <v>37266</v>
      </c>
      <c r="I7418" s="3" t="s">
        <v>37267</v>
      </c>
      <c r="K7418" s="3" t="s">
        <v>1147</v>
      </c>
      <c r="L7418" s="3" t="s">
        <v>106</v>
      </c>
      <c r="M7418" s="3" t="s">
        <v>7</v>
      </c>
      <c r="N7418" s="3" t="s">
        <v>1142</v>
      </c>
      <c r="O7418" s="3" t="s">
        <v>9</v>
      </c>
      <c r="P7418" s="2">
        <v>4000</v>
      </c>
      <c r="Q7418" s="3" t="s">
        <v>107</v>
      </c>
      <c r="R7418" s="2"/>
    </row>
    <row r="7419" spans="1:18" x14ac:dyDescent="0.25">
      <c r="A7419" s="3" t="s">
        <v>5</v>
      </c>
      <c r="B7419" s="3" t="s">
        <v>37268</v>
      </c>
      <c r="C7419" s="3" t="s">
        <v>96</v>
      </c>
      <c r="D7419" s="3" t="s">
        <v>97</v>
      </c>
      <c r="E7419" s="3" t="s">
        <v>101</v>
      </c>
      <c r="F7419" s="3" t="s">
        <v>37269</v>
      </c>
      <c r="G7419" s="3" t="s">
        <v>37270</v>
      </c>
      <c r="H7419" s="3" t="s">
        <v>37271</v>
      </c>
      <c r="I7419" s="3" t="s">
        <v>37272</v>
      </c>
      <c r="K7419" s="3" t="s">
        <v>1157</v>
      </c>
      <c r="L7419" s="3" t="s">
        <v>106</v>
      </c>
      <c r="M7419" s="3" t="s">
        <v>7</v>
      </c>
      <c r="N7419" s="3" t="s">
        <v>1142</v>
      </c>
      <c r="O7419" s="3" t="s">
        <v>9</v>
      </c>
      <c r="P7419" s="2">
        <v>7000</v>
      </c>
      <c r="Q7419" s="3" t="s">
        <v>107</v>
      </c>
      <c r="R7419" s="2"/>
    </row>
    <row r="7420" spans="1:18" x14ac:dyDescent="0.25">
      <c r="A7420" s="3" t="s">
        <v>5</v>
      </c>
      <c r="B7420" s="3" t="s">
        <v>37273</v>
      </c>
      <c r="C7420" s="3" t="s">
        <v>96</v>
      </c>
      <c r="D7420" s="3" t="s">
        <v>97</v>
      </c>
      <c r="E7420" s="3" t="s">
        <v>101</v>
      </c>
      <c r="F7420" s="3" t="s">
        <v>37274</v>
      </c>
      <c r="G7420" s="3" t="s">
        <v>37275</v>
      </c>
      <c r="H7420" s="3" t="s">
        <v>37276</v>
      </c>
      <c r="I7420" s="3" t="s">
        <v>37277</v>
      </c>
      <c r="K7420" s="3" t="s">
        <v>1157</v>
      </c>
      <c r="L7420" s="3" t="s">
        <v>106</v>
      </c>
      <c r="M7420" s="3" t="s">
        <v>7</v>
      </c>
      <c r="N7420" s="3" t="s">
        <v>1142</v>
      </c>
      <c r="O7420" s="3" t="s">
        <v>9</v>
      </c>
      <c r="P7420" s="2">
        <v>4500</v>
      </c>
      <c r="Q7420" s="3" t="s">
        <v>107</v>
      </c>
      <c r="R7420" s="2"/>
    </row>
    <row r="7421" spans="1:18" x14ac:dyDescent="0.25">
      <c r="A7421" s="3" t="s">
        <v>5</v>
      </c>
      <c r="B7421" s="3" t="s">
        <v>37278</v>
      </c>
      <c r="C7421" s="3" t="s">
        <v>96</v>
      </c>
      <c r="D7421" s="3" t="s">
        <v>97</v>
      </c>
      <c r="E7421" s="3" t="s">
        <v>101</v>
      </c>
      <c r="F7421" s="3" t="s">
        <v>37279</v>
      </c>
      <c r="G7421" s="3" t="s">
        <v>37280</v>
      </c>
      <c r="H7421" s="3" t="s">
        <v>37281</v>
      </c>
      <c r="I7421" s="3" t="s">
        <v>37282</v>
      </c>
      <c r="K7421" s="3" t="s">
        <v>1157</v>
      </c>
      <c r="L7421" s="3" t="s">
        <v>106</v>
      </c>
      <c r="M7421" s="3" t="s">
        <v>7</v>
      </c>
      <c r="N7421" s="3" t="s">
        <v>1142</v>
      </c>
      <c r="O7421" s="3" t="s">
        <v>9</v>
      </c>
      <c r="P7421" s="2">
        <v>600</v>
      </c>
      <c r="Q7421" s="3" t="s">
        <v>107</v>
      </c>
      <c r="R7421" s="2"/>
    </row>
    <row r="7422" spans="1:18" x14ac:dyDescent="0.25">
      <c r="A7422" s="3" t="s">
        <v>5</v>
      </c>
      <c r="B7422" s="3" t="s">
        <v>37283</v>
      </c>
      <c r="C7422" s="3" t="s">
        <v>96</v>
      </c>
      <c r="D7422" s="3" t="s">
        <v>97</v>
      </c>
      <c r="E7422" s="3" t="s">
        <v>101</v>
      </c>
      <c r="F7422" s="3" t="s">
        <v>37284</v>
      </c>
      <c r="G7422" s="3" t="s">
        <v>37285</v>
      </c>
      <c r="H7422" s="3" t="s">
        <v>37286</v>
      </c>
      <c r="I7422" s="3" t="s">
        <v>37287</v>
      </c>
      <c r="K7422" s="3" t="s">
        <v>1208</v>
      </c>
      <c r="L7422" s="3" t="s">
        <v>106</v>
      </c>
      <c r="M7422" s="3" t="s">
        <v>7</v>
      </c>
      <c r="N7422" s="3" t="s">
        <v>1142</v>
      </c>
      <c r="O7422" s="3" t="s">
        <v>9</v>
      </c>
      <c r="P7422" s="2">
        <v>764.59</v>
      </c>
      <c r="Q7422" s="3" t="s">
        <v>107</v>
      </c>
      <c r="R7422" s="2"/>
    </row>
    <row r="7423" spans="1:18" x14ac:dyDescent="0.25">
      <c r="A7423" s="3" t="s">
        <v>5</v>
      </c>
      <c r="B7423" s="3" t="s">
        <v>37288</v>
      </c>
      <c r="C7423" s="3" t="s">
        <v>96</v>
      </c>
      <c r="D7423" s="3" t="s">
        <v>97</v>
      </c>
      <c r="E7423" s="3" t="s">
        <v>101</v>
      </c>
      <c r="F7423" s="3" t="s">
        <v>37289</v>
      </c>
      <c r="G7423" s="3" t="s">
        <v>37290</v>
      </c>
      <c r="H7423" s="3" t="s">
        <v>37291</v>
      </c>
      <c r="I7423" s="3" t="s">
        <v>37292</v>
      </c>
      <c r="K7423" s="3" t="s">
        <v>1208</v>
      </c>
      <c r="L7423" s="3" t="s">
        <v>106</v>
      </c>
      <c r="M7423" s="3" t="s">
        <v>7</v>
      </c>
      <c r="N7423" s="3" t="s">
        <v>1142</v>
      </c>
      <c r="O7423" s="3" t="s">
        <v>9</v>
      </c>
      <c r="P7423" s="2">
        <v>2000</v>
      </c>
      <c r="Q7423" s="3" t="s">
        <v>107</v>
      </c>
      <c r="R7423" s="2"/>
    </row>
    <row r="7424" spans="1:18" x14ac:dyDescent="0.25">
      <c r="A7424" s="3" t="s">
        <v>5</v>
      </c>
      <c r="B7424" s="3" t="s">
        <v>37293</v>
      </c>
      <c r="C7424" s="3" t="s">
        <v>96</v>
      </c>
      <c r="D7424" s="3" t="s">
        <v>97</v>
      </c>
      <c r="E7424" s="3" t="s">
        <v>101</v>
      </c>
      <c r="F7424" s="3" t="s">
        <v>37294</v>
      </c>
      <c r="G7424" s="3" t="s">
        <v>37295</v>
      </c>
      <c r="H7424" s="3" t="s">
        <v>37296</v>
      </c>
      <c r="I7424" s="3" t="s">
        <v>37297</v>
      </c>
      <c r="K7424" s="3" t="s">
        <v>1147</v>
      </c>
      <c r="L7424" s="3" t="s">
        <v>106</v>
      </c>
      <c r="M7424" s="3" t="s">
        <v>7</v>
      </c>
      <c r="N7424" s="3" t="s">
        <v>1142</v>
      </c>
      <c r="O7424" s="3" t="s">
        <v>9</v>
      </c>
      <c r="P7424" s="2">
        <v>239.22</v>
      </c>
      <c r="Q7424" s="3" t="s">
        <v>107</v>
      </c>
      <c r="R7424" s="2"/>
    </row>
    <row r="7425" spans="1:18" x14ac:dyDescent="0.25">
      <c r="A7425" s="3" t="s">
        <v>5</v>
      </c>
      <c r="B7425" s="3" t="s">
        <v>37298</v>
      </c>
      <c r="C7425" s="3" t="s">
        <v>96</v>
      </c>
      <c r="D7425" s="3" t="s">
        <v>97</v>
      </c>
      <c r="E7425" s="3" t="s">
        <v>101</v>
      </c>
      <c r="F7425" s="3" t="s">
        <v>37299</v>
      </c>
      <c r="G7425" s="3" t="s">
        <v>37300</v>
      </c>
      <c r="H7425" s="3" t="s">
        <v>37301</v>
      </c>
      <c r="I7425" s="3" t="s">
        <v>37302</v>
      </c>
      <c r="K7425" s="3" t="s">
        <v>1147</v>
      </c>
      <c r="L7425" s="3" t="s">
        <v>106</v>
      </c>
      <c r="M7425" s="3" t="s">
        <v>7</v>
      </c>
      <c r="N7425" s="3" t="s">
        <v>1142</v>
      </c>
      <c r="O7425" s="3" t="s">
        <v>9</v>
      </c>
      <c r="P7425" s="2">
        <v>220.83</v>
      </c>
      <c r="Q7425" s="3" t="s">
        <v>107</v>
      </c>
      <c r="R7425" s="2"/>
    </row>
    <row r="7426" spans="1:18" x14ac:dyDescent="0.25">
      <c r="A7426" s="3" t="s">
        <v>5</v>
      </c>
      <c r="B7426" s="3" t="s">
        <v>37303</v>
      </c>
      <c r="C7426" s="3" t="s">
        <v>96</v>
      </c>
      <c r="D7426" s="3" t="s">
        <v>97</v>
      </c>
      <c r="E7426" s="3" t="s">
        <v>101</v>
      </c>
      <c r="F7426" s="3" t="s">
        <v>37304</v>
      </c>
      <c r="G7426" s="3" t="s">
        <v>37305</v>
      </c>
      <c r="H7426" s="3" t="s">
        <v>37306</v>
      </c>
      <c r="I7426" s="3" t="s">
        <v>37307</v>
      </c>
      <c r="K7426" s="3" t="s">
        <v>1256</v>
      </c>
      <c r="L7426" s="3" t="s">
        <v>106</v>
      </c>
      <c r="M7426" s="3" t="s">
        <v>7</v>
      </c>
      <c r="N7426" s="3" t="s">
        <v>1142</v>
      </c>
      <c r="O7426" s="3" t="s">
        <v>9</v>
      </c>
      <c r="P7426" s="2">
        <v>889.22</v>
      </c>
      <c r="Q7426" s="3" t="s">
        <v>107</v>
      </c>
      <c r="R7426" s="2"/>
    </row>
    <row r="7427" spans="1:18" x14ac:dyDescent="0.25">
      <c r="A7427" s="3" t="s">
        <v>5</v>
      </c>
      <c r="B7427" s="3" t="s">
        <v>37308</v>
      </c>
      <c r="C7427" s="3" t="s">
        <v>96</v>
      </c>
      <c r="D7427" s="3" t="s">
        <v>97</v>
      </c>
      <c r="E7427" s="3" t="s">
        <v>101</v>
      </c>
      <c r="F7427" s="3" t="s">
        <v>37309</v>
      </c>
      <c r="G7427" s="3" t="s">
        <v>37310</v>
      </c>
      <c r="H7427" s="3" t="s">
        <v>37311</v>
      </c>
      <c r="I7427" s="3" t="s">
        <v>37312</v>
      </c>
      <c r="K7427" s="3" t="s">
        <v>1147</v>
      </c>
      <c r="L7427" s="3" t="s">
        <v>106</v>
      </c>
      <c r="M7427" s="3" t="s">
        <v>7</v>
      </c>
      <c r="N7427" s="3" t="s">
        <v>1142</v>
      </c>
      <c r="O7427" s="3" t="s">
        <v>9</v>
      </c>
      <c r="P7427" s="2">
        <v>828.21</v>
      </c>
      <c r="Q7427" s="3" t="s">
        <v>107</v>
      </c>
      <c r="R7427" s="2"/>
    </row>
    <row r="7428" spans="1:18" x14ac:dyDescent="0.25">
      <c r="A7428" s="3" t="s">
        <v>5</v>
      </c>
      <c r="B7428" s="3" t="s">
        <v>37313</v>
      </c>
      <c r="C7428" s="3" t="s">
        <v>96</v>
      </c>
      <c r="D7428" s="3" t="s">
        <v>97</v>
      </c>
      <c r="E7428" s="3" t="s">
        <v>101</v>
      </c>
      <c r="F7428" s="3" t="s">
        <v>37314</v>
      </c>
      <c r="G7428" s="3" t="s">
        <v>37315</v>
      </c>
      <c r="H7428" s="3" t="s">
        <v>37316</v>
      </c>
      <c r="I7428" s="3" t="s">
        <v>37317</v>
      </c>
      <c r="K7428" s="3" t="s">
        <v>1157</v>
      </c>
      <c r="L7428" s="3" t="s">
        <v>106</v>
      </c>
      <c r="M7428" s="3" t="s">
        <v>7</v>
      </c>
      <c r="N7428" s="3" t="s">
        <v>1142</v>
      </c>
      <c r="O7428" s="3" t="s">
        <v>9</v>
      </c>
      <c r="P7428" s="2">
        <v>303.66000000000003</v>
      </c>
      <c r="Q7428" s="3" t="s">
        <v>107</v>
      </c>
      <c r="R7428" s="2"/>
    </row>
    <row r="7429" spans="1:18" x14ac:dyDescent="0.25">
      <c r="A7429" s="3" t="s">
        <v>5</v>
      </c>
      <c r="B7429" s="3" t="s">
        <v>37318</v>
      </c>
      <c r="C7429" s="3" t="s">
        <v>96</v>
      </c>
      <c r="D7429" s="3" t="s">
        <v>97</v>
      </c>
      <c r="E7429" s="3" t="s">
        <v>101</v>
      </c>
      <c r="F7429" s="3" t="s">
        <v>37319</v>
      </c>
      <c r="G7429" s="3" t="s">
        <v>37320</v>
      </c>
      <c r="H7429" s="3" t="s">
        <v>37321</v>
      </c>
      <c r="I7429" s="3" t="s">
        <v>37322</v>
      </c>
      <c r="K7429" s="3" t="s">
        <v>1157</v>
      </c>
      <c r="L7429" s="3" t="s">
        <v>106</v>
      </c>
      <c r="M7429" s="3" t="s">
        <v>7</v>
      </c>
      <c r="N7429" s="3" t="s">
        <v>1142</v>
      </c>
      <c r="O7429" s="3" t="s">
        <v>9</v>
      </c>
      <c r="P7429" s="2">
        <v>643.59</v>
      </c>
      <c r="Q7429" s="3" t="s">
        <v>107</v>
      </c>
      <c r="R7429" s="2"/>
    </row>
    <row r="7430" spans="1:18" x14ac:dyDescent="0.25">
      <c r="A7430" s="3" t="s">
        <v>5</v>
      </c>
      <c r="B7430" s="3" t="s">
        <v>37323</v>
      </c>
      <c r="C7430" s="3" t="s">
        <v>96</v>
      </c>
      <c r="D7430" s="3" t="s">
        <v>97</v>
      </c>
      <c r="E7430" s="3" t="s">
        <v>101</v>
      </c>
      <c r="F7430" s="3" t="s">
        <v>37324</v>
      </c>
      <c r="G7430" s="3" t="s">
        <v>37325</v>
      </c>
      <c r="H7430" s="3" t="s">
        <v>37326</v>
      </c>
      <c r="I7430" s="3" t="s">
        <v>37327</v>
      </c>
      <c r="K7430" s="3" t="s">
        <v>37328</v>
      </c>
      <c r="L7430" s="3" t="s">
        <v>106</v>
      </c>
      <c r="M7430" s="3" t="s">
        <v>7</v>
      </c>
      <c r="N7430" s="3" t="s">
        <v>1142</v>
      </c>
      <c r="O7430" s="3" t="s">
        <v>9</v>
      </c>
      <c r="P7430" s="2">
        <v>771</v>
      </c>
      <c r="Q7430" s="3" t="s">
        <v>107</v>
      </c>
      <c r="R7430" s="2"/>
    </row>
    <row r="7431" spans="1:18" x14ac:dyDescent="0.25">
      <c r="A7431" s="3" t="s">
        <v>5</v>
      </c>
      <c r="B7431" s="3" t="s">
        <v>37329</v>
      </c>
      <c r="C7431" s="3" t="s">
        <v>96</v>
      </c>
      <c r="D7431" s="3" t="s">
        <v>97</v>
      </c>
      <c r="E7431" s="3" t="s">
        <v>101</v>
      </c>
      <c r="F7431" s="3" t="s">
        <v>37330</v>
      </c>
      <c r="G7431" s="3" t="s">
        <v>37320</v>
      </c>
      <c r="H7431" s="3" t="s">
        <v>37331</v>
      </c>
      <c r="I7431" s="3" t="s">
        <v>37322</v>
      </c>
      <c r="K7431" s="3" t="s">
        <v>1157</v>
      </c>
      <c r="L7431" s="3" t="s">
        <v>106</v>
      </c>
      <c r="M7431" s="3" t="s">
        <v>7</v>
      </c>
      <c r="N7431" s="3" t="s">
        <v>1142</v>
      </c>
      <c r="O7431" s="3" t="s">
        <v>9</v>
      </c>
      <c r="P7431" s="2">
        <v>771.01</v>
      </c>
      <c r="Q7431" s="3" t="s">
        <v>107</v>
      </c>
      <c r="R7431" s="2"/>
    </row>
    <row r="7432" spans="1:18" x14ac:dyDescent="0.25">
      <c r="A7432" s="3" t="s">
        <v>5</v>
      </c>
      <c r="B7432" s="3" t="s">
        <v>37332</v>
      </c>
      <c r="C7432" s="3" t="s">
        <v>96</v>
      </c>
      <c r="D7432" s="3" t="s">
        <v>97</v>
      </c>
      <c r="E7432" s="3" t="s">
        <v>101</v>
      </c>
      <c r="F7432" s="3" t="s">
        <v>37333</v>
      </c>
      <c r="G7432" s="3" t="s">
        <v>37334</v>
      </c>
      <c r="H7432" s="3" t="s">
        <v>37335</v>
      </c>
      <c r="I7432" s="3" t="s">
        <v>37336</v>
      </c>
      <c r="K7432" s="3" t="s">
        <v>1208</v>
      </c>
      <c r="L7432" s="3" t="s">
        <v>106</v>
      </c>
      <c r="M7432" s="3" t="s">
        <v>7</v>
      </c>
      <c r="N7432" s="3" t="s">
        <v>1142</v>
      </c>
      <c r="O7432" s="3" t="s">
        <v>9</v>
      </c>
      <c r="P7432" s="2">
        <v>303.67</v>
      </c>
      <c r="Q7432" s="3" t="s">
        <v>107</v>
      </c>
      <c r="R7432" s="2"/>
    </row>
    <row r="7433" spans="1:18" x14ac:dyDescent="0.25">
      <c r="A7433" s="3" t="s">
        <v>5</v>
      </c>
      <c r="B7433" s="3" t="s">
        <v>37337</v>
      </c>
      <c r="C7433" s="3" t="s">
        <v>96</v>
      </c>
      <c r="D7433" s="3" t="s">
        <v>97</v>
      </c>
      <c r="E7433" s="3" t="s">
        <v>101</v>
      </c>
      <c r="F7433" s="3" t="s">
        <v>37338</v>
      </c>
      <c r="G7433" s="3" t="s">
        <v>37339</v>
      </c>
      <c r="H7433" s="3" t="s">
        <v>37340</v>
      </c>
      <c r="I7433" s="3" t="s">
        <v>37341</v>
      </c>
      <c r="K7433" s="3" t="s">
        <v>1157</v>
      </c>
      <c r="L7433" s="3" t="s">
        <v>106</v>
      </c>
      <c r="M7433" s="3" t="s">
        <v>7</v>
      </c>
      <c r="N7433" s="3" t="s">
        <v>1142</v>
      </c>
      <c r="O7433" s="3" t="s">
        <v>9</v>
      </c>
      <c r="P7433" s="2">
        <v>2000</v>
      </c>
      <c r="Q7433" s="3" t="s">
        <v>107</v>
      </c>
      <c r="R7433" s="2"/>
    </row>
    <row r="7434" spans="1:18" x14ac:dyDescent="0.25">
      <c r="A7434" s="3" t="s">
        <v>5</v>
      </c>
      <c r="B7434" s="3" t="s">
        <v>37342</v>
      </c>
      <c r="C7434" s="3" t="s">
        <v>96</v>
      </c>
      <c r="D7434" s="3" t="s">
        <v>97</v>
      </c>
      <c r="E7434" s="3" t="s">
        <v>101</v>
      </c>
      <c r="F7434" s="3" t="s">
        <v>37343</v>
      </c>
      <c r="G7434" s="3" t="s">
        <v>37344</v>
      </c>
      <c r="H7434" s="3" t="s">
        <v>37345</v>
      </c>
      <c r="I7434" s="3" t="s">
        <v>37346</v>
      </c>
      <c r="K7434" s="3" t="s">
        <v>12986</v>
      </c>
      <c r="L7434" s="3" t="s">
        <v>106</v>
      </c>
      <c r="M7434" s="3" t="s">
        <v>7</v>
      </c>
      <c r="N7434" s="3" t="s">
        <v>1142</v>
      </c>
      <c r="O7434" s="3" t="s">
        <v>9</v>
      </c>
      <c r="P7434" s="2">
        <v>766.08</v>
      </c>
      <c r="Q7434" s="3" t="s">
        <v>107</v>
      </c>
      <c r="R7434" s="2"/>
    </row>
    <row r="7435" spans="1:18" x14ac:dyDescent="0.25">
      <c r="A7435" s="3" t="s">
        <v>5</v>
      </c>
      <c r="B7435" s="3" t="s">
        <v>37347</v>
      </c>
      <c r="C7435" s="3" t="s">
        <v>96</v>
      </c>
      <c r="D7435" s="3" t="s">
        <v>97</v>
      </c>
      <c r="E7435" s="3" t="s">
        <v>101</v>
      </c>
      <c r="F7435" s="3" t="s">
        <v>37348</v>
      </c>
      <c r="G7435" s="3" t="s">
        <v>37349</v>
      </c>
      <c r="H7435" s="3" t="s">
        <v>37350</v>
      </c>
      <c r="I7435" s="3" t="s">
        <v>37351</v>
      </c>
      <c r="K7435" s="3" t="s">
        <v>1208</v>
      </c>
      <c r="L7435" s="3" t="s">
        <v>106</v>
      </c>
      <c r="M7435" s="3" t="s">
        <v>7</v>
      </c>
      <c r="N7435" s="3" t="s">
        <v>1142</v>
      </c>
      <c r="O7435" s="3" t="s">
        <v>9</v>
      </c>
      <c r="P7435" s="2">
        <v>483.11</v>
      </c>
      <c r="Q7435" s="3" t="s">
        <v>107</v>
      </c>
      <c r="R7435" s="2"/>
    </row>
    <row r="7436" spans="1:18" x14ac:dyDescent="0.25">
      <c r="A7436" s="3" t="s">
        <v>5</v>
      </c>
      <c r="B7436" s="3" t="s">
        <v>37352</v>
      </c>
      <c r="C7436" s="3" t="s">
        <v>96</v>
      </c>
      <c r="D7436" s="3" t="s">
        <v>97</v>
      </c>
      <c r="E7436" s="3" t="s">
        <v>101</v>
      </c>
      <c r="F7436" s="3" t="s">
        <v>37353</v>
      </c>
      <c r="G7436" s="3" t="s">
        <v>37354</v>
      </c>
      <c r="H7436" s="3" t="s">
        <v>37355</v>
      </c>
      <c r="I7436" s="3" t="s">
        <v>37356</v>
      </c>
      <c r="K7436" s="3" t="s">
        <v>1208</v>
      </c>
      <c r="L7436" s="3" t="s">
        <v>106</v>
      </c>
      <c r="M7436" s="3" t="s">
        <v>7</v>
      </c>
      <c r="N7436" s="3" t="s">
        <v>1142</v>
      </c>
      <c r="O7436" s="3" t="s">
        <v>9</v>
      </c>
      <c r="P7436" s="2">
        <v>263.16000000000003</v>
      </c>
      <c r="Q7436" s="3" t="s">
        <v>107</v>
      </c>
      <c r="R7436" s="2"/>
    </row>
    <row r="7437" spans="1:18" x14ac:dyDescent="0.25">
      <c r="A7437" s="3" t="s">
        <v>5</v>
      </c>
      <c r="B7437" s="3" t="s">
        <v>37357</v>
      </c>
      <c r="C7437" s="3" t="s">
        <v>96</v>
      </c>
      <c r="D7437" s="3" t="s">
        <v>97</v>
      </c>
      <c r="E7437" s="3" t="s">
        <v>101</v>
      </c>
      <c r="F7437" s="3" t="s">
        <v>37358</v>
      </c>
      <c r="G7437" s="3" t="s">
        <v>37359</v>
      </c>
      <c r="H7437" s="3" t="s">
        <v>37360</v>
      </c>
      <c r="I7437" s="3" t="s">
        <v>37361</v>
      </c>
      <c r="K7437" s="3" t="s">
        <v>1208</v>
      </c>
      <c r="L7437" s="3" t="s">
        <v>106</v>
      </c>
      <c r="M7437" s="3" t="s">
        <v>7</v>
      </c>
      <c r="N7437" s="3" t="s">
        <v>1142</v>
      </c>
      <c r="O7437" s="3" t="s">
        <v>9</v>
      </c>
      <c r="P7437" s="2">
        <v>237.85</v>
      </c>
      <c r="Q7437" s="3" t="s">
        <v>107</v>
      </c>
      <c r="R7437" s="2"/>
    </row>
    <row r="7438" spans="1:18" x14ac:dyDescent="0.25">
      <c r="A7438" s="3" t="s">
        <v>5</v>
      </c>
      <c r="B7438" s="3" t="s">
        <v>37362</v>
      </c>
      <c r="C7438" s="3" t="s">
        <v>96</v>
      </c>
      <c r="D7438" s="3" t="s">
        <v>97</v>
      </c>
      <c r="E7438" s="3" t="s">
        <v>101</v>
      </c>
      <c r="F7438" s="3" t="s">
        <v>37363</v>
      </c>
      <c r="G7438" s="3" t="s">
        <v>37364</v>
      </c>
      <c r="H7438" s="3" t="s">
        <v>37365</v>
      </c>
      <c r="I7438" s="3" t="s">
        <v>37366</v>
      </c>
      <c r="K7438" s="3" t="s">
        <v>1208</v>
      </c>
      <c r="L7438" s="3" t="s">
        <v>106</v>
      </c>
      <c r="M7438" s="3" t="s">
        <v>7</v>
      </c>
      <c r="N7438" s="3" t="s">
        <v>1142</v>
      </c>
      <c r="O7438" s="3" t="s">
        <v>9</v>
      </c>
      <c r="P7438" s="2">
        <v>469.29</v>
      </c>
      <c r="Q7438" s="3" t="s">
        <v>107</v>
      </c>
      <c r="R7438" s="2"/>
    </row>
    <row r="7439" spans="1:18" x14ac:dyDescent="0.25">
      <c r="A7439" s="3" t="s">
        <v>5</v>
      </c>
      <c r="B7439" s="3" t="s">
        <v>37367</v>
      </c>
      <c r="C7439" s="3" t="s">
        <v>96</v>
      </c>
      <c r="D7439" s="3" t="s">
        <v>97</v>
      </c>
      <c r="E7439" s="3" t="s">
        <v>101</v>
      </c>
      <c r="F7439" s="3" t="s">
        <v>37368</v>
      </c>
      <c r="G7439" s="3" t="s">
        <v>37369</v>
      </c>
      <c r="H7439" s="3" t="s">
        <v>37370</v>
      </c>
      <c r="I7439" s="3" t="s">
        <v>37371</v>
      </c>
      <c r="K7439" s="3" t="s">
        <v>37372</v>
      </c>
      <c r="L7439" s="3" t="s">
        <v>106</v>
      </c>
      <c r="M7439" s="3" t="s">
        <v>7</v>
      </c>
      <c r="N7439" s="3" t="s">
        <v>1142</v>
      </c>
      <c r="O7439" s="3" t="s">
        <v>9</v>
      </c>
      <c r="P7439" s="2">
        <v>3707.61</v>
      </c>
      <c r="Q7439" s="3" t="s">
        <v>107</v>
      </c>
      <c r="R7439" s="2"/>
    </row>
    <row r="7440" spans="1:18" x14ac:dyDescent="0.25">
      <c r="A7440" s="3" t="s">
        <v>5</v>
      </c>
      <c r="B7440" s="3" t="s">
        <v>37373</v>
      </c>
      <c r="C7440" s="3" t="s">
        <v>96</v>
      </c>
      <c r="D7440" s="3" t="s">
        <v>97</v>
      </c>
      <c r="E7440" s="3" t="s">
        <v>101</v>
      </c>
      <c r="F7440" s="3" t="s">
        <v>37374</v>
      </c>
      <c r="G7440" s="3" t="s">
        <v>37375</v>
      </c>
      <c r="H7440" s="3" t="s">
        <v>37376</v>
      </c>
      <c r="I7440" s="3" t="s">
        <v>37377</v>
      </c>
      <c r="K7440" s="3" t="s">
        <v>1157</v>
      </c>
      <c r="L7440" s="3" t="s">
        <v>106</v>
      </c>
      <c r="M7440" s="3" t="s">
        <v>7</v>
      </c>
      <c r="N7440" s="3" t="s">
        <v>1142</v>
      </c>
      <c r="O7440" s="3" t="s">
        <v>9</v>
      </c>
      <c r="P7440" s="2">
        <v>462.6</v>
      </c>
      <c r="Q7440" s="3" t="s">
        <v>107</v>
      </c>
      <c r="R7440" s="2"/>
    </row>
    <row r="7441" spans="1:18" x14ac:dyDescent="0.25">
      <c r="A7441" s="3" t="s">
        <v>5</v>
      </c>
      <c r="B7441" s="3" t="s">
        <v>37378</v>
      </c>
      <c r="C7441" s="3" t="s">
        <v>96</v>
      </c>
      <c r="D7441" s="3" t="s">
        <v>97</v>
      </c>
      <c r="E7441" s="3" t="s">
        <v>101</v>
      </c>
      <c r="F7441" s="3" t="s">
        <v>37379</v>
      </c>
      <c r="G7441" s="3" t="s">
        <v>37380</v>
      </c>
      <c r="H7441" s="3" t="s">
        <v>37381</v>
      </c>
      <c r="I7441" s="3" t="s">
        <v>37382</v>
      </c>
      <c r="K7441" s="3" t="s">
        <v>1147</v>
      </c>
      <c r="L7441" s="3" t="s">
        <v>106</v>
      </c>
      <c r="M7441" s="3" t="s">
        <v>7</v>
      </c>
      <c r="N7441" s="3" t="s">
        <v>1142</v>
      </c>
      <c r="O7441" s="3" t="s">
        <v>9</v>
      </c>
      <c r="P7441" s="2">
        <v>630.61</v>
      </c>
      <c r="Q7441" s="3" t="s">
        <v>107</v>
      </c>
      <c r="R7441" s="2"/>
    </row>
    <row r="7442" spans="1:18" x14ac:dyDescent="0.25">
      <c r="A7442" s="3" t="s">
        <v>5</v>
      </c>
      <c r="B7442" s="3" t="s">
        <v>37383</v>
      </c>
      <c r="C7442" s="3" t="s">
        <v>96</v>
      </c>
      <c r="D7442" s="3" t="s">
        <v>97</v>
      </c>
      <c r="E7442" s="3" t="s">
        <v>101</v>
      </c>
      <c r="F7442" s="3" t="s">
        <v>37384</v>
      </c>
      <c r="G7442" s="3" t="s">
        <v>37385</v>
      </c>
      <c r="H7442" s="3" t="s">
        <v>37386</v>
      </c>
      <c r="I7442" s="3" t="s">
        <v>37387</v>
      </c>
      <c r="K7442" s="3" t="s">
        <v>1157</v>
      </c>
      <c r="L7442" s="3" t="s">
        <v>106</v>
      </c>
      <c r="M7442" s="3" t="s">
        <v>7</v>
      </c>
      <c r="N7442" s="3" t="s">
        <v>1142</v>
      </c>
      <c r="O7442" s="3" t="s">
        <v>9</v>
      </c>
      <c r="P7442" s="2">
        <v>594.54</v>
      </c>
      <c r="Q7442" s="3" t="s">
        <v>107</v>
      </c>
      <c r="R7442" s="2"/>
    </row>
    <row r="7443" spans="1:18" x14ac:dyDescent="0.25">
      <c r="A7443" s="3" t="s">
        <v>5</v>
      </c>
      <c r="B7443" s="3" t="s">
        <v>37388</v>
      </c>
      <c r="C7443" s="3" t="s">
        <v>96</v>
      </c>
      <c r="D7443" s="3" t="s">
        <v>97</v>
      </c>
      <c r="E7443" s="3" t="s">
        <v>101</v>
      </c>
      <c r="F7443" s="3" t="s">
        <v>37389</v>
      </c>
      <c r="G7443" s="3" t="s">
        <v>37390</v>
      </c>
      <c r="H7443" s="3" t="s">
        <v>37391</v>
      </c>
      <c r="I7443" s="3" t="s">
        <v>37392</v>
      </c>
      <c r="K7443" s="3" t="s">
        <v>1208</v>
      </c>
      <c r="L7443" s="3" t="s">
        <v>106</v>
      </c>
      <c r="M7443" s="3" t="s">
        <v>7</v>
      </c>
      <c r="N7443" s="3" t="s">
        <v>1142</v>
      </c>
      <c r="O7443" s="3" t="s">
        <v>9</v>
      </c>
      <c r="P7443" s="2">
        <v>644.14</v>
      </c>
      <c r="Q7443" s="3" t="s">
        <v>107</v>
      </c>
      <c r="R7443" s="2"/>
    </row>
    <row r="7444" spans="1:18" x14ac:dyDescent="0.25">
      <c r="A7444" s="3" t="s">
        <v>5</v>
      </c>
      <c r="B7444" s="3" t="s">
        <v>37393</v>
      </c>
      <c r="C7444" s="3" t="s">
        <v>96</v>
      </c>
      <c r="D7444" s="3" t="s">
        <v>97</v>
      </c>
      <c r="E7444" s="3" t="s">
        <v>101</v>
      </c>
      <c r="F7444" s="3" t="s">
        <v>37394</v>
      </c>
      <c r="G7444" s="3" t="s">
        <v>37395</v>
      </c>
      <c r="H7444" s="3" t="s">
        <v>37396</v>
      </c>
      <c r="I7444" s="3" t="s">
        <v>37397</v>
      </c>
      <c r="K7444" s="3" t="s">
        <v>1208</v>
      </c>
      <c r="L7444" s="3" t="s">
        <v>106</v>
      </c>
      <c r="M7444" s="3" t="s">
        <v>7</v>
      </c>
      <c r="N7444" s="3" t="s">
        <v>1142</v>
      </c>
      <c r="O7444" s="3" t="s">
        <v>9</v>
      </c>
      <c r="P7444" s="2">
        <v>483.11</v>
      </c>
      <c r="Q7444" s="3" t="s">
        <v>107</v>
      </c>
      <c r="R7444" s="2"/>
    </row>
    <row r="7445" spans="1:18" x14ac:dyDescent="0.25">
      <c r="A7445" s="3" t="s">
        <v>5</v>
      </c>
      <c r="B7445" s="3" t="s">
        <v>37398</v>
      </c>
      <c r="C7445" s="3" t="s">
        <v>96</v>
      </c>
      <c r="D7445" s="3" t="s">
        <v>97</v>
      </c>
      <c r="E7445" s="3" t="s">
        <v>101</v>
      </c>
      <c r="F7445" s="3" t="s">
        <v>37394</v>
      </c>
      <c r="G7445" s="3" t="s">
        <v>37399</v>
      </c>
      <c r="H7445" s="3" t="s">
        <v>37400</v>
      </c>
      <c r="I7445" s="3" t="s">
        <v>37401</v>
      </c>
      <c r="K7445" s="3" t="s">
        <v>24011</v>
      </c>
      <c r="L7445" s="3" t="s">
        <v>106</v>
      </c>
      <c r="M7445" s="3" t="s">
        <v>7</v>
      </c>
      <c r="N7445" s="3" t="s">
        <v>1142</v>
      </c>
      <c r="O7445" s="3" t="s">
        <v>9</v>
      </c>
      <c r="P7445" s="2">
        <v>412.52</v>
      </c>
      <c r="Q7445" s="3" t="s">
        <v>107</v>
      </c>
      <c r="R7445" s="2"/>
    </row>
    <row r="7446" spans="1:18" x14ac:dyDescent="0.25">
      <c r="A7446" s="3" t="s">
        <v>5</v>
      </c>
      <c r="B7446" s="3" t="s">
        <v>37402</v>
      </c>
      <c r="C7446" s="3" t="s">
        <v>96</v>
      </c>
      <c r="D7446" s="3" t="s">
        <v>97</v>
      </c>
      <c r="E7446" s="3" t="s">
        <v>101</v>
      </c>
      <c r="F7446" s="3" t="s">
        <v>37403</v>
      </c>
      <c r="G7446" s="3" t="s">
        <v>37404</v>
      </c>
      <c r="H7446" s="3" t="s">
        <v>37405</v>
      </c>
      <c r="I7446" s="3" t="s">
        <v>37406</v>
      </c>
      <c r="K7446" s="3" t="s">
        <v>1157</v>
      </c>
      <c r="L7446" s="3" t="s">
        <v>106</v>
      </c>
      <c r="M7446" s="3" t="s">
        <v>7</v>
      </c>
      <c r="N7446" s="3" t="s">
        <v>1142</v>
      </c>
      <c r="O7446" s="3" t="s">
        <v>9</v>
      </c>
      <c r="P7446" s="2">
        <v>655.35</v>
      </c>
      <c r="Q7446" s="3" t="s">
        <v>107</v>
      </c>
      <c r="R7446" s="2"/>
    </row>
    <row r="7447" spans="1:18" x14ac:dyDescent="0.25">
      <c r="A7447" s="3" t="s">
        <v>5</v>
      </c>
      <c r="B7447" s="3" t="s">
        <v>37407</v>
      </c>
      <c r="C7447" s="3" t="s">
        <v>96</v>
      </c>
      <c r="D7447" s="3" t="s">
        <v>97</v>
      </c>
      <c r="E7447" s="3" t="s">
        <v>101</v>
      </c>
      <c r="F7447" s="3" t="s">
        <v>37408</v>
      </c>
      <c r="G7447" s="3" t="s">
        <v>37409</v>
      </c>
      <c r="H7447" s="3" t="s">
        <v>37410</v>
      </c>
      <c r="I7447" s="3" t="s">
        <v>37411</v>
      </c>
      <c r="K7447" s="3" t="s">
        <v>1147</v>
      </c>
      <c r="L7447" s="3" t="s">
        <v>106</v>
      </c>
      <c r="M7447" s="3" t="s">
        <v>7</v>
      </c>
      <c r="N7447" s="3" t="s">
        <v>1142</v>
      </c>
      <c r="O7447" s="3" t="s">
        <v>9</v>
      </c>
      <c r="P7447" s="2">
        <v>882.42</v>
      </c>
      <c r="Q7447" s="3" t="s">
        <v>107</v>
      </c>
      <c r="R7447" s="2"/>
    </row>
    <row r="7448" spans="1:18" x14ac:dyDescent="0.25">
      <c r="A7448" s="3" t="s">
        <v>5</v>
      </c>
      <c r="B7448" s="3" t="s">
        <v>37412</v>
      </c>
      <c r="C7448" s="3" t="s">
        <v>96</v>
      </c>
      <c r="D7448" s="3" t="s">
        <v>97</v>
      </c>
      <c r="E7448" s="3" t="s">
        <v>101</v>
      </c>
      <c r="F7448" s="3" t="s">
        <v>37413</v>
      </c>
      <c r="G7448" s="3" t="s">
        <v>37414</v>
      </c>
      <c r="H7448" s="3" t="s">
        <v>37415</v>
      </c>
      <c r="I7448" s="3" t="s">
        <v>37416</v>
      </c>
      <c r="K7448" s="3" t="s">
        <v>21864</v>
      </c>
      <c r="L7448" s="3" t="s">
        <v>106</v>
      </c>
      <c r="M7448" s="3" t="s">
        <v>7</v>
      </c>
      <c r="N7448" s="3" t="s">
        <v>1142</v>
      </c>
      <c r="O7448" s="3" t="s">
        <v>9</v>
      </c>
      <c r="P7448" s="2">
        <v>977.33</v>
      </c>
      <c r="Q7448" s="3" t="s">
        <v>107</v>
      </c>
      <c r="R7448" s="2"/>
    </row>
    <row r="7449" spans="1:18" x14ac:dyDescent="0.25">
      <c r="A7449" s="3" t="s">
        <v>5</v>
      </c>
      <c r="B7449" s="3" t="s">
        <v>37417</v>
      </c>
      <c r="C7449" s="3" t="s">
        <v>96</v>
      </c>
      <c r="D7449" s="3" t="s">
        <v>97</v>
      </c>
      <c r="E7449" s="3" t="s">
        <v>101</v>
      </c>
      <c r="F7449" s="3" t="s">
        <v>37418</v>
      </c>
      <c r="G7449" s="3" t="s">
        <v>37419</v>
      </c>
      <c r="H7449" s="3" t="s">
        <v>37420</v>
      </c>
      <c r="I7449" s="3" t="s">
        <v>37421</v>
      </c>
      <c r="K7449" s="3" t="s">
        <v>36766</v>
      </c>
      <c r="L7449" s="3" t="s">
        <v>106</v>
      </c>
      <c r="M7449" s="3" t="s">
        <v>7</v>
      </c>
      <c r="N7449" s="3" t="s">
        <v>1142</v>
      </c>
      <c r="O7449" s="3" t="s">
        <v>9</v>
      </c>
      <c r="P7449" s="2">
        <v>873.82</v>
      </c>
      <c r="Q7449" s="3" t="s">
        <v>107</v>
      </c>
      <c r="R7449" s="2"/>
    </row>
    <row r="7450" spans="1:18" x14ac:dyDescent="0.25">
      <c r="A7450" s="3" t="s">
        <v>5</v>
      </c>
      <c r="B7450" s="3" t="s">
        <v>37422</v>
      </c>
      <c r="C7450" s="3" t="s">
        <v>96</v>
      </c>
      <c r="D7450" s="3" t="s">
        <v>97</v>
      </c>
      <c r="E7450" s="3" t="s">
        <v>101</v>
      </c>
      <c r="F7450" s="3" t="s">
        <v>37423</v>
      </c>
      <c r="G7450" s="3" t="s">
        <v>37424</v>
      </c>
      <c r="H7450" s="3" t="s">
        <v>37425</v>
      </c>
      <c r="I7450" s="3" t="s">
        <v>37426</v>
      </c>
      <c r="K7450" s="3" t="s">
        <v>37427</v>
      </c>
      <c r="L7450" s="3" t="s">
        <v>106</v>
      </c>
      <c r="M7450" s="3" t="s">
        <v>7</v>
      </c>
      <c r="N7450" s="3" t="s">
        <v>1142</v>
      </c>
      <c r="O7450" s="3" t="s">
        <v>9</v>
      </c>
      <c r="P7450" s="2">
        <v>418.69</v>
      </c>
      <c r="Q7450" s="3" t="s">
        <v>107</v>
      </c>
      <c r="R7450" s="2"/>
    </row>
    <row r="7451" spans="1:18" x14ac:dyDescent="0.25">
      <c r="A7451" s="3" t="s">
        <v>5</v>
      </c>
      <c r="B7451" s="3" t="s">
        <v>37428</v>
      </c>
      <c r="C7451" s="3" t="s">
        <v>96</v>
      </c>
      <c r="D7451" s="3" t="s">
        <v>97</v>
      </c>
      <c r="E7451" s="3" t="s">
        <v>101</v>
      </c>
      <c r="F7451" s="3" t="s">
        <v>37429</v>
      </c>
      <c r="G7451" s="3" t="s">
        <v>37430</v>
      </c>
      <c r="H7451" s="3" t="s">
        <v>37431</v>
      </c>
      <c r="I7451" s="3" t="s">
        <v>37432</v>
      </c>
      <c r="K7451" s="3" t="s">
        <v>1277</v>
      </c>
      <c r="L7451" s="3" t="s">
        <v>106</v>
      </c>
      <c r="M7451" s="3" t="s">
        <v>7</v>
      </c>
      <c r="N7451" s="3" t="s">
        <v>1142</v>
      </c>
      <c r="O7451" s="3" t="s">
        <v>9</v>
      </c>
      <c r="P7451" s="2">
        <v>496.9</v>
      </c>
      <c r="Q7451" s="3" t="s">
        <v>107</v>
      </c>
      <c r="R7451" s="2"/>
    </row>
    <row r="7452" spans="1:18" x14ac:dyDescent="0.25">
      <c r="A7452" s="3" t="s">
        <v>5</v>
      </c>
      <c r="B7452" s="3" t="s">
        <v>37433</v>
      </c>
      <c r="C7452" s="3" t="s">
        <v>96</v>
      </c>
      <c r="D7452" s="3" t="s">
        <v>97</v>
      </c>
      <c r="E7452" s="3" t="s">
        <v>101</v>
      </c>
      <c r="F7452" s="3" t="s">
        <v>37434</v>
      </c>
      <c r="G7452" s="3" t="s">
        <v>37435</v>
      </c>
      <c r="H7452" s="3" t="s">
        <v>37436</v>
      </c>
      <c r="I7452" s="3" t="s">
        <v>37437</v>
      </c>
      <c r="K7452" s="3" t="s">
        <v>1208</v>
      </c>
      <c r="L7452" s="3" t="s">
        <v>106</v>
      </c>
      <c r="M7452" s="3" t="s">
        <v>7</v>
      </c>
      <c r="N7452" s="3" t="s">
        <v>1142</v>
      </c>
      <c r="O7452" s="3" t="s">
        <v>9</v>
      </c>
      <c r="P7452" s="2">
        <v>2425.16</v>
      </c>
      <c r="Q7452" s="3" t="s">
        <v>107</v>
      </c>
      <c r="R7452" s="2"/>
    </row>
    <row r="7453" spans="1:18" x14ac:dyDescent="0.25">
      <c r="A7453" s="3" t="s">
        <v>5</v>
      </c>
      <c r="B7453" s="3" t="s">
        <v>37438</v>
      </c>
      <c r="C7453" s="3" t="s">
        <v>96</v>
      </c>
      <c r="D7453" s="3" t="s">
        <v>97</v>
      </c>
      <c r="E7453" s="3" t="s">
        <v>101</v>
      </c>
      <c r="F7453" s="3" t="s">
        <v>37439</v>
      </c>
      <c r="G7453" s="3" t="s">
        <v>37440</v>
      </c>
      <c r="H7453" s="3" t="s">
        <v>37441</v>
      </c>
      <c r="I7453" s="3" t="s">
        <v>37442</v>
      </c>
      <c r="K7453" s="3" t="s">
        <v>1141</v>
      </c>
      <c r="L7453" s="3" t="s">
        <v>106</v>
      </c>
      <c r="M7453" s="3" t="s">
        <v>7</v>
      </c>
      <c r="N7453" s="3" t="s">
        <v>1142</v>
      </c>
      <c r="O7453" s="3" t="s">
        <v>9</v>
      </c>
      <c r="P7453" s="2">
        <v>322.07</v>
      </c>
      <c r="Q7453" s="3" t="s">
        <v>107</v>
      </c>
      <c r="R7453" s="2"/>
    </row>
    <row r="7454" spans="1:18" x14ac:dyDescent="0.25">
      <c r="A7454" s="3" t="s">
        <v>5</v>
      </c>
      <c r="B7454" s="3" t="s">
        <v>37443</v>
      </c>
      <c r="C7454" s="3" t="s">
        <v>96</v>
      </c>
      <c r="D7454" s="3" t="s">
        <v>97</v>
      </c>
      <c r="E7454" s="3" t="s">
        <v>101</v>
      </c>
      <c r="F7454" s="3" t="s">
        <v>37444</v>
      </c>
      <c r="G7454" s="3" t="s">
        <v>37445</v>
      </c>
      <c r="H7454" s="3" t="s">
        <v>37446</v>
      </c>
      <c r="I7454" s="3" t="s">
        <v>37447</v>
      </c>
      <c r="K7454" s="3" t="s">
        <v>1147</v>
      </c>
      <c r="L7454" s="3" t="s">
        <v>106</v>
      </c>
      <c r="M7454" s="3" t="s">
        <v>7</v>
      </c>
      <c r="N7454" s="3" t="s">
        <v>1142</v>
      </c>
      <c r="O7454" s="3" t="s">
        <v>9</v>
      </c>
      <c r="P7454" s="2">
        <v>7000</v>
      </c>
      <c r="Q7454" s="3" t="s">
        <v>107</v>
      </c>
      <c r="R7454" s="2"/>
    </row>
    <row r="7455" spans="1:18" x14ac:dyDescent="0.25">
      <c r="A7455" s="3" t="s">
        <v>5</v>
      </c>
      <c r="B7455" s="3" t="s">
        <v>37448</v>
      </c>
      <c r="C7455" s="3" t="s">
        <v>96</v>
      </c>
      <c r="D7455" s="3" t="s">
        <v>97</v>
      </c>
      <c r="E7455" s="3" t="s">
        <v>101</v>
      </c>
      <c r="F7455" s="3" t="s">
        <v>37449</v>
      </c>
      <c r="G7455" s="3" t="s">
        <v>37450</v>
      </c>
      <c r="H7455" s="3" t="s">
        <v>37451</v>
      </c>
      <c r="I7455" s="3" t="s">
        <v>37452</v>
      </c>
      <c r="K7455" s="3" t="s">
        <v>1157</v>
      </c>
      <c r="L7455" s="3" t="s">
        <v>106</v>
      </c>
      <c r="M7455" s="3" t="s">
        <v>7</v>
      </c>
      <c r="N7455" s="3" t="s">
        <v>1142</v>
      </c>
      <c r="O7455" s="3" t="s">
        <v>9</v>
      </c>
      <c r="P7455" s="2">
        <v>6000</v>
      </c>
      <c r="Q7455" s="3" t="s">
        <v>107</v>
      </c>
      <c r="R7455" s="2"/>
    </row>
    <row r="7456" spans="1:18" x14ac:dyDescent="0.25">
      <c r="A7456" s="3" t="s">
        <v>5</v>
      </c>
      <c r="B7456" s="3" t="s">
        <v>37453</v>
      </c>
      <c r="C7456" s="3" t="s">
        <v>96</v>
      </c>
      <c r="D7456" s="3" t="s">
        <v>97</v>
      </c>
      <c r="E7456" s="3" t="s">
        <v>101</v>
      </c>
      <c r="F7456" s="3" t="s">
        <v>37454</v>
      </c>
      <c r="G7456" s="3" t="s">
        <v>37455</v>
      </c>
      <c r="H7456" s="3" t="s">
        <v>37456</v>
      </c>
      <c r="I7456" s="3" t="s">
        <v>37457</v>
      </c>
      <c r="K7456" s="3" t="s">
        <v>1208</v>
      </c>
      <c r="L7456" s="3" t="s">
        <v>106</v>
      </c>
      <c r="M7456" s="3" t="s">
        <v>7</v>
      </c>
      <c r="N7456" s="3" t="s">
        <v>1142</v>
      </c>
      <c r="O7456" s="3" t="s">
        <v>9</v>
      </c>
      <c r="P7456" s="2">
        <v>363.3</v>
      </c>
      <c r="Q7456" s="3" t="s">
        <v>107</v>
      </c>
      <c r="R7456" s="2"/>
    </row>
    <row r="7457" spans="1:18" x14ac:dyDescent="0.25">
      <c r="A7457" s="3" t="s">
        <v>5</v>
      </c>
      <c r="B7457" s="3" t="s">
        <v>37458</v>
      </c>
      <c r="C7457" s="3" t="s">
        <v>96</v>
      </c>
      <c r="D7457" s="3" t="s">
        <v>97</v>
      </c>
      <c r="E7457" s="3" t="s">
        <v>101</v>
      </c>
      <c r="F7457" s="3" t="s">
        <v>37459</v>
      </c>
      <c r="G7457" s="3" t="s">
        <v>37460</v>
      </c>
      <c r="H7457" s="3" t="s">
        <v>37461</v>
      </c>
      <c r="I7457" s="3" t="s">
        <v>37462</v>
      </c>
      <c r="K7457" s="3" t="s">
        <v>5459</v>
      </c>
      <c r="L7457" s="3" t="s">
        <v>106</v>
      </c>
      <c r="M7457" s="3" t="s">
        <v>7</v>
      </c>
      <c r="N7457" s="3" t="s">
        <v>1142</v>
      </c>
      <c r="O7457" s="3" t="s">
        <v>9</v>
      </c>
      <c r="P7457" s="2">
        <v>448.6</v>
      </c>
      <c r="Q7457" s="3" t="s">
        <v>107</v>
      </c>
      <c r="R7457" s="2"/>
    </row>
    <row r="7458" spans="1:18" x14ac:dyDescent="0.25">
      <c r="A7458" s="3" t="s">
        <v>5</v>
      </c>
      <c r="B7458" s="3" t="s">
        <v>37463</v>
      </c>
      <c r="C7458" s="3" t="s">
        <v>96</v>
      </c>
      <c r="D7458" s="3" t="s">
        <v>97</v>
      </c>
      <c r="E7458" s="3" t="s">
        <v>101</v>
      </c>
      <c r="F7458" s="3" t="s">
        <v>37464</v>
      </c>
      <c r="G7458" s="3" t="s">
        <v>37465</v>
      </c>
      <c r="H7458" s="3" t="s">
        <v>37466</v>
      </c>
      <c r="I7458" s="3" t="s">
        <v>37467</v>
      </c>
      <c r="K7458" s="3" t="s">
        <v>1208</v>
      </c>
      <c r="L7458" s="3" t="s">
        <v>106</v>
      </c>
      <c r="M7458" s="3" t="s">
        <v>7</v>
      </c>
      <c r="N7458" s="3" t="s">
        <v>1142</v>
      </c>
      <c r="O7458" s="3" t="s">
        <v>9</v>
      </c>
      <c r="P7458" s="2">
        <v>961</v>
      </c>
      <c r="Q7458" s="3" t="s">
        <v>107</v>
      </c>
      <c r="R7458" s="2"/>
    </row>
    <row r="7459" spans="1:18" x14ac:dyDescent="0.25">
      <c r="A7459" s="3" t="s">
        <v>5</v>
      </c>
      <c r="B7459" s="3" t="s">
        <v>37468</v>
      </c>
      <c r="C7459" s="3" t="s">
        <v>96</v>
      </c>
      <c r="D7459" s="3" t="s">
        <v>97</v>
      </c>
      <c r="E7459" s="3" t="s">
        <v>101</v>
      </c>
      <c r="F7459" s="3" t="s">
        <v>37469</v>
      </c>
      <c r="G7459" s="3" t="s">
        <v>37470</v>
      </c>
      <c r="H7459" s="3" t="s">
        <v>37471</v>
      </c>
      <c r="I7459" s="3" t="s">
        <v>37472</v>
      </c>
      <c r="K7459" s="3" t="s">
        <v>1157</v>
      </c>
      <c r="L7459" s="3" t="s">
        <v>106</v>
      </c>
      <c r="M7459" s="3" t="s">
        <v>7</v>
      </c>
      <c r="N7459" s="3" t="s">
        <v>1142</v>
      </c>
      <c r="O7459" s="3" t="s">
        <v>9</v>
      </c>
      <c r="P7459" s="2">
        <v>850</v>
      </c>
      <c r="Q7459" s="3" t="s">
        <v>107</v>
      </c>
      <c r="R7459" s="2"/>
    </row>
    <row r="7460" spans="1:18" x14ac:dyDescent="0.25">
      <c r="A7460" s="3" t="s">
        <v>5</v>
      </c>
      <c r="B7460" s="3" t="s">
        <v>37473</v>
      </c>
      <c r="C7460" s="3" t="s">
        <v>96</v>
      </c>
      <c r="D7460" s="3" t="s">
        <v>97</v>
      </c>
      <c r="E7460" s="3" t="s">
        <v>101</v>
      </c>
      <c r="F7460" s="3" t="s">
        <v>37474</v>
      </c>
      <c r="G7460" s="3" t="s">
        <v>37475</v>
      </c>
      <c r="H7460" s="3" t="s">
        <v>37476</v>
      </c>
      <c r="I7460" s="3" t="s">
        <v>37477</v>
      </c>
      <c r="K7460" s="3" t="s">
        <v>1147</v>
      </c>
      <c r="L7460" s="3" t="s">
        <v>106</v>
      </c>
      <c r="M7460" s="3" t="s">
        <v>7</v>
      </c>
      <c r="N7460" s="3" t="s">
        <v>1142</v>
      </c>
      <c r="O7460" s="3" t="s">
        <v>9</v>
      </c>
      <c r="P7460" s="2">
        <v>1000</v>
      </c>
      <c r="Q7460" s="3" t="s">
        <v>107</v>
      </c>
      <c r="R7460" s="2"/>
    </row>
    <row r="7461" spans="1:18" x14ac:dyDescent="0.25">
      <c r="A7461" s="3" t="s">
        <v>5</v>
      </c>
      <c r="B7461" s="3" t="s">
        <v>37478</v>
      </c>
      <c r="C7461" s="3" t="s">
        <v>96</v>
      </c>
      <c r="D7461" s="3" t="s">
        <v>97</v>
      </c>
      <c r="E7461" s="3" t="s">
        <v>101</v>
      </c>
      <c r="F7461" s="3" t="s">
        <v>37479</v>
      </c>
      <c r="G7461" s="3" t="s">
        <v>37480</v>
      </c>
      <c r="H7461" s="3" t="s">
        <v>37481</v>
      </c>
      <c r="I7461" s="3" t="s">
        <v>37482</v>
      </c>
      <c r="K7461" s="3" t="s">
        <v>1157</v>
      </c>
      <c r="L7461" s="3" t="s">
        <v>106</v>
      </c>
      <c r="M7461" s="3" t="s">
        <v>7</v>
      </c>
      <c r="N7461" s="3" t="s">
        <v>1142</v>
      </c>
      <c r="O7461" s="3" t="s">
        <v>9</v>
      </c>
      <c r="P7461" s="2">
        <v>1627.35</v>
      </c>
      <c r="Q7461" s="3" t="s">
        <v>107</v>
      </c>
      <c r="R7461" s="2"/>
    </row>
    <row r="7462" spans="1:18" x14ac:dyDescent="0.25">
      <c r="A7462" s="3" t="s">
        <v>5</v>
      </c>
      <c r="B7462" s="3" t="s">
        <v>37483</v>
      </c>
      <c r="C7462" s="3" t="s">
        <v>96</v>
      </c>
      <c r="D7462" s="3" t="s">
        <v>97</v>
      </c>
      <c r="E7462" s="3" t="s">
        <v>101</v>
      </c>
      <c r="F7462" s="3" t="s">
        <v>37484</v>
      </c>
      <c r="G7462" s="3" t="s">
        <v>37485</v>
      </c>
      <c r="H7462" s="3" t="s">
        <v>37486</v>
      </c>
      <c r="I7462" s="3" t="s">
        <v>37487</v>
      </c>
      <c r="K7462" s="3" t="s">
        <v>1141</v>
      </c>
      <c r="L7462" s="3" t="s">
        <v>106</v>
      </c>
      <c r="M7462" s="3" t="s">
        <v>7</v>
      </c>
      <c r="N7462" s="3" t="s">
        <v>1142</v>
      </c>
      <c r="O7462" s="3" t="s">
        <v>9</v>
      </c>
      <c r="P7462" s="2">
        <v>800</v>
      </c>
      <c r="Q7462" s="3" t="s">
        <v>107</v>
      </c>
      <c r="R7462" s="2"/>
    </row>
    <row r="7463" spans="1:18" x14ac:dyDescent="0.25">
      <c r="A7463" s="3" t="s">
        <v>5</v>
      </c>
      <c r="B7463" s="3" t="s">
        <v>37488</v>
      </c>
      <c r="C7463" s="3" t="s">
        <v>96</v>
      </c>
      <c r="D7463" s="3" t="s">
        <v>97</v>
      </c>
      <c r="E7463" s="3" t="s">
        <v>101</v>
      </c>
      <c r="F7463" s="3" t="s">
        <v>37489</v>
      </c>
      <c r="G7463" s="3" t="s">
        <v>37490</v>
      </c>
      <c r="H7463" s="3" t="s">
        <v>37491</v>
      </c>
      <c r="I7463" s="3" t="s">
        <v>37492</v>
      </c>
      <c r="K7463" s="3" t="s">
        <v>1208</v>
      </c>
      <c r="L7463" s="3" t="s">
        <v>106</v>
      </c>
      <c r="M7463" s="3" t="s">
        <v>7</v>
      </c>
      <c r="N7463" s="3" t="s">
        <v>1142</v>
      </c>
      <c r="O7463" s="3" t="s">
        <v>9</v>
      </c>
      <c r="P7463" s="2">
        <v>2000</v>
      </c>
      <c r="Q7463" s="3" t="s">
        <v>107</v>
      </c>
      <c r="R7463" s="2"/>
    </row>
    <row r="7464" spans="1:18" x14ac:dyDescent="0.25">
      <c r="A7464" s="3" t="s">
        <v>5</v>
      </c>
      <c r="B7464" s="3" t="s">
        <v>37493</v>
      </c>
      <c r="C7464" s="3" t="s">
        <v>96</v>
      </c>
      <c r="D7464" s="3" t="s">
        <v>97</v>
      </c>
      <c r="E7464" s="3" t="s">
        <v>101</v>
      </c>
      <c r="F7464" s="3" t="s">
        <v>37494</v>
      </c>
      <c r="G7464" s="3" t="s">
        <v>29999</v>
      </c>
      <c r="H7464" s="3" t="s">
        <v>37495</v>
      </c>
      <c r="I7464" s="3" t="s">
        <v>37496</v>
      </c>
      <c r="K7464" s="3" t="s">
        <v>1157</v>
      </c>
      <c r="L7464" s="3" t="s">
        <v>106</v>
      </c>
      <c r="M7464" s="3" t="s">
        <v>7</v>
      </c>
      <c r="N7464" s="3" t="s">
        <v>1142</v>
      </c>
      <c r="O7464" s="3" t="s">
        <v>9</v>
      </c>
      <c r="P7464" s="2">
        <v>736.22</v>
      </c>
      <c r="Q7464" s="3" t="s">
        <v>107</v>
      </c>
      <c r="R7464" s="2"/>
    </row>
    <row r="7465" spans="1:18" x14ac:dyDescent="0.25">
      <c r="A7465" s="3" t="s">
        <v>5</v>
      </c>
      <c r="B7465" s="3" t="s">
        <v>37497</v>
      </c>
      <c r="C7465" s="3" t="s">
        <v>96</v>
      </c>
      <c r="D7465" s="3" t="s">
        <v>97</v>
      </c>
      <c r="E7465" s="3" t="s">
        <v>101</v>
      </c>
      <c r="F7465" s="3" t="s">
        <v>37498</v>
      </c>
      <c r="G7465" s="3" t="s">
        <v>37499</v>
      </c>
      <c r="H7465" s="3" t="s">
        <v>37500</v>
      </c>
      <c r="I7465" s="3" t="s">
        <v>37501</v>
      </c>
      <c r="K7465" s="3" t="s">
        <v>1235</v>
      </c>
      <c r="L7465" s="3" t="s">
        <v>106</v>
      </c>
      <c r="M7465" s="3" t="s">
        <v>7</v>
      </c>
      <c r="N7465" s="3" t="s">
        <v>1142</v>
      </c>
      <c r="O7465" s="3" t="s">
        <v>9</v>
      </c>
      <c r="P7465" s="2">
        <v>441.69</v>
      </c>
      <c r="Q7465" s="3" t="s">
        <v>107</v>
      </c>
      <c r="R7465" s="2"/>
    </row>
    <row r="7466" spans="1:18" x14ac:dyDescent="0.25">
      <c r="A7466" s="3" t="s">
        <v>5</v>
      </c>
      <c r="B7466" s="3" t="s">
        <v>37502</v>
      </c>
      <c r="C7466" s="3" t="s">
        <v>96</v>
      </c>
      <c r="D7466" s="3" t="s">
        <v>97</v>
      </c>
      <c r="E7466" s="3" t="s">
        <v>101</v>
      </c>
      <c r="F7466" s="3" t="s">
        <v>37503</v>
      </c>
      <c r="G7466" s="3" t="s">
        <v>37490</v>
      </c>
      <c r="H7466" s="3" t="s">
        <v>37491</v>
      </c>
      <c r="I7466" s="3" t="s">
        <v>37492</v>
      </c>
      <c r="K7466" s="3" t="s">
        <v>1208</v>
      </c>
      <c r="L7466" s="3" t="s">
        <v>106</v>
      </c>
      <c r="M7466" s="3" t="s">
        <v>7</v>
      </c>
      <c r="N7466" s="3" t="s">
        <v>1142</v>
      </c>
      <c r="O7466" s="3" t="s">
        <v>9</v>
      </c>
      <c r="P7466" s="2">
        <v>240</v>
      </c>
      <c r="Q7466" s="3" t="s">
        <v>107</v>
      </c>
      <c r="R7466" s="2"/>
    </row>
    <row r="7467" spans="1:18" x14ac:dyDescent="0.25">
      <c r="A7467" s="3" t="s">
        <v>5</v>
      </c>
      <c r="B7467" s="3" t="s">
        <v>37504</v>
      </c>
      <c r="C7467" s="3" t="s">
        <v>96</v>
      </c>
      <c r="D7467" s="3" t="s">
        <v>97</v>
      </c>
      <c r="E7467" s="3" t="s">
        <v>101</v>
      </c>
      <c r="F7467" s="3" t="s">
        <v>37505</v>
      </c>
      <c r="G7467" s="3" t="s">
        <v>37506</v>
      </c>
      <c r="H7467" s="3" t="s">
        <v>37507</v>
      </c>
      <c r="I7467" s="3" t="s">
        <v>37508</v>
      </c>
      <c r="K7467" s="3" t="s">
        <v>1147</v>
      </c>
      <c r="L7467" s="3" t="s">
        <v>106</v>
      </c>
      <c r="M7467" s="3" t="s">
        <v>7</v>
      </c>
      <c r="N7467" s="3" t="s">
        <v>1142</v>
      </c>
      <c r="O7467" s="3" t="s">
        <v>9</v>
      </c>
      <c r="P7467" s="2">
        <v>552.14</v>
      </c>
      <c r="Q7467" s="3" t="s">
        <v>107</v>
      </c>
      <c r="R7467" s="2"/>
    </row>
    <row r="7468" spans="1:18" x14ac:dyDescent="0.25">
      <c r="A7468" s="3" t="s">
        <v>5</v>
      </c>
      <c r="B7468" s="3" t="s">
        <v>37509</v>
      </c>
      <c r="C7468" s="3" t="s">
        <v>96</v>
      </c>
      <c r="D7468" s="3" t="s">
        <v>97</v>
      </c>
      <c r="E7468" s="3" t="s">
        <v>101</v>
      </c>
      <c r="F7468" s="3" t="s">
        <v>37510</v>
      </c>
      <c r="G7468" s="3" t="s">
        <v>37511</v>
      </c>
      <c r="H7468" s="3" t="s">
        <v>37512</v>
      </c>
      <c r="I7468" s="3" t="s">
        <v>37513</v>
      </c>
      <c r="K7468" s="3" t="s">
        <v>1147</v>
      </c>
      <c r="L7468" s="3" t="s">
        <v>106</v>
      </c>
      <c r="M7468" s="3" t="s">
        <v>7</v>
      </c>
      <c r="N7468" s="3" t="s">
        <v>1142</v>
      </c>
      <c r="O7468" s="3" t="s">
        <v>9</v>
      </c>
      <c r="P7468" s="2">
        <v>690.18</v>
      </c>
      <c r="Q7468" s="3" t="s">
        <v>107</v>
      </c>
      <c r="R7468" s="2"/>
    </row>
    <row r="7469" spans="1:18" x14ac:dyDescent="0.25">
      <c r="A7469" s="3" t="s">
        <v>5</v>
      </c>
      <c r="B7469" s="3" t="s">
        <v>37514</v>
      </c>
      <c r="C7469" s="3" t="s">
        <v>96</v>
      </c>
      <c r="D7469" s="3" t="s">
        <v>97</v>
      </c>
      <c r="E7469" s="3" t="s">
        <v>101</v>
      </c>
      <c r="F7469" s="3" t="s">
        <v>37515</v>
      </c>
      <c r="G7469" s="3" t="s">
        <v>37516</v>
      </c>
      <c r="H7469" s="3" t="s">
        <v>37517</v>
      </c>
      <c r="I7469" s="3" t="s">
        <v>37518</v>
      </c>
      <c r="K7469" s="3" t="s">
        <v>1157</v>
      </c>
      <c r="L7469" s="3" t="s">
        <v>106</v>
      </c>
      <c r="M7469" s="3" t="s">
        <v>7</v>
      </c>
      <c r="N7469" s="3" t="s">
        <v>1142</v>
      </c>
      <c r="O7469" s="3" t="s">
        <v>9</v>
      </c>
      <c r="P7469" s="2">
        <v>390.15</v>
      </c>
      <c r="Q7469" s="3" t="s">
        <v>107</v>
      </c>
      <c r="R7469" s="2"/>
    </row>
    <row r="7470" spans="1:18" x14ac:dyDescent="0.25">
      <c r="A7470" s="3" t="s">
        <v>5</v>
      </c>
      <c r="B7470" s="3" t="s">
        <v>37519</v>
      </c>
      <c r="C7470" s="3" t="s">
        <v>96</v>
      </c>
      <c r="D7470" s="3" t="s">
        <v>97</v>
      </c>
      <c r="E7470" s="3" t="s">
        <v>101</v>
      </c>
      <c r="F7470" s="3" t="s">
        <v>37520</v>
      </c>
      <c r="G7470" s="3" t="s">
        <v>37521</v>
      </c>
      <c r="H7470" s="3" t="s">
        <v>37522</v>
      </c>
      <c r="I7470" s="3" t="s">
        <v>37523</v>
      </c>
      <c r="K7470" s="3" t="s">
        <v>1157</v>
      </c>
      <c r="L7470" s="3" t="s">
        <v>106</v>
      </c>
      <c r="M7470" s="3" t="s">
        <v>7</v>
      </c>
      <c r="N7470" s="3" t="s">
        <v>1142</v>
      </c>
      <c r="O7470" s="3" t="s">
        <v>9</v>
      </c>
      <c r="P7470" s="2">
        <v>500</v>
      </c>
      <c r="Q7470" s="3" t="s">
        <v>107</v>
      </c>
      <c r="R7470" s="2"/>
    </row>
    <row r="7471" spans="1:18" x14ac:dyDescent="0.25">
      <c r="A7471" s="3" t="s">
        <v>5</v>
      </c>
      <c r="B7471" s="3" t="s">
        <v>37524</v>
      </c>
      <c r="C7471" s="3" t="s">
        <v>96</v>
      </c>
      <c r="D7471" s="3" t="s">
        <v>97</v>
      </c>
      <c r="E7471" s="3" t="s">
        <v>101</v>
      </c>
      <c r="F7471" s="3" t="s">
        <v>37525</v>
      </c>
      <c r="G7471" s="3" t="s">
        <v>37526</v>
      </c>
      <c r="H7471" s="3" t="s">
        <v>37527</v>
      </c>
      <c r="I7471" s="3" t="s">
        <v>37528</v>
      </c>
      <c r="K7471" s="3" t="s">
        <v>1157</v>
      </c>
      <c r="L7471" s="3" t="s">
        <v>106</v>
      </c>
      <c r="M7471" s="3" t="s">
        <v>7</v>
      </c>
      <c r="N7471" s="3" t="s">
        <v>1142</v>
      </c>
      <c r="O7471" s="3" t="s">
        <v>9</v>
      </c>
      <c r="P7471" s="2">
        <v>446.22</v>
      </c>
      <c r="Q7471" s="3" t="s">
        <v>107</v>
      </c>
      <c r="R7471" s="2"/>
    </row>
    <row r="7472" spans="1:18" x14ac:dyDescent="0.25">
      <c r="A7472" s="3" t="s">
        <v>5</v>
      </c>
      <c r="B7472" s="3" t="s">
        <v>37529</v>
      </c>
      <c r="C7472" s="3" t="s">
        <v>96</v>
      </c>
      <c r="D7472" s="3" t="s">
        <v>97</v>
      </c>
      <c r="E7472" s="3" t="s">
        <v>101</v>
      </c>
      <c r="F7472" s="3" t="s">
        <v>37530</v>
      </c>
      <c r="G7472" s="3" t="s">
        <v>37531</v>
      </c>
      <c r="H7472" s="3" t="s">
        <v>37532</v>
      </c>
      <c r="I7472" s="3" t="s">
        <v>37533</v>
      </c>
      <c r="K7472" s="3" t="s">
        <v>1157</v>
      </c>
      <c r="L7472" s="3" t="s">
        <v>106</v>
      </c>
      <c r="M7472" s="3" t="s">
        <v>7</v>
      </c>
      <c r="N7472" s="3" t="s">
        <v>1142</v>
      </c>
      <c r="O7472" s="3" t="s">
        <v>9</v>
      </c>
      <c r="P7472" s="2">
        <v>693.91</v>
      </c>
      <c r="Q7472" s="3" t="s">
        <v>107</v>
      </c>
      <c r="R7472" s="2"/>
    </row>
    <row r="7473" spans="1:18" x14ac:dyDescent="0.25">
      <c r="A7473" s="3" t="s">
        <v>5</v>
      </c>
      <c r="B7473" s="3" t="s">
        <v>37534</v>
      </c>
      <c r="C7473" s="3" t="s">
        <v>96</v>
      </c>
      <c r="D7473" s="3" t="s">
        <v>97</v>
      </c>
      <c r="E7473" s="3" t="s">
        <v>101</v>
      </c>
      <c r="F7473" s="3" t="s">
        <v>37535</v>
      </c>
      <c r="G7473" s="3" t="s">
        <v>37536</v>
      </c>
      <c r="H7473" s="3" t="s">
        <v>37537</v>
      </c>
      <c r="I7473" s="3" t="s">
        <v>37538</v>
      </c>
      <c r="K7473" s="3" t="s">
        <v>1256</v>
      </c>
      <c r="L7473" s="3" t="s">
        <v>106</v>
      </c>
      <c r="M7473" s="3" t="s">
        <v>7</v>
      </c>
      <c r="N7473" s="3" t="s">
        <v>1142</v>
      </c>
      <c r="O7473" s="3" t="s">
        <v>9</v>
      </c>
      <c r="P7473" s="2">
        <v>2425.16</v>
      </c>
      <c r="Q7473" s="3" t="s">
        <v>107</v>
      </c>
      <c r="R7473" s="2"/>
    </row>
    <row r="7474" spans="1:18" x14ac:dyDescent="0.25">
      <c r="A7474" s="3" t="s">
        <v>5</v>
      </c>
      <c r="B7474" s="3" t="s">
        <v>37539</v>
      </c>
      <c r="C7474" s="3" t="s">
        <v>96</v>
      </c>
      <c r="D7474" s="3" t="s">
        <v>97</v>
      </c>
      <c r="E7474" s="3" t="s">
        <v>101</v>
      </c>
      <c r="F7474" s="3" t="s">
        <v>37540</v>
      </c>
      <c r="G7474" s="3" t="s">
        <v>37541</v>
      </c>
      <c r="H7474" s="3" t="s">
        <v>37542</v>
      </c>
      <c r="I7474" s="3" t="s">
        <v>37543</v>
      </c>
      <c r="K7474" s="3" t="s">
        <v>1157</v>
      </c>
      <c r="L7474" s="3" t="s">
        <v>106</v>
      </c>
      <c r="M7474" s="3" t="s">
        <v>7</v>
      </c>
      <c r="N7474" s="3" t="s">
        <v>1142</v>
      </c>
      <c r="O7474" s="3" t="s">
        <v>9</v>
      </c>
      <c r="P7474" s="2">
        <v>317</v>
      </c>
      <c r="Q7474" s="3" t="s">
        <v>107</v>
      </c>
      <c r="R7474" s="2"/>
    </row>
    <row r="7475" spans="1:18" x14ac:dyDescent="0.25">
      <c r="A7475" s="3" t="s">
        <v>5</v>
      </c>
      <c r="B7475" s="3" t="s">
        <v>37544</v>
      </c>
      <c r="C7475" s="3" t="s">
        <v>96</v>
      </c>
      <c r="D7475" s="3" t="s">
        <v>97</v>
      </c>
      <c r="E7475" s="3" t="s">
        <v>101</v>
      </c>
      <c r="F7475" s="3" t="s">
        <v>37545</v>
      </c>
      <c r="G7475" s="3" t="s">
        <v>37546</v>
      </c>
      <c r="H7475" s="3" t="s">
        <v>37547</v>
      </c>
      <c r="I7475" s="3" t="s">
        <v>37548</v>
      </c>
      <c r="K7475" s="3" t="s">
        <v>1157</v>
      </c>
      <c r="L7475" s="3" t="s">
        <v>106</v>
      </c>
      <c r="M7475" s="3" t="s">
        <v>7</v>
      </c>
      <c r="N7475" s="3" t="s">
        <v>1142</v>
      </c>
      <c r="O7475" s="3" t="s">
        <v>9</v>
      </c>
      <c r="P7475" s="2">
        <v>300</v>
      </c>
      <c r="Q7475" s="3" t="s">
        <v>107</v>
      </c>
      <c r="R7475" s="2"/>
    </row>
    <row r="7476" spans="1:18" x14ac:dyDescent="0.25">
      <c r="A7476" s="3" t="s">
        <v>5</v>
      </c>
      <c r="B7476" s="3" t="s">
        <v>37549</v>
      </c>
      <c r="C7476" s="3" t="s">
        <v>96</v>
      </c>
      <c r="D7476" s="3" t="s">
        <v>97</v>
      </c>
      <c r="E7476" s="3" t="s">
        <v>101</v>
      </c>
      <c r="F7476" s="3" t="s">
        <v>37550</v>
      </c>
      <c r="G7476" s="3" t="s">
        <v>37551</v>
      </c>
      <c r="H7476" s="3" t="s">
        <v>37552</v>
      </c>
      <c r="I7476" s="3" t="s">
        <v>37553</v>
      </c>
      <c r="K7476" s="3" t="s">
        <v>1157</v>
      </c>
      <c r="L7476" s="3" t="s">
        <v>106</v>
      </c>
      <c r="M7476" s="3" t="s">
        <v>7</v>
      </c>
      <c r="N7476" s="3" t="s">
        <v>1142</v>
      </c>
      <c r="O7476" s="3" t="s">
        <v>9</v>
      </c>
      <c r="P7476" s="2">
        <v>901.56</v>
      </c>
      <c r="Q7476" s="3" t="s">
        <v>107</v>
      </c>
      <c r="R7476" s="2"/>
    </row>
    <row r="7477" spans="1:18" x14ac:dyDescent="0.25">
      <c r="A7477" s="3" t="s">
        <v>5</v>
      </c>
      <c r="B7477" s="3" t="s">
        <v>37554</v>
      </c>
      <c r="C7477" s="3" t="s">
        <v>96</v>
      </c>
      <c r="D7477" s="3" t="s">
        <v>97</v>
      </c>
      <c r="E7477" s="3" t="s">
        <v>101</v>
      </c>
      <c r="F7477" s="3" t="s">
        <v>37555</v>
      </c>
      <c r="G7477" s="3" t="s">
        <v>37556</v>
      </c>
      <c r="H7477" s="3" t="s">
        <v>37557</v>
      </c>
      <c r="I7477" s="3" t="s">
        <v>37558</v>
      </c>
      <c r="K7477" s="3" t="s">
        <v>1549</v>
      </c>
      <c r="L7477" s="3" t="s">
        <v>106</v>
      </c>
      <c r="M7477" s="3" t="s">
        <v>7</v>
      </c>
      <c r="N7477" s="3" t="s">
        <v>1142</v>
      </c>
      <c r="O7477" s="3" t="s">
        <v>9</v>
      </c>
      <c r="P7477" s="2">
        <v>369.92</v>
      </c>
      <c r="Q7477" s="3" t="s">
        <v>107</v>
      </c>
      <c r="R7477" s="2"/>
    </row>
    <row r="7478" spans="1:18" x14ac:dyDescent="0.25">
      <c r="A7478" s="3" t="s">
        <v>5</v>
      </c>
      <c r="B7478" s="3" t="s">
        <v>37559</v>
      </c>
      <c r="C7478" s="3" t="s">
        <v>96</v>
      </c>
      <c r="D7478" s="3" t="s">
        <v>97</v>
      </c>
      <c r="E7478" s="3" t="s">
        <v>101</v>
      </c>
      <c r="F7478" s="3" t="s">
        <v>37560</v>
      </c>
      <c r="G7478" s="3" t="s">
        <v>37561</v>
      </c>
      <c r="H7478" s="3" t="s">
        <v>37562</v>
      </c>
      <c r="I7478" s="3" t="s">
        <v>37563</v>
      </c>
      <c r="K7478" s="3" t="s">
        <v>1147</v>
      </c>
      <c r="L7478" s="3" t="s">
        <v>106</v>
      </c>
      <c r="M7478" s="3" t="s">
        <v>7</v>
      </c>
      <c r="N7478" s="3" t="s">
        <v>1142</v>
      </c>
      <c r="O7478" s="3" t="s">
        <v>9</v>
      </c>
      <c r="P7478" s="2">
        <v>2000</v>
      </c>
      <c r="Q7478" s="3" t="s">
        <v>107</v>
      </c>
      <c r="R7478" s="2"/>
    </row>
    <row r="7479" spans="1:18" x14ac:dyDescent="0.25">
      <c r="A7479" s="3" t="s">
        <v>5</v>
      </c>
      <c r="B7479" s="3" t="s">
        <v>37564</v>
      </c>
      <c r="C7479" s="3" t="s">
        <v>96</v>
      </c>
      <c r="D7479" s="3" t="s">
        <v>97</v>
      </c>
      <c r="E7479" s="3" t="s">
        <v>101</v>
      </c>
      <c r="F7479" s="3" t="s">
        <v>37565</v>
      </c>
      <c r="G7479" s="3" t="s">
        <v>37566</v>
      </c>
      <c r="H7479" s="3" t="s">
        <v>37567</v>
      </c>
      <c r="I7479" s="3" t="s">
        <v>37568</v>
      </c>
      <c r="K7479" s="3" t="s">
        <v>1208</v>
      </c>
      <c r="L7479" s="3" t="s">
        <v>106</v>
      </c>
      <c r="M7479" s="3" t="s">
        <v>7</v>
      </c>
      <c r="N7479" s="3" t="s">
        <v>1142</v>
      </c>
      <c r="O7479" s="3" t="s">
        <v>9</v>
      </c>
      <c r="P7479" s="2">
        <v>417.55</v>
      </c>
      <c r="Q7479" s="3" t="s">
        <v>107</v>
      </c>
      <c r="R7479" s="2"/>
    </row>
    <row r="7480" spans="1:18" x14ac:dyDescent="0.25">
      <c r="A7480" s="3" t="s">
        <v>5</v>
      </c>
      <c r="B7480" s="3" t="s">
        <v>37569</v>
      </c>
      <c r="C7480" s="3" t="s">
        <v>96</v>
      </c>
      <c r="D7480" s="3" t="s">
        <v>97</v>
      </c>
      <c r="E7480" s="3" t="s">
        <v>101</v>
      </c>
      <c r="F7480" s="3" t="s">
        <v>37570</v>
      </c>
      <c r="G7480" s="3" t="s">
        <v>37571</v>
      </c>
      <c r="H7480" s="3" t="s">
        <v>37572</v>
      </c>
      <c r="I7480" s="3" t="s">
        <v>37573</v>
      </c>
      <c r="K7480" s="3" t="s">
        <v>1256</v>
      </c>
      <c r="L7480" s="3" t="s">
        <v>106</v>
      </c>
      <c r="M7480" s="3" t="s">
        <v>7</v>
      </c>
      <c r="N7480" s="3" t="s">
        <v>1142</v>
      </c>
      <c r="O7480" s="3" t="s">
        <v>9</v>
      </c>
      <c r="P7480" s="2">
        <v>1000</v>
      </c>
      <c r="Q7480" s="3" t="s">
        <v>107</v>
      </c>
      <c r="R7480" s="2"/>
    </row>
    <row r="7481" spans="1:18" x14ac:dyDescent="0.25">
      <c r="A7481" s="3" t="s">
        <v>5</v>
      </c>
      <c r="B7481" s="3" t="s">
        <v>37574</v>
      </c>
      <c r="C7481" s="3" t="s">
        <v>96</v>
      </c>
      <c r="D7481" s="3" t="s">
        <v>97</v>
      </c>
      <c r="E7481" s="3" t="s">
        <v>101</v>
      </c>
      <c r="F7481" s="3" t="s">
        <v>37575</v>
      </c>
      <c r="G7481" s="3" t="s">
        <v>37576</v>
      </c>
      <c r="H7481" s="3" t="s">
        <v>37577</v>
      </c>
      <c r="I7481" s="3" t="s">
        <v>37578</v>
      </c>
      <c r="K7481" s="3" t="s">
        <v>1147</v>
      </c>
      <c r="L7481" s="3" t="s">
        <v>106</v>
      </c>
      <c r="M7481" s="3" t="s">
        <v>7</v>
      </c>
      <c r="N7481" s="3" t="s">
        <v>1142</v>
      </c>
      <c r="O7481" s="3" t="s">
        <v>9</v>
      </c>
      <c r="P7481" s="2">
        <v>1907</v>
      </c>
      <c r="Q7481" s="3" t="s">
        <v>107</v>
      </c>
      <c r="R7481" s="2"/>
    </row>
    <row r="7482" spans="1:18" x14ac:dyDescent="0.25">
      <c r="A7482" s="3" t="s">
        <v>5</v>
      </c>
      <c r="B7482" s="3" t="s">
        <v>37579</v>
      </c>
      <c r="C7482" s="3" t="s">
        <v>96</v>
      </c>
      <c r="D7482" s="3" t="s">
        <v>97</v>
      </c>
      <c r="E7482" s="3" t="s">
        <v>101</v>
      </c>
      <c r="F7482" s="3" t="s">
        <v>37580</v>
      </c>
      <c r="G7482" s="3" t="s">
        <v>37581</v>
      </c>
      <c r="H7482" s="3" t="s">
        <v>37582</v>
      </c>
      <c r="I7482" s="3" t="s">
        <v>37583</v>
      </c>
      <c r="K7482" s="3" t="s">
        <v>1157</v>
      </c>
      <c r="L7482" s="3" t="s">
        <v>106</v>
      </c>
      <c r="M7482" s="3" t="s">
        <v>7</v>
      </c>
      <c r="N7482" s="3" t="s">
        <v>1142</v>
      </c>
      <c r="O7482" s="3" t="s">
        <v>9</v>
      </c>
      <c r="P7482" s="2">
        <v>395</v>
      </c>
      <c r="Q7482" s="3" t="s">
        <v>107</v>
      </c>
      <c r="R7482" s="2"/>
    </row>
    <row r="7483" spans="1:18" x14ac:dyDescent="0.25">
      <c r="A7483" s="3" t="s">
        <v>5</v>
      </c>
      <c r="B7483" s="3" t="s">
        <v>37584</v>
      </c>
      <c r="C7483" s="3" t="s">
        <v>96</v>
      </c>
      <c r="D7483" s="3" t="s">
        <v>97</v>
      </c>
      <c r="E7483" s="3" t="s">
        <v>101</v>
      </c>
      <c r="F7483" s="3" t="s">
        <v>37585</v>
      </c>
      <c r="G7483" s="3" t="s">
        <v>37586</v>
      </c>
      <c r="H7483" s="3" t="s">
        <v>37587</v>
      </c>
      <c r="I7483" s="3" t="s">
        <v>37588</v>
      </c>
      <c r="K7483" s="3" t="s">
        <v>1208</v>
      </c>
      <c r="L7483" s="3" t="s">
        <v>106</v>
      </c>
      <c r="M7483" s="3" t="s">
        <v>7</v>
      </c>
      <c r="N7483" s="3" t="s">
        <v>1142</v>
      </c>
      <c r="O7483" s="3" t="s">
        <v>9</v>
      </c>
      <c r="P7483" s="2">
        <v>751.73</v>
      </c>
      <c r="Q7483" s="3" t="s">
        <v>107</v>
      </c>
      <c r="R7483" s="2"/>
    </row>
    <row r="7484" spans="1:18" x14ac:dyDescent="0.25">
      <c r="A7484" s="3" t="s">
        <v>5</v>
      </c>
      <c r="B7484" s="3" t="s">
        <v>37589</v>
      </c>
      <c r="C7484" s="3" t="s">
        <v>96</v>
      </c>
      <c r="D7484" s="3" t="s">
        <v>97</v>
      </c>
      <c r="E7484" s="3" t="s">
        <v>101</v>
      </c>
      <c r="F7484" s="3" t="s">
        <v>37590</v>
      </c>
      <c r="G7484" s="3" t="s">
        <v>37591</v>
      </c>
      <c r="H7484" s="3" t="s">
        <v>37592</v>
      </c>
      <c r="I7484" s="3" t="s">
        <v>37593</v>
      </c>
      <c r="K7484" s="3" t="s">
        <v>1208</v>
      </c>
      <c r="L7484" s="3" t="s">
        <v>106</v>
      </c>
      <c r="M7484" s="3" t="s">
        <v>7</v>
      </c>
      <c r="N7484" s="3" t="s">
        <v>1142</v>
      </c>
      <c r="O7484" s="3" t="s">
        <v>9</v>
      </c>
      <c r="P7484" s="2">
        <v>353.34</v>
      </c>
      <c r="Q7484" s="3" t="s">
        <v>107</v>
      </c>
      <c r="R7484" s="2"/>
    </row>
    <row r="7485" spans="1:18" x14ac:dyDescent="0.25">
      <c r="A7485" s="3" t="s">
        <v>5</v>
      </c>
      <c r="B7485" s="3" t="s">
        <v>37594</v>
      </c>
      <c r="C7485" s="3" t="s">
        <v>96</v>
      </c>
      <c r="D7485" s="3" t="s">
        <v>97</v>
      </c>
      <c r="E7485" s="3" t="s">
        <v>101</v>
      </c>
      <c r="F7485" s="3" t="s">
        <v>37590</v>
      </c>
      <c r="G7485" s="3" t="s">
        <v>37595</v>
      </c>
      <c r="H7485" s="3" t="s">
        <v>37596</v>
      </c>
      <c r="I7485" s="3" t="s">
        <v>37597</v>
      </c>
      <c r="K7485" s="3" t="s">
        <v>1147</v>
      </c>
      <c r="L7485" s="3" t="s">
        <v>106</v>
      </c>
      <c r="M7485" s="3" t="s">
        <v>7</v>
      </c>
      <c r="N7485" s="3" t="s">
        <v>1142</v>
      </c>
      <c r="O7485" s="3" t="s">
        <v>9</v>
      </c>
      <c r="P7485" s="2">
        <v>9571.2199999999993</v>
      </c>
      <c r="Q7485" s="3" t="s">
        <v>107</v>
      </c>
      <c r="R7485" s="2"/>
    </row>
    <row r="7486" spans="1:18" x14ac:dyDescent="0.25">
      <c r="A7486" s="3" t="s">
        <v>5</v>
      </c>
      <c r="B7486" s="3" t="s">
        <v>37598</v>
      </c>
      <c r="C7486" s="3" t="s">
        <v>96</v>
      </c>
      <c r="D7486" s="3" t="s">
        <v>97</v>
      </c>
      <c r="E7486" s="3" t="s">
        <v>101</v>
      </c>
      <c r="F7486" s="3" t="s">
        <v>37599</v>
      </c>
      <c r="G7486" s="3" t="s">
        <v>37600</v>
      </c>
      <c r="H7486" s="3" t="s">
        <v>37601</v>
      </c>
      <c r="I7486" s="3" t="s">
        <v>37602</v>
      </c>
      <c r="K7486" s="3" t="s">
        <v>1147</v>
      </c>
      <c r="L7486" s="3" t="s">
        <v>106</v>
      </c>
      <c r="M7486" s="3" t="s">
        <v>7</v>
      </c>
      <c r="N7486" s="3" t="s">
        <v>1142</v>
      </c>
      <c r="O7486" s="3" t="s">
        <v>9</v>
      </c>
      <c r="P7486" s="2">
        <v>1695.34</v>
      </c>
      <c r="Q7486" s="3" t="s">
        <v>107</v>
      </c>
      <c r="R7486" s="2"/>
    </row>
    <row r="7487" spans="1:18" x14ac:dyDescent="0.25">
      <c r="A7487" s="3" t="s">
        <v>5</v>
      </c>
      <c r="B7487" s="3" t="s">
        <v>37603</v>
      </c>
      <c r="C7487" s="3" t="s">
        <v>96</v>
      </c>
      <c r="D7487" s="3" t="s">
        <v>97</v>
      </c>
      <c r="E7487" s="3" t="s">
        <v>101</v>
      </c>
      <c r="F7487" s="3" t="s">
        <v>37604</v>
      </c>
      <c r="G7487" s="3" t="s">
        <v>37605</v>
      </c>
      <c r="H7487" s="3" t="s">
        <v>37606</v>
      </c>
      <c r="I7487" s="3" t="s">
        <v>37607</v>
      </c>
      <c r="K7487" s="3" t="s">
        <v>1157</v>
      </c>
      <c r="L7487" s="3" t="s">
        <v>106</v>
      </c>
      <c r="M7487" s="3" t="s">
        <v>7</v>
      </c>
      <c r="N7487" s="3" t="s">
        <v>1142</v>
      </c>
      <c r="O7487" s="3" t="s">
        <v>9</v>
      </c>
      <c r="P7487" s="2">
        <v>412.52</v>
      </c>
      <c r="Q7487" s="3" t="s">
        <v>107</v>
      </c>
      <c r="R7487" s="2"/>
    </row>
    <row r="7488" spans="1:18" x14ac:dyDescent="0.25">
      <c r="A7488" s="3" t="s">
        <v>5</v>
      </c>
      <c r="B7488" s="3" t="s">
        <v>37608</v>
      </c>
      <c r="C7488" s="3" t="s">
        <v>96</v>
      </c>
      <c r="D7488" s="3" t="s">
        <v>97</v>
      </c>
      <c r="E7488" s="3" t="s">
        <v>101</v>
      </c>
      <c r="F7488" s="3" t="s">
        <v>37609</v>
      </c>
      <c r="G7488" s="3" t="s">
        <v>37610</v>
      </c>
      <c r="H7488" s="3" t="s">
        <v>37611</v>
      </c>
      <c r="I7488" s="3" t="s">
        <v>37612</v>
      </c>
      <c r="K7488" s="3" t="s">
        <v>1147</v>
      </c>
      <c r="L7488" s="3" t="s">
        <v>106</v>
      </c>
      <c r="M7488" s="3" t="s">
        <v>7</v>
      </c>
      <c r="N7488" s="3" t="s">
        <v>1142</v>
      </c>
      <c r="O7488" s="3" t="s">
        <v>9</v>
      </c>
      <c r="P7488" s="2">
        <v>751.73</v>
      </c>
      <c r="Q7488" s="3" t="s">
        <v>107</v>
      </c>
      <c r="R7488" s="2"/>
    </row>
    <row r="7489" spans="1:18" x14ac:dyDescent="0.25">
      <c r="A7489" s="3" t="s">
        <v>5</v>
      </c>
      <c r="B7489" s="3" t="s">
        <v>37613</v>
      </c>
      <c r="C7489" s="3" t="s">
        <v>96</v>
      </c>
      <c r="D7489" s="3" t="s">
        <v>97</v>
      </c>
      <c r="E7489" s="3" t="s">
        <v>101</v>
      </c>
      <c r="F7489" s="3" t="s">
        <v>37609</v>
      </c>
      <c r="G7489" s="3" t="s">
        <v>37614</v>
      </c>
      <c r="H7489" s="3" t="s">
        <v>37615</v>
      </c>
      <c r="I7489" s="3" t="s">
        <v>37616</v>
      </c>
      <c r="K7489" s="3" t="s">
        <v>31766</v>
      </c>
      <c r="L7489" s="3" t="s">
        <v>106</v>
      </c>
      <c r="M7489" s="3" t="s">
        <v>7</v>
      </c>
      <c r="N7489" s="3" t="s">
        <v>1142</v>
      </c>
      <c r="O7489" s="3" t="s">
        <v>9</v>
      </c>
      <c r="P7489" s="2">
        <v>386.48</v>
      </c>
      <c r="Q7489" s="3" t="s">
        <v>107</v>
      </c>
      <c r="R7489" s="2"/>
    </row>
    <row r="7490" spans="1:18" x14ac:dyDescent="0.25">
      <c r="A7490" s="3" t="s">
        <v>5</v>
      </c>
      <c r="B7490" s="3" t="s">
        <v>37617</v>
      </c>
      <c r="C7490" s="3" t="s">
        <v>96</v>
      </c>
      <c r="D7490" s="3" t="s">
        <v>97</v>
      </c>
      <c r="E7490" s="3" t="s">
        <v>101</v>
      </c>
      <c r="F7490" s="3" t="s">
        <v>37618</v>
      </c>
      <c r="G7490" s="3" t="s">
        <v>37619</v>
      </c>
      <c r="H7490" s="3" t="s">
        <v>37620</v>
      </c>
      <c r="I7490" s="3" t="s">
        <v>37621</v>
      </c>
      <c r="K7490" s="3" t="s">
        <v>1687</v>
      </c>
      <c r="L7490" s="3" t="s">
        <v>106</v>
      </c>
      <c r="M7490" s="3" t="s">
        <v>7</v>
      </c>
      <c r="N7490" s="3" t="s">
        <v>1142</v>
      </c>
      <c r="O7490" s="3" t="s">
        <v>9</v>
      </c>
      <c r="P7490" s="2">
        <v>1485</v>
      </c>
      <c r="Q7490" s="3" t="s">
        <v>107</v>
      </c>
      <c r="R7490" s="2"/>
    </row>
    <row r="7491" spans="1:18" x14ac:dyDescent="0.25">
      <c r="A7491" s="3" t="s">
        <v>5</v>
      </c>
      <c r="B7491" s="3" t="s">
        <v>37622</v>
      </c>
      <c r="C7491" s="3" t="s">
        <v>96</v>
      </c>
      <c r="D7491" s="3" t="s">
        <v>97</v>
      </c>
      <c r="E7491" s="3" t="s">
        <v>101</v>
      </c>
      <c r="F7491" s="3" t="s">
        <v>37623</v>
      </c>
      <c r="G7491" s="3" t="s">
        <v>37624</v>
      </c>
      <c r="H7491" s="3" t="s">
        <v>37625</v>
      </c>
      <c r="I7491" s="3" t="s">
        <v>37626</v>
      </c>
      <c r="K7491" s="3" t="s">
        <v>1208</v>
      </c>
      <c r="L7491" s="3" t="s">
        <v>106</v>
      </c>
      <c r="M7491" s="3" t="s">
        <v>7</v>
      </c>
      <c r="N7491" s="3" t="s">
        <v>1142</v>
      </c>
      <c r="O7491" s="3" t="s">
        <v>9</v>
      </c>
      <c r="P7491" s="2">
        <v>443.33</v>
      </c>
      <c r="Q7491" s="3" t="s">
        <v>107</v>
      </c>
      <c r="R7491" s="2"/>
    </row>
    <row r="7492" spans="1:18" x14ac:dyDescent="0.25">
      <c r="A7492" s="3" t="s">
        <v>5</v>
      </c>
      <c r="B7492" s="3" t="s">
        <v>37627</v>
      </c>
      <c r="C7492" s="3" t="s">
        <v>96</v>
      </c>
      <c r="D7492" s="3" t="s">
        <v>97</v>
      </c>
      <c r="E7492" s="3" t="s">
        <v>101</v>
      </c>
      <c r="F7492" s="3" t="s">
        <v>37628</v>
      </c>
      <c r="G7492" s="3" t="s">
        <v>37629</v>
      </c>
      <c r="H7492" s="3" t="s">
        <v>37630</v>
      </c>
      <c r="I7492" s="3" t="s">
        <v>37631</v>
      </c>
      <c r="K7492" s="3" t="s">
        <v>1147</v>
      </c>
      <c r="L7492" s="3" t="s">
        <v>106</v>
      </c>
      <c r="M7492" s="3" t="s">
        <v>7</v>
      </c>
      <c r="N7492" s="3" t="s">
        <v>1142</v>
      </c>
      <c r="O7492" s="3" t="s">
        <v>9</v>
      </c>
      <c r="P7492" s="2">
        <v>1557</v>
      </c>
      <c r="Q7492" s="3" t="s">
        <v>107</v>
      </c>
      <c r="R7492" s="2"/>
    </row>
    <row r="7493" spans="1:18" x14ac:dyDescent="0.25">
      <c r="A7493" s="3" t="s">
        <v>5</v>
      </c>
      <c r="B7493" s="3" t="s">
        <v>37632</v>
      </c>
      <c r="C7493" s="3" t="s">
        <v>96</v>
      </c>
      <c r="D7493" s="3" t="s">
        <v>97</v>
      </c>
      <c r="E7493" s="3" t="s">
        <v>101</v>
      </c>
      <c r="F7493" s="3" t="s">
        <v>37633</v>
      </c>
      <c r="G7493" s="3" t="s">
        <v>37634</v>
      </c>
      <c r="H7493" s="3" t="s">
        <v>37635</v>
      </c>
      <c r="I7493" s="3" t="s">
        <v>37636</v>
      </c>
      <c r="K7493" s="3" t="s">
        <v>1157</v>
      </c>
      <c r="L7493" s="3" t="s">
        <v>106</v>
      </c>
      <c r="M7493" s="3" t="s">
        <v>7</v>
      </c>
      <c r="N7493" s="3" t="s">
        <v>1142</v>
      </c>
      <c r="O7493" s="3" t="s">
        <v>9</v>
      </c>
      <c r="P7493" s="2">
        <v>404.88</v>
      </c>
      <c r="Q7493" s="3" t="s">
        <v>107</v>
      </c>
      <c r="R7493" s="2"/>
    </row>
    <row r="7494" spans="1:18" x14ac:dyDescent="0.25">
      <c r="A7494" s="3" t="s">
        <v>5</v>
      </c>
      <c r="B7494" s="3" t="s">
        <v>37637</v>
      </c>
      <c r="C7494" s="3" t="s">
        <v>96</v>
      </c>
      <c r="D7494" s="3" t="s">
        <v>97</v>
      </c>
      <c r="E7494" s="3" t="s">
        <v>101</v>
      </c>
      <c r="F7494" s="3" t="s">
        <v>37638</v>
      </c>
      <c r="G7494" s="3" t="s">
        <v>37639</v>
      </c>
      <c r="H7494" s="3" t="s">
        <v>37640</v>
      </c>
      <c r="I7494" s="3" t="s">
        <v>37641</v>
      </c>
      <c r="K7494" s="3" t="s">
        <v>1147</v>
      </c>
      <c r="L7494" s="3" t="s">
        <v>106</v>
      </c>
      <c r="M7494" s="3" t="s">
        <v>7</v>
      </c>
      <c r="N7494" s="3" t="s">
        <v>1142</v>
      </c>
      <c r="O7494" s="3" t="s">
        <v>9</v>
      </c>
      <c r="P7494" s="2">
        <v>438.92</v>
      </c>
      <c r="Q7494" s="3" t="s">
        <v>107</v>
      </c>
      <c r="R7494" s="2"/>
    </row>
    <row r="7495" spans="1:18" x14ac:dyDescent="0.25">
      <c r="A7495" s="3" t="s">
        <v>5</v>
      </c>
      <c r="B7495" s="3" t="s">
        <v>37642</v>
      </c>
      <c r="C7495" s="3" t="s">
        <v>96</v>
      </c>
      <c r="D7495" s="3" t="s">
        <v>97</v>
      </c>
      <c r="E7495" s="3" t="s">
        <v>101</v>
      </c>
      <c r="F7495" s="3" t="s">
        <v>37643</v>
      </c>
      <c r="G7495" s="3" t="s">
        <v>37644</v>
      </c>
      <c r="H7495" s="3" t="s">
        <v>37645</v>
      </c>
      <c r="I7495" s="3" t="s">
        <v>37646</v>
      </c>
      <c r="K7495" s="3" t="s">
        <v>1147</v>
      </c>
      <c r="L7495" s="3" t="s">
        <v>106</v>
      </c>
      <c r="M7495" s="3" t="s">
        <v>7</v>
      </c>
      <c r="N7495" s="3" t="s">
        <v>1142</v>
      </c>
      <c r="O7495" s="3" t="s">
        <v>9</v>
      </c>
      <c r="P7495" s="2">
        <v>535.6</v>
      </c>
      <c r="Q7495" s="3" t="s">
        <v>107</v>
      </c>
      <c r="R7495" s="2"/>
    </row>
    <row r="7496" spans="1:18" x14ac:dyDescent="0.25">
      <c r="A7496" s="3" t="s">
        <v>5</v>
      </c>
      <c r="B7496" s="3" t="s">
        <v>37647</v>
      </c>
      <c r="C7496" s="3" t="s">
        <v>96</v>
      </c>
      <c r="D7496" s="3" t="s">
        <v>97</v>
      </c>
      <c r="E7496" s="3" t="s">
        <v>101</v>
      </c>
      <c r="F7496" s="3" t="s">
        <v>37648</v>
      </c>
      <c r="G7496" s="3" t="s">
        <v>37649</v>
      </c>
      <c r="H7496" s="3" t="s">
        <v>37650</v>
      </c>
      <c r="I7496" s="3" t="s">
        <v>37651</v>
      </c>
      <c r="K7496" s="3" t="s">
        <v>1157</v>
      </c>
      <c r="L7496" s="3" t="s">
        <v>106</v>
      </c>
      <c r="M7496" s="3" t="s">
        <v>7</v>
      </c>
      <c r="N7496" s="3" t="s">
        <v>1142</v>
      </c>
      <c r="O7496" s="3" t="s">
        <v>9</v>
      </c>
      <c r="P7496" s="2">
        <v>184.02</v>
      </c>
      <c r="Q7496" s="3" t="s">
        <v>107</v>
      </c>
      <c r="R7496" s="2"/>
    </row>
    <row r="7497" spans="1:18" x14ac:dyDescent="0.25">
      <c r="A7497" s="3" t="s">
        <v>5</v>
      </c>
      <c r="B7497" s="3" t="s">
        <v>37652</v>
      </c>
      <c r="C7497" s="3" t="s">
        <v>96</v>
      </c>
      <c r="D7497" s="3" t="s">
        <v>97</v>
      </c>
      <c r="E7497" s="3" t="s">
        <v>101</v>
      </c>
      <c r="F7497" s="3" t="s">
        <v>37653</v>
      </c>
      <c r="G7497" s="3" t="s">
        <v>37654</v>
      </c>
      <c r="H7497" s="3" t="s">
        <v>37655</v>
      </c>
      <c r="I7497" s="3" t="s">
        <v>37656</v>
      </c>
      <c r="K7497" s="3" t="s">
        <v>1141</v>
      </c>
      <c r="L7497" s="3" t="s">
        <v>106</v>
      </c>
      <c r="M7497" s="3" t="s">
        <v>7</v>
      </c>
      <c r="N7497" s="3" t="s">
        <v>1142</v>
      </c>
      <c r="O7497" s="3" t="s">
        <v>9</v>
      </c>
      <c r="P7497" s="2">
        <v>771</v>
      </c>
      <c r="Q7497" s="3" t="s">
        <v>107</v>
      </c>
      <c r="R7497" s="2"/>
    </row>
    <row r="7498" spans="1:18" x14ac:dyDescent="0.25">
      <c r="A7498" s="3" t="s">
        <v>5</v>
      </c>
      <c r="B7498" s="3" t="s">
        <v>37657</v>
      </c>
      <c r="C7498" s="3" t="s">
        <v>96</v>
      </c>
      <c r="D7498" s="3" t="s">
        <v>97</v>
      </c>
      <c r="E7498" s="3" t="s">
        <v>101</v>
      </c>
      <c r="F7498" s="3" t="s">
        <v>37658</v>
      </c>
      <c r="G7498" s="3" t="s">
        <v>37659</v>
      </c>
      <c r="H7498" s="3" t="s">
        <v>37660</v>
      </c>
      <c r="I7498" s="3" t="s">
        <v>37661</v>
      </c>
      <c r="K7498" s="3" t="s">
        <v>1208</v>
      </c>
      <c r="L7498" s="3" t="s">
        <v>106</v>
      </c>
      <c r="M7498" s="3" t="s">
        <v>7</v>
      </c>
      <c r="N7498" s="3" t="s">
        <v>1142</v>
      </c>
      <c r="O7498" s="3" t="s">
        <v>9</v>
      </c>
      <c r="P7498" s="2">
        <v>431.29</v>
      </c>
      <c r="Q7498" s="3" t="s">
        <v>107</v>
      </c>
      <c r="R7498" s="2"/>
    </row>
    <row r="7499" spans="1:18" x14ac:dyDescent="0.25">
      <c r="A7499" s="3" t="s">
        <v>5</v>
      </c>
      <c r="B7499" s="3" t="s">
        <v>37662</v>
      </c>
      <c r="C7499" s="3" t="s">
        <v>96</v>
      </c>
      <c r="D7499" s="3" t="s">
        <v>97</v>
      </c>
      <c r="E7499" s="3" t="s">
        <v>101</v>
      </c>
      <c r="F7499" s="3" t="s">
        <v>37663</v>
      </c>
      <c r="G7499" s="3" t="s">
        <v>37664</v>
      </c>
      <c r="H7499" s="3" t="s">
        <v>37665</v>
      </c>
      <c r="I7499" s="3" t="s">
        <v>37666</v>
      </c>
      <c r="K7499" s="3" t="s">
        <v>1147</v>
      </c>
      <c r="L7499" s="3" t="s">
        <v>106</v>
      </c>
      <c r="M7499" s="3" t="s">
        <v>7</v>
      </c>
      <c r="N7499" s="3" t="s">
        <v>1142</v>
      </c>
      <c r="O7499" s="3" t="s">
        <v>9</v>
      </c>
      <c r="P7499" s="2">
        <v>539.70000000000005</v>
      </c>
      <c r="Q7499" s="3" t="s">
        <v>107</v>
      </c>
      <c r="R7499" s="2"/>
    </row>
    <row r="7500" spans="1:18" x14ac:dyDescent="0.25">
      <c r="A7500" s="3" t="s">
        <v>5</v>
      </c>
      <c r="B7500" s="3" t="s">
        <v>37667</v>
      </c>
      <c r="C7500" s="3" t="s">
        <v>96</v>
      </c>
      <c r="D7500" s="3" t="s">
        <v>97</v>
      </c>
      <c r="E7500" s="3" t="s">
        <v>101</v>
      </c>
      <c r="F7500" s="3" t="s">
        <v>37668</v>
      </c>
      <c r="G7500" s="3" t="s">
        <v>37669</v>
      </c>
      <c r="H7500" s="3" t="s">
        <v>37670</v>
      </c>
      <c r="I7500" s="3" t="s">
        <v>37671</v>
      </c>
      <c r="K7500" s="3" t="s">
        <v>1147</v>
      </c>
      <c r="L7500" s="3" t="s">
        <v>106</v>
      </c>
      <c r="M7500" s="3" t="s">
        <v>7</v>
      </c>
      <c r="N7500" s="3" t="s">
        <v>1142</v>
      </c>
      <c r="O7500" s="3" t="s">
        <v>9</v>
      </c>
      <c r="P7500" s="2">
        <v>959.01</v>
      </c>
      <c r="Q7500" s="3" t="s">
        <v>107</v>
      </c>
      <c r="R7500" s="2"/>
    </row>
    <row r="7501" spans="1:18" x14ac:dyDescent="0.25">
      <c r="A7501" s="3" t="s">
        <v>5</v>
      </c>
      <c r="B7501" s="3" t="s">
        <v>37672</v>
      </c>
      <c r="C7501" s="3" t="s">
        <v>96</v>
      </c>
      <c r="D7501" s="3" t="s">
        <v>97</v>
      </c>
      <c r="E7501" s="3" t="s">
        <v>101</v>
      </c>
      <c r="F7501" s="3" t="s">
        <v>37673</v>
      </c>
      <c r="G7501" s="3" t="s">
        <v>37674</v>
      </c>
      <c r="H7501" s="3" t="s">
        <v>37675</v>
      </c>
      <c r="I7501" s="3" t="s">
        <v>37676</v>
      </c>
      <c r="K7501" s="3" t="s">
        <v>1208</v>
      </c>
      <c r="L7501" s="3" t="s">
        <v>106</v>
      </c>
      <c r="M7501" s="3" t="s">
        <v>7</v>
      </c>
      <c r="N7501" s="3" t="s">
        <v>1142</v>
      </c>
      <c r="O7501" s="3" t="s">
        <v>9</v>
      </c>
      <c r="P7501" s="2">
        <v>924.7</v>
      </c>
      <c r="Q7501" s="3" t="s">
        <v>107</v>
      </c>
      <c r="R7501" s="2"/>
    </row>
    <row r="7502" spans="1:18" x14ac:dyDescent="0.25">
      <c r="A7502" s="3" t="s">
        <v>5</v>
      </c>
      <c r="B7502" s="3" t="s">
        <v>37677</v>
      </c>
      <c r="C7502" s="3" t="s">
        <v>96</v>
      </c>
      <c r="D7502" s="3" t="s">
        <v>97</v>
      </c>
      <c r="E7502" s="3" t="s">
        <v>101</v>
      </c>
      <c r="F7502" s="3" t="s">
        <v>37678</v>
      </c>
      <c r="G7502" s="3" t="s">
        <v>37679</v>
      </c>
      <c r="H7502" s="3" t="s">
        <v>37680</v>
      </c>
      <c r="I7502" s="3" t="s">
        <v>37681</v>
      </c>
      <c r="K7502" s="3" t="s">
        <v>1157</v>
      </c>
      <c r="L7502" s="3" t="s">
        <v>106</v>
      </c>
      <c r="M7502" s="3" t="s">
        <v>7</v>
      </c>
      <c r="N7502" s="3" t="s">
        <v>1142</v>
      </c>
      <c r="O7502" s="3" t="s">
        <v>9</v>
      </c>
      <c r="P7502" s="2">
        <v>6500</v>
      </c>
      <c r="Q7502" s="3" t="s">
        <v>107</v>
      </c>
      <c r="R7502" s="2"/>
    </row>
    <row r="7503" spans="1:18" x14ac:dyDescent="0.25">
      <c r="A7503" s="3" t="s">
        <v>5</v>
      </c>
      <c r="B7503" s="3" t="s">
        <v>37682</v>
      </c>
      <c r="C7503" s="3" t="s">
        <v>96</v>
      </c>
      <c r="D7503" s="3" t="s">
        <v>97</v>
      </c>
      <c r="E7503" s="3" t="s">
        <v>101</v>
      </c>
      <c r="F7503" s="3" t="s">
        <v>37683</v>
      </c>
      <c r="G7503" s="3" t="s">
        <v>37684</v>
      </c>
      <c r="H7503" s="3" t="s">
        <v>37685</v>
      </c>
      <c r="I7503" s="3" t="s">
        <v>37686</v>
      </c>
      <c r="K7503" s="3" t="s">
        <v>1157</v>
      </c>
      <c r="L7503" s="3" t="s">
        <v>106</v>
      </c>
      <c r="M7503" s="3" t="s">
        <v>7</v>
      </c>
      <c r="N7503" s="3" t="s">
        <v>1142</v>
      </c>
      <c r="O7503" s="3" t="s">
        <v>9</v>
      </c>
      <c r="P7503" s="2">
        <v>478.51</v>
      </c>
      <c r="Q7503" s="3" t="s">
        <v>107</v>
      </c>
      <c r="R7503" s="2"/>
    </row>
    <row r="7504" spans="1:18" x14ac:dyDescent="0.25">
      <c r="A7504" s="3" t="s">
        <v>5</v>
      </c>
      <c r="B7504" s="3" t="s">
        <v>37687</v>
      </c>
      <c r="C7504" s="3" t="s">
        <v>96</v>
      </c>
      <c r="D7504" s="3" t="s">
        <v>97</v>
      </c>
      <c r="E7504" s="3" t="s">
        <v>101</v>
      </c>
      <c r="F7504" s="3" t="s">
        <v>37688</v>
      </c>
      <c r="G7504" s="3" t="s">
        <v>37689</v>
      </c>
      <c r="H7504" s="3" t="s">
        <v>37690</v>
      </c>
      <c r="I7504" s="3" t="s">
        <v>37691</v>
      </c>
      <c r="K7504" s="3" t="s">
        <v>1157</v>
      </c>
      <c r="L7504" s="3" t="s">
        <v>106</v>
      </c>
      <c r="M7504" s="3" t="s">
        <v>7</v>
      </c>
      <c r="N7504" s="3" t="s">
        <v>1142</v>
      </c>
      <c r="O7504" s="3" t="s">
        <v>9</v>
      </c>
      <c r="P7504" s="2">
        <v>1424.99</v>
      </c>
      <c r="Q7504" s="3" t="s">
        <v>107</v>
      </c>
      <c r="R7504" s="2"/>
    </row>
    <row r="7505" spans="1:18" x14ac:dyDescent="0.25">
      <c r="A7505" s="3" t="s">
        <v>5</v>
      </c>
      <c r="B7505" s="3" t="s">
        <v>37692</v>
      </c>
      <c r="C7505" s="3" t="s">
        <v>96</v>
      </c>
      <c r="D7505" s="3" t="s">
        <v>97</v>
      </c>
      <c r="E7505" s="3" t="s">
        <v>101</v>
      </c>
      <c r="F7505" s="3" t="s">
        <v>37693</v>
      </c>
      <c r="G7505" s="3" t="s">
        <v>37694</v>
      </c>
      <c r="H7505" s="3" t="s">
        <v>37695</v>
      </c>
      <c r="I7505" s="3" t="s">
        <v>37696</v>
      </c>
      <c r="K7505" s="3" t="s">
        <v>1157</v>
      </c>
      <c r="L7505" s="3" t="s">
        <v>106</v>
      </c>
      <c r="M7505" s="3" t="s">
        <v>7</v>
      </c>
      <c r="N7505" s="3" t="s">
        <v>1142</v>
      </c>
      <c r="O7505" s="3" t="s">
        <v>9</v>
      </c>
      <c r="P7505" s="2">
        <v>800</v>
      </c>
      <c r="Q7505" s="3" t="s">
        <v>107</v>
      </c>
      <c r="R7505" s="2"/>
    </row>
    <row r="7506" spans="1:18" x14ac:dyDescent="0.25">
      <c r="A7506" s="3" t="s">
        <v>5</v>
      </c>
      <c r="B7506" s="3" t="s">
        <v>37697</v>
      </c>
      <c r="C7506" s="3" t="s">
        <v>96</v>
      </c>
      <c r="D7506" s="3" t="s">
        <v>97</v>
      </c>
      <c r="E7506" s="3" t="s">
        <v>101</v>
      </c>
      <c r="F7506" s="3" t="s">
        <v>37698</v>
      </c>
      <c r="G7506" s="3" t="s">
        <v>37699</v>
      </c>
      <c r="H7506" s="3" t="s">
        <v>37700</v>
      </c>
      <c r="I7506" s="3" t="s">
        <v>37701</v>
      </c>
      <c r="K7506" s="3" t="s">
        <v>1147</v>
      </c>
      <c r="L7506" s="3" t="s">
        <v>106</v>
      </c>
      <c r="M7506" s="3" t="s">
        <v>7</v>
      </c>
      <c r="N7506" s="3" t="s">
        <v>1142</v>
      </c>
      <c r="O7506" s="3" t="s">
        <v>9</v>
      </c>
      <c r="P7506" s="2">
        <v>719.61</v>
      </c>
      <c r="Q7506" s="3" t="s">
        <v>107</v>
      </c>
      <c r="R7506" s="2"/>
    </row>
    <row r="7507" spans="1:18" x14ac:dyDescent="0.25">
      <c r="A7507" s="3" t="s">
        <v>5</v>
      </c>
      <c r="B7507" s="3" t="s">
        <v>37702</v>
      </c>
      <c r="C7507" s="3" t="s">
        <v>96</v>
      </c>
      <c r="D7507" s="3" t="s">
        <v>97</v>
      </c>
      <c r="E7507" s="3" t="s">
        <v>101</v>
      </c>
      <c r="F7507" s="3" t="s">
        <v>37703</v>
      </c>
      <c r="G7507" s="3" t="s">
        <v>37704</v>
      </c>
      <c r="H7507" s="3" t="s">
        <v>37705</v>
      </c>
      <c r="I7507" s="3" t="s">
        <v>37706</v>
      </c>
      <c r="K7507" s="3" t="s">
        <v>1256</v>
      </c>
      <c r="L7507" s="3" t="s">
        <v>106</v>
      </c>
      <c r="M7507" s="3" t="s">
        <v>7</v>
      </c>
      <c r="N7507" s="3" t="s">
        <v>1142</v>
      </c>
      <c r="O7507" s="3" t="s">
        <v>9</v>
      </c>
      <c r="P7507" s="2">
        <v>771</v>
      </c>
      <c r="Q7507" s="3" t="s">
        <v>107</v>
      </c>
      <c r="R7507" s="2"/>
    </row>
    <row r="7508" spans="1:18" x14ac:dyDescent="0.25">
      <c r="A7508" s="3" t="s">
        <v>5</v>
      </c>
      <c r="B7508" s="3" t="s">
        <v>37707</v>
      </c>
      <c r="C7508" s="3" t="s">
        <v>96</v>
      </c>
      <c r="D7508" s="3" t="s">
        <v>97</v>
      </c>
      <c r="E7508" s="3" t="s">
        <v>101</v>
      </c>
      <c r="F7508" s="3" t="s">
        <v>37708</v>
      </c>
      <c r="G7508" s="3" t="s">
        <v>37709</v>
      </c>
      <c r="H7508" s="3" t="s">
        <v>37710</v>
      </c>
      <c r="I7508" s="3" t="s">
        <v>37711</v>
      </c>
      <c r="K7508" s="3" t="s">
        <v>1147</v>
      </c>
      <c r="L7508" s="3" t="s">
        <v>106</v>
      </c>
      <c r="M7508" s="3" t="s">
        <v>7</v>
      </c>
      <c r="N7508" s="3" t="s">
        <v>1142</v>
      </c>
      <c r="O7508" s="3" t="s">
        <v>9</v>
      </c>
      <c r="P7508" s="2">
        <v>920.14</v>
      </c>
      <c r="Q7508" s="3" t="s">
        <v>107</v>
      </c>
      <c r="R7508" s="2"/>
    </row>
    <row r="7509" spans="1:18" x14ac:dyDescent="0.25">
      <c r="A7509" s="3" t="s">
        <v>5</v>
      </c>
      <c r="B7509" s="3" t="s">
        <v>37712</v>
      </c>
      <c r="C7509" s="3" t="s">
        <v>96</v>
      </c>
      <c r="D7509" s="3" t="s">
        <v>97</v>
      </c>
      <c r="E7509" s="3" t="s">
        <v>101</v>
      </c>
      <c r="F7509" s="3" t="s">
        <v>37713</v>
      </c>
      <c r="G7509" s="3" t="s">
        <v>37714</v>
      </c>
      <c r="H7509" s="3" t="s">
        <v>37715</v>
      </c>
      <c r="I7509" s="3" t="s">
        <v>37716</v>
      </c>
      <c r="K7509" s="3" t="s">
        <v>1147</v>
      </c>
      <c r="L7509" s="3" t="s">
        <v>106</v>
      </c>
      <c r="M7509" s="3" t="s">
        <v>7</v>
      </c>
      <c r="N7509" s="3" t="s">
        <v>1142</v>
      </c>
      <c r="O7509" s="3" t="s">
        <v>9</v>
      </c>
      <c r="P7509" s="2">
        <v>539.71</v>
      </c>
      <c r="Q7509" s="3" t="s">
        <v>107</v>
      </c>
      <c r="R7509" s="2"/>
    </row>
    <row r="7510" spans="1:18" x14ac:dyDescent="0.25">
      <c r="A7510" s="3" t="s">
        <v>5</v>
      </c>
      <c r="B7510" s="3" t="s">
        <v>37717</v>
      </c>
      <c r="C7510" s="3" t="s">
        <v>96</v>
      </c>
      <c r="D7510" s="3" t="s">
        <v>97</v>
      </c>
      <c r="E7510" s="3" t="s">
        <v>101</v>
      </c>
      <c r="F7510" s="3" t="s">
        <v>37718</v>
      </c>
      <c r="G7510" s="3" t="s">
        <v>37719</v>
      </c>
      <c r="H7510" s="3" t="s">
        <v>37720</v>
      </c>
      <c r="I7510" s="3" t="s">
        <v>37721</v>
      </c>
      <c r="K7510" s="3" t="s">
        <v>1208</v>
      </c>
      <c r="L7510" s="3" t="s">
        <v>106</v>
      </c>
      <c r="M7510" s="3" t="s">
        <v>7</v>
      </c>
      <c r="N7510" s="3" t="s">
        <v>1142</v>
      </c>
      <c r="O7510" s="3" t="s">
        <v>9</v>
      </c>
      <c r="P7510" s="2">
        <v>745.38</v>
      </c>
      <c r="Q7510" s="3" t="s">
        <v>107</v>
      </c>
      <c r="R7510" s="2"/>
    </row>
    <row r="7511" spans="1:18" x14ac:dyDescent="0.25">
      <c r="A7511" s="3" t="s">
        <v>5</v>
      </c>
      <c r="B7511" s="3" t="s">
        <v>37722</v>
      </c>
      <c r="C7511" s="3" t="s">
        <v>96</v>
      </c>
      <c r="D7511" s="3" t="s">
        <v>97</v>
      </c>
      <c r="E7511" s="3" t="s">
        <v>101</v>
      </c>
      <c r="F7511" s="3" t="s">
        <v>37723</v>
      </c>
      <c r="G7511" s="3" t="s">
        <v>37724</v>
      </c>
      <c r="H7511" s="3" t="s">
        <v>37725</v>
      </c>
      <c r="I7511" s="3" t="s">
        <v>37726</v>
      </c>
      <c r="K7511" s="3" t="s">
        <v>1157</v>
      </c>
      <c r="L7511" s="3" t="s">
        <v>106</v>
      </c>
      <c r="M7511" s="3" t="s">
        <v>7</v>
      </c>
      <c r="N7511" s="3" t="s">
        <v>1142</v>
      </c>
      <c r="O7511" s="3" t="s">
        <v>9</v>
      </c>
      <c r="P7511" s="2">
        <v>514.65</v>
      </c>
      <c r="Q7511" s="3" t="s">
        <v>107</v>
      </c>
      <c r="R7511" s="2"/>
    </row>
    <row r="7512" spans="1:18" x14ac:dyDescent="0.25">
      <c r="A7512" s="3" t="s">
        <v>5</v>
      </c>
      <c r="B7512" s="3" t="s">
        <v>37727</v>
      </c>
      <c r="C7512" s="3" t="s">
        <v>96</v>
      </c>
      <c r="D7512" s="3" t="s">
        <v>97</v>
      </c>
      <c r="E7512" s="3" t="s">
        <v>101</v>
      </c>
      <c r="F7512" s="3" t="s">
        <v>37728</v>
      </c>
      <c r="G7512" s="3" t="s">
        <v>37729</v>
      </c>
      <c r="H7512" s="3" t="s">
        <v>37730</v>
      </c>
      <c r="I7512" s="3" t="s">
        <v>37731</v>
      </c>
      <c r="K7512" s="3" t="s">
        <v>1157</v>
      </c>
      <c r="L7512" s="3" t="s">
        <v>106</v>
      </c>
      <c r="M7512" s="3" t="s">
        <v>7</v>
      </c>
      <c r="N7512" s="3" t="s">
        <v>1142</v>
      </c>
      <c r="O7512" s="3" t="s">
        <v>9</v>
      </c>
      <c r="P7512" s="2">
        <v>3100</v>
      </c>
      <c r="Q7512" s="3" t="s">
        <v>107</v>
      </c>
      <c r="R7512" s="2"/>
    </row>
    <row r="7513" spans="1:18" x14ac:dyDescent="0.25">
      <c r="A7513" s="3" t="s">
        <v>5</v>
      </c>
      <c r="B7513" s="3" t="s">
        <v>37732</v>
      </c>
      <c r="C7513" s="3" t="s">
        <v>96</v>
      </c>
      <c r="D7513" s="3" t="s">
        <v>97</v>
      </c>
      <c r="E7513" s="3" t="s">
        <v>101</v>
      </c>
      <c r="F7513" s="3" t="s">
        <v>37733</v>
      </c>
      <c r="G7513" s="3" t="s">
        <v>37734</v>
      </c>
      <c r="H7513" s="3" t="s">
        <v>37735</v>
      </c>
      <c r="I7513" s="3" t="s">
        <v>37736</v>
      </c>
      <c r="K7513" s="3" t="s">
        <v>1147</v>
      </c>
      <c r="L7513" s="3" t="s">
        <v>106</v>
      </c>
      <c r="M7513" s="3" t="s">
        <v>7</v>
      </c>
      <c r="N7513" s="3" t="s">
        <v>1142</v>
      </c>
      <c r="O7513" s="3" t="s">
        <v>9</v>
      </c>
      <c r="P7513" s="2">
        <v>1500</v>
      </c>
      <c r="Q7513" s="3" t="s">
        <v>107</v>
      </c>
      <c r="R7513" s="2"/>
    </row>
    <row r="7514" spans="1:18" x14ac:dyDescent="0.25">
      <c r="A7514" s="3" t="s">
        <v>5</v>
      </c>
      <c r="B7514" s="3" t="s">
        <v>37737</v>
      </c>
      <c r="C7514" s="3" t="s">
        <v>96</v>
      </c>
      <c r="D7514" s="3" t="s">
        <v>97</v>
      </c>
      <c r="E7514" s="3" t="s">
        <v>101</v>
      </c>
      <c r="F7514" s="3" t="s">
        <v>37738</v>
      </c>
      <c r="G7514" s="3" t="s">
        <v>37739</v>
      </c>
      <c r="H7514" s="3" t="s">
        <v>37740</v>
      </c>
      <c r="I7514" s="3" t="s">
        <v>37741</v>
      </c>
      <c r="K7514" s="3" t="s">
        <v>1147</v>
      </c>
      <c r="L7514" s="3" t="s">
        <v>106</v>
      </c>
      <c r="M7514" s="3" t="s">
        <v>7</v>
      </c>
      <c r="N7514" s="3" t="s">
        <v>1142</v>
      </c>
      <c r="O7514" s="3" t="s">
        <v>9</v>
      </c>
      <c r="P7514" s="2">
        <v>629.66</v>
      </c>
      <c r="Q7514" s="3" t="s">
        <v>107</v>
      </c>
      <c r="R7514" s="2"/>
    </row>
    <row r="7515" spans="1:18" x14ac:dyDescent="0.25">
      <c r="A7515" s="3" t="s">
        <v>5</v>
      </c>
      <c r="B7515" s="3" t="s">
        <v>37742</v>
      </c>
      <c r="C7515" s="3" t="s">
        <v>96</v>
      </c>
      <c r="D7515" s="3" t="s">
        <v>97</v>
      </c>
      <c r="E7515" s="3" t="s">
        <v>101</v>
      </c>
      <c r="F7515" s="3" t="s">
        <v>37743</v>
      </c>
      <c r="G7515" s="3" t="s">
        <v>37744</v>
      </c>
      <c r="H7515" s="3" t="s">
        <v>37745</v>
      </c>
      <c r="I7515" s="3" t="s">
        <v>37746</v>
      </c>
      <c r="K7515" s="3" t="s">
        <v>1157</v>
      </c>
      <c r="L7515" s="3" t="s">
        <v>106</v>
      </c>
      <c r="M7515" s="3" t="s">
        <v>7</v>
      </c>
      <c r="N7515" s="3" t="s">
        <v>1142</v>
      </c>
      <c r="O7515" s="3" t="s">
        <v>9</v>
      </c>
      <c r="P7515" s="2">
        <v>296.74</v>
      </c>
      <c r="Q7515" s="3" t="s">
        <v>107</v>
      </c>
      <c r="R7515" s="2"/>
    </row>
    <row r="7516" spans="1:18" x14ac:dyDescent="0.25">
      <c r="A7516" s="3" t="s">
        <v>5</v>
      </c>
      <c r="B7516" s="3" t="s">
        <v>37747</v>
      </c>
      <c r="C7516" s="3" t="s">
        <v>96</v>
      </c>
      <c r="D7516" s="3" t="s">
        <v>97</v>
      </c>
      <c r="E7516" s="3" t="s">
        <v>101</v>
      </c>
      <c r="F7516" s="3" t="s">
        <v>37748</v>
      </c>
      <c r="G7516" s="3" t="s">
        <v>37749</v>
      </c>
      <c r="H7516" s="3" t="s">
        <v>37750</v>
      </c>
      <c r="I7516" s="3" t="s">
        <v>37751</v>
      </c>
      <c r="K7516" s="3" t="s">
        <v>1147</v>
      </c>
      <c r="L7516" s="3" t="s">
        <v>106</v>
      </c>
      <c r="M7516" s="3" t="s">
        <v>7</v>
      </c>
      <c r="N7516" s="3" t="s">
        <v>1142</v>
      </c>
      <c r="O7516" s="3" t="s">
        <v>9</v>
      </c>
      <c r="P7516" s="2">
        <v>703.97</v>
      </c>
      <c r="Q7516" s="3" t="s">
        <v>107</v>
      </c>
      <c r="R7516" s="2"/>
    </row>
    <row r="7517" spans="1:18" x14ac:dyDescent="0.25">
      <c r="A7517" s="3" t="s">
        <v>5</v>
      </c>
      <c r="B7517" s="3" t="s">
        <v>37752</v>
      </c>
      <c r="C7517" s="3" t="s">
        <v>96</v>
      </c>
      <c r="D7517" s="3" t="s">
        <v>97</v>
      </c>
      <c r="E7517" s="3" t="s">
        <v>101</v>
      </c>
      <c r="F7517" s="3" t="s">
        <v>37753</v>
      </c>
      <c r="G7517" s="3" t="s">
        <v>37754</v>
      </c>
      <c r="H7517" s="3" t="s">
        <v>37755</v>
      </c>
      <c r="I7517" s="3" t="s">
        <v>37756</v>
      </c>
      <c r="K7517" s="3" t="s">
        <v>1256</v>
      </c>
      <c r="L7517" s="3" t="s">
        <v>106</v>
      </c>
      <c r="M7517" s="3" t="s">
        <v>7</v>
      </c>
      <c r="N7517" s="3" t="s">
        <v>1142</v>
      </c>
      <c r="O7517" s="3" t="s">
        <v>9</v>
      </c>
      <c r="P7517" s="2">
        <v>719.61</v>
      </c>
      <c r="Q7517" s="3" t="s">
        <v>107</v>
      </c>
      <c r="R7517" s="2"/>
    </row>
    <row r="7518" spans="1:18" x14ac:dyDescent="0.25">
      <c r="A7518" s="3" t="s">
        <v>5</v>
      </c>
      <c r="B7518" s="3" t="s">
        <v>37757</v>
      </c>
      <c r="C7518" s="3" t="s">
        <v>96</v>
      </c>
      <c r="D7518" s="3" t="s">
        <v>97</v>
      </c>
      <c r="E7518" s="3" t="s">
        <v>101</v>
      </c>
      <c r="F7518" s="3" t="s">
        <v>37758</v>
      </c>
      <c r="G7518" s="3" t="s">
        <v>37759</v>
      </c>
      <c r="H7518" s="3" t="s">
        <v>37760</v>
      </c>
      <c r="I7518" s="3" t="s">
        <v>37761</v>
      </c>
      <c r="K7518" s="3" t="s">
        <v>1147</v>
      </c>
      <c r="L7518" s="3" t="s">
        <v>106</v>
      </c>
      <c r="M7518" s="3" t="s">
        <v>7</v>
      </c>
      <c r="N7518" s="3" t="s">
        <v>1142</v>
      </c>
      <c r="O7518" s="3" t="s">
        <v>9</v>
      </c>
      <c r="P7518" s="2">
        <v>318</v>
      </c>
      <c r="Q7518" s="3" t="s">
        <v>107</v>
      </c>
      <c r="R7518" s="2"/>
    </row>
    <row r="7519" spans="1:18" x14ac:dyDescent="0.25">
      <c r="A7519" s="3" t="s">
        <v>5</v>
      </c>
      <c r="B7519" s="3" t="s">
        <v>37762</v>
      </c>
      <c r="C7519" s="3" t="s">
        <v>96</v>
      </c>
      <c r="D7519" s="3" t="s">
        <v>97</v>
      </c>
      <c r="E7519" s="3" t="s">
        <v>101</v>
      </c>
      <c r="F7519" s="3" t="s">
        <v>37763</v>
      </c>
      <c r="G7519" s="3" t="s">
        <v>37764</v>
      </c>
      <c r="H7519" s="3" t="s">
        <v>37765</v>
      </c>
      <c r="I7519" s="3" t="s">
        <v>37766</v>
      </c>
      <c r="K7519" s="3" t="s">
        <v>1157</v>
      </c>
      <c r="L7519" s="3" t="s">
        <v>106</v>
      </c>
      <c r="M7519" s="3" t="s">
        <v>7</v>
      </c>
      <c r="N7519" s="3" t="s">
        <v>1142</v>
      </c>
      <c r="O7519" s="3" t="s">
        <v>9</v>
      </c>
      <c r="P7519" s="2">
        <v>1500</v>
      </c>
      <c r="Q7519" s="3" t="s">
        <v>107</v>
      </c>
      <c r="R7519" s="2"/>
    </row>
    <row r="7520" spans="1:18" x14ac:dyDescent="0.25">
      <c r="A7520" s="3" t="s">
        <v>5</v>
      </c>
      <c r="B7520" s="3" t="s">
        <v>37767</v>
      </c>
      <c r="C7520" s="3" t="s">
        <v>96</v>
      </c>
      <c r="D7520" s="3" t="s">
        <v>97</v>
      </c>
      <c r="E7520" s="3" t="s">
        <v>101</v>
      </c>
      <c r="F7520" s="3" t="s">
        <v>37768</v>
      </c>
      <c r="G7520" s="3" t="s">
        <v>37769</v>
      </c>
      <c r="H7520" s="3" t="s">
        <v>37770</v>
      </c>
      <c r="I7520" s="3" t="s">
        <v>37771</v>
      </c>
      <c r="K7520" s="3" t="s">
        <v>1157</v>
      </c>
      <c r="L7520" s="3" t="s">
        <v>106</v>
      </c>
      <c r="M7520" s="3" t="s">
        <v>7</v>
      </c>
      <c r="N7520" s="3" t="s">
        <v>1142</v>
      </c>
      <c r="O7520" s="3" t="s">
        <v>9</v>
      </c>
      <c r="P7520" s="2">
        <v>1034.73</v>
      </c>
      <c r="Q7520" s="3" t="s">
        <v>107</v>
      </c>
      <c r="R7520" s="2"/>
    </row>
    <row r="7521" spans="1:18" x14ac:dyDescent="0.25">
      <c r="A7521" s="3" t="s">
        <v>5</v>
      </c>
      <c r="B7521" s="3" t="s">
        <v>37772</v>
      </c>
      <c r="C7521" s="3" t="s">
        <v>96</v>
      </c>
      <c r="D7521" s="3" t="s">
        <v>97</v>
      </c>
      <c r="E7521" s="3" t="s">
        <v>101</v>
      </c>
      <c r="F7521" s="3" t="s">
        <v>37773</v>
      </c>
      <c r="G7521" s="3" t="s">
        <v>37689</v>
      </c>
      <c r="H7521" s="3" t="s">
        <v>37774</v>
      </c>
      <c r="I7521" s="3" t="s">
        <v>37775</v>
      </c>
      <c r="K7521" s="3" t="s">
        <v>1157</v>
      </c>
      <c r="L7521" s="3" t="s">
        <v>106</v>
      </c>
      <c r="M7521" s="3" t="s">
        <v>7</v>
      </c>
      <c r="N7521" s="3" t="s">
        <v>1142</v>
      </c>
      <c r="O7521" s="3" t="s">
        <v>9</v>
      </c>
      <c r="P7521" s="2">
        <v>874.98</v>
      </c>
      <c r="Q7521" s="3" t="s">
        <v>107</v>
      </c>
      <c r="R7521" s="2"/>
    </row>
    <row r="7522" spans="1:18" x14ac:dyDescent="0.25">
      <c r="A7522" s="3" t="s">
        <v>5</v>
      </c>
      <c r="B7522" s="3" t="s">
        <v>37776</v>
      </c>
      <c r="C7522" s="3" t="s">
        <v>96</v>
      </c>
      <c r="D7522" s="3" t="s">
        <v>97</v>
      </c>
      <c r="E7522" s="3" t="s">
        <v>101</v>
      </c>
      <c r="F7522" s="3" t="s">
        <v>37777</v>
      </c>
      <c r="G7522" s="3" t="s">
        <v>37778</v>
      </c>
      <c r="H7522" s="3" t="s">
        <v>37779</v>
      </c>
      <c r="I7522" s="3" t="s">
        <v>37780</v>
      </c>
      <c r="K7522" s="3" t="s">
        <v>3997</v>
      </c>
      <c r="L7522" s="3" t="s">
        <v>106</v>
      </c>
      <c r="M7522" s="3" t="s">
        <v>7</v>
      </c>
      <c r="N7522" s="3" t="s">
        <v>1142</v>
      </c>
      <c r="O7522" s="3" t="s">
        <v>9</v>
      </c>
      <c r="P7522" s="2">
        <v>1062.33</v>
      </c>
      <c r="Q7522" s="3" t="s">
        <v>107</v>
      </c>
      <c r="R7522" s="2"/>
    </row>
    <row r="7523" spans="1:18" x14ac:dyDescent="0.25">
      <c r="A7523" s="3" t="s">
        <v>5</v>
      </c>
      <c r="B7523" s="3" t="s">
        <v>37781</v>
      </c>
      <c r="C7523" s="3" t="s">
        <v>96</v>
      </c>
      <c r="D7523" s="3" t="s">
        <v>97</v>
      </c>
      <c r="E7523" s="3" t="s">
        <v>101</v>
      </c>
      <c r="F7523" s="3" t="s">
        <v>37782</v>
      </c>
      <c r="G7523" s="3" t="s">
        <v>37783</v>
      </c>
      <c r="H7523" s="3" t="s">
        <v>37784</v>
      </c>
      <c r="I7523" s="3" t="s">
        <v>37785</v>
      </c>
      <c r="K7523" s="3" t="s">
        <v>8540</v>
      </c>
      <c r="L7523" s="3" t="s">
        <v>106</v>
      </c>
      <c r="M7523" s="3" t="s">
        <v>7</v>
      </c>
      <c r="N7523" s="3" t="s">
        <v>1142</v>
      </c>
      <c r="O7523" s="3" t="s">
        <v>9</v>
      </c>
      <c r="P7523" s="2">
        <v>754.49</v>
      </c>
      <c r="Q7523" s="3" t="s">
        <v>107</v>
      </c>
      <c r="R7523" s="2"/>
    </row>
    <row r="7524" spans="1:18" x14ac:dyDescent="0.25">
      <c r="A7524" s="3" t="s">
        <v>5</v>
      </c>
      <c r="B7524" s="3" t="s">
        <v>37786</v>
      </c>
      <c r="C7524" s="3" t="s">
        <v>96</v>
      </c>
      <c r="D7524" s="3" t="s">
        <v>97</v>
      </c>
      <c r="E7524" s="3" t="s">
        <v>101</v>
      </c>
      <c r="F7524" s="3" t="s">
        <v>37787</v>
      </c>
      <c r="G7524" s="3" t="s">
        <v>37788</v>
      </c>
      <c r="H7524" s="3" t="s">
        <v>37789</v>
      </c>
      <c r="I7524" s="3" t="s">
        <v>37790</v>
      </c>
      <c r="K7524" s="3" t="s">
        <v>1147</v>
      </c>
      <c r="L7524" s="3" t="s">
        <v>106</v>
      </c>
      <c r="M7524" s="3" t="s">
        <v>7</v>
      </c>
      <c r="N7524" s="3" t="s">
        <v>1142</v>
      </c>
      <c r="O7524" s="3" t="s">
        <v>9</v>
      </c>
      <c r="P7524" s="2">
        <v>590.64</v>
      </c>
      <c r="Q7524" s="3" t="s">
        <v>107</v>
      </c>
      <c r="R7524" s="2"/>
    </row>
    <row r="7525" spans="1:18" x14ac:dyDescent="0.25">
      <c r="A7525" s="3" t="s">
        <v>5</v>
      </c>
      <c r="B7525" s="3" t="s">
        <v>37791</v>
      </c>
      <c r="C7525" s="3" t="s">
        <v>96</v>
      </c>
      <c r="D7525" s="3" t="s">
        <v>97</v>
      </c>
      <c r="E7525" s="3" t="s">
        <v>101</v>
      </c>
      <c r="F7525" s="3" t="s">
        <v>37792</v>
      </c>
      <c r="G7525" s="3" t="s">
        <v>37793</v>
      </c>
      <c r="H7525" s="3" t="s">
        <v>37794</v>
      </c>
      <c r="I7525" s="3" t="s">
        <v>37795</v>
      </c>
      <c r="K7525" s="3" t="s">
        <v>1256</v>
      </c>
      <c r="L7525" s="3" t="s">
        <v>106</v>
      </c>
      <c r="M7525" s="3" t="s">
        <v>7</v>
      </c>
      <c r="N7525" s="3" t="s">
        <v>1142</v>
      </c>
      <c r="O7525" s="3" t="s">
        <v>9</v>
      </c>
      <c r="P7525" s="2">
        <v>552.13</v>
      </c>
      <c r="Q7525" s="3" t="s">
        <v>107</v>
      </c>
      <c r="R7525" s="2"/>
    </row>
    <row r="7526" spans="1:18" x14ac:dyDescent="0.25">
      <c r="A7526" s="3" t="s">
        <v>5</v>
      </c>
      <c r="B7526" s="3" t="s">
        <v>37796</v>
      </c>
      <c r="C7526" s="3" t="s">
        <v>96</v>
      </c>
      <c r="D7526" s="3" t="s">
        <v>97</v>
      </c>
      <c r="E7526" s="3" t="s">
        <v>101</v>
      </c>
      <c r="F7526" s="3" t="s">
        <v>37797</v>
      </c>
      <c r="G7526" s="3" t="s">
        <v>37798</v>
      </c>
      <c r="H7526" s="3" t="s">
        <v>37799</v>
      </c>
      <c r="I7526" s="3" t="s">
        <v>37800</v>
      </c>
      <c r="K7526" s="3" t="s">
        <v>1208</v>
      </c>
      <c r="L7526" s="3" t="s">
        <v>106</v>
      </c>
      <c r="M7526" s="3" t="s">
        <v>7</v>
      </c>
      <c r="N7526" s="3" t="s">
        <v>1142</v>
      </c>
      <c r="O7526" s="3" t="s">
        <v>9</v>
      </c>
      <c r="P7526" s="2">
        <v>331.27</v>
      </c>
      <c r="Q7526" s="3" t="s">
        <v>107</v>
      </c>
      <c r="R7526" s="2"/>
    </row>
    <row r="7527" spans="1:18" x14ac:dyDescent="0.25">
      <c r="A7527" s="3" t="s">
        <v>5</v>
      </c>
      <c r="B7527" s="3" t="s">
        <v>37801</v>
      </c>
      <c r="C7527" s="3" t="s">
        <v>96</v>
      </c>
      <c r="D7527" s="3" t="s">
        <v>97</v>
      </c>
      <c r="E7527" s="3" t="s">
        <v>101</v>
      </c>
      <c r="F7527" s="3" t="s">
        <v>37802</v>
      </c>
      <c r="G7527" s="3" t="s">
        <v>37803</v>
      </c>
      <c r="H7527" s="3" t="s">
        <v>37804</v>
      </c>
      <c r="I7527" s="3" t="s">
        <v>37805</v>
      </c>
      <c r="K7527" s="3" t="s">
        <v>1147</v>
      </c>
      <c r="L7527" s="3" t="s">
        <v>106</v>
      </c>
      <c r="M7527" s="3" t="s">
        <v>7</v>
      </c>
      <c r="N7527" s="3" t="s">
        <v>1142</v>
      </c>
      <c r="O7527" s="3" t="s">
        <v>9</v>
      </c>
      <c r="P7527" s="2">
        <v>259.48</v>
      </c>
      <c r="Q7527" s="3" t="s">
        <v>107</v>
      </c>
      <c r="R7527" s="2"/>
    </row>
    <row r="7528" spans="1:18" x14ac:dyDescent="0.25">
      <c r="A7528" s="3" t="s">
        <v>5</v>
      </c>
      <c r="B7528" s="3" t="s">
        <v>37806</v>
      </c>
      <c r="C7528" s="3" t="s">
        <v>96</v>
      </c>
      <c r="D7528" s="3" t="s">
        <v>97</v>
      </c>
      <c r="E7528" s="3" t="s">
        <v>101</v>
      </c>
      <c r="F7528" s="3" t="s">
        <v>37807</v>
      </c>
      <c r="G7528" s="3" t="s">
        <v>37808</v>
      </c>
      <c r="H7528" s="3" t="s">
        <v>37809</v>
      </c>
      <c r="I7528" s="3" t="s">
        <v>37810</v>
      </c>
      <c r="K7528" s="3" t="s">
        <v>1208</v>
      </c>
      <c r="L7528" s="3" t="s">
        <v>106</v>
      </c>
      <c r="M7528" s="3" t="s">
        <v>7</v>
      </c>
      <c r="N7528" s="3" t="s">
        <v>1142</v>
      </c>
      <c r="O7528" s="3" t="s">
        <v>9</v>
      </c>
      <c r="P7528" s="2">
        <v>620.9</v>
      </c>
      <c r="Q7528" s="3" t="s">
        <v>107</v>
      </c>
      <c r="R7528" s="2"/>
    </row>
    <row r="7529" spans="1:18" x14ac:dyDescent="0.25">
      <c r="A7529" s="3" t="s">
        <v>5</v>
      </c>
      <c r="B7529" s="3" t="s">
        <v>37811</v>
      </c>
      <c r="C7529" s="3" t="s">
        <v>96</v>
      </c>
      <c r="D7529" s="3" t="s">
        <v>97</v>
      </c>
      <c r="E7529" s="3" t="s">
        <v>101</v>
      </c>
      <c r="F7529" s="3" t="s">
        <v>37812</v>
      </c>
      <c r="G7529" s="3" t="s">
        <v>37813</v>
      </c>
      <c r="H7529" s="3" t="s">
        <v>37814</v>
      </c>
      <c r="I7529" s="3" t="s">
        <v>37815</v>
      </c>
      <c r="K7529" s="3" t="s">
        <v>1147</v>
      </c>
      <c r="L7529" s="3" t="s">
        <v>106</v>
      </c>
      <c r="M7529" s="3" t="s">
        <v>7</v>
      </c>
      <c r="N7529" s="3" t="s">
        <v>1142</v>
      </c>
      <c r="O7529" s="3" t="s">
        <v>9</v>
      </c>
      <c r="P7529" s="2">
        <v>388.71</v>
      </c>
      <c r="Q7529" s="3" t="s">
        <v>107</v>
      </c>
      <c r="R7529" s="2"/>
    </row>
    <row r="7530" spans="1:18" x14ac:dyDescent="0.25">
      <c r="A7530" s="3" t="s">
        <v>5</v>
      </c>
      <c r="B7530" s="3" t="s">
        <v>37816</v>
      </c>
      <c r="C7530" s="3" t="s">
        <v>96</v>
      </c>
      <c r="D7530" s="3" t="s">
        <v>97</v>
      </c>
      <c r="E7530" s="3" t="s">
        <v>101</v>
      </c>
      <c r="F7530" s="3" t="s">
        <v>37817</v>
      </c>
      <c r="G7530" s="3" t="s">
        <v>37818</v>
      </c>
      <c r="H7530" s="3" t="s">
        <v>37819</v>
      </c>
      <c r="I7530" s="3" t="s">
        <v>37820</v>
      </c>
      <c r="K7530" s="3" t="s">
        <v>1147</v>
      </c>
      <c r="L7530" s="3" t="s">
        <v>106</v>
      </c>
      <c r="M7530" s="3" t="s">
        <v>7</v>
      </c>
      <c r="N7530" s="3" t="s">
        <v>1142</v>
      </c>
      <c r="O7530" s="3" t="s">
        <v>9</v>
      </c>
      <c r="P7530" s="2">
        <v>1000</v>
      </c>
      <c r="Q7530" s="3" t="s">
        <v>107</v>
      </c>
      <c r="R7530" s="2"/>
    </row>
    <row r="7531" spans="1:18" x14ac:dyDescent="0.25">
      <c r="A7531" s="3" t="s">
        <v>5</v>
      </c>
      <c r="B7531" s="3" t="s">
        <v>37821</v>
      </c>
      <c r="C7531" s="3" t="s">
        <v>96</v>
      </c>
      <c r="D7531" s="3" t="s">
        <v>97</v>
      </c>
      <c r="E7531" s="3" t="s">
        <v>101</v>
      </c>
      <c r="F7531" s="3" t="s">
        <v>37822</v>
      </c>
      <c r="G7531" s="3" t="s">
        <v>37823</v>
      </c>
      <c r="H7531" s="3" t="s">
        <v>37824</v>
      </c>
      <c r="I7531" s="3" t="s">
        <v>37825</v>
      </c>
      <c r="K7531" s="3" t="s">
        <v>1157</v>
      </c>
      <c r="L7531" s="3" t="s">
        <v>106</v>
      </c>
      <c r="M7531" s="3" t="s">
        <v>7</v>
      </c>
      <c r="N7531" s="3" t="s">
        <v>1142</v>
      </c>
      <c r="O7531" s="3" t="s">
        <v>9</v>
      </c>
      <c r="P7531" s="2">
        <v>515.32000000000005</v>
      </c>
      <c r="Q7531" s="3" t="s">
        <v>107</v>
      </c>
      <c r="R7531" s="2"/>
    </row>
    <row r="7532" spans="1:18" x14ac:dyDescent="0.25">
      <c r="A7532" s="3" t="s">
        <v>5</v>
      </c>
      <c r="B7532" s="3" t="s">
        <v>37826</v>
      </c>
      <c r="C7532" s="3" t="s">
        <v>96</v>
      </c>
      <c r="D7532" s="3" t="s">
        <v>97</v>
      </c>
      <c r="E7532" s="3" t="s">
        <v>101</v>
      </c>
      <c r="F7532" s="3" t="s">
        <v>37822</v>
      </c>
      <c r="G7532" s="3" t="s">
        <v>37827</v>
      </c>
      <c r="H7532" s="3" t="s">
        <v>37828</v>
      </c>
      <c r="I7532" s="3" t="s">
        <v>37829</v>
      </c>
      <c r="K7532" s="3" t="s">
        <v>1277</v>
      </c>
      <c r="L7532" s="3" t="s">
        <v>106</v>
      </c>
      <c r="M7532" s="3" t="s">
        <v>7</v>
      </c>
      <c r="N7532" s="3" t="s">
        <v>1142</v>
      </c>
      <c r="O7532" s="3" t="s">
        <v>9</v>
      </c>
      <c r="P7532" s="2">
        <v>1556.33</v>
      </c>
      <c r="Q7532" s="3" t="s">
        <v>107</v>
      </c>
      <c r="R7532" s="2"/>
    </row>
    <row r="7533" spans="1:18" x14ac:dyDescent="0.25">
      <c r="A7533" s="3" t="s">
        <v>5</v>
      </c>
      <c r="B7533" s="3" t="s">
        <v>37830</v>
      </c>
      <c r="C7533" s="3" t="s">
        <v>96</v>
      </c>
      <c r="D7533" s="3" t="s">
        <v>97</v>
      </c>
      <c r="E7533" s="3" t="s">
        <v>101</v>
      </c>
      <c r="F7533" s="3" t="s">
        <v>37831</v>
      </c>
      <c r="G7533" s="3" t="s">
        <v>37832</v>
      </c>
      <c r="H7533" s="3" t="s">
        <v>37833</v>
      </c>
      <c r="I7533" s="3" t="s">
        <v>37834</v>
      </c>
      <c r="K7533" s="3" t="s">
        <v>1208</v>
      </c>
      <c r="L7533" s="3" t="s">
        <v>106</v>
      </c>
      <c r="M7533" s="3" t="s">
        <v>7</v>
      </c>
      <c r="N7533" s="3" t="s">
        <v>1142</v>
      </c>
      <c r="O7533" s="3" t="s">
        <v>9</v>
      </c>
      <c r="P7533" s="2">
        <v>646.96</v>
      </c>
      <c r="Q7533" s="3" t="s">
        <v>107</v>
      </c>
      <c r="R7533" s="2"/>
    </row>
    <row r="7534" spans="1:18" x14ac:dyDescent="0.25">
      <c r="A7534" s="3" t="s">
        <v>5</v>
      </c>
      <c r="B7534" s="3" t="s">
        <v>37835</v>
      </c>
      <c r="C7534" s="3" t="s">
        <v>96</v>
      </c>
      <c r="D7534" s="3" t="s">
        <v>97</v>
      </c>
      <c r="E7534" s="3" t="s">
        <v>101</v>
      </c>
      <c r="F7534" s="3" t="s">
        <v>37836</v>
      </c>
      <c r="G7534" s="3" t="s">
        <v>37837</v>
      </c>
      <c r="H7534" s="3" t="s">
        <v>37838</v>
      </c>
      <c r="I7534" s="3" t="s">
        <v>37839</v>
      </c>
      <c r="K7534" s="3" t="s">
        <v>1208</v>
      </c>
      <c r="L7534" s="3" t="s">
        <v>106</v>
      </c>
      <c r="M7534" s="3" t="s">
        <v>7</v>
      </c>
      <c r="N7534" s="3" t="s">
        <v>1142</v>
      </c>
      <c r="O7534" s="3" t="s">
        <v>9</v>
      </c>
      <c r="P7534" s="2">
        <v>655.67</v>
      </c>
      <c r="Q7534" s="3" t="s">
        <v>107</v>
      </c>
      <c r="R7534" s="2"/>
    </row>
    <row r="7535" spans="1:18" x14ac:dyDescent="0.25">
      <c r="A7535" s="3" t="s">
        <v>5</v>
      </c>
      <c r="B7535" s="3" t="s">
        <v>37840</v>
      </c>
      <c r="C7535" s="3" t="s">
        <v>96</v>
      </c>
      <c r="D7535" s="3" t="s">
        <v>97</v>
      </c>
      <c r="E7535" s="3" t="s">
        <v>101</v>
      </c>
      <c r="F7535" s="3" t="s">
        <v>37841</v>
      </c>
      <c r="G7535" s="3" t="s">
        <v>37842</v>
      </c>
      <c r="H7535" s="3" t="s">
        <v>37843</v>
      </c>
      <c r="I7535" s="3" t="s">
        <v>37844</v>
      </c>
      <c r="K7535" s="3" t="s">
        <v>1147</v>
      </c>
      <c r="L7535" s="3" t="s">
        <v>106</v>
      </c>
      <c r="M7535" s="3" t="s">
        <v>7</v>
      </c>
      <c r="N7535" s="3" t="s">
        <v>1142</v>
      </c>
      <c r="O7535" s="3" t="s">
        <v>9</v>
      </c>
      <c r="P7535" s="2">
        <v>971.74</v>
      </c>
      <c r="Q7535" s="3" t="s">
        <v>107</v>
      </c>
      <c r="R7535" s="2"/>
    </row>
    <row r="7536" spans="1:18" x14ac:dyDescent="0.25">
      <c r="A7536" s="3" t="s">
        <v>5</v>
      </c>
      <c r="B7536" s="3" t="s">
        <v>37845</v>
      </c>
      <c r="C7536" s="3" t="s">
        <v>96</v>
      </c>
      <c r="D7536" s="3" t="s">
        <v>97</v>
      </c>
      <c r="E7536" s="3" t="s">
        <v>101</v>
      </c>
      <c r="F7536" s="3" t="s">
        <v>37846</v>
      </c>
      <c r="G7536" s="3" t="s">
        <v>37847</v>
      </c>
      <c r="H7536" s="3" t="s">
        <v>37848</v>
      </c>
      <c r="I7536" s="3" t="s">
        <v>37849</v>
      </c>
      <c r="K7536" s="3" t="s">
        <v>1256</v>
      </c>
      <c r="L7536" s="3" t="s">
        <v>106</v>
      </c>
      <c r="M7536" s="3" t="s">
        <v>7</v>
      </c>
      <c r="N7536" s="3" t="s">
        <v>1142</v>
      </c>
      <c r="O7536" s="3" t="s">
        <v>9</v>
      </c>
      <c r="P7536" s="2">
        <v>358.87</v>
      </c>
      <c r="Q7536" s="3" t="s">
        <v>107</v>
      </c>
      <c r="R7536" s="2"/>
    </row>
    <row r="7537" spans="1:18" x14ac:dyDescent="0.25">
      <c r="A7537" s="3" t="s">
        <v>5</v>
      </c>
      <c r="B7537" s="3" t="s">
        <v>37850</v>
      </c>
      <c r="C7537" s="3" t="s">
        <v>96</v>
      </c>
      <c r="D7537" s="3" t="s">
        <v>97</v>
      </c>
      <c r="E7537" s="3" t="s">
        <v>101</v>
      </c>
      <c r="F7537" s="3" t="s">
        <v>37851</v>
      </c>
      <c r="G7537" s="3" t="s">
        <v>37852</v>
      </c>
      <c r="H7537" s="3" t="s">
        <v>37853</v>
      </c>
      <c r="I7537" s="3" t="s">
        <v>37854</v>
      </c>
      <c r="K7537" s="3" t="s">
        <v>1147</v>
      </c>
      <c r="L7537" s="3" t="s">
        <v>106</v>
      </c>
      <c r="M7537" s="3" t="s">
        <v>7</v>
      </c>
      <c r="N7537" s="3" t="s">
        <v>1142</v>
      </c>
      <c r="O7537" s="3" t="s">
        <v>9</v>
      </c>
      <c r="P7537" s="2">
        <v>422.93</v>
      </c>
      <c r="Q7537" s="3" t="s">
        <v>107</v>
      </c>
      <c r="R7537" s="2"/>
    </row>
    <row r="7538" spans="1:18" x14ac:dyDescent="0.25">
      <c r="A7538" s="3" t="s">
        <v>5</v>
      </c>
      <c r="B7538" s="3" t="s">
        <v>37855</v>
      </c>
      <c r="C7538" s="3" t="s">
        <v>96</v>
      </c>
      <c r="D7538" s="3" t="s">
        <v>97</v>
      </c>
      <c r="E7538" s="3" t="s">
        <v>101</v>
      </c>
      <c r="F7538" s="3" t="s">
        <v>37856</v>
      </c>
      <c r="G7538" s="3" t="s">
        <v>37857</v>
      </c>
      <c r="H7538" s="3" t="s">
        <v>37858</v>
      </c>
      <c r="I7538" s="3" t="s">
        <v>37859</v>
      </c>
      <c r="K7538" s="3" t="s">
        <v>1208</v>
      </c>
      <c r="L7538" s="3" t="s">
        <v>106</v>
      </c>
      <c r="M7538" s="3" t="s">
        <v>7</v>
      </c>
      <c r="N7538" s="3" t="s">
        <v>1142</v>
      </c>
      <c r="O7538" s="3" t="s">
        <v>9</v>
      </c>
      <c r="P7538" s="2">
        <v>709.97</v>
      </c>
      <c r="Q7538" s="3" t="s">
        <v>107</v>
      </c>
      <c r="R7538" s="2"/>
    </row>
    <row r="7539" spans="1:18" x14ac:dyDescent="0.25">
      <c r="A7539" s="3" t="s">
        <v>5</v>
      </c>
      <c r="B7539" s="3" t="s">
        <v>37860</v>
      </c>
      <c r="C7539" s="3" t="s">
        <v>96</v>
      </c>
      <c r="D7539" s="3" t="s">
        <v>97</v>
      </c>
      <c r="E7539" s="3" t="s">
        <v>101</v>
      </c>
      <c r="F7539" s="3" t="s">
        <v>37861</v>
      </c>
      <c r="G7539" s="3" t="s">
        <v>37862</v>
      </c>
      <c r="H7539" s="3" t="s">
        <v>37863</v>
      </c>
      <c r="I7539" s="3" t="s">
        <v>37864</v>
      </c>
      <c r="K7539" s="3" t="s">
        <v>1793</v>
      </c>
      <c r="L7539" s="3" t="s">
        <v>106</v>
      </c>
      <c r="M7539" s="3" t="s">
        <v>7</v>
      </c>
      <c r="N7539" s="3" t="s">
        <v>1142</v>
      </c>
      <c r="O7539" s="3" t="s">
        <v>9</v>
      </c>
      <c r="P7539" s="2">
        <v>525.88</v>
      </c>
      <c r="Q7539" s="3" t="s">
        <v>107</v>
      </c>
      <c r="R7539" s="2"/>
    </row>
    <row r="7540" spans="1:18" x14ac:dyDescent="0.25">
      <c r="A7540" s="3" t="s">
        <v>5</v>
      </c>
      <c r="B7540" s="3" t="s">
        <v>37865</v>
      </c>
      <c r="C7540" s="3" t="s">
        <v>96</v>
      </c>
      <c r="D7540" s="3" t="s">
        <v>97</v>
      </c>
      <c r="E7540" s="3" t="s">
        <v>101</v>
      </c>
      <c r="F7540" s="3" t="s">
        <v>37866</v>
      </c>
      <c r="G7540" s="3" t="s">
        <v>37803</v>
      </c>
      <c r="H7540" s="3" t="s">
        <v>37867</v>
      </c>
      <c r="I7540" s="3" t="s">
        <v>37868</v>
      </c>
      <c r="K7540" s="3" t="s">
        <v>1147</v>
      </c>
      <c r="L7540" s="3" t="s">
        <v>106</v>
      </c>
      <c r="M7540" s="3" t="s">
        <v>7</v>
      </c>
      <c r="N7540" s="3" t="s">
        <v>1142</v>
      </c>
      <c r="O7540" s="3" t="s">
        <v>9</v>
      </c>
      <c r="P7540" s="2">
        <v>184.02</v>
      </c>
      <c r="Q7540" s="3" t="s">
        <v>107</v>
      </c>
      <c r="R7540" s="2"/>
    </row>
    <row r="7541" spans="1:18" x14ac:dyDescent="0.25">
      <c r="A7541" s="3" t="s">
        <v>5</v>
      </c>
      <c r="B7541" s="3" t="s">
        <v>37869</v>
      </c>
      <c r="C7541" s="3" t="s">
        <v>96</v>
      </c>
      <c r="D7541" s="3" t="s">
        <v>97</v>
      </c>
      <c r="E7541" s="3" t="s">
        <v>101</v>
      </c>
      <c r="F7541" s="3" t="s">
        <v>37870</v>
      </c>
      <c r="G7541" s="3" t="s">
        <v>37871</v>
      </c>
      <c r="H7541" s="3" t="s">
        <v>37872</v>
      </c>
      <c r="I7541" s="3" t="s">
        <v>37873</v>
      </c>
      <c r="K7541" s="3" t="s">
        <v>1147</v>
      </c>
      <c r="L7541" s="3" t="s">
        <v>106</v>
      </c>
      <c r="M7541" s="3" t="s">
        <v>7</v>
      </c>
      <c r="N7541" s="3" t="s">
        <v>1142</v>
      </c>
      <c r="O7541" s="3" t="s">
        <v>9</v>
      </c>
      <c r="P7541" s="2">
        <v>441.69</v>
      </c>
      <c r="Q7541" s="3" t="s">
        <v>107</v>
      </c>
      <c r="R7541" s="2"/>
    </row>
    <row r="7542" spans="1:18" x14ac:dyDescent="0.25">
      <c r="A7542" s="3" t="s">
        <v>5</v>
      </c>
      <c r="B7542" s="3" t="s">
        <v>37874</v>
      </c>
      <c r="C7542" s="3" t="s">
        <v>96</v>
      </c>
      <c r="D7542" s="3" t="s">
        <v>97</v>
      </c>
      <c r="E7542" s="3" t="s">
        <v>101</v>
      </c>
      <c r="F7542" s="3" t="s">
        <v>37875</v>
      </c>
      <c r="G7542" s="3" t="s">
        <v>37876</v>
      </c>
      <c r="H7542" s="3" t="s">
        <v>37877</v>
      </c>
      <c r="I7542" s="3" t="s">
        <v>37878</v>
      </c>
      <c r="K7542" s="3" t="s">
        <v>1147</v>
      </c>
      <c r="L7542" s="3" t="s">
        <v>106</v>
      </c>
      <c r="M7542" s="3" t="s">
        <v>7</v>
      </c>
      <c r="N7542" s="3" t="s">
        <v>1142</v>
      </c>
      <c r="O7542" s="3" t="s">
        <v>9</v>
      </c>
      <c r="P7542" s="2">
        <v>822.42</v>
      </c>
      <c r="Q7542" s="3" t="s">
        <v>107</v>
      </c>
      <c r="R7542" s="2"/>
    </row>
    <row r="7543" spans="1:18" x14ac:dyDescent="0.25">
      <c r="A7543" s="3" t="s">
        <v>5</v>
      </c>
      <c r="B7543" s="3" t="s">
        <v>37879</v>
      </c>
      <c r="C7543" s="3" t="s">
        <v>96</v>
      </c>
      <c r="D7543" s="3" t="s">
        <v>97</v>
      </c>
      <c r="E7543" s="3" t="s">
        <v>101</v>
      </c>
      <c r="F7543" s="3" t="s">
        <v>37880</v>
      </c>
      <c r="G7543" s="3" t="s">
        <v>37881</v>
      </c>
      <c r="H7543" s="3" t="s">
        <v>37882</v>
      </c>
      <c r="I7543" s="3" t="s">
        <v>37883</v>
      </c>
      <c r="K7543" s="3" t="s">
        <v>1157</v>
      </c>
      <c r="L7543" s="3" t="s">
        <v>106</v>
      </c>
      <c r="M7543" s="3" t="s">
        <v>7</v>
      </c>
      <c r="N7543" s="3" t="s">
        <v>1142</v>
      </c>
      <c r="O7543" s="3" t="s">
        <v>9</v>
      </c>
      <c r="P7543" s="2">
        <v>597.62</v>
      </c>
      <c r="Q7543" s="3" t="s">
        <v>107</v>
      </c>
      <c r="R7543" s="2"/>
    </row>
    <row r="7544" spans="1:18" x14ac:dyDescent="0.25">
      <c r="A7544" s="3" t="s">
        <v>5</v>
      </c>
      <c r="B7544" s="3" t="s">
        <v>37884</v>
      </c>
      <c r="C7544" s="3" t="s">
        <v>96</v>
      </c>
      <c r="D7544" s="3" t="s">
        <v>97</v>
      </c>
      <c r="E7544" s="3" t="s">
        <v>101</v>
      </c>
      <c r="F7544" s="3" t="s">
        <v>37885</v>
      </c>
      <c r="G7544" s="3" t="s">
        <v>37886</v>
      </c>
      <c r="H7544" s="3" t="s">
        <v>37887</v>
      </c>
      <c r="I7544" s="3" t="s">
        <v>37888</v>
      </c>
      <c r="K7544" s="3" t="s">
        <v>1147</v>
      </c>
      <c r="L7544" s="3" t="s">
        <v>106</v>
      </c>
      <c r="M7544" s="3" t="s">
        <v>7</v>
      </c>
      <c r="N7544" s="3" t="s">
        <v>1142</v>
      </c>
      <c r="O7544" s="3" t="s">
        <v>9</v>
      </c>
      <c r="P7544" s="2">
        <v>2402</v>
      </c>
      <c r="Q7544" s="3" t="s">
        <v>107</v>
      </c>
      <c r="R7544" s="2"/>
    </row>
    <row r="7545" spans="1:18" x14ac:dyDescent="0.25">
      <c r="A7545" s="3" t="s">
        <v>5</v>
      </c>
      <c r="B7545" s="3" t="s">
        <v>37889</v>
      </c>
      <c r="C7545" s="3" t="s">
        <v>96</v>
      </c>
      <c r="D7545" s="3" t="s">
        <v>97</v>
      </c>
      <c r="E7545" s="3" t="s">
        <v>101</v>
      </c>
      <c r="F7545" s="3" t="s">
        <v>37890</v>
      </c>
      <c r="G7545" s="3" t="s">
        <v>37891</v>
      </c>
      <c r="H7545" s="3" t="s">
        <v>37892</v>
      </c>
      <c r="I7545" s="3" t="s">
        <v>37893</v>
      </c>
      <c r="K7545" s="3" t="s">
        <v>1141</v>
      </c>
      <c r="L7545" s="3" t="s">
        <v>106</v>
      </c>
      <c r="M7545" s="3" t="s">
        <v>7</v>
      </c>
      <c r="N7545" s="3" t="s">
        <v>1142</v>
      </c>
      <c r="O7545" s="3" t="s">
        <v>9</v>
      </c>
      <c r="P7545" s="2">
        <v>302.72000000000003</v>
      </c>
      <c r="Q7545" s="3" t="s">
        <v>107</v>
      </c>
      <c r="R7545" s="2"/>
    </row>
    <row r="7546" spans="1:18" x14ac:dyDescent="0.25">
      <c r="A7546" s="3" t="s">
        <v>5</v>
      </c>
      <c r="B7546" s="3" t="s">
        <v>37894</v>
      </c>
      <c r="C7546" s="3" t="s">
        <v>96</v>
      </c>
      <c r="D7546" s="3" t="s">
        <v>97</v>
      </c>
      <c r="E7546" s="3" t="s">
        <v>101</v>
      </c>
      <c r="F7546" s="3" t="s">
        <v>37895</v>
      </c>
      <c r="G7546" s="3" t="s">
        <v>37896</v>
      </c>
      <c r="H7546" s="3" t="s">
        <v>37897</v>
      </c>
      <c r="I7546" s="3" t="s">
        <v>37898</v>
      </c>
      <c r="K7546" s="3" t="s">
        <v>1147</v>
      </c>
      <c r="L7546" s="3" t="s">
        <v>106</v>
      </c>
      <c r="M7546" s="3" t="s">
        <v>7</v>
      </c>
      <c r="N7546" s="3" t="s">
        <v>1142</v>
      </c>
      <c r="O7546" s="3" t="s">
        <v>9</v>
      </c>
      <c r="P7546" s="2">
        <v>6029</v>
      </c>
      <c r="Q7546" s="3" t="s">
        <v>107</v>
      </c>
      <c r="R7546" s="2"/>
    </row>
    <row r="7547" spans="1:18" x14ac:dyDescent="0.25">
      <c r="A7547" s="3" t="s">
        <v>5</v>
      </c>
      <c r="B7547" s="3" t="s">
        <v>37899</v>
      </c>
      <c r="C7547" s="3" t="s">
        <v>96</v>
      </c>
      <c r="D7547" s="3" t="s">
        <v>97</v>
      </c>
      <c r="E7547" s="3" t="s">
        <v>101</v>
      </c>
      <c r="F7547" s="3" t="s">
        <v>37900</v>
      </c>
      <c r="G7547" s="3" t="s">
        <v>37901</v>
      </c>
      <c r="H7547" s="3" t="s">
        <v>37902</v>
      </c>
      <c r="I7547" s="3" t="s">
        <v>37903</v>
      </c>
      <c r="K7547" s="3" t="s">
        <v>18418</v>
      </c>
      <c r="L7547" s="3" t="s">
        <v>106</v>
      </c>
      <c r="M7547" s="3" t="s">
        <v>7</v>
      </c>
      <c r="N7547" s="3" t="s">
        <v>1142</v>
      </c>
      <c r="O7547" s="3" t="s">
        <v>9</v>
      </c>
      <c r="P7547" s="2">
        <v>580.97</v>
      </c>
      <c r="Q7547" s="3" t="s">
        <v>107</v>
      </c>
      <c r="R7547" s="2"/>
    </row>
    <row r="7548" spans="1:18" x14ac:dyDescent="0.25">
      <c r="A7548" s="3" t="s">
        <v>5</v>
      </c>
      <c r="B7548" s="3" t="s">
        <v>37904</v>
      </c>
      <c r="C7548" s="3" t="s">
        <v>96</v>
      </c>
      <c r="D7548" s="3" t="s">
        <v>97</v>
      </c>
      <c r="E7548" s="3" t="s">
        <v>101</v>
      </c>
      <c r="F7548" s="3" t="s">
        <v>37905</v>
      </c>
      <c r="G7548" s="3" t="s">
        <v>37906</v>
      </c>
      <c r="H7548" s="3" t="s">
        <v>37907</v>
      </c>
      <c r="I7548" s="3" t="s">
        <v>37908</v>
      </c>
      <c r="K7548" s="3" t="s">
        <v>1208</v>
      </c>
      <c r="L7548" s="3" t="s">
        <v>106</v>
      </c>
      <c r="M7548" s="3" t="s">
        <v>7</v>
      </c>
      <c r="N7548" s="3" t="s">
        <v>1142</v>
      </c>
      <c r="O7548" s="3" t="s">
        <v>9</v>
      </c>
      <c r="P7548" s="2">
        <v>230.04</v>
      </c>
      <c r="Q7548" s="3" t="s">
        <v>107</v>
      </c>
      <c r="R7548" s="2"/>
    </row>
    <row r="7549" spans="1:18" x14ac:dyDescent="0.25">
      <c r="A7549" s="3" t="s">
        <v>5</v>
      </c>
      <c r="B7549" s="3" t="s">
        <v>37909</v>
      </c>
      <c r="C7549" s="3" t="s">
        <v>96</v>
      </c>
      <c r="D7549" s="3" t="s">
        <v>97</v>
      </c>
      <c r="E7549" s="3" t="s">
        <v>101</v>
      </c>
      <c r="F7549" s="3" t="s">
        <v>37910</v>
      </c>
      <c r="G7549" s="3" t="s">
        <v>37911</v>
      </c>
      <c r="H7549" s="3" t="s">
        <v>37912</v>
      </c>
      <c r="I7549" s="3" t="s">
        <v>37913</v>
      </c>
      <c r="K7549" s="3" t="s">
        <v>1157</v>
      </c>
      <c r="L7549" s="3" t="s">
        <v>106</v>
      </c>
      <c r="M7549" s="3" t="s">
        <v>7</v>
      </c>
      <c r="N7549" s="3" t="s">
        <v>1142</v>
      </c>
      <c r="O7549" s="3" t="s">
        <v>9</v>
      </c>
      <c r="P7549" s="2">
        <v>662.55</v>
      </c>
      <c r="Q7549" s="3" t="s">
        <v>107</v>
      </c>
      <c r="R7549" s="2"/>
    </row>
    <row r="7550" spans="1:18" x14ac:dyDescent="0.25">
      <c r="A7550" s="3" t="s">
        <v>5</v>
      </c>
      <c r="B7550" s="3" t="s">
        <v>37914</v>
      </c>
      <c r="C7550" s="3" t="s">
        <v>96</v>
      </c>
      <c r="D7550" s="3" t="s">
        <v>97</v>
      </c>
      <c r="E7550" s="3" t="s">
        <v>101</v>
      </c>
      <c r="F7550" s="3" t="s">
        <v>37915</v>
      </c>
      <c r="G7550" s="3" t="s">
        <v>37916</v>
      </c>
      <c r="H7550" s="3" t="s">
        <v>37917</v>
      </c>
      <c r="I7550" s="3" t="s">
        <v>37918</v>
      </c>
      <c r="K7550" s="3" t="s">
        <v>1157</v>
      </c>
      <c r="L7550" s="3" t="s">
        <v>106</v>
      </c>
      <c r="M7550" s="3" t="s">
        <v>7</v>
      </c>
      <c r="N7550" s="3" t="s">
        <v>1142</v>
      </c>
      <c r="O7550" s="3" t="s">
        <v>9</v>
      </c>
      <c r="P7550" s="2">
        <v>550</v>
      </c>
      <c r="Q7550" s="3" t="s">
        <v>107</v>
      </c>
      <c r="R7550" s="2"/>
    </row>
    <row r="7551" spans="1:18" x14ac:dyDescent="0.25">
      <c r="A7551" s="3" t="s">
        <v>5</v>
      </c>
      <c r="B7551" s="3" t="s">
        <v>37919</v>
      </c>
      <c r="C7551" s="3" t="s">
        <v>96</v>
      </c>
      <c r="D7551" s="3" t="s">
        <v>97</v>
      </c>
      <c r="E7551" s="3" t="s">
        <v>101</v>
      </c>
      <c r="F7551" s="3" t="s">
        <v>37920</v>
      </c>
      <c r="G7551" s="3" t="s">
        <v>37921</v>
      </c>
      <c r="H7551" s="3" t="s">
        <v>37922</v>
      </c>
      <c r="I7551" s="3" t="s">
        <v>37923</v>
      </c>
      <c r="K7551" s="3" t="s">
        <v>1147</v>
      </c>
      <c r="L7551" s="3" t="s">
        <v>106</v>
      </c>
      <c r="M7551" s="3" t="s">
        <v>7</v>
      </c>
      <c r="N7551" s="3" t="s">
        <v>1142</v>
      </c>
      <c r="O7551" s="3" t="s">
        <v>9</v>
      </c>
      <c r="P7551" s="2">
        <v>2000</v>
      </c>
      <c r="Q7551" s="3" t="s">
        <v>107</v>
      </c>
      <c r="R7551" s="2"/>
    </row>
    <row r="7552" spans="1:18" x14ac:dyDescent="0.25">
      <c r="A7552" s="3" t="s">
        <v>5</v>
      </c>
      <c r="B7552" s="3" t="s">
        <v>37924</v>
      </c>
      <c r="C7552" s="3" t="s">
        <v>96</v>
      </c>
      <c r="D7552" s="3" t="s">
        <v>97</v>
      </c>
      <c r="E7552" s="3" t="s">
        <v>101</v>
      </c>
      <c r="F7552" s="3" t="s">
        <v>37925</v>
      </c>
      <c r="G7552" s="3" t="s">
        <v>37926</v>
      </c>
      <c r="H7552" s="3" t="s">
        <v>37927</v>
      </c>
      <c r="I7552" s="3" t="s">
        <v>37928</v>
      </c>
      <c r="K7552" s="3" t="s">
        <v>1208</v>
      </c>
      <c r="L7552" s="3" t="s">
        <v>106</v>
      </c>
      <c r="M7552" s="3" t="s">
        <v>7</v>
      </c>
      <c r="N7552" s="3" t="s">
        <v>1142</v>
      </c>
      <c r="O7552" s="3" t="s">
        <v>9</v>
      </c>
      <c r="P7552" s="2">
        <v>552.13</v>
      </c>
      <c r="Q7552" s="3" t="s">
        <v>107</v>
      </c>
      <c r="R7552" s="2"/>
    </row>
    <row r="7553" spans="1:18" x14ac:dyDescent="0.25">
      <c r="A7553" s="3" t="s">
        <v>5</v>
      </c>
      <c r="B7553" s="3" t="s">
        <v>37929</v>
      </c>
      <c r="C7553" s="3" t="s">
        <v>96</v>
      </c>
      <c r="D7553" s="3" t="s">
        <v>97</v>
      </c>
      <c r="E7553" s="3" t="s">
        <v>101</v>
      </c>
      <c r="F7553" s="3" t="s">
        <v>37930</v>
      </c>
      <c r="G7553" s="3" t="s">
        <v>37931</v>
      </c>
      <c r="H7553" s="3" t="s">
        <v>37932</v>
      </c>
      <c r="I7553" s="3" t="s">
        <v>37933</v>
      </c>
      <c r="K7553" s="3" t="s">
        <v>1147</v>
      </c>
      <c r="L7553" s="3" t="s">
        <v>106</v>
      </c>
      <c r="M7553" s="3" t="s">
        <v>7</v>
      </c>
      <c r="N7553" s="3" t="s">
        <v>1142</v>
      </c>
      <c r="O7553" s="3" t="s">
        <v>9</v>
      </c>
      <c r="P7553" s="2">
        <v>1374.25</v>
      </c>
      <c r="Q7553" s="3" t="s">
        <v>107</v>
      </c>
      <c r="R7553" s="2"/>
    </row>
    <row r="7554" spans="1:18" x14ac:dyDescent="0.25">
      <c r="A7554" s="3" t="s">
        <v>5</v>
      </c>
      <c r="B7554" s="3" t="s">
        <v>37934</v>
      </c>
      <c r="C7554" s="3" t="s">
        <v>96</v>
      </c>
      <c r="D7554" s="3" t="s">
        <v>97</v>
      </c>
      <c r="E7554" s="3" t="s">
        <v>101</v>
      </c>
      <c r="F7554" s="3" t="s">
        <v>37935</v>
      </c>
      <c r="G7554" s="3" t="s">
        <v>37936</v>
      </c>
      <c r="H7554" s="3" t="s">
        <v>37937</v>
      </c>
      <c r="I7554" s="3" t="s">
        <v>37938</v>
      </c>
      <c r="K7554" s="3" t="s">
        <v>1147</v>
      </c>
      <c r="L7554" s="3" t="s">
        <v>106</v>
      </c>
      <c r="M7554" s="3" t="s">
        <v>7</v>
      </c>
      <c r="N7554" s="3" t="s">
        <v>1142</v>
      </c>
      <c r="O7554" s="3" t="s">
        <v>9</v>
      </c>
      <c r="P7554" s="2">
        <v>670</v>
      </c>
      <c r="Q7554" s="3" t="s">
        <v>107</v>
      </c>
      <c r="R7554" s="2"/>
    </row>
    <row r="7555" spans="1:18" x14ac:dyDescent="0.25">
      <c r="A7555" s="3" t="s">
        <v>5</v>
      </c>
      <c r="B7555" s="3" t="s">
        <v>37939</v>
      </c>
      <c r="C7555" s="3" t="s">
        <v>96</v>
      </c>
      <c r="D7555" s="3" t="s">
        <v>97</v>
      </c>
      <c r="E7555" s="3" t="s">
        <v>101</v>
      </c>
      <c r="F7555" s="3" t="s">
        <v>37940</v>
      </c>
      <c r="G7555" s="3" t="s">
        <v>37941</v>
      </c>
      <c r="H7555" s="3" t="s">
        <v>37942</v>
      </c>
      <c r="I7555" s="3" t="s">
        <v>37943</v>
      </c>
      <c r="K7555" s="3" t="s">
        <v>1147</v>
      </c>
      <c r="L7555" s="3" t="s">
        <v>106</v>
      </c>
      <c r="M7555" s="3" t="s">
        <v>7</v>
      </c>
      <c r="N7555" s="3" t="s">
        <v>1142</v>
      </c>
      <c r="O7555" s="3" t="s">
        <v>9</v>
      </c>
      <c r="P7555" s="2">
        <v>600</v>
      </c>
      <c r="Q7555" s="3" t="s">
        <v>107</v>
      </c>
      <c r="R7555" s="2"/>
    </row>
    <row r="7556" spans="1:18" x14ac:dyDescent="0.25">
      <c r="A7556" s="3" t="s">
        <v>5</v>
      </c>
      <c r="B7556" s="3" t="s">
        <v>37944</v>
      </c>
      <c r="C7556" s="3" t="s">
        <v>96</v>
      </c>
      <c r="D7556" s="3" t="s">
        <v>97</v>
      </c>
      <c r="E7556" s="3" t="s">
        <v>101</v>
      </c>
      <c r="F7556" s="3" t="s">
        <v>37945</v>
      </c>
      <c r="G7556" s="3" t="s">
        <v>37946</v>
      </c>
      <c r="H7556" s="3" t="s">
        <v>37947</v>
      </c>
      <c r="I7556" s="3" t="s">
        <v>37948</v>
      </c>
      <c r="K7556" s="3" t="s">
        <v>1157</v>
      </c>
      <c r="L7556" s="3" t="s">
        <v>106</v>
      </c>
      <c r="M7556" s="3" t="s">
        <v>7</v>
      </c>
      <c r="N7556" s="3" t="s">
        <v>1142</v>
      </c>
      <c r="O7556" s="3" t="s">
        <v>9</v>
      </c>
      <c r="P7556" s="2">
        <v>569.92999999999995</v>
      </c>
      <c r="Q7556" s="3" t="s">
        <v>107</v>
      </c>
      <c r="R7556" s="2"/>
    </row>
    <row r="7557" spans="1:18" x14ac:dyDescent="0.25">
      <c r="A7557" s="3" t="s">
        <v>5</v>
      </c>
      <c r="B7557" s="3" t="s">
        <v>37949</v>
      </c>
      <c r="C7557" s="3" t="s">
        <v>96</v>
      </c>
      <c r="D7557" s="3" t="s">
        <v>97</v>
      </c>
      <c r="E7557" s="3" t="s">
        <v>101</v>
      </c>
      <c r="F7557" s="3" t="s">
        <v>37950</v>
      </c>
      <c r="G7557" s="3" t="s">
        <v>37951</v>
      </c>
      <c r="H7557" s="3" t="s">
        <v>37952</v>
      </c>
      <c r="I7557" s="3" t="s">
        <v>37953</v>
      </c>
      <c r="K7557" s="3" t="s">
        <v>1147</v>
      </c>
      <c r="L7557" s="3" t="s">
        <v>106</v>
      </c>
      <c r="M7557" s="3" t="s">
        <v>7</v>
      </c>
      <c r="N7557" s="3" t="s">
        <v>1142</v>
      </c>
      <c r="O7557" s="3" t="s">
        <v>9</v>
      </c>
      <c r="P7557" s="2">
        <v>722.83</v>
      </c>
      <c r="Q7557" s="3" t="s">
        <v>107</v>
      </c>
      <c r="R7557" s="2"/>
    </row>
    <row r="7558" spans="1:18" x14ac:dyDescent="0.25">
      <c r="A7558" s="3" t="s">
        <v>5</v>
      </c>
      <c r="B7558" s="3" t="s">
        <v>37954</v>
      </c>
      <c r="C7558" s="3" t="s">
        <v>96</v>
      </c>
      <c r="D7558" s="3" t="s">
        <v>97</v>
      </c>
      <c r="E7558" s="3" t="s">
        <v>101</v>
      </c>
      <c r="F7558" s="3" t="s">
        <v>37955</v>
      </c>
      <c r="G7558" s="3" t="s">
        <v>37956</v>
      </c>
      <c r="H7558" s="3" t="s">
        <v>37957</v>
      </c>
      <c r="I7558" s="3" t="s">
        <v>37958</v>
      </c>
      <c r="K7558" s="3" t="s">
        <v>1277</v>
      </c>
      <c r="L7558" s="3" t="s">
        <v>106</v>
      </c>
      <c r="M7558" s="3" t="s">
        <v>7</v>
      </c>
      <c r="N7558" s="3" t="s">
        <v>1142</v>
      </c>
      <c r="O7558" s="3" t="s">
        <v>9</v>
      </c>
      <c r="P7558" s="2">
        <v>899.51</v>
      </c>
      <c r="Q7558" s="3" t="s">
        <v>107</v>
      </c>
      <c r="R7558" s="2"/>
    </row>
    <row r="7559" spans="1:18" x14ac:dyDescent="0.25">
      <c r="A7559" s="3" t="s">
        <v>5</v>
      </c>
      <c r="B7559" s="3" t="s">
        <v>37959</v>
      </c>
      <c r="C7559" s="3" t="s">
        <v>96</v>
      </c>
      <c r="D7559" s="3" t="s">
        <v>97</v>
      </c>
      <c r="E7559" s="3" t="s">
        <v>101</v>
      </c>
      <c r="F7559" s="3" t="s">
        <v>37960</v>
      </c>
      <c r="G7559" s="3" t="s">
        <v>37961</v>
      </c>
      <c r="H7559" s="3" t="s">
        <v>37962</v>
      </c>
      <c r="I7559" s="3" t="s">
        <v>37963</v>
      </c>
      <c r="K7559" s="3" t="s">
        <v>1157</v>
      </c>
      <c r="L7559" s="3" t="s">
        <v>106</v>
      </c>
      <c r="M7559" s="3" t="s">
        <v>7</v>
      </c>
      <c r="N7559" s="3" t="s">
        <v>1142</v>
      </c>
      <c r="O7559" s="3" t="s">
        <v>9</v>
      </c>
      <c r="P7559" s="2">
        <v>1034.73</v>
      </c>
      <c r="Q7559" s="3" t="s">
        <v>107</v>
      </c>
      <c r="R7559" s="2"/>
    </row>
    <row r="7560" spans="1:18" x14ac:dyDescent="0.25">
      <c r="A7560" s="3" t="s">
        <v>5</v>
      </c>
      <c r="B7560" s="3" t="s">
        <v>37964</v>
      </c>
      <c r="C7560" s="3" t="s">
        <v>96</v>
      </c>
      <c r="D7560" s="3" t="s">
        <v>97</v>
      </c>
      <c r="E7560" s="3" t="s">
        <v>101</v>
      </c>
      <c r="F7560" s="3" t="s">
        <v>37965</v>
      </c>
      <c r="G7560" s="3" t="s">
        <v>37966</v>
      </c>
      <c r="H7560" s="3" t="s">
        <v>37967</v>
      </c>
      <c r="I7560" s="3" t="s">
        <v>37968</v>
      </c>
      <c r="K7560" s="3" t="s">
        <v>1157</v>
      </c>
      <c r="L7560" s="3" t="s">
        <v>106</v>
      </c>
      <c r="M7560" s="3" t="s">
        <v>7</v>
      </c>
      <c r="N7560" s="3" t="s">
        <v>1142</v>
      </c>
      <c r="O7560" s="3" t="s">
        <v>9</v>
      </c>
      <c r="P7560" s="2">
        <v>674.65</v>
      </c>
      <c r="Q7560" s="3" t="s">
        <v>107</v>
      </c>
      <c r="R7560" s="2"/>
    </row>
    <row r="7561" spans="1:18" x14ac:dyDescent="0.25">
      <c r="A7561" s="3" t="s">
        <v>5</v>
      </c>
      <c r="B7561" s="3" t="s">
        <v>37969</v>
      </c>
      <c r="C7561" s="3" t="s">
        <v>96</v>
      </c>
      <c r="D7561" s="3" t="s">
        <v>97</v>
      </c>
      <c r="E7561" s="3" t="s">
        <v>101</v>
      </c>
      <c r="F7561" s="3" t="s">
        <v>37970</v>
      </c>
      <c r="G7561" s="3" t="s">
        <v>37971</v>
      </c>
      <c r="H7561" s="3" t="s">
        <v>37972</v>
      </c>
      <c r="I7561" s="3" t="s">
        <v>37973</v>
      </c>
      <c r="K7561" s="3" t="s">
        <v>1157</v>
      </c>
      <c r="L7561" s="3" t="s">
        <v>106</v>
      </c>
      <c r="M7561" s="3" t="s">
        <v>7</v>
      </c>
      <c r="N7561" s="3" t="s">
        <v>1142</v>
      </c>
      <c r="O7561" s="3" t="s">
        <v>9</v>
      </c>
      <c r="P7561" s="2">
        <v>400</v>
      </c>
      <c r="Q7561" s="3" t="s">
        <v>107</v>
      </c>
      <c r="R7561" s="2"/>
    </row>
    <row r="7562" spans="1:18" x14ac:dyDescent="0.25">
      <c r="A7562" s="3" t="s">
        <v>5</v>
      </c>
      <c r="B7562" s="3" t="s">
        <v>37974</v>
      </c>
      <c r="C7562" s="3" t="s">
        <v>96</v>
      </c>
      <c r="D7562" s="3" t="s">
        <v>97</v>
      </c>
      <c r="E7562" s="3" t="s">
        <v>101</v>
      </c>
      <c r="F7562" s="3" t="s">
        <v>37975</v>
      </c>
      <c r="G7562" s="3" t="s">
        <v>37976</v>
      </c>
      <c r="H7562" s="3" t="s">
        <v>37977</v>
      </c>
      <c r="I7562" s="3" t="s">
        <v>37978</v>
      </c>
      <c r="K7562" s="3" t="s">
        <v>1157</v>
      </c>
      <c r="L7562" s="3" t="s">
        <v>106</v>
      </c>
      <c r="M7562" s="3" t="s">
        <v>7</v>
      </c>
      <c r="N7562" s="3" t="s">
        <v>1142</v>
      </c>
      <c r="O7562" s="3" t="s">
        <v>9</v>
      </c>
      <c r="P7562" s="2">
        <v>700</v>
      </c>
      <c r="Q7562" s="3" t="s">
        <v>107</v>
      </c>
      <c r="R7562" s="2"/>
    </row>
    <row r="7563" spans="1:18" x14ac:dyDescent="0.25">
      <c r="A7563" s="3" t="s">
        <v>5</v>
      </c>
      <c r="B7563" s="3" t="s">
        <v>37979</v>
      </c>
      <c r="C7563" s="3" t="s">
        <v>96</v>
      </c>
      <c r="D7563" s="3" t="s">
        <v>97</v>
      </c>
      <c r="E7563" s="3" t="s">
        <v>101</v>
      </c>
      <c r="F7563" s="3" t="s">
        <v>37980</v>
      </c>
      <c r="G7563" s="3" t="s">
        <v>37981</v>
      </c>
      <c r="H7563" s="3" t="s">
        <v>37982</v>
      </c>
      <c r="I7563" s="3" t="s">
        <v>37983</v>
      </c>
      <c r="K7563" s="3" t="s">
        <v>1147</v>
      </c>
      <c r="L7563" s="3" t="s">
        <v>106</v>
      </c>
      <c r="M7563" s="3" t="s">
        <v>7</v>
      </c>
      <c r="N7563" s="3" t="s">
        <v>1142</v>
      </c>
      <c r="O7563" s="3" t="s">
        <v>9</v>
      </c>
      <c r="P7563" s="2">
        <v>1034.73</v>
      </c>
      <c r="Q7563" s="3" t="s">
        <v>107</v>
      </c>
      <c r="R7563" s="2"/>
    </row>
    <row r="7564" spans="1:18" x14ac:dyDescent="0.25">
      <c r="A7564" s="3" t="s">
        <v>5</v>
      </c>
      <c r="B7564" s="3" t="s">
        <v>37984</v>
      </c>
      <c r="C7564" s="3" t="s">
        <v>96</v>
      </c>
      <c r="D7564" s="3" t="s">
        <v>97</v>
      </c>
      <c r="E7564" s="3" t="s">
        <v>101</v>
      </c>
      <c r="F7564" s="3" t="s">
        <v>37985</v>
      </c>
      <c r="G7564" s="3" t="s">
        <v>37986</v>
      </c>
      <c r="H7564" s="3" t="s">
        <v>37987</v>
      </c>
      <c r="I7564" s="3" t="s">
        <v>37988</v>
      </c>
      <c r="K7564" s="3" t="s">
        <v>1147</v>
      </c>
      <c r="L7564" s="3" t="s">
        <v>106</v>
      </c>
      <c r="M7564" s="3" t="s">
        <v>7</v>
      </c>
      <c r="N7564" s="3" t="s">
        <v>1142</v>
      </c>
      <c r="O7564" s="3" t="s">
        <v>9</v>
      </c>
      <c r="P7564" s="2">
        <v>10000</v>
      </c>
      <c r="Q7564" s="3" t="s">
        <v>107</v>
      </c>
      <c r="R7564" s="2"/>
    </row>
    <row r="7565" spans="1:18" x14ac:dyDescent="0.25">
      <c r="A7565" s="3" t="s">
        <v>5</v>
      </c>
      <c r="B7565" s="3" t="s">
        <v>37989</v>
      </c>
      <c r="C7565" s="3" t="s">
        <v>96</v>
      </c>
      <c r="D7565" s="3" t="s">
        <v>97</v>
      </c>
      <c r="E7565" s="3" t="s">
        <v>101</v>
      </c>
      <c r="F7565" s="3" t="s">
        <v>37990</v>
      </c>
      <c r="G7565" s="3" t="s">
        <v>37991</v>
      </c>
      <c r="H7565" s="3" t="s">
        <v>37992</v>
      </c>
      <c r="I7565" s="3" t="s">
        <v>37993</v>
      </c>
      <c r="K7565" s="3" t="s">
        <v>1147</v>
      </c>
      <c r="L7565" s="3" t="s">
        <v>106</v>
      </c>
      <c r="M7565" s="3" t="s">
        <v>7</v>
      </c>
      <c r="N7565" s="3" t="s">
        <v>1142</v>
      </c>
      <c r="O7565" s="3" t="s">
        <v>9</v>
      </c>
      <c r="P7565" s="2">
        <v>626.45000000000005</v>
      </c>
      <c r="Q7565" s="3" t="s">
        <v>107</v>
      </c>
      <c r="R7565" s="2"/>
    </row>
    <row r="7566" spans="1:18" x14ac:dyDescent="0.25">
      <c r="A7566" s="3" t="s">
        <v>5</v>
      </c>
      <c r="B7566" s="3" t="s">
        <v>37994</v>
      </c>
      <c r="C7566" s="3" t="s">
        <v>96</v>
      </c>
      <c r="D7566" s="3" t="s">
        <v>97</v>
      </c>
      <c r="E7566" s="3" t="s">
        <v>101</v>
      </c>
      <c r="F7566" s="3" t="s">
        <v>37995</v>
      </c>
      <c r="G7566" s="3" t="s">
        <v>37996</v>
      </c>
      <c r="H7566" s="3" t="s">
        <v>37997</v>
      </c>
      <c r="I7566" s="3" t="s">
        <v>37998</v>
      </c>
      <c r="K7566" s="3" t="s">
        <v>1256</v>
      </c>
      <c r="L7566" s="3" t="s">
        <v>106</v>
      </c>
      <c r="M7566" s="3" t="s">
        <v>7</v>
      </c>
      <c r="N7566" s="3" t="s">
        <v>1142</v>
      </c>
      <c r="O7566" s="3" t="s">
        <v>9</v>
      </c>
      <c r="P7566" s="2">
        <v>323.35000000000002</v>
      </c>
      <c r="Q7566" s="3" t="s">
        <v>107</v>
      </c>
      <c r="R7566" s="2"/>
    </row>
    <row r="7567" spans="1:18" x14ac:dyDescent="0.25">
      <c r="A7567" s="3" t="s">
        <v>5</v>
      </c>
      <c r="B7567" s="3" t="s">
        <v>37999</v>
      </c>
      <c r="C7567" s="3" t="s">
        <v>96</v>
      </c>
      <c r="D7567" s="3" t="s">
        <v>97</v>
      </c>
      <c r="E7567" s="3" t="s">
        <v>101</v>
      </c>
      <c r="F7567" s="3" t="s">
        <v>38000</v>
      </c>
      <c r="G7567" s="3" t="s">
        <v>38001</v>
      </c>
      <c r="H7567" s="3" t="s">
        <v>38002</v>
      </c>
      <c r="I7567" s="3" t="s">
        <v>38003</v>
      </c>
      <c r="K7567" s="3" t="s">
        <v>1157</v>
      </c>
      <c r="L7567" s="3" t="s">
        <v>106</v>
      </c>
      <c r="M7567" s="3" t="s">
        <v>7</v>
      </c>
      <c r="N7567" s="3" t="s">
        <v>1142</v>
      </c>
      <c r="O7567" s="3" t="s">
        <v>9</v>
      </c>
      <c r="P7567" s="2">
        <v>354.28</v>
      </c>
      <c r="Q7567" s="3" t="s">
        <v>107</v>
      </c>
      <c r="R7567" s="2"/>
    </row>
    <row r="7568" spans="1:18" x14ac:dyDescent="0.25">
      <c r="A7568" s="3" t="s">
        <v>5</v>
      </c>
      <c r="B7568" s="3" t="s">
        <v>38004</v>
      </c>
      <c r="C7568" s="3" t="s">
        <v>96</v>
      </c>
      <c r="D7568" s="3" t="s">
        <v>97</v>
      </c>
      <c r="E7568" s="3" t="s">
        <v>101</v>
      </c>
      <c r="F7568" s="3" t="s">
        <v>38005</v>
      </c>
      <c r="G7568" s="3" t="s">
        <v>38006</v>
      </c>
      <c r="H7568" s="3" t="s">
        <v>38007</v>
      </c>
      <c r="I7568" s="3" t="s">
        <v>38008</v>
      </c>
      <c r="K7568" s="3" t="s">
        <v>1157</v>
      </c>
      <c r="L7568" s="3" t="s">
        <v>106</v>
      </c>
      <c r="M7568" s="3" t="s">
        <v>7</v>
      </c>
      <c r="N7568" s="3" t="s">
        <v>1142</v>
      </c>
      <c r="O7568" s="3" t="s">
        <v>9</v>
      </c>
      <c r="P7568" s="2">
        <v>412.52</v>
      </c>
      <c r="Q7568" s="3" t="s">
        <v>107</v>
      </c>
      <c r="R7568" s="2"/>
    </row>
    <row r="7569" spans="1:18" x14ac:dyDescent="0.25">
      <c r="A7569" s="3" t="s">
        <v>5</v>
      </c>
      <c r="B7569" s="3" t="s">
        <v>38009</v>
      </c>
      <c r="C7569" s="3" t="s">
        <v>96</v>
      </c>
      <c r="D7569" s="3" t="s">
        <v>97</v>
      </c>
      <c r="E7569" s="3" t="s">
        <v>101</v>
      </c>
      <c r="F7569" s="3" t="s">
        <v>38010</v>
      </c>
      <c r="G7569" s="3" t="s">
        <v>38011</v>
      </c>
      <c r="H7569" s="3" t="s">
        <v>38012</v>
      </c>
      <c r="I7569" s="3" t="s">
        <v>38013</v>
      </c>
      <c r="K7569" s="3" t="s">
        <v>1157</v>
      </c>
      <c r="L7569" s="3" t="s">
        <v>106</v>
      </c>
      <c r="M7569" s="3" t="s">
        <v>7</v>
      </c>
      <c r="N7569" s="3" t="s">
        <v>1142</v>
      </c>
      <c r="O7569" s="3" t="s">
        <v>9</v>
      </c>
      <c r="P7569" s="2">
        <v>800</v>
      </c>
      <c r="Q7569" s="3" t="s">
        <v>107</v>
      </c>
      <c r="R7569" s="2"/>
    </row>
    <row r="7570" spans="1:18" x14ac:dyDescent="0.25">
      <c r="A7570" s="3" t="s">
        <v>5</v>
      </c>
      <c r="B7570" s="3" t="s">
        <v>38014</v>
      </c>
      <c r="C7570" s="3" t="s">
        <v>96</v>
      </c>
      <c r="D7570" s="3" t="s">
        <v>97</v>
      </c>
      <c r="E7570" s="3" t="s">
        <v>101</v>
      </c>
      <c r="F7570" s="3" t="s">
        <v>38015</v>
      </c>
      <c r="G7570" s="3" t="s">
        <v>38016</v>
      </c>
      <c r="H7570" s="3" t="s">
        <v>38017</v>
      </c>
      <c r="I7570" s="3" t="s">
        <v>38018</v>
      </c>
      <c r="K7570" s="3" t="s">
        <v>1157</v>
      </c>
      <c r="L7570" s="3" t="s">
        <v>106</v>
      </c>
      <c r="M7570" s="3" t="s">
        <v>7</v>
      </c>
      <c r="N7570" s="3" t="s">
        <v>1142</v>
      </c>
      <c r="O7570" s="3" t="s">
        <v>9</v>
      </c>
      <c r="P7570" s="2">
        <v>1344</v>
      </c>
      <c r="Q7570" s="3" t="s">
        <v>107</v>
      </c>
      <c r="R7570" s="2"/>
    </row>
    <row r="7571" spans="1:18" x14ac:dyDescent="0.25">
      <c r="A7571" s="3" t="s">
        <v>5</v>
      </c>
      <c r="B7571" s="3" t="s">
        <v>38019</v>
      </c>
      <c r="C7571" s="3" t="s">
        <v>96</v>
      </c>
      <c r="D7571" s="3" t="s">
        <v>97</v>
      </c>
      <c r="E7571" s="3" t="s">
        <v>101</v>
      </c>
      <c r="F7571" s="3" t="s">
        <v>38020</v>
      </c>
      <c r="G7571" s="3" t="s">
        <v>38021</v>
      </c>
      <c r="H7571" s="3" t="s">
        <v>38022</v>
      </c>
      <c r="I7571" s="3" t="s">
        <v>38023</v>
      </c>
      <c r="K7571" s="3" t="s">
        <v>1157</v>
      </c>
      <c r="L7571" s="3" t="s">
        <v>106</v>
      </c>
      <c r="M7571" s="3" t="s">
        <v>7</v>
      </c>
      <c r="N7571" s="3" t="s">
        <v>1142</v>
      </c>
      <c r="O7571" s="3" t="s">
        <v>9</v>
      </c>
      <c r="P7571" s="2">
        <v>496.9</v>
      </c>
      <c r="Q7571" s="3" t="s">
        <v>107</v>
      </c>
      <c r="R7571" s="2"/>
    </row>
    <row r="7572" spans="1:18" x14ac:dyDescent="0.25">
      <c r="A7572" s="3" t="s">
        <v>5</v>
      </c>
      <c r="B7572" s="3" t="s">
        <v>38024</v>
      </c>
      <c r="C7572" s="3" t="s">
        <v>96</v>
      </c>
      <c r="D7572" s="3" t="s">
        <v>97</v>
      </c>
      <c r="E7572" s="3" t="s">
        <v>101</v>
      </c>
      <c r="F7572" s="3" t="s">
        <v>38025</v>
      </c>
      <c r="G7572" s="3" t="s">
        <v>38026</v>
      </c>
      <c r="H7572" s="3" t="s">
        <v>38027</v>
      </c>
      <c r="I7572" s="3" t="s">
        <v>38028</v>
      </c>
      <c r="K7572" s="3" t="s">
        <v>37372</v>
      </c>
      <c r="L7572" s="3" t="s">
        <v>106</v>
      </c>
      <c r="M7572" s="3" t="s">
        <v>7</v>
      </c>
      <c r="N7572" s="3" t="s">
        <v>1142</v>
      </c>
      <c r="O7572" s="3" t="s">
        <v>9</v>
      </c>
      <c r="P7572" s="2">
        <v>800</v>
      </c>
      <c r="Q7572" s="3" t="s">
        <v>107</v>
      </c>
      <c r="R7572" s="2"/>
    </row>
    <row r="7573" spans="1:18" x14ac:dyDescent="0.25">
      <c r="A7573" s="3" t="s">
        <v>5</v>
      </c>
      <c r="B7573" s="3" t="s">
        <v>38029</v>
      </c>
      <c r="C7573" s="3" t="s">
        <v>96</v>
      </c>
      <c r="D7573" s="3" t="s">
        <v>97</v>
      </c>
      <c r="E7573" s="3" t="s">
        <v>101</v>
      </c>
      <c r="F7573" s="3" t="s">
        <v>38030</v>
      </c>
      <c r="G7573" s="3" t="s">
        <v>38031</v>
      </c>
      <c r="H7573" s="3" t="s">
        <v>38032</v>
      </c>
      <c r="I7573" s="3" t="s">
        <v>38033</v>
      </c>
      <c r="K7573" s="3" t="s">
        <v>1147</v>
      </c>
      <c r="L7573" s="3" t="s">
        <v>106</v>
      </c>
      <c r="M7573" s="3" t="s">
        <v>7</v>
      </c>
      <c r="N7573" s="3" t="s">
        <v>1142</v>
      </c>
      <c r="O7573" s="3" t="s">
        <v>9</v>
      </c>
      <c r="P7573" s="2">
        <v>480.83</v>
      </c>
      <c r="Q7573" s="3" t="s">
        <v>107</v>
      </c>
      <c r="R7573" s="2"/>
    </row>
    <row r="7574" spans="1:18" x14ac:dyDescent="0.25">
      <c r="A7574" s="3" t="s">
        <v>5</v>
      </c>
      <c r="B7574" s="3" t="s">
        <v>38034</v>
      </c>
      <c r="C7574" s="3" t="s">
        <v>96</v>
      </c>
      <c r="D7574" s="3" t="s">
        <v>97</v>
      </c>
      <c r="E7574" s="3" t="s">
        <v>101</v>
      </c>
      <c r="F7574" s="3" t="s">
        <v>38035</v>
      </c>
      <c r="G7574" s="3" t="s">
        <v>38036</v>
      </c>
      <c r="H7574" s="3" t="s">
        <v>38037</v>
      </c>
      <c r="I7574" s="3" t="s">
        <v>38038</v>
      </c>
      <c r="K7574" s="3" t="s">
        <v>1147</v>
      </c>
      <c r="L7574" s="3" t="s">
        <v>106</v>
      </c>
      <c r="M7574" s="3" t="s">
        <v>7</v>
      </c>
      <c r="N7574" s="3" t="s">
        <v>1142</v>
      </c>
      <c r="O7574" s="3" t="s">
        <v>9</v>
      </c>
      <c r="P7574" s="2">
        <v>636.08000000000004</v>
      </c>
      <c r="Q7574" s="3" t="s">
        <v>107</v>
      </c>
      <c r="R7574" s="2"/>
    </row>
    <row r="7575" spans="1:18" x14ac:dyDescent="0.25">
      <c r="A7575" s="3" t="s">
        <v>5</v>
      </c>
      <c r="B7575" s="3" t="s">
        <v>38039</v>
      </c>
      <c r="C7575" s="3" t="s">
        <v>96</v>
      </c>
      <c r="D7575" s="3" t="s">
        <v>97</v>
      </c>
      <c r="E7575" s="3" t="s">
        <v>101</v>
      </c>
      <c r="F7575" s="3" t="s">
        <v>38040</v>
      </c>
      <c r="G7575" s="3" t="s">
        <v>38041</v>
      </c>
      <c r="H7575" s="3" t="s">
        <v>38042</v>
      </c>
      <c r="I7575" s="3" t="s">
        <v>38043</v>
      </c>
      <c r="K7575" s="3" t="s">
        <v>1157</v>
      </c>
      <c r="L7575" s="3" t="s">
        <v>106</v>
      </c>
      <c r="M7575" s="3" t="s">
        <v>7</v>
      </c>
      <c r="N7575" s="3" t="s">
        <v>1142</v>
      </c>
      <c r="O7575" s="3" t="s">
        <v>9</v>
      </c>
      <c r="P7575" s="2">
        <v>547.52</v>
      </c>
      <c r="Q7575" s="3" t="s">
        <v>107</v>
      </c>
      <c r="R7575" s="2"/>
    </row>
    <row r="7576" spans="1:18" x14ac:dyDescent="0.25">
      <c r="A7576" s="3" t="s">
        <v>5</v>
      </c>
      <c r="B7576" s="3" t="s">
        <v>38044</v>
      </c>
      <c r="C7576" s="3" t="s">
        <v>96</v>
      </c>
      <c r="D7576" s="3" t="s">
        <v>97</v>
      </c>
      <c r="E7576" s="3" t="s">
        <v>101</v>
      </c>
      <c r="F7576" s="3" t="s">
        <v>38045</v>
      </c>
      <c r="G7576" s="3" t="s">
        <v>38046</v>
      </c>
      <c r="H7576" s="3" t="s">
        <v>38047</v>
      </c>
      <c r="I7576" s="3" t="s">
        <v>38048</v>
      </c>
      <c r="K7576" s="3" t="s">
        <v>1157</v>
      </c>
      <c r="L7576" s="3" t="s">
        <v>106</v>
      </c>
      <c r="M7576" s="3" t="s">
        <v>7</v>
      </c>
      <c r="N7576" s="3" t="s">
        <v>1142</v>
      </c>
      <c r="O7576" s="3" t="s">
        <v>9</v>
      </c>
      <c r="P7576" s="2">
        <v>465.23</v>
      </c>
      <c r="Q7576" s="3" t="s">
        <v>107</v>
      </c>
      <c r="R7576" s="2"/>
    </row>
    <row r="7577" spans="1:18" x14ac:dyDescent="0.25">
      <c r="A7577" s="3" t="s">
        <v>5</v>
      </c>
      <c r="B7577" s="3" t="s">
        <v>38049</v>
      </c>
      <c r="C7577" s="3" t="s">
        <v>96</v>
      </c>
      <c r="D7577" s="3" t="s">
        <v>97</v>
      </c>
      <c r="E7577" s="3" t="s">
        <v>101</v>
      </c>
      <c r="F7577" s="3" t="s">
        <v>38050</v>
      </c>
      <c r="G7577" s="3" t="s">
        <v>38051</v>
      </c>
      <c r="H7577" s="3" t="s">
        <v>38052</v>
      </c>
      <c r="I7577" s="3" t="s">
        <v>38053</v>
      </c>
      <c r="K7577" s="3" t="s">
        <v>38054</v>
      </c>
      <c r="L7577" s="3" t="s">
        <v>106</v>
      </c>
      <c r="M7577" s="3" t="s">
        <v>7</v>
      </c>
      <c r="N7577" s="3" t="s">
        <v>1142</v>
      </c>
      <c r="O7577" s="3" t="s">
        <v>9</v>
      </c>
      <c r="P7577" s="2">
        <v>323.35000000000002</v>
      </c>
      <c r="Q7577" s="3" t="s">
        <v>107</v>
      </c>
      <c r="R7577" s="2"/>
    </row>
    <row r="7578" spans="1:18" x14ac:dyDescent="0.25">
      <c r="A7578" s="3" t="s">
        <v>5</v>
      </c>
      <c r="B7578" s="3" t="s">
        <v>38055</v>
      </c>
      <c r="C7578" s="3" t="s">
        <v>96</v>
      </c>
      <c r="D7578" s="3" t="s">
        <v>97</v>
      </c>
      <c r="E7578" s="3" t="s">
        <v>101</v>
      </c>
      <c r="F7578" s="3" t="s">
        <v>38056</v>
      </c>
      <c r="G7578" s="3" t="s">
        <v>38057</v>
      </c>
      <c r="H7578" s="3" t="s">
        <v>38058</v>
      </c>
      <c r="I7578" s="3" t="s">
        <v>38059</v>
      </c>
      <c r="K7578" s="3" t="s">
        <v>1256</v>
      </c>
      <c r="L7578" s="3" t="s">
        <v>106</v>
      </c>
      <c r="M7578" s="3" t="s">
        <v>7</v>
      </c>
      <c r="N7578" s="3" t="s">
        <v>1142</v>
      </c>
      <c r="O7578" s="3" t="s">
        <v>9</v>
      </c>
      <c r="P7578" s="2">
        <v>621.16</v>
      </c>
      <c r="Q7578" s="3" t="s">
        <v>107</v>
      </c>
      <c r="R7578" s="2"/>
    </row>
    <row r="7579" spans="1:18" x14ac:dyDescent="0.25">
      <c r="A7579" s="3" t="s">
        <v>5</v>
      </c>
      <c r="B7579" s="3" t="s">
        <v>38060</v>
      </c>
      <c r="C7579" s="3" t="s">
        <v>96</v>
      </c>
      <c r="D7579" s="3" t="s">
        <v>97</v>
      </c>
      <c r="E7579" s="3" t="s">
        <v>101</v>
      </c>
      <c r="F7579" s="3" t="s">
        <v>38061</v>
      </c>
      <c r="G7579" s="3" t="s">
        <v>38062</v>
      </c>
      <c r="H7579" s="3" t="s">
        <v>38063</v>
      </c>
      <c r="I7579" s="3" t="s">
        <v>38064</v>
      </c>
      <c r="K7579" s="3" t="s">
        <v>1141</v>
      </c>
      <c r="L7579" s="3" t="s">
        <v>106</v>
      </c>
      <c r="M7579" s="3" t="s">
        <v>7</v>
      </c>
      <c r="N7579" s="3" t="s">
        <v>1142</v>
      </c>
      <c r="O7579" s="3" t="s">
        <v>9</v>
      </c>
      <c r="P7579" s="2">
        <v>2000</v>
      </c>
      <c r="Q7579" s="3" t="s">
        <v>107</v>
      </c>
      <c r="R7579" s="2"/>
    </row>
    <row r="7580" spans="1:18" x14ac:dyDescent="0.25">
      <c r="A7580" s="3" t="s">
        <v>5</v>
      </c>
      <c r="B7580" s="3" t="s">
        <v>38065</v>
      </c>
      <c r="C7580" s="3" t="s">
        <v>96</v>
      </c>
      <c r="D7580" s="3" t="s">
        <v>97</v>
      </c>
      <c r="E7580" s="3" t="s">
        <v>101</v>
      </c>
      <c r="F7580" s="3" t="s">
        <v>38066</v>
      </c>
      <c r="G7580" s="3" t="s">
        <v>38067</v>
      </c>
      <c r="H7580" s="3" t="s">
        <v>38068</v>
      </c>
      <c r="I7580" s="3" t="s">
        <v>38069</v>
      </c>
      <c r="K7580" s="3" t="s">
        <v>1157</v>
      </c>
      <c r="L7580" s="3" t="s">
        <v>106</v>
      </c>
      <c r="M7580" s="3" t="s">
        <v>7</v>
      </c>
      <c r="N7580" s="3" t="s">
        <v>1142</v>
      </c>
      <c r="O7580" s="3" t="s">
        <v>9</v>
      </c>
      <c r="P7580" s="2">
        <v>867.4</v>
      </c>
      <c r="Q7580" s="3" t="s">
        <v>107</v>
      </c>
      <c r="R7580" s="2"/>
    </row>
    <row r="7581" spans="1:18" x14ac:dyDescent="0.25">
      <c r="A7581" s="3" t="s">
        <v>5</v>
      </c>
      <c r="B7581" s="3" t="s">
        <v>38070</v>
      </c>
      <c r="C7581" s="3" t="s">
        <v>96</v>
      </c>
      <c r="D7581" s="3" t="s">
        <v>97</v>
      </c>
      <c r="E7581" s="3" t="s">
        <v>101</v>
      </c>
      <c r="F7581" s="3" t="s">
        <v>38071</v>
      </c>
      <c r="G7581" s="3" t="s">
        <v>38072</v>
      </c>
      <c r="H7581" s="3" t="s">
        <v>38073</v>
      </c>
      <c r="I7581" s="3" t="s">
        <v>38074</v>
      </c>
      <c r="K7581" s="3" t="s">
        <v>1157</v>
      </c>
      <c r="L7581" s="3" t="s">
        <v>106</v>
      </c>
      <c r="M7581" s="3" t="s">
        <v>7</v>
      </c>
      <c r="N7581" s="3" t="s">
        <v>1142</v>
      </c>
      <c r="O7581" s="3" t="s">
        <v>9</v>
      </c>
      <c r="P7581" s="2">
        <v>500</v>
      </c>
      <c r="Q7581" s="3" t="s">
        <v>107</v>
      </c>
      <c r="R7581" s="2"/>
    </row>
    <row r="7582" spans="1:18" x14ac:dyDescent="0.25">
      <c r="A7582" s="3" t="s">
        <v>5</v>
      </c>
      <c r="B7582" s="3" t="s">
        <v>38075</v>
      </c>
      <c r="C7582" s="3" t="s">
        <v>96</v>
      </c>
      <c r="D7582" s="3" t="s">
        <v>97</v>
      </c>
      <c r="E7582" s="3" t="s">
        <v>101</v>
      </c>
      <c r="F7582" s="3" t="s">
        <v>38076</v>
      </c>
      <c r="G7582" s="3" t="s">
        <v>38077</v>
      </c>
      <c r="H7582" s="3" t="s">
        <v>38078</v>
      </c>
      <c r="I7582" s="3" t="s">
        <v>38079</v>
      </c>
      <c r="K7582" s="3" t="s">
        <v>1141</v>
      </c>
      <c r="L7582" s="3" t="s">
        <v>106</v>
      </c>
      <c r="M7582" s="3" t="s">
        <v>7</v>
      </c>
      <c r="N7582" s="3" t="s">
        <v>1142</v>
      </c>
      <c r="O7582" s="3" t="s">
        <v>9</v>
      </c>
      <c r="P7582" s="2">
        <v>317</v>
      </c>
      <c r="Q7582" s="3" t="s">
        <v>107</v>
      </c>
      <c r="R7582" s="2"/>
    </row>
    <row r="7583" spans="1:18" x14ac:dyDescent="0.25">
      <c r="A7583" s="3" t="s">
        <v>5</v>
      </c>
      <c r="B7583" s="3" t="s">
        <v>38080</v>
      </c>
      <c r="C7583" s="3" t="s">
        <v>96</v>
      </c>
      <c r="D7583" s="3" t="s">
        <v>97</v>
      </c>
      <c r="E7583" s="3" t="s">
        <v>101</v>
      </c>
      <c r="F7583" s="3" t="s">
        <v>38081</v>
      </c>
      <c r="G7583" s="3" t="s">
        <v>38051</v>
      </c>
      <c r="H7583" s="3" t="s">
        <v>38052</v>
      </c>
      <c r="I7583" s="3" t="s">
        <v>38053</v>
      </c>
      <c r="K7583" s="3" t="s">
        <v>38054</v>
      </c>
      <c r="L7583" s="3" t="s">
        <v>106</v>
      </c>
      <c r="M7583" s="3" t="s">
        <v>7</v>
      </c>
      <c r="N7583" s="3" t="s">
        <v>1142</v>
      </c>
      <c r="O7583" s="3" t="s">
        <v>9</v>
      </c>
      <c r="P7583" s="2">
        <v>323.35000000000002</v>
      </c>
      <c r="Q7583" s="3" t="s">
        <v>107</v>
      </c>
      <c r="R7583" s="2"/>
    </row>
    <row r="7584" spans="1:18" x14ac:dyDescent="0.25">
      <c r="A7584" s="3" t="s">
        <v>5</v>
      </c>
      <c r="B7584" s="3" t="s">
        <v>38082</v>
      </c>
      <c r="C7584" s="3" t="s">
        <v>96</v>
      </c>
      <c r="D7584" s="3" t="s">
        <v>97</v>
      </c>
      <c r="E7584" s="3" t="s">
        <v>101</v>
      </c>
      <c r="F7584" s="3" t="s">
        <v>38083</v>
      </c>
      <c r="G7584" s="3" t="s">
        <v>38084</v>
      </c>
      <c r="H7584" s="3" t="s">
        <v>38085</v>
      </c>
      <c r="I7584" s="3" t="s">
        <v>38086</v>
      </c>
      <c r="K7584" s="3" t="s">
        <v>1256</v>
      </c>
      <c r="L7584" s="3" t="s">
        <v>106</v>
      </c>
      <c r="M7584" s="3" t="s">
        <v>7</v>
      </c>
      <c r="N7584" s="3" t="s">
        <v>1142</v>
      </c>
      <c r="O7584" s="3" t="s">
        <v>9</v>
      </c>
      <c r="P7584" s="2">
        <v>275.64</v>
      </c>
      <c r="Q7584" s="3" t="s">
        <v>107</v>
      </c>
      <c r="R7584" s="2"/>
    </row>
    <row r="7585" spans="1:18" x14ac:dyDescent="0.25">
      <c r="A7585" s="3" t="s">
        <v>5</v>
      </c>
      <c r="B7585" s="3" t="s">
        <v>38087</v>
      </c>
      <c r="C7585" s="3" t="s">
        <v>96</v>
      </c>
      <c r="D7585" s="3" t="s">
        <v>97</v>
      </c>
      <c r="E7585" s="3" t="s">
        <v>101</v>
      </c>
      <c r="F7585" s="3" t="s">
        <v>38088</v>
      </c>
      <c r="G7585" s="3" t="s">
        <v>38089</v>
      </c>
      <c r="H7585" s="3" t="s">
        <v>38090</v>
      </c>
      <c r="I7585" s="3" t="s">
        <v>38091</v>
      </c>
      <c r="K7585" s="3" t="s">
        <v>1208</v>
      </c>
      <c r="L7585" s="3" t="s">
        <v>106</v>
      </c>
      <c r="M7585" s="3" t="s">
        <v>7</v>
      </c>
      <c r="N7585" s="3" t="s">
        <v>1142</v>
      </c>
      <c r="O7585" s="3" t="s">
        <v>9</v>
      </c>
      <c r="P7585" s="2">
        <v>625.66</v>
      </c>
      <c r="Q7585" s="3" t="s">
        <v>107</v>
      </c>
      <c r="R7585" s="2"/>
    </row>
    <row r="7586" spans="1:18" x14ac:dyDescent="0.25">
      <c r="A7586" s="3" t="s">
        <v>5</v>
      </c>
      <c r="B7586" s="3" t="s">
        <v>38092</v>
      </c>
      <c r="C7586" s="3" t="s">
        <v>96</v>
      </c>
      <c r="D7586" s="3" t="s">
        <v>97</v>
      </c>
      <c r="E7586" s="3" t="s">
        <v>101</v>
      </c>
      <c r="F7586" s="3" t="s">
        <v>38093</v>
      </c>
      <c r="G7586" s="3" t="s">
        <v>38094</v>
      </c>
      <c r="H7586" s="3" t="s">
        <v>38095</v>
      </c>
      <c r="I7586" s="3" t="s">
        <v>38096</v>
      </c>
      <c r="K7586" s="3" t="s">
        <v>1141</v>
      </c>
      <c r="L7586" s="3" t="s">
        <v>106</v>
      </c>
      <c r="M7586" s="3" t="s">
        <v>7</v>
      </c>
      <c r="N7586" s="3" t="s">
        <v>1142</v>
      </c>
      <c r="O7586" s="3" t="s">
        <v>9</v>
      </c>
      <c r="P7586" s="2">
        <v>638.48</v>
      </c>
      <c r="Q7586" s="3" t="s">
        <v>107</v>
      </c>
      <c r="R7586" s="2"/>
    </row>
    <row r="7587" spans="1:18" x14ac:dyDescent="0.25">
      <c r="A7587" s="3" t="s">
        <v>5</v>
      </c>
      <c r="B7587" s="3" t="s">
        <v>38097</v>
      </c>
      <c r="C7587" s="3" t="s">
        <v>96</v>
      </c>
      <c r="D7587" s="3" t="s">
        <v>97</v>
      </c>
      <c r="E7587" s="3" t="s">
        <v>101</v>
      </c>
      <c r="F7587" s="3" t="s">
        <v>38098</v>
      </c>
      <c r="G7587" s="3" t="s">
        <v>38099</v>
      </c>
      <c r="H7587" s="3" t="s">
        <v>38100</v>
      </c>
      <c r="I7587" s="3" t="s">
        <v>38101</v>
      </c>
      <c r="K7587" s="3" t="s">
        <v>1147</v>
      </c>
      <c r="L7587" s="3" t="s">
        <v>106</v>
      </c>
      <c r="M7587" s="3" t="s">
        <v>7</v>
      </c>
      <c r="N7587" s="3" t="s">
        <v>1142</v>
      </c>
      <c r="O7587" s="3" t="s">
        <v>9</v>
      </c>
      <c r="P7587" s="2">
        <v>515.32000000000005</v>
      </c>
      <c r="Q7587" s="3" t="s">
        <v>107</v>
      </c>
      <c r="R7587" s="2"/>
    </row>
    <row r="7588" spans="1:18" x14ac:dyDescent="0.25">
      <c r="A7588" s="3" t="s">
        <v>5</v>
      </c>
      <c r="B7588" s="3" t="s">
        <v>38102</v>
      </c>
      <c r="C7588" s="3" t="s">
        <v>96</v>
      </c>
      <c r="D7588" s="3" t="s">
        <v>97</v>
      </c>
      <c r="E7588" s="3" t="s">
        <v>101</v>
      </c>
      <c r="F7588" s="3" t="s">
        <v>38103</v>
      </c>
      <c r="G7588" s="3" t="s">
        <v>27534</v>
      </c>
      <c r="H7588" s="3" t="s">
        <v>38104</v>
      </c>
      <c r="I7588" s="3" t="s">
        <v>38105</v>
      </c>
      <c r="K7588" s="3" t="s">
        <v>1208</v>
      </c>
      <c r="L7588" s="3" t="s">
        <v>106</v>
      </c>
      <c r="M7588" s="3" t="s">
        <v>7</v>
      </c>
      <c r="N7588" s="3" t="s">
        <v>1142</v>
      </c>
      <c r="O7588" s="3" t="s">
        <v>9</v>
      </c>
      <c r="P7588" s="2">
        <v>216.23</v>
      </c>
      <c r="Q7588" s="3" t="s">
        <v>107</v>
      </c>
      <c r="R7588" s="2"/>
    </row>
    <row r="7589" spans="1:18" x14ac:dyDescent="0.25">
      <c r="A7589" s="3" t="s">
        <v>5</v>
      </c>
      <c r="B7589" s="3" t="s">
        <v>38106</v>
      </c>
      <c r="C7589" s="3" t="s">
        <v>96</v>
      </c>
      <c r="D7589" s="3" t="s">
        <v>97</v>
      </c>
      <c r="E7589" s="3" t="s">
        <v>101</v>
      </c>
      <c r="F7589" s="3" t="s">
        <v>38107</v>
      </c>
      <c r="G7589" s="3" t="s">
        <v>37754</v>
      </c>
      <c r="H7589" s="3" t="s">
        <v>37755</v>
      </c>
      <c r="I7589" s="3" t="s">
        <v>37756</v>
      </c>
      <c r="K7589" s="3" t="s">
        <v>1256</v>
      </c>
      <c r="L7589" s="3" t="s">
        <v>106</v>
      </c>
      <c r="M7589" s="3" t="s">
        <v>7</v>
      </c>
      <c r="N7589" s="3" t="s">
        <v>1142</v>
      </c>
      <c r="O7589" s="3" t="s">
        <v>9</v>
      </c>
      <c r="P7589" s="2">
        <v>719.61</v>
      </c>
      <c r="Q7589" s="3" t="s">
        <v>107</v>
      </c>
      <c r="R7589" s="2"/>
    </row>
    <row r="7590" spans="1:18" x14ac:dyDescent="0.25">
      <c r="A7590" s="3" t="s">
        <v>5</v>
      </c>
      <c r="B7590" s="3" t="s">
        <v>38108</v>
      </c>
      <c r="C7590" s="3" t="s">
        <v>96</v>
      </c>
      <c r="D7590" s="3" t="s">
        <v>97</v>
      </c>
      <c r="E7590" s="3" t="s">
        <v>101</v>
      </c>
      <c r="F7590" s="3" t="s">
        <v>38109</v>
      </c>
      <c r="G7590" s="3" t="s">
        <v>38110</v>
      </c>
      <c r="H7590" s="3" t="s">
        <v>38111</v>
      </c>
      <c r="I7590" s="3" t="s">
        <v>38112</v>
      </c>
      <c r="K7590" s="3" t="s">
        <v>1157</v>
      </c>
      <c r="L7590" s="3" t="s">
        <v>106</v>
      </c>
      <c r="M7590" s="3" t="s">
        <v>7</v>
      </c>
      <c r="N7590" s="3" t="s">
        <v>1142</v>
      </c>
      <c r="O7590" s="3" t="s">
        <v>9</v>
      </c>
      <c r="P7590" s="2">
        <v>483.11</v>
      </c>
      <c r="Q7590" s="3" t="s">
        <v>107</v>
      </c>
      <c r="R7590" s="2"/>
    </row>
    <row r="7591" spans="1:18" x14ac:dyDescent="0.25">
      <c r="A7591" s="3" t="s">
        <v>5</v>
      </c>
      <c r="B7591" s="3" t="s">
        <v>38113</v>
      </c>
      <c r="C7591" s="3" t="s">
        <v>96</v>
      </c>
      <c r="D7591" s="3" t="s">
        <v>97</v>
      </c>
      <c r="E7591" s="3" t="s">
        <v>101</v>
      </c>
      <c r="F7591" s="3" t="s">
        <v>38114</v>
      </c>
      <c r="G7591" s="3" t="s">
        <v>38051</v>
      </c>
      <c r="H7591" s="3" t="s">
        <v>38115</v>
      </c>
      <c r="I7591" s="3" t="s">
        <v>38116</v>
      </c>
      <c r="K7591" s="3" t="s">
        <v>38054</v>
      </c>
      <c r="L7591" s="3" t="s">
        <v>106</v>
      </c>
      <c r="M7591" s="3" t="s">
        <v>7</v>
      </c>
      <c r="N7591" s="3" t="s">
        <v>1142</v>
      </c>
      <c r="O7591" s="3" t="s">
        <v>9</v>
      </c>
      <c r="P7591" s="2">
        <v>933.29</v>
      </c>
      <c r="Q7591" s="3" t="s">
        <v>107</v>
      </c>
      <c r="R7591" s="2"/>
    </row>
    <row r="7592" spans="1:18" x14ac:dyDescent="0.25">
      <c r="A7592" s="3" t="s">
        <v>5</v>
      </c>
      <c r="B7592" s="3" t="s">
        <v>38117</v>
      </c>
      <c r="C7592" s="3" t="s">
        <v>96</v>
      </c>
      <c r="D7592" s="3" t="s">
        <v>97</v>
      </c>
      <c r="E7592" s="3" t="s">
        <v>101</v>
      </c>
      <c r="F7592" s="3" t="s">
        <v>38118</v>
      </c>
      <c r="G7592" s="3" t="s">
        <v>38119</v>
      </c>
      <c r="H7592" s="3" t="s">
        <v>38120</v>
      </c>
      <c r="I7592" s="3" t="s">
        <v>38121</v>
      </c>
      <c r="K7592" s="3" t="s">
        <v>1157</v>
      </c>
      <c r="L7592" s="3" t="s">
        <v>106</v>
      </c>
      <c r="M7592" s="3" t="s">
        <v>7</v>
      </c>
      <c r="N7592" s="3" t="s">
        <v>1142</v>
      </c>
      <c r="O7592" s="3" t="s">
        <v>9</v>
      </c>
      <c r="P7592" s="2">
        <v>500</v>
      </c>
      <c r="Q7592" s="3" t="s">
        <v>107</v>
      </c>
      <c r="R7592" s="2"/>
    </row>
    <row r="7593" spans="1:18" x14ac:dyDescent="0.25">
      <c r="A7593" s="3" t="s">
        <v>5</v>
      </c>
      <c r="B7593" s="3" t="s">
        <v>38122</v>
      </c>
      <c r="C7593" s="3" t="s">
        <v>96</v>
      </c>
      <c r="D7593" s="3" t="s">
        <v>97</v>
      </c>
      <c r="E7593" s="3" t="s">
        <v>101</v>
      </c>
      <c r="F7593" s="3" t="s">
        <v>38123</v>
      </c>
      <c r="G7593" s="3" t="s">
        <v>38124</v>
      </c>
      <c r="H7593" s="3" t="s">
        <v>38125</v>
      </c>
      <c r="I7593" s="3" t="s">
        <v>38126</v>
      </c>
      <c r="K7593" s="3" t="s">
        <v>1157</v>
      </c>
      <c r="L7593" s="3" t="s">
        <v>106</v>
      </c>
      <c r="M7593" s="3" t="s">
        <v>7</v>
      </c>
      <c r="N7593" s="3" t="s">
        <v>1142</v>
      </c>
      <c r="O7593" s="3" t="s">
        <v>9</v>
      </c>
      <c r="P7593" s="2">
        <v>1536.68</v>
      </c>
      <c r="Q7593" s="3" t="s">
        <v>107</v>
      </c>
      <c r="R7593" s="2"/>
    </row>
    <row r="7594" spans="1:18" x14ac:dyDescent="0.25">
      <c r="A7594" s="3" t="s">
        <v>5</v>
      </c>
      <c r="B7594" s="3" t="s">
        <v>38127</v>
      </c>
      <c r="C7594" s="3" t="s">
        <v>96</v>
      </c>
      <c r="D7594" s="3" t="s">
        <v>97</v>
      </c>
      <c r="E7594" s="3" t="s">
        <v>101</v>
      </c>
      <c r="F7594" s="3" t="s">
        <v>38128</v>
      </c>
      <c r="G7594" s="3" t="s">
        <v>38129</v>
      </c>
      <c r="H7594" s="3" t="s">
        <v>38130</v>
      </c>
      <c r="I7594" s="3" t="s">
        <v>38131</v>
      </c>
      <c r="K7594" s="3" t="s">
        <v>1157</v>
      </c>
      <c r="L7594" s="3" t="s">
        <v>106</v>
      </c>
      <c r="M7594" s="3" t="s">
        <v>7</v>
      </c>
      <c r="N7594" s="3" t="s">
        <v>1142</v>
      </c>
      <c r="O7594" s="3" t="s">
        <v>9</v>
      </c>
      <c r="P7594" s="2">
        <v>495.02</v>
      </c>
      <c r="Q7594" s="3" t="s">
        <v>107</v>
      </c>
      <c r="R7594" s="2"/>
    </row>
    <row r="7595" spans="1:18" x14ac:dyDescent="0.25">
      <c r="A7595" s="3" t="s">
        <v>5</v>
      </c>
      <c r="B7595" s="3" t="s">
        <v>38132</v>
      </c>
      <c r="C7595" s="3" t="s">
        <v>96</v>
      </c>
      <c r="D7595" s="3" t="s">
        <v>97</v>
      </c>
      <c r="E7595" s="3" t="s">
        <v>101</v>
      </c>
      <c r="F7595" s="3" t="s">
        <v>38133</v>
      </c>
      <c r="G7595" s="3" t="s">
        <v>38134</v>
      </c>
      <c r="H7595" s="3" t="s">
        <v>38135</v>
      </c>
      <c r="I7595" s="3" t="s">
        <v>38136</v>
      </c>
      <c r="K7595" s="3" t="s">
        <v>1147</v>
      </c>
      <c r="L7595" s="3" t="s">
        <v>106</v>
      </c>
      <c r="M7595" s="3" t="s">
        <v>7</v>
      </c>
      <c r="N7595" s="3" t="s">
        <v>1142</v>
      </c>
      <c r="O7595" s="3" t="s">
        <v>9</v>
      </c>
      <c r="P7595" s="2">
        <v>322.07</v>
      </c>
      <c r="Q7595" s="3" t="s">
        <v>107</v>
      </c>
      <c r="R7595" s="2"/>
    </row>
    <row r="7596" spans="1:18" x14ac:dyDescent="0.25">
      <c r="A7596" s="3" t="s">
        <v>5</v>
      </c>
      <c r="B7596" s="3" t="s">
        <v>38137</v>
      </c>
      <c r="C7596" s="3" t="s">
        <v>96</v>
      </c>
      <c r="D7596" s="3" t="s">
        <v>97</v>
      </c>
      <c r="E7596" s="3" t="s">
        <v>101</v>
      </c>
      <c r="F7596" s="3" t="s">
        <v>38138</v>
      </c>
      <c r="G7596" s="3" t="s">
        <v>38139</v>
      </c>
      <c r="H7596" s="3" t="s">
        <v>38140</v>
      </c>
      <c r="I7596" s="3" t="s">
        <v>38141</v>
      </c>
      <c r="K7596" s="3" t="s">
        <v>23877</v>
      </c>
      <c r="L7596" s="3" t="s">
        <v>106</v>
      </c>
      <c r="M7596" s="3" t="s">
        <v>7</v>
      </c>
      <c r="N7596" s="3" t="s">
        <v>1142</v>
      </c>
      <c r="O7596" s="3" t="s">
        <v>9</v>
      </c>
      <c r="P7596" s="2">
        <v>687.77</v>
      </c>
      <c r="Q7596" s="3" t="s">
        <v>107</v>
      </c>
      <c r="R7596" s="2"/>
    </row>
    <row r="7597" spans="1:18" x14ac:dyDescent="0.25">
      <c r="A7597" s="3" t="s">
        <v>5</v>
      </c>
      <c r="B7597" s="3" t="s">
        <v>38142</v>
      </c>
      <c r="C7597" s="3" t="s">
        <v>96</v>
      </c>
      <c r="D7597" s="3" t="s">
        <v>97</v>
      </c>
      <c r="E7597" s="3" t="s">
        <v>101</v>
      </c>
      <c r="F7597" s="3" t="s">
        <v>38143</v>
      </c>
      <c r="G7597" s="3" t="s">
        <v>38144</v>
      </c>
      <c r="H7597" s="3" t="s">
        <v>38145</v>
      </c>
      <c r="I7597" s="3" t="s">
        <v>38146</v>
      </c>
      <c r="K7597" s="3" t="s">
        <v>1157</v>
      </c>
      <c r="L7597" s="3" t="s">
        <v>106</v>
      </c>
      <c r="M7597" s="3" t="s">
        <v>7</v>
      </c>
      <c r="N7597" s="3" t="s">
        <v>1142</v>
      </c>
      <c r="O7597" s="3" t="s">
        <v>9</v>
      </c>
      <c r="P7597" s="2">
        <v>243.84</v>
      </c>
      <c r="Q7597" s="3" t="s">
        <v>107</v>
      </c>
      <c r="R7597" s="2"/>
    </row>
    <row r="7598" spans="1:18" x14ac:dyDescent="0.25">
      <c r="A7598" s="3" t="s">
        <v>5</v>
      </c>
      <c r="B7598" s="3" t="s">
        <v>38147</v>
      </c>
      <c r="C7598" s="3" t="s">
        <v>96</v>
      </c>
      <c r="D7598" s="3" t="s">
        <v>97</v>
      </c>
      <c r="E7598" s="3" t="s">
        <v>101</v>
      </c>
      <c r="F7598" s="3" t="s">
        <v>38148</v>
      </c>
      <c r="G7598" s="3" t="s">
        <v>38149</v>
      </c>
      <c r="H7598" s="3" t="s">
        <v>38150</v>
      </c>
      <c r="I7598" s="3" t="s">
        <v>38151</v>
      </c>
      <c r="K7598" s="3" t="s">
        <v>1256</v>
      </c>
      <c r="L7598" s="3" t="s">
        <v>106</v>
      </c>
      <c r="M7598" s="3" t="s">
        <v>7</v>
      </c>
      <c r="N7598" s="3" t="s">
        <v>1142</v>
      </c>
      <c r="O7598" s="3" t="s">
        <v>9</v>
      </c>
      <c r="P7598" s="2">
        <v>735.53</v>
      </c>
      <c r="Q7598" s="3" t="s">
        <v>107</v>
      </c>
      <c r="R7598" s="2"/>
    </row>
    <row r="7599" spans="1:18" x14ac:dyDescent="0.25">
      <c r="A7599" s="3" t="s">
        <v>5</v>
      </c>
      <c r="B7599" s="3" t="s">
        <v>38152</v>
      </c>
      <c r="C7599" s="3" t="s">
        <v>96</v>
      </c>
      <c r="D7599" s="3" t="s">
        <v>97</v>
      </c>
      <c r="E7599" s="3" t="s">
        <v>101</v>
      </c>
      <c r="F7599" s="3" t="s">
        <v>38153</v>
      </c>
      <c r="G7599" s="3" t="s">
        <v>38154</v>
      </c>
      <c r="H7599" s="3" t="s">
        <v>38155</v>
      </c>
      <c r="I7599" s="3" t="s">
        <v>38156</v>
      </c>
      <c r="K7599" s="3" t="s">
        <v>1277</v>
      </c>
      <c r="L7599" s="3" t="s">
        <v>106</v>
      </c>
      <c r="M7599" s="3" t="s">
        <v>7</v>
      </c>
      <c r="N7599" s="3" t="s">
        <v>1142</v>
      </c>
      <c r="O7599" s="3" t="s">
        <v>9</v>
      </c>
      <c r="P7599" s="2">
        <v>867.4</v>
      </c>
      <c r="Q7599" s="3" t="s">
        <v>107</v>
      </c>
      <c r="R7599" s="2"/>
    </row>
    <row r="7600" spans="1:18" x14ac:dyDescent="0.25">
      <c r="A7600" s="3" t="s">
        <v>5</v>
      </c>
      <c r="B7600" s="3" t="s">
        <v>38157</v>
      </c>
      <c r="C7600" s="3" t="s">
        <v>96</v>
      </c>
      <c r="D7600" s="3" t="s">
        <v>97</v>
      </c>
      <c r="E7600" s="3" t="s">
        <v>101</v>
      </c>
      <c r="F7600" s="3" t="s">
        <v>38158</v>
      </c>
      <c r="G7600" s="3" t="s">
        <v>38159</v>
      </c>
      <c r="H7600" s="3" t="s">
        <v>38160</v>
      </c>
      <c r="I7600" s="3" t="s">
        <v>38161</v>
      </c>
      <c r="K7600" s="3" t="s">
        <v>1208</v>
      </c>
      <c r="L7600" s="3" t="s">
        <v>106</v>
      </c>
      <c r="M7600" s="3" t="s">
        <v>7</v>
      </c>
      <c r="N7600" s="3" t="s">
        <v>1142</v>
      </c>
      <c r="O7600" s="3" t="s">
        <v>9</v>
      </c>
      <c r="P7600" s="2">
        <v>386.48</v>
      </c>
      <c r="Q7600" s="3" t="s">
        <v>107</v>
      </c>
      <c r="R7600" s="2"/>
    </row>
    <row r="7601" spans="1:18" x14ac:dyDescent="0.25">
      <c r="A7601" s="3" t="s">
        <v>5</v>
      </c>
      <c r="B7601" s="3" t="s">
        <v>38162</v>
      </c>
      <c r="C7601" s="3" t="s">
        <v>96</v>
      </c>
      <c r="D7601" s="3" t="s">
        <v>97</v>
      </c>
      <c r="E7601" s="3" t="s">
        <v>101</v>
      </c>
      <c r="F7601" s="3" t="s">
        <v>38163</v>
      </c>
      <c r="G7601" s="3" t="s">
        <v>38164</v>
      </c>
      <c r="H7601" s="3" t="s">
        <v>38165</v>
      </c>
      <c r="I7601" s="3" t="s">
        <v>38166</v>
      </c>
      <c r="K7601" s="3" t="s">
        <v>1208</v>
      </c>
      <c r="L7601" s="3" t="s">
        <v>106</v>
      </c>
      <c r="M7601" s="3" t="s">
        <v>7</v>
      </c>
      <c r="N7601" s="3" t="s">
        <v>1142</v>
      </c>
      <c r="O7601" s="3" t="s">
        <v>9</v>
      </c>
      <c r="P7601" s="2">
        <v>809.56</v>
      </c>
      <c r="Q7601" s="3" t="s">
        <v>107</v>
      </c>
      <c r="R7601" s="2"/>
    </row>
    <row r="7602" spans="1:18" x14ac:dyDescent="0.25">
      <c r="A7602" s="3" t="s">
        <v>5</v>
      </c>
      <c r="B7602" s="3" t="s">
        <v>38167</v>
      </c>
      <c r="C7602" s="3" t="s">
        <v>96</v>
      </c>
      <c r="D7602" s="3" t="s">
        <v>97</v>
      </c>
      <c r="E7602" s="3" t="s">
        <v>101</v>
      </c>
      <c r="F7602" s="3" t="s">
        <v>38168</v>
      </c>
      <c r="G7602" s="3" t="s">
        <v>38169</v>
      </c>
      <c r="H7602" s="3" t="s">
        <v>38170</v>
      </c>
      <c r="I7602" s="3" t="s">
        <v>38171</v>
      </c>
      <c r="K7602" s="3" t="s">
        <v>1147</v>
      </c>
      <c r="L7602" s="3" t="s">
        <v>106</v>
      </c>
      <c r="M7602" s="3" t="s">
        <v>7</v>
      </c>
      <c r="N7602" s="3" t="s">
        <v>1142</v>
      </c>
      <c r="O7602" s="3" t="s">
        <v>9</v>
      </c>
      <c r="P7602" s="2">
        <v>867.4</v>
      </c>
      <c r="Q7602" s="3" t="s">
        <v>107</v>
      </c>
      <c r="R7602" s="2"/>
    </row>
    <row r="7603" spans="1:18" x14ac:dyDescent="0.25">
      <c r="A7603" s="3" t="s">
        <v>5</v>
      </c>
      <c r="B7603" s="3" t="s">
        <v>38172</v>
      </c>
      <c r="C7603" s="3" t="s">
        <v>96</v>
      </c>
      <c r="D7603" s="3" t="s">
        <v>97</v>
      </c>
      <c r="E7603" s="3" t="s">
        <v>101</v>
      </c>
      <c r="F7603" s="3" t="s">
        <v>38173</v>
      </c>
      <c r="G7603" s="3" t="s">
        <v>38174</v>
      </c>
      <c r="H7603" s="3" t="s">
        <v>38175</v>
      </c>
      <c r="I7603" s="3" t="s">
        <v>38176</v>
      </c>
      <c r="K7603" s="3" t="s">
        <v>1157</v>
      </c>
      <c r="L7603" s="3" t="s">
        <v>106</v>
      </c>
      <c r="M7603" s="3" t="s">
        <v>7</v>
      </c>
      <c r="N7603" s="3" t="s">
        <v>1142</v>
      </c>
      <c r="O7603" s="3" t="s">
        <v>9</v>
      </c>
      <c r="P7603" s="2">
        <v>622.21</v>
      </c>
      <c r="Q7603" s="3" t="s">
        <v>107</v>
      </c>
      <c r="R7603" s="2"/>
    </row>
    <row r="7604" spans="1:18" x14ac:dyDescent="0.25">
      <c r="A7604" s="3" t="s">
        <v>5</v>
      </c>
      <c r="B7604" s="3" t="s">
        <v>38177</v>
      </c>
      <c r="C7604" s="3" t="s">
        <v>96</v>
      </c>
      <c r="D7604" s="3" t="s">
        <v>97</v>
      </c>
      <c r="E7604" s="3" t="s">
        <v>101</v>
      </c>
      <c r="F7604" s="3" t="s">
        <v>38173</v>
      </c>
      <c r="G7604" s="3" t="s">
        <v>38178</v>
      </c>
      <c r="H7604" s="3" t="s">
        <v>38179</v>
      </c>
      <c r="I7604" s="3" t="s">
        <v>38180</v>
      </c>
      <c r="K7604" s="3" t="s">
        <v>5049</v>
      </c>
      <c r="L7604" s="3" t="s">
        <v>106</v>
      </c>
      <c r="M7604" s="3" t="s">
        <v>7</v>
      </c>
      <c r="N7604" s="3" t="s">
        <v>1142</v>
      </c>
      <c r="O7604" s="3" t="s">
        <v>9</v>
      </c>
      <c r="P7604" s="2">
        <v>542.91999999999996</v>
      </c>
      <c r="Q7604" s="3" t="s">
        <v>107</v>
      </c>
      <c r="R7604" s="2"/>
    </row>
    <row r="7605" spans="1:18" x14ac:dyDescent="0.25">
      <c r="A7605" s="3" t="s">
        <v>5</v>
      </c>
      <c r="B7605" s="3" t="s">
        <v>38181</v>
      </c>
      <c r="C7605" s="3" t="s">
        <v>96</v>
      </c>
      <c r="D7605" s="3" t="s">
        <v>97</v>
      </c>
      <c r="E7605" s="3" t="s">
        <v>101</v>
      </c>
      <c r="F7605" s="3" t="s">
        <v>38182</v>
      </c>
      <c r="G7605" s="3" t="s">
        <v>38183</v>
      </c>
      <c r="H7605" s="3" t="s">
        <v>38184</v>
      </c>
      <c r="I7605" s="3" t="s">
        <v>38185</v>
      </c>
      <c r="K7605" s="3" t="s">
        <v>1157</v>
      </c>
      <c r="L7605" s="3" t="s">
        <v>106</v>
      </c>
      <c r="M7605" s="3" t="s">
        <v>7</v>
      </c>
      <c r="N7605" s="3" t="s">
        <v>1142</v>
      </c>
      <c r="O7605" s="3" t="s">
        <v>9</v>
      </c>
      <c r="P7605" s="2">
        <v>4598.5600000000004</v>
      </c>
      <c r="Q7605" s="3" t="s">
        <v>107</v>
      </c>
      <c r="R7605" s="2"/>
    </row>
    <row r="7606" spans="1:18" x14ac:dyDescent="0.25">
      <c r="A7606" s="3" t="s">
        <v>5</v>
      </c>
      <c r="B7606" s="3" t="s">
        <v>38186</v>
      </c>
      <c r="C7606" s="3" t="s">
        <v>96</v>
      </c>
      <c r="D7606" s="3" t="s">
        <v>97</v>
      </c>
      <c r="E7606" s="3" t="s">
        <v>101</v>
      </c>
      <c r="F7606" s="3" t="s">
        <v>38187</v>
      </c>
      <c r="G7606" s="3" t="s">
        <v>38188</v>
      </c>
      <c r="H7606" s="3" t="s">
        <v>38189</v>
      </c>
      <c r="I7606" s="3" t="s">
        <v>38190</v>
      </c>
      <c r="K7606" s="3" t="s">
        <v>1147</v>
      </c>
      <c r="L7606" s="3" t="s">
        <v>106</v>
      </c>
      <c r="M7606" s="3" t="s">
        <v>7</v>
      </c>
      <c r="N7606" s="3" t="s">
        <v>1142</v>
      </c>
      <c r="O7606" s="3" t="s">
        <v>9</v>
      </c>
      <c r="P7606" s="2">
        <v>697.31</v>
      </c>
      <c r="Q7606" s="3" t="s">
        <v>107</v>
      </c>
      <c r="R7606" s="2"/>
    </row>
    <row r="7607" spans="1:18" x14ac:dyDescent="0.25">
      <c r="A7607" s="3" t="s">
        <v>5</v>
      </c>
      <c r="B7607" s="3" t="s">
        <v>38191</v>
      </c>
      <c r="C7607" s="3" t="s">
        <v>96</v>
      </c>
      <c r="D7607" s="3" t="s">
        <v>97</v>
      </c>
      <c r="E7607" s="3" t="s">
        <v>101</v>
      </c>
      <c r="F7607" s="3" t="s">
        <v>38192</v>
      </c>
      <c r="G7607" s="3" t="s">
        <v>38193</v>
      </c>
      <c r="H7607" s="3" t="s">
        <v>38194</v>
      </c>
      <c r="I7607" s="3" t="s">
        <v>38195</v>
      </c>
      <c r="K7607" s="3" t="s">
        <v>3789</v>
      </c>
      <c r="L7607" s="3" t="s">
        <v>106</v>
      </c>
      <c r="M7607" s="3" t="s">
        <v>7</v>
      </c>
      <c r="N7607" s="3" t="s">
        <v>1142</v>
      </c>
      <c r="O7607" s="3" t="s">
        <v>9</v>
      </c>
      <c r="P7607" s="2">
        <v>681.39</v>
      </c>
      <c r="Q7607" s="3" t="s">
        <v>107</v>
      </c>
      <c r="R7607" s="2"/>
    </row>
    <row r="7608" spans="1:18" x14ac:dyDescent="0.25">
      <c r="A7608" s="3" t="s">
        <v>5</v>
      </c>
      <c r="B7608" s="3" t="s">
        <v>38196</v>
      </c>
      <c r="C7608" s="3" t="s">
        <v>96</v>
      </c>
      <c r="D7608" s="3" t="s">
        <v>97</v>
      </c>
      <c r="E7608" s="3" t="s">
        <v>101</v>
      </c>
      <c r="F7608" s="3" t="s">
        <v>38197</v>
      </c>
      <c r="G7608" s="3" t="s">
        <v>38198</v>
      </c>
      <c r="H7608" s="3" t="s">
        <v>38199</v>
      </c>
      <c r="I7608" s="3" t="s">
        <v>38200</v>
      </c>
      <c r="K7608" s="3" t="s">
        <v>1157</v>
      </c>
      <c r="L7608" s="3" t="s">
        <v>106</v>
      </c>
      <c r="M7608" s="3" t="s">
        <v>7</v>
      </c>
      <c r="N7608" s="3" t="s">
        <v>1142</v>
      </c>
      <c r="O7608" s="3" t="s">
        <v>9</v>
      </c>
      <c r="P7608" s="2">
        <v>2000</v>
      </c>
      <c r="Q7608" s="3" t="s">
        <v>107</v>
      </c>
      <c r="R7608" s="2"/>
    </row>
    <row r="7609" spans="1:18" x14ac:dyDescent="0.25">
      <c r="A7609" s="3" t="s">
        <v>5</v>
      </c>
      <c r="B7609" s="3" t="s">
        <v>38201</v>
      </c>
      <c r="C7609" s="3" t="s">
        <v>96</v>
      </c>
      <c r="D7609" s="3" t="s">
        <v>97</v>
      </c>
      <c r="E7609" s="3" t="s">
        <v>101</v>
      </c>
      <c r="F7609" s="3" t="s">
        <v>38202</v>
      </c>
      <c r="G7609" s="3" t="s">
        <v>38203</v>
      </c>
      <c r="H7609" s="3" t="s">
        <v>38204</v>
      </c>
      <c r="I7609" s="3" t="s">
        <v>38205</v>
      </c>
      <c r="K7609" s="3" t="s">
        <v>1141</v>
      </c>
      <c r="L7609" s="3" t="s">
        <v>106</v>
      </c>
      <c r="M7609" s="3" t="s">
        <v>7</v>
      </c>
      <c r="N7609" s="3" t="s">
        <v>1142</v>
      </c>
      <c r="O7609" s="3" t="s">
        <v>9</v>
      </c>
      <c r="P7609" s="2">
        <v>2400</v>
      </c>
      <c r="Q7609" s="3" t="s">
        <v>107</v>
      </c>
      <c r="R7609" s="2"/>
    </row>
    <row r="7610" spans="1:18" x14ac:dyDescent="0.25">
      <c r="A7610" s="3" t="s">
        <v>5</v>
      </c>
      <c r="B7610" s="3" t="s">
        <v>38206</v>
      </c>
      <c r="C7610" s="3" t="s">
        <v>96</v>
      </c>
      <c r="D7610" s="3" t="s">
        <v>97</v>
      </c>
      <c r="E7610" s="3" t="s">
        <v>101</v>
      </c>
      <c r="F7610" s="3" t="s">
        <v>38207</v>
      </c>
      <c r="G7610" s="3" t="s">
        <v>38208</v>
      </c>
      <c r="H7610" s="3" t="s">
        <v>38209</v>
      </c>
      <c r="I7610" s="3" t="s">
        <v>38210</v>
      </c>
      <c r="K7610" s="3" t="s">
        <v>1147</v>
      </c>
      <c r="L7610" s="3" t="s">
        <v>106</v>
      </c>
      <c r="M7610" s="3" t="s">
        <v>7</v>
      </c>
      <c r="N7610" s="3" t="s">
        <v>1142</v>
      </c>
      <c r="O7610" s="3" t="s">
        <v>9</v>
      </c>
      <c r="P7610" s="2">
        <v>1374.25</v>
      </c>
      <c r="Q7610" s="3" t="s">
        <v>107</v>
      </c>
      <c r="R7610" s="2"/>
    </row>
    <row r="7611" spans="1:18" x14ac:dyDescent="0.25">
      <c r="A7611" s="3" t="s">
        <v>5</v>
      </c>
      <c r="B7611" s="3" t="s">
        <v>38211</v>
      </c>
      <c r="C7611" s="3" t="s">
        <v>96</v>
      </c>
      <c r="D7611" s="3" t="s">
        <v>97</v>
      </c>
      <c r="E7611" s="3" t="s">
        <v>101</v>
      </c>
      <c r="F7611" s="3" t="s">
        <v>38212</v>
      </c>
      <c r="G7611" s="3" t="s">
        <v>38213</v>
      </c>
      <c r="H7611" s="3" t="s">
        <v>38214</v>
      </c>
      <c r="I7611" s="3" t="s">
        <v>38215</v>
      </c>
      <c r="K7611" s="3" t="s">
        <v>38216</v>
      </c>
      <c r="L7611" s="3" t="s">
        <v>106</v>
      </c>
      <c r="M7611" s="3" t="s">
        <v>7</v>
      </c>
      <c r="N7611" s="3" t="s">
        <v>1142</v>
      </c>
      <c r="O7611" s="3" t="s">
        <v>9</v>
      </c>
      <c r="P7611" s="2">
        <v>826.92</v>
      </c>
      <c r="Q7611" s="3" t="s">
        <v>107</v>
      </c>
      <c r="R7611" s="2"/>
    </row>
    <row r="7612" spans="1:18" x14ac:dyDescent="0.25">
      <c r="A7612" s="3" t="s">
        <v>5</v>
      </c>
      <c r="B7612" s="3" t="s">
        <v>38217</v>
      </c>
      <c r="C7612" s="3" t="s">
        <v>96</v>
      </c>
      <c r="D7612" s="3" t="s">
        <v>97</v>
      </c>
      <c r="E7612" s="3" t="s">
        <v>101</v>
      </c>
      <c r="F7612" s="3" t="s">
        <v>38218</v>
      </c>
      <c r="G7612" s="3" t="s">
        <v>38219</v>
      </c>
      <c r="H7612" s="3" t="s">
        <v>38220</v>
      </c>
      <c r="I7612" s="3" t="s">
        <v>38221</v>
      </c>
      <c r="K7612" s="3" t="s">
        <v>1147</v>
      </c>
      <c r="L7612" s="3" t="s">
        <v>106</v>
      </c>
      <c r="M7612" s="3" t="s">
        <v>7</v>
      </c>
      <c r="N7612" s="3" t="s">
        <v>1142</v>
      </c>
      <c r="O7612" s="3" t="s">
        <v>9</v>
      </c>
      <c r="P7612" s="2">
        <v>450.91</v>
      </c>
      <c r="Q7612" s="3" t="s">
        <v>107</v>
      </c>
      <c r="R7612" s="2"/>
    </row>
    <row r="7613" spans="1:18" x14ac:dyDescent="0.25">
      <c r="A7613" s="3" t="s">
        <v>5</v>
      </c>
      <c r="B7613" s="3" t="s">
        <v>38222</v>
      </c>
      <c r="C7613" s="3" t="s">
        <v>96</v>
      </c>
      <c r="D7613" s="3" t="s">
        <v>97</v>
      </c>
      <c r="E7613" s="3" t="s">
        <v>101</v>
      </c>
      <c r="F7613" s="3" t="s">
        <v>38223</v>
      </c>
      <c r="G7613" s="3" t="s">
        <v>38224</v>
      </c>
      <c r="H7613" s="3" t="s">
        <v>38225</v>
      </c>
      <c r="I7613" s="3" t="s">
        <v>38226</v>
      </c>
      <c r="K7613" s="3" t="s">
        <v>1157</v>
      </c>
      <c r="L7613" s="3" t="s">
        <v>106</v>
      </c>
      <c r="M7613" s="3" t="s">
        <v>7</v>
      </c>
      <c r="N7613" s="3" t="s">
        <v>1142</v>
      </c>
      <c r="O7613" s="3" t="s">
        <v>9</v>
      </c>
      <c r="P7613" s="2">
        <v>1697.61</v>
      </c>
      <c r="Q7613" s="3" t="s">
        <v>107</v>
      </c>
      <c r="R7613" s="2"/>
    </row>
    <row r="7614" spans="1:18" x14ac:dyDescent="0.25">
      <c r="A7614" s="3" t="s">
        <v>5</v>
      </c>
      <c r="B7614" s="3" t="s">
        <v>38227</v>
      </c>
      <c r="C7614" s="3" t="s">
        <v>96</v>
      </c>
      <c r="D7614" s="3" t="s">
        <v>97</v>
      </c>
      <c r="E7614" s="3" t="s">
        <v>101</v>
      </c>
      <c r="F7614" s="3" t="s">
        <v>38228</v>
      </c>
      <c r="G7614" s="3" t="s">
        <v>38229</v>
      </c>
      <c r="H7614" s="3" t="s">
        <v>38230</v>
      </c>
      <c r="I7614" s="3" t="s">
        <v>38231</v>
      </c>
      <c r="K7614" s="3" t="s">
        <v>1147</v>
      </c>
      <c r="L7614" s="3" t="s">
        <v>106</v>
      </c>
      <c r="M7614" s="3" t="s">
        <v>7</v>
      </c>
      <c r="N7614" s="3" t="s">
        <v>1142</v>
      </c>
      <c r="O7614" s="3" t="s">
        <v>9</v>
      </c>
      <c r="P7614" s="2">
        <v>638.57000000000005</v>
      </c>
      <c r="Q7614" s="3" t="s">
        <v>107</v>
      </c>
      <c r="R7614" s="2"/>
    </row>
    <row r="7615" spans="1:18" x14ac:dyDescent="0.25">
      <c r="A7615" s="3" t="s">
        <v>5</v>
      </c>
      <c r="B7615" s="3" t="s">
        <v>38232</v>
      </c>
      <c r="C7615" s="3" t="s">
        <v>96</v>
      </c>
      <c r="D7615" s="3" t="s">
        <v>97</v>
      </c>
      <c r="E7615" s="3" t="s">
        <v>101</v>
      </c>
      <c r="F7615" s="3" t="s">
        <v>38233</v>
      </c>
      <c r="G7615" s="3" t="s">
        <v>38234</v>
      </c>
      <c r="H7615" s="3" t="s">
        <v>38235</v>
      </c>
      <c r="I7615" s="3" t="s">
        <v>38236</v>
      </c>
      <c r="K7615" s="3" t="s">
        <v>1147</v>
      </c>
      <c r="L7615" s="3" t="s">
        <v>106</v>
      </c>
      <c r="M7615" s="3" t="s">
        <v>7</v>
      </c>
      <c r="N7615" s="3" t="s">
        <v>1142</v>
      </c>
      <c r="O7615" s="3" t="s">
        <v>9</v>
      </c>
      <c r="P7615" s="2">
        <v>1425</v>
      </c>
      <c r="Q7615" s="3" t="s">
        <v>107</v>
      </c>
      <c r="R7615" s="2"/>
    </row>
    <row r="7616" spans="1:18" x14ac:dyDescent="0.25">
      <c r="A7616" s="3" t="s">
        <v>5</v>
      </c>
      <c r="B7616" s="3" t="s">
        <v>38237</v>
      </c>
      <c r="C7616" s="3" t="s">
        <v>96</v>
      </c>
      <c r="D7616" s="3" t="s">
        <v>97</v>
      </c>
      <c r="E7616" s="3" t="s">
        <v>101</v>
      </c>
      <c r="F7616" s="3" t="s">
        <v>38238</v>
      </c>
      <c r="G7616" s="3" t="s">
        <v>38239</v>
      </c>
      <c r="H7616" s="3" t="s">
        <v>38240</v>
      </c>
      <c r="I7616" s="3" t="s">
        <v>38241</v>
      </c>
      <c r="K7616" s="3" t="s">
        <v>1157</v>
      </c>
      <c r="L7616" s="3" t="s">
        <v>106</v>
      </c>
      <c r="M7616" s="3" t="s">
        <v>7</v>
      </c>
      <c r="N7616" s="3" t="s">
        <v>1142</v>
      </c>
      <c r="O7616" s="3" t="s">
        <v>9</v>
      </c>
      <c r="P7616" s="2">
        <v>414.08</v>
      </c>
      <c r="Q7616" s="3" t="s">
        <v>107</v>
      </c>
      <c r="R7616" s="2"/>
    </row>
    <row r="7617" spans="1:18" x14ac:dyDescent="0.25">
      <c r="A7617" s="3" t="s">
        <v>5</v>
      </c>
      <c r="B7617" s="3" t="s">
        <v>38242</v>
      </c>
      <c r="C7617" s="3" t="s">
        <v>96</v>
      </c>
      <c r="D7617" s="3" t="s">
        <v>97</v>
      </c>
      <c r="E7617" s="3" t="s">
        <v>101</v>
      </c>
      <c r="F7617" s="3" t="s">
        <v>38243</v>
      </c>
      <c r="G7617" s="3" t="s">
        <v>38244</v>
      </c>
      <c r="H7617" s="3" t="s">
        <v>38245</v>
      </c>
      <c r="I7617" s="3" t="s">
        <v>38246</v>
      </c>
      <c r="K7617" s="3" t="s">
        <v>1157</v>
      </c>
      <c r="L7617" s="3" t="s">
        <v>106</v>
      </c>
      <c r="M7617" s="3" t="s">
        <v>7</v>
      </c>
      <c r="N7617" s="3" t="s">
        <v>1142</v>
      </c>
      <c r="O7617" s="3" t="s">
        <v>9</v>
      </c>
      <c r="P7617" s="2">
        <v>500</v>
      </c>
      <c r="Q7617" s="3" t="s">
        <v>107</v>
      </c>
      <c r="R7617" s="2"/>
    </row>
    <row r="7618" spans="1:18" x14ac:dyDescent="0.25">
      <c r="A7618" s="3" t="s">
        <v>5</v>
      </c>
      <c r="B7618" s="3" t="s">
        <v>38247</v>
      </c>
      <c r="C7618" s="3" t="s">
        <v>96</v>
      </c>
      <c r="D7618" s="3" t="s">
        <v>97</v>
      </c>
      <c r="E7618" s="3" t="s">
        <v>101</v>
      </c>
      <c r="F7618" s="3" t="s">
        <v>38248</v>
      </c>
      <c r="G7618" s="3" t="s">
        <v>38249</v>
      </c>
      <c r="H7618" s="3" t="s">
        <v>38250</v>
      </c>
      <c r="I7618" s="3" t="s">
        <v>38251</v>
      </c>
      <c r="K7618" s="3" t="s">
        <v>1157</v>
      </c>
      <c r="L7618" s="3" t="s">
        <v>106</v>
      </c>
      <c r="M7618" s="3" t="s">
        <v>7</v>
      </c>
      <c r="N7618" s="3" t="s">
        <v>1142</v>
      </c>
      <c r="O7618" s="3" t="s">
        <v>9</v>
      </c>
      <c r="P7618" s="2">
        <v>617.32000000000005</v>
      </c>
      <c r="Q7618" s="3" t="s">
        <v>107</v>
      </c>
      <c r="R7618" s="2"/>
    </row>
    <row r="7619" spans="1:18" x14ac:dyDescent="0.25">
      <c r="A7619" s="3" t="s">
        <v>5</v>
      </c>
      <c r="B7619" s="3" t="s">
        <v>38252</v>
      </c>
      <c r="C7619" s="3" t="s">
        <v>96</v>
      </c>
      <c r="D7619" s="3" t="s">
        <v>97</v>
      </c>
      <c r="E7619" s="3" t="s">
        <v>101</v>
      </c>
      <c r="F7619" s="3" t="s">
        <v>38253</v>
      </c>
      <c r="G7619" s="3" t="s">
        <v>38254</v>
      </c>
      <c r="H7619" s="3" t="s">
        <v>38255</v>
      </c>
      <c r="I7619" s="3" t="s">
        <v>38256</v>
      </c>
      <c r="K7619" s="3" t="s">
        <v>1147</v>
      </c>
      <c r="L7619" s="3" t="s">
        <v>106</v>
      </c>
      <c r="M7619" s="3" t="s">
        <v>7</v>
      </c>
      <c r="N7619" s="3" t="s">
        <v>1142</v>
      </c>
      <c r="O7619" s="3" t="s">
        <v>9</v>
      </c>
      <c r="P7619" s="2">
        <v>1142.8599999999999</v>
      </c>
      <c r="Q7619" s="3" t="s">
        <v>107</v>
      </c>
      <c r="R7619" s="2"/>
    </row>
    <row r="7620" spans="1:18" x14ac:dyDescent="0.25">
      <c r="A7620" s="3" t="s">
        <v>5</v>
      </c>
      <c r="B7620" s="3" t="s">
        <v>38257</v>
      </c>
      <c r="C7620" s="3" t="s">
        <v>96</v>
      </c>
      <c r="D7620" s="3" t="s">
        <v>97</v>
      </c>
      <c r="E7620" s="3" t="s">
        <v>101</v>
      </c>
      <c r="F7620" s="3" t="s">
        <v>38258</v>
      </c>
      <c r="G7620" s="3" t="s">
        <v>38259</v>
      </c>
      <c r="H7620" s="3" t="s">
        <v>38260</v>
      </c>
      <c r="I7620" s="3" t="s">
        <v>38261</v>
      </c>
      <c r="K7620" s="3" t="s">
        <v>2720</v>
      </c>
      <c r="L7620" s="3" t="s">
        <v>106</v>
      </c>
      <c r="M7620" s="3" t="s">
        <v>7</v>
      </c>
      <c r="N7620" s="3" t="s">
        <v>1142</v>
      </c>
      <c r="O7620" s="3" t="s">
        <v>9</v>
      </c>
      <c r="P7620" s="2">
        <v>886.03</v>
      </c>
      <c r="Q7620" s="3" t="s">
        <v>107</v>
      </c>
      <c r="R7620" s="2"/>
    </row>
    <row r="7621" spans="1:18" x14ac:dyDescent="0.25">
      <c r="A7621" s="3" t="s">
        <v>5</v>
      </c>
      <c r="B7621" s="3" t="s">
        <v>38262</v>
      </c>
      <c r="C7621" s="3" t="s">
        <v>96</v>
      </c>
      <c r="D7621" s="3" t="s">
        <v>97</v>
      </c>
      <c r="E7621" s="3" t="s">
        <v>101</v>
      </c>
      <c r="F7621" s="3" t="s">
        <v>38263</v>
      </c>
      <c r="G7621" s="3" t="s">
        <v>38264</v>
      </c>
      <c r="H7621" s="3" t="s">
        <v>38265</v>
      </c>
      <c r="I7621" s="3" t="s">
        <v>38266</v>
      </c>
      <c r="K7621" s="3" t="s">
        <v>1256</v>
      </c>
      <c r="L7621" s="3" t="s">
        <v>106</v>
      </c>
      <c r="M7621" s="3" t="s">
        <v>7</v>
      </c>
      <c r="N7621" s="3" t="s">
        <v>1142</v>
      </c>
      <c r="O7621" s="3" t="s">
        <v>9</v>
      </c>
      <c r="P7621" s="2">
        <v>413.69</v>
      </c>
      <c r="Q7621" s="3" t="s">
        <v>107</v>
      </c>
      <c r="R7621" s="2"/>
    </row>
    <row r="7622" spans="1:18" x14ac:dyDescent="0.25">
      <c r="A7622" s="3" t="s">
        <v>5</v>
      </c>
      <c r="B7622" s="3" t="s">
        <v>38267</v>
      </c>
      <c r="C7622" s="3" t="s">
        <v>96</v>
      </c>
      <c r="D7622" s="3" t="s">
        <v>97</v>
      </c>
      <c r="E7622" s="3" t="s">
        <v>101</v>
      </c>
      <c r="F7622" s="3" t="s">
        <v>38268</v>
      </c>
      <c r="G7622" s="3" t="s">
        <v>38269</v>
      </c>
      <c r="H7622" s="3" t="s">
        <v>38270</v>
      </c>
      <c r="I7622" s="3" t="s">
        <v>38271</v>
      </c>
      <c r="K7622" s="3" t="s">
        <v>1256</v>
      </c>
      <c r="L7622" s="3" t="s">
        <v>106</v>
      </c>
      <c r="M7622" s="3" t="s">
        <v>7</v>
      </c>
      <c r="N7622" s="3" t="s">
        <v>1142</v>
      </c>
      <c r="O7622" s="3" t="s">
        <v>9</v>
      </c>
      <c r="P7622" s="2">
        <v>589.54999999999995</v>
      </c>
      <c r="Q7622" s="3" t="s">
        <v>107</v>
      </c>
      <c r="R7622" s="2"/>
    </row>
    <row r="7623" spans="1:18" x14ac:dyDescent="0.25">
      <c r="A7623" s="3" t="s">
        <v>5</v>
      </c>
      <c r="B7623" s="3" t="s">
        <v>38272</v>
      </c>
      <c r="C7623" s="3" t="s">
        <v>96</v>
      </c>
      <c r="D7623" s="3" t="s">
        <v>97</v>
      </c>
      <c r="E7623" s="3" t="s">
        <v>101</v>
      </c>
      <c r="F7623" s="3" t="s">
        <v>38273</v>
      </c>
      <c r="G7623" s="3" t="s">
        <v>38274</v>
      </c>
      <c r="H7623" s="3" t="s">
        <v>38275</v>
      </c>
      <c r="I7623" s="3" t="s">
        <v>38276</v>
      </c>
      <c r="K7623" s="3" t="s">
        <v>1147</v>
      </c>
      <c r="L7623" s="3" t="s">
        <v>106</v>
      </c>
      <c r="M7623" s="3" t="s">
        <v>7</v>
      </c>
      <c r="N7623" s="3" t="s">
        <v>1142</v>
      </c>
      <c r="O7623" s="3" t="s">
        <v>9</v>
      </c>
      <c r="P7623" s="2">
        <v>414.08</v>
      </c>
      <c r="Q7623" s="3" t="s">
        <v>107</v>
      </c>
      <c r="R7623" s="2"/>
    </row>
    <row r="7624" spans="1:18" x14ac:dyDescent="0.25">
      <c r="A7624" s="3" t="s">
        <v>5</v>
      </c>
      <c r="B7624" s="3" t="s">
        <v>38277</v>
      </c>
      <c r="C7624" s="3" t="s">
        <v>96</v>
      </c>
      <c r="D7624" s="3" t="s">
        <v>97</v>
      </c>
      <c r="E7624" s="3" t="s">
        <v>101</v>
      </c>
      <c r="F7624" s="3" t="s">
        <v>38278</v>
      </c>
      <c r="G7624" s="3" t="s">
        <v>38279</v>
      </c>
      <c r="H7624" s="3" t="s">
        <v>38280</v>
      </c>
      <c r="I7624" s="3" t="s">
        <v>38281</v>
      </c>
      <c r="K7624" s="3" t="s">
        <v>1147</v>
      </c>
      <c r="L7624" s="3" t="s">
        <v>106</v>
      </c>
      <c r="M7624" s="3" t="s">
        <v>7</v>
      </c>
      <c r="N7624" s="3" t="s">
        <v>1142</v>
      </c>
      <c r="O7624" s="3" t="s">
        <v>9</v>
      </c>
      <c r="P7624" s="2">
        <v>355.69</v>
      </c>
      <c r="Q7624" s="3" t="s">
        <v>107</v>
      </c>
      <c r="R7624" s="2"/>
    </row>
    <row r="7625" spans="1:18" x14ac:dyDescent="0.25">
      <c r="A7625" s="3" t="s">
        <v>5</v>
      </c>
      <c r="B7625" s="3" t="s">
        <v>38282</v>
      </c>
      <c r="C7625" s="3" t="s">
        <v>96</v>
      </c>
      <c r="D7625" s="3" t="s">
        <v>97</v>
      </c>
      <c r="E7625" s="3" t="s">
        <v>101</v>
      </c>
      <c r="F7625" s="3" t="s">
        <v>38283</v>
      </c>
      <c r="G7625" s="3" t="s">
        <v>38284</v>
      </c>
      <c r="H7625" s="3" t="s">
        <v>38285</v>
      </c>
      <c r="I7625" s="3" t="s">
        <v>38286</v>
      </c>
      <c r="K7625" s="3" t="s">
        <v>1147</v>
      </c>
      <c r="L7625" s="3" t="s">
        <v>106</v>
      </c>
      <c r="M7625" s="3" t="s">
        <v>7</v>
      </c>
      <c r="N7625" s="3" t="s">
        <v>1142</v>
      </c>
      <c r="O7625" s="3" t="s">
        <v>9</v>
      </c>
      <c r="P7625" s="2">
        <v>771.01</v>
      </c>
      <c r="Q7625" s="3" t="s">
        <v>107</v>
      </c>
      <c r="R7625" s="2"/>
    </row>
    <row r="7626" spans="1:18" x14ac:dyDescent="0.25">
      <c r="A7626" s="3" t="s">
        <v>5</v>
      </c>
      <c r="B7626" s="3" t="s">
        <v>38287</v>
      </c>
      <c r="C7626" s="3" t="s">
        <v>96</v>
      </c>
      <c r="D7626" s="3" t="s">
        <v>97</v>
      </c>
      <c r="E7626" s="3" t="s">
        <v>101</v>
      </c>
      <c r="F7626" s="3" t="s">
        <v>38288</v>
      </c>
      <c r="G7626" s="3" t="s">
        <v>38289</v>
      </c>
      <c r="H7626" s="3" t="s">
        <v>38290</v>
      </c>
      <c r="I7626" s="3" t="s">
        <v>38291</v>
      </c>
      <c r="K7626" s="3" t="s">
        <v>1157</v>
      </c>
      <c r="L7626" s="3" t="s">
        <v>106</v>
      </c>
      <c r="M7626" s="3" t="s">
        <v>7</v>
      </c>
      <c r="N7626" s="3" t="s">
        <v>1142</v>
      </c>
      <c r="O7626" s="3" t="s">
        <v>9</v>
      </c>
      <c r="P7626" s="2">
        <v>368.09</v>
      </c>
      <c r="Q7626" s="3" t="s">
        <v>107</v>
      </c>
      <c r="R7626" s="2"/>
    </row>
    <row r="7627" spans="1:18" x14ac:dyDescent="0.25">
      <c r="A7627" s="3" t="s">
        <v>5</v>
      </c>
      <c r="B7627" s="3" t="s">
        <v>38292</v>
      </c>
      <c r="C7627" s="3" t="s">
        <v>96</v>
      </c>
      <c r="D7627" s="3" t="s">
        <v>97</v>
      </c>
      <c r="E7627" s="3" t="s">
        <v>101</v>
      </c>
      <c r="F7627" s="3" t="s">
        <v>38293</v>
      </c>
      <c r="G7627" s="3" t="s">
        <v>38294</v>
      </c>
      <c r="H7627" s="3" t="s">
        <v>38295</v>
      </c>
      <c r="I7627" s="3" t="s">
        <v>38296</v>
      </c>
      <c r="K7627" s="3" t="s">
        <v>1147</v>
      </c>
      <c r="L7627" s="3" t="s">
        <v>106</v>
      </c>
      <c r="M7627" s="3" t="s">
        <v>7</v>
      </c>
      <c r="N7627" s="3" t="s">
        <v>1142</v>
      </c>
      <c r="O7627" s="3" t="s">
        <v>9</v>
      </c>
      <c r="P7627" s="2">
        <v>2058.8000000000002</v>
      </c>
      <c r="Q7627" s="3" t="s">
        <v>107</v>
      </c>
      <c r="R7627" s="2"/>
    </row>
    <row r="7628" spans="1:18" x14ac:dyDescent="0.25">
      <c r="A7628" s="3" t="s">
        <v>5</v>
      </c>
      <c r="B7628" s="3" t="s">
        <v>38297</v>
      </c>
      <c r="C7628" s="3" t="s">
        <v>96</v>
      </c>
      <c r="D7628" s="3" t="s">
        <v>97</v>
      </c>
      <c r="E7628" s="3" t="s">
        <v>101</v>
      </c>
      <c r="F7628" s="3" t="s">
        <v>38298</v>
      </c>
      <c r="G7628" s="3" t="s">
        <v>38299</v>
      </c>
      <c r="H7628" s="3" t="s">
        <v>38300</v>
      </c>
      <c r="I7628" s="3" t="s">
        <v>38301</v>
      </c>
      <c r="K7628" s="3" t="s">
        <v>1277</v>
      </c>
      <c r="L7628" s="3" t="s">
        <v>106</v>
      </c>
      <c r="M7628" s="3" t="s">
        <v>7</v>
      </c>
      <c r="N7628" s="3" t="s">
        <v>1142</v>
      </c>
      <c r="O7628" s="3" t="s">
        <v>9</v>
      </c>
      <c r="P7628" s="2">
        <v>793.15</v>
      </c>
      <c r="Q7628" s="3" t="s">
        <v>107</v>
      </c>
      <c r="R7628" s="2"/>
    </row>
    <row r="7629" spans="1:18" x14ac:dyDescent="0.25">
      <c r="A7629" s="3" t="s">
        <v>5</v>
      </c>
      <c r="B7629" s="3" t="s">
        <v>38302</v>
      </c>
      <c r="C7629" s="3" t="s">
        <v>96</v>
      </c>
      <c r="D7629" s="3" t="s">
        <v>97</v>
      </c>
      <c r="E7629" s="3" t="s">
        <v>101</v>
      </c>
      <c r="F7629" s="3" t="s">
        <v>38303</v>
      </c>
      <c r="G7629" s="3" t="s">
        <v>38304</v>
      </c>
      <c r="H7629" s="3" t="s">
        <v>38305</v>
      </c>
      <c r="I7629" s="3" t="s">
        <v>38306</v>
      </c>
      <c r="K7629" s="3" t="s">
        <v>1235</v>
      </c>
      <c r="L7629" s="3" t="s">
        <v>106</v>
      </c>
      <c r="M7629" s="3" t="s">
        <v>7</v>
      </c>
      <c r="N7629" s="3" t="s">
        <v>1142</v>
      </c>
      <c r="O7629" s="3" t="s">
        <v>9</v>
      </c>
      <c r="P7629" s="2">
        <v>276.95999999999998</v>
      </c>
      <c r="Q7629" s="3" t="s">
        <v>107</v>
      </c>
      <c r="R7629" s="2"/>
    </row>
    <row r="7630" spans="1:18" x14ac:dyDescent="0.25">
      <c r="A7630" s="3" t="s">
        <v>5</v>
      </c>
      <c r="B7630" s="3" t="s">
        <v>38307</v>
      </c>
      <c r="C7630" s="3" t="s">
        <v>96</v>
      </c>
      <c r="D7630" s="3" t="s">
        <v>97</v>
      </c>
      <c r="E7630" s="3" t="s">
        <v>101</v>
      </c>
      <c r="F7630" s="3" t="s">
        <v>38308</v>
      </c>
      <c r="G7630" s="3" t="s">
        <v>38309</v>
      </c>
      <c r="H7630" s="3" t="s">
        <v>38310</v>
      </c>
      <c r="I7630" s="3" t="s">
        <v>38311</v>
      </c>
      <c r="K7630" s="3" t="s">
        <v>1147</v>
      </c>
      <c r="L7630" s="3" t="s">
        <v>106</v>
      </c>
      <c r="M7630" s="3" t="s">
        <v>7</v>
      </c>
      <c r="N7630" s="3" t="s">
        <v>1142</v>
      </c>
      <c r="O7630" s="3" t="s">
        <v>9</v>
      </c>
      <c r="P7630" s="2">
        <v>1808.17</v>
      </c>
      <c r="Q7630" s="3" t="s">
        <v>107</v>
      </c>
      <c r="R7630" s="2"/>
    </row>
    <row r="7631" spans="1:18" x14ac:dyDescent="0.25">
      <c r="A7631" s="3" t="s">
        <v>5</v>
      </c>
      <c r="B7631" s="3" t="s">
        <v>38312</v>
      </c>
      <c r="C7631" s="3" t="s">
        <v>96</v>
      </c>
      <c r="D7631" s="3" t="s">
        <v>97</v>
      </c>
      <c r="E7631" s="3" t="s">
        <v>101</v>
      </c>
      <c r="F7631" s="3" t="s">
        <v>38313</v>
      </c>
      <c r="G7631" s="3" t="s">
        <v>38314</v>
      </c>
      <c r="H7631" s="3" t="s">
        <v>38315</v>
      </c>
      <c r="I7631" s="3" t="s">
        <v>38316</v>
      </c>
      <c r="K7631" s="3" t="s">
        <v>1157</v>
      </c>
      <c r="L7631" s="3" t="s">
        <v>106</v>
      </c>
      <c r="M7631" s="3" t="s">
        <v>7</v>
      </c>
      <c r="N7631" s="3" t="s">
        <v>1142</v>
      </c>
      <c r="O7631" s="3" t="s">
        <v>9</v>
      </c>
      <c r="P7631" s="2">
        <v>216.23</v>
      </c>
      <c r="Q7631" s="3" t="s">
        <v>107</v>
      </c>
      <c r="R7631" s="2"/>
    </row>
    <row r="7632" spans="1:18" x14ac:dyDescent="0.25">
      <c r="A7632" s="3" t="s">
        <v>5</v>
      </c>
      <c r="B7632" s="3" t="s">
        <v>38317</v>
      </c>
      <c r="C7632" s="3" t="s">
        <v>96</v>
      </c>
      <c r="D7632" s="3" t="s">
        <v>97</v>
      </c>
      <c r="E7632" s="3" t="s">
        <v>101</v>
      </c>
      <c r="F7632" s="3" t="s">
        <v>38318</v>
      </c>
      <c r="G7632" s="3" t="s">
        <v>38319</v>
      </c>
      <c r="H7632" s="3" t="s">
        <v>38320</v>
      </c>
      <c r="I7632" s="3" t="s">
        <v>38321</v>
      </c>
      <c r="K7632" s="3" t="s">
        <v>38322</v>
      </c>
      <c r="L7632" s="3" t="s">
        <v>106</v>
      </c>
      <c r="M7632" s="3" t="s">
        <v>7</v>
      </c>
      <c r="N7632" s="3" t="s">
        <v>1142</v>
      </c>
      <c r="O7632" s="3" t="s">
        <v>9</v>
      </c>
      <c r="P7632" s="2">
        <v>867.4</v>
      </c>
      <c r="Q7632" s="3" t="s">
        <v>107</v>
      </c>
      <c r="R7632" s="2"/>
    </row>
    <row r="7633" spans="1:18" x14ac:dyDescent="0.25">
      <c r="A7633" s="3" t="s">
        <v>5</v>
      </c>
      <c r="B7633" s="3" t="s">
        <v>38323</v>
      </c>
      <c r="C7633" s="3" t="s">
        <v>96</v>
      </c>
      <c r="D7633" s="3" t="s">
        <v>97</v>
      </c>
      <c r="E7633" s="3" t="s">
        <v>101</v>
      </c>
      <c r="F7633" s="3" t="s">
        <v>38324</v>
      </c>
      <c r="G7633" s="3" t="s">
        <v>38325</v>
      </c>
      <c r="H7633" s="3" t="s">
        <v>38326</v>
      </c>
      <c r="I7633" s="3" t="s">
        <v>38327</v>
      </c>
      <c r="K7633" s="3" t="s">
        <v>1208</v>
      </c>
      <c r="L7633" s="3" t="s">
        <v>106</v>
      </c>
      <c r="M7633" s="3" t="s">
        <v>7</v>
      </c>
      <c r="N7633" s="3" t="s">
        <v>1142</v>
      </c>
      <c r="O7633" s="3" t="s">
        <v>9</v>
      </c>
      <c r="P7633" s="2">
        <v>588.94000000000005</v>
      </c>
      <c r="Q7633" s="3" t="s">
        <v>107</v>
      </c>
      <c r="R7633" s="2"/>
    </row>
    <row r="7634" spans="1:18" x14ac:dyDescent="0.25">
      <c r="A7634" s="3" t="s">
        <v>5</v>
      </c>
      <c r="B7634" s="3" t="s">
        <v>38328</v>
      </c>
      <c r="C7634" s="3" t="s">
        <v>96</v>
      </c>
      <c r="D7634" s="3" t="s">
        <v>97</v>
      </c>
      <c r="E7634" s="3" t="s">
        <v>101</v>
      </c>
      <c r="F7634" s="3" t="s">
        <v>38329</v>
      </c>
      <c r="G7634" s="3" t="s">
        <v>38330</v>
      </c>
      <c r="H7634" s="3" t="s">
        <v>38331</v>
      </c>
      <c r="I7634" s="3" t="s">
        <v>38332</v>
      </c>
      <c r="K7634" s="3" t="s">
        <v>1141</v>
      </c>
      <c r="L7634" s="3" t="s">
        <v>106</v>
      </c>
      <c r="M7634" s="3" t="s">
        <v>7</v>
      </c>
      <c r="N7634" s="3" t="s">
        <v>1142</v>
      </c>
      <c r="O7634" s="3" t="s">
        <v>9</v>
      </c>
      <c r="P7634" s="2">
        <v>281.10000000000002</v>
      </c>
      <c r="Q7634" s="3" t="s">
        <v>107</v>
      </c>
      <c r="R7634" s="2"/>
    </row>
    <row r="7635" spans="1:18" x14ac:dyDescent="0.25">
      <c r="A7635" s="3" t="s">
        <v>5</v>
      </c>
      <c r="B7635" s="3" t="s">
        <v>38333</v>
      </c>
      <c r="C7635" s="3" t="s">
        <v>96</v>
      </c>
      <c r="D7635" s="3" t="s">
        <v>97</v>
      </c>
      <c r="E7635" s="3" t="s">
        <v>101</v>
      </c>
      <c r="F7635" s="3" t="s">
        <v>38334</v>
      </c>
      <c r="G7635" s="3" t="s">
        <v>38335</v>
      </c>
      <c r="H7635" s="3" t="s">
        <v>38336</v>
      </c>
      <c r="I7635" s="3" t="s">
        <v>38337</v>
      </c>
      <c r="K7635" s="3" t="s">
        <v>19853</v>
      </c>
      <c r="L7635" s="3" t="s">
        <v>106</v>
      </c>
      <c r="M7635" s="3" t="s">
        <v>7</v>
      </c>
      <c r="N7635" s="3" t="s">
        <v>1142</v>
      </c>
      <c r="O7635" s="3" t="s">
        <v>9</v>
      </c>
      <c r="P7635" s="2">
        <v>1697.61</v>
      </c>
      <c r="Q7635" s="3" t="s">
        <v>107</v>
      </c>
      <c r="R7635" s="2"/>
    </row>
    <row r="7636" spans="1:18" x14ac:dyDescent="0.25">
      <c r="A7636" s="3" t="s">
        <v>5</v>
      </c>
      <c r="B7636" s="3" t="s">
        <v>38338</v>
      </c>
      <c r="C7636" s="3" t="s">
        <v>96</v>
      </c>
      <c r="D7636" s="3" t="s">
        <v>97</v>
      </c>
      <c r="E7636" s="3" t="s">
        <v>101</v>
      </c>
      <c r="F7636" s="3" t="s">
        <v>38339</v>
      </c>
      <c r="G7636" s="3" t="s">
        <v>38340</v>
      </c>
      <c r="H7636" s="3" t="s">
        <v>38341</v>
      </c>
      <c r="I7636" s="3" t="s">
        <v>38342</v>
      </c>
      <c r="K7636" s="3" t="s">
        <v>1157</v>
      </c>
      <c r="L7636" s="3" t="s">
        <v>106</v>
      </c>
      <c r="M7636" s="3" t="s">
        <v>7</v>
      </c>
      <c r="N7636" s="3" t="s">
        <v>1142</v>
      </c>
      <c r="O7636" s="3" t="s">
        <v>9</v>
      </c>
      <c r="P7636" s="2">
        <v>288.95999999999998</v>
      </c>
      <c r="Q7636" s="3" t="s">
        <v>107</v>
      </c>
      <c r="R7636" s="2"/>
    </row>
    <row r="7637" spans="1:18" x14ac:dyDescent="0.25">
      <c r="A7637" s="3" t="s">
        <v>5</v>
      </c>
      <c r="B7637" s="3" t="s">
        <v>38343</v>
      </c>
      <c r="C7637" s="3" t="s">
        <v>96</v>
      </c>
      <c r="D7637" s="3" t="s">
        <v>97</v>
      </c>
      <c r="E7637" s="3" t="s">
        <v>101</v>
      </c>
      <c r="F7637" s="3" t="s">
        <v>38344</v>
      </c>
      <c r="G7637" s="3" t="s">
        <v>38345</v>
      </c>
      <c r="H7637" s="3" t="s">
        <v>38346</v>
      </c>
      <c r="I7637" s="3" t="s">
        <v>38347</v>
      </c>
      <c r="K7637" s="3" t="s">
        <v>1157</v>
      </c>
      <c r="L7637" s="3" t="s">
        <v>106</v>
      </c>
      <c r="M7637" s="3" t="s">
        <v>7</v>
      </c>
      <c r="N7637" s="3" t="s">
        <v>1142</v>
      </c>
      <c r="O7637" s="3" t="s">
        <v>9</v>
      </c>
      <c r="P7637" s="2">
        <v>1707.43</v>
      </c>
      <c r="Q7637" s="3" t="s">
        <v>107</v>
      </c>
      <c r="R7637" s="2"/>
    </row>
    <row r="7638" spans="1:18" x14ac:dyDescent="0.25">
      <c r="A7638" s="3" t="s">
        <v>5</v>
      </c>
      <c r="B7638" s="3" t="s">
        <v>38348</v>
      </c>
      <c r="C7638" s="3" t="s">
        <v>96</v>
      </c>
      <c r="D7638" s="3" t="s">
        <v>97</v>
      </c>
      <c r="E7638" s="3" t="s">
        <v>101</v>
      </c>
      <c r="F7638" s="3" t="s">
        <v>38344</v>
      </c>
      <c r="G7638" s="3" t="s">
        <v>38349</v>
      </c>
      <c r="H7638" s="3" t="s">
        <v>38350</v>
      </c>
      <c r="I7638" s="3" t="s">
        <v>38351</v>
      </c>
      <c r="K7638" s="3" t="s">
        <v>1141</v>
      </c>
      <c r="L7638" s="3" t="s">
        <v>106</v>
      </c>
      <c r="M7638" s="3" t="s">
        <v>7</v>
      </c>
      <c r="N7638" s="3" t="s">
        <v>1142</v>
      </c>
      <c r="O7638" s="3" t="s">
        <v>9</v>
      </c>
      <c r="P7638" s="2">
        <v>925.23</v>
      </c>
      <c r="Q7638" s="3" t="s">
        <v>107</v>
      </c>
      <c r="R7638" s="2"/>
    </row>
    <row r="7639" spans="1:18" x14ac:dyDescent="0.25">
      <c r="A7639" s="3" t="s">
        <v>5</v>
      </c>
      <c r="B7639" s="3" t="s">
        <v>38352</v>
      </c>
      <c r="C7639" s="3" t="s">
        <v>96</v>
      </c>
      <c r="D7639" s="3" t="s">
        <v>97</v>
      </c>
      <c r="E7639" s="3" t="s">
        <v>101</v>
      </c>
      <c r="F7639" s="3" t="s">
        <v>38353</v>
      </c>
      <c r="G7639" s="3" t="s">
        <v>38354</v>
      </c>
      <c r="H7639" s="3" t="s">
        <v>38355</v>
      </c>
      <c r="I7639" s="3" t="s">
        <v>38356</v>
      </c>
      <c r="K7639" s="3" t="s">
        <v>1147</v>
      </c>
      <c r="L7639" s="3" t="s">
        <v>106</v>
      </c>
      <c r="M7639" s="3" t="s">
        <v>7</v>
      </c>
      <c r="N7639" s="3" t="s">
        <v>1142</v>
      </c>
      <c r="O7639" s="3" t="s">
        <v>9</v>
      </c>
      <c r="P7639" s="2">
        <v>1000</v>
      </c>
      <c r="Q7639" s="3" t="s">
        <v>107</v>
      </c>
      <c r="R7639" s="2"/>
    </row>
    <row r="7640" spans="1:18" x14ac:dyDescent="0.25">
      <c r="A7640" s="3" t="s">
        <v>5</v>
      </c>
      <c r="B7640" s="3" t="s">
        <v>38357</v>
      </c>
      <c r="C7640" s="3" t="s">
        <v>96</v>
      </c>
      <c r="D7640" s="3" t="s">
        <v>97</v>
      </c>
      <c r="E7640" s="3" t="s">
        <v>101</v>
      </c>
      <c r="F7640" s="3" t="s">
        <v>38358</v>
      </c>
      <c r="G7640" s="3" t="s">
        <v>38359</v>
      </c>
      <c r="H7640" s="3" t="s">
        <v>38360</v>
      </c>
      <c r="I7640" s="3" t="s">
        <v>21077</v>
      </c>
      <c r="K7640" s="3" t="s">
        <v>1256</v>
      </c>
      <c r="L7640" s="3" t="s">
        <v>106</v>
      </c>
      <c r="M7640" s="3" t="s">
        <v>7</v>
      </c>
      <c r="N7640" s="3" t="s">
        <v>1142</v>
      </c>
      <c r="O7640" s="3" t="s">
        <v>9</v>
      </c>
      <c r="P7640" s="2">
        <v>328.96</v>
      </c>
      <c r="Q7640" s="3" t="s">
        <v>107</v>
      </c>
      <c r="R7640" s="2"/>
    </row>
    <row r="7641" spans="1:18" x14ac:dyDescent="0.25">
      <c r="A7641" s="3" t="s">
        <v>5</v>
      </c>
      <c r="B7641" s="3" t="s">
        <v>38361</v>
      </c>
      <c r="C7641" s="3" t="s">
        <v>96</v>
      </c>
      <c r="D7641" s="3" t="s">
        <v>97</v>
      </c>
      <c r="E7641" s="3" t="s">
        <v>101</v>
      </c>
      <c r="F7641" s="3" t="s">
        <v>38362</v>
      </c>
      <c r="G7641" s="3" t="s">
        <v>38345</v>
      </c>
      <c r="H7641" s="3" t="s">
        <v>38363</v>
      </c>
      <c r="I7641" s="3" t="s">
        <v>38364</v>
      </c>
      <c r="K7641" s="3" t="s">
        <v>1157</v>
      </c>
      <c r="L7641" s="3" t="s">
        <v>106</v>
      </c>
      <c r="M7641" s="3" t="s">
        <v>7</v>
      </c>
      <c r="N7641" s="3" t="s">
        <v>1142</v>
      </c>
      <c r="O7641" s="3" t="s">
        <v>9</v>
      </c>
      <c r="P7641" s="2">
        <v>764.19</v>
      </c>
      <c r="Q7641" s="3" t="s">
        <v>107</v>
      </c>
      <c r="R7641" s="2"/>
    </row>
    <row r="7642" spans="1:18" x14ac:dyDescent="0.25">
      <c r="A7642" s="3" t="s">
        <v>5</v>
      </c>
      <c r="B7642" s="3" t="s">
        <v>38365</v>
      </c>
      <c r="C7642" s="3" t="s">
        <v>96</v>
      </c>
      <c r="D7642" s="3" t="s">
        <v>97</v>
      </c>
      <c r="E7642" s="3" t="s">
        <v>101</v>
      </c>
      <c r="F7642" s="3" t="s">
        <v>38366</v>
      </c>
      <c r="G7642" s="3" t="s">
        <v>38367</v>
      </c>
      <c r="H7642" s="3" t="s">
        <v>38368</v>
      </c>
      <c r="I7642" s="3" t="s">
        <v>38369</v>
      </c>
      <c r="K7642" s="3" t="s">
        <v>1157</v>
      </c>
      <c r="L7642" s="3" t="s">
        <v>106</v>
      </c>
      <c r="M7642" s="3" t="s">
        <v>7</v>
      </c>
      <c r="N7642" s="3" t="s">
        <v>1142</v>
      </c>
      <c r="O7642" s="3" t="s">
        <v>9</v>
      </c>
      <c r="P7642" s="2">
        <v>538.34</v>
      </c>
      <c r="Q7642" s="3" t="s">
        <v>107</v>
      </c>
      <c r="R7642" s="2"/>
    </row>
    <row r="7643" spans="1:18" x14ac:dyDescent="0.25">
      <c r="A7643" s="3" t="s">
        <v>5</v>
      </c>
      <c r="B7643" s="3" t="s">
        <v>38370</v>
      </c>
      <c r="C7643" s="3" t="s">
        <v>96</v>
      </c>
      <c r="D7643" s="3" t="s">
        <v>97</v>
      </c>
      <c r="E7643" s="3" t="s">
        <v>101</v>
      </c>
      <c r="F7643" s="3" t="s">
        <v>38371</v>
      </c>
      <c r="G7643" s="3" t="s">
        <v>38372</v>
      </c>
      <c r="H7643" s="3" t="s">
        <v>38373</v>
      </c>
      <c r="I7643" s="3" t="s">
        <v>38374</v>
      </c>
      <c r="K7643" s="3" t="s">
        <v>1277</v>
      </c>
      <c r="L7643" s="3" t="s">
        <v>106</v>
      </c>
      <c r="M7643" s="3" t="s">
        <v>7</v>
      </c>
      <c r="N7643" s="3" t="s">
        <v>1142</v>
      </c>
      <c r="O7643" s="3" t="s">
        <v>9</v>
      </c>
      <c r="P7643" s="2">
        <v>963.76</v>
      </c>
      <c r="Q7643" s="3" t="s">
        <v>107</v>
      </c>
      <c r="R7643" s="2"/>
    </row>
    <row r="7644" spans="1:18" x14ac:dyDescent="0.25">
      <c r="A7644" s="3" t="s">
        <v>5</v>
      </c>
      <c r="B7644" s="3" t="s">
        <v>38375</v>
      </c>
      <c r="C7644" s="3" t="s">
        <v>96</v>
      </c>
      <c r="D7644" s="3" t="s">
        <v>97</v>
      </c>
      <c r="E7644" s="3" t="s">
        <v>101</v>
      </c>
      <c r="F7644" s="3" t="s">
        <v>38376</v>
      </c>
      <c r="G7644" s="3" t="s">
        <v>38377</v>
      </c>
      <c r="H7644" s="3" t="s">
        <v>38378</v>
      </c>
      <c r="I7644" s="3" t="s">
        <v>38379</v>
      </c>
      <c r="K7644" s="3" t="s">
        <v>1256</v>
      </c>
      <c r="L7644" s="3" t="s">
        <v>106</v>
      </c>
      <c r="M7644" s="3" t="s">
        <v>7</v>
      </c>
      <c r="N7644" s="3" t="s">
        <v>1142</v>
      </c>
      <c r="O7644" s="3" t="s">
        <v>9</v>
      </c>
      <c r="P7644" s="2">
        <v>180</v>
      </c>
      <c r="Q7644" s="3" t="s">
        <v>107</v>
      </c>
      <c r="R7644" s="2"/>
    </row>
    <row r="7645" spans="1:18" x14ac:dyDescent="0.25">
      <c r="A7645" s="3" t="s">
        <v>5</v>
      </c>
      <c r="B7645" s="3" t="s">
        <v>38380</v>
      </c>
      <c r="C7645" s="3" t="s">
        <v>96</v>
      </c>
      <c r="D7645" s="3" t="s">
        <v>97</v>
      </c>
      <c r="E7645" s="3" t="s">
        <v>101</v>
      </c>
      <c r="F7645" s="3" t="s">
        <v>38381</v>
      </c>
      <c r="G7645" s="3" t="s">
        <v>38382</v>
      </c>
      <c r="H7645" s="3" t="s">
        <v>38383</v>
      </c>
      <c r="I7645" s="3" t="s">
        <v>38384</v>
      </c>
      <c r="K7645" s="3" t="s">
        <v>1157</v>
      </c>
      <c r="L7645" s="3" t="s">
        <v>106</v>
      </c>
      <c r="M7645" s="3" t="s">
        <v>7</v>
      </c>
      <c r="N7645" s="3" t="s">
        <v>1142</v>
      </c>
      <c r="O7645" s="3" t="s">
        <v>9</v>
      </c>
      <c r="P7645" s="2">
        <v>331.27</v>
      </c>
      <c r="Q7645" s="3" t="s">
        <v>107</v>
      </c>
      <c r="R7645" s="2"/>
    </row>
    <row r="7646" spans="1:18" x14ac:dyDescent="0.25">
      <c r="A7646" s="3" t="s">
        <v>5</v>
      </c>
      <c r="B7646" s="3" t="s">
        <v>38385</v>
      </c>
      <c r="C7646" s="3" t="s">
        <v>96</v>
      </c>
      <c r="D7646" s="3" t="s">
        <v>97</v>
      </c>
      <c r="E7646" s="3" t="s">
        <v>101</v>
      </c>
      <c r="F7646" s="3" t="s">
        <v>38386</v>
      </c>
      <c r="G7646" s="3" t="s">
        <v>38309</v>
      </c>
      <c r="H7646" s="3" t="s">
        <v>38387</v>
      </c>
      <c r="I7646" s="3" t="s">
        <v>38388</v>
      </c>
      <c r="K7646" s="3" t="s">
        <v>1147</v>
      </c>
      <c r="L7646" s="3" t="s">
        <v>106</v>
      </c>
      <c r="M7646" s="3" t="s">
        <v>7</v>
      </c>
      <c r="N7646" s="3" t="s">
        <v>1142</v>
      </c>
      <c r="O7646" s="3" t="s">
        <v>9</v>
      </c>
      <c r="P7646" s="2">
        <v>1151.6300000000001</v>
      </c>
      <c r="Q7646" s="3" t="s">
        <v>107</v>
      </c>
      <c r="R7646" s="2"/>
    </row>
    <row r="7647" spans="1:18" x14ac:dyDescent="0.25">
      <c r="A7647" s="3" t="s">
        <v>5</v>
      </c>
      <c r="B7647" s="3" t="s">
        <v>38389</v>
      </c>
      <c r="C7647" s="3" t="s">
        <v>96</v>
      </c>
      <c r="D7647" s="3" t="s">
        <v>97</v>
      </c>
      <c r="E7647" s="3" t="s">
        <v>101</v>
      </c>
      <c r="F7647" s="3" t="s">
        <v>38390</v>
      </c>
      <c r="G7647" s="3" t="s">
        <v>38391</v>
      </c>
      <c r="H7647" s="3" t="s">
        <v>38392</v>
      </c>
      <c r="I7647" s="3" t="s">
        <v>38393</v>
      </c>
      <c r="K7647" s="3" t="s">
        <v>1208</v>
      </c>
      <c r="L7647" s="3" t="s">
        <v>106</v>
      </c>
      <c r="M7647" s="3" t="s">
        <v>7</v>
      </c>
      <c r="N7647" s="3" t="s">
        <v>1142</v>
      </c>
      <c r="O7647" s="3" t="s">
        <v>9</v>
      </c>
      <c r="P7647" s="2">
        <v>1966.7</v>
      </c>
      <c r="Q7647" s="3" t="s">
        <v>107</v>
      </c>
      <c r="R7647" s="2"/>
    </row>
    <row r="7648" spans="1:18" x14ac:dyDescent="0.25">
      <c r="A7648" s="3" t="s">
        <v>5</v>
      </c>
      <c r="B7648" s="3" t="s">
        <v>38394</v>
      </c>
      <c r="C7648" s="3" t="s">
        <v>96</v>
      </c>
      <c r="D7648" s="3" t="s">
        <v>97</v>
      </c>
      <c r="E7648" s="3" t="s">
        <v>101</v>
      </c>
      <c r="F7648" s="3" t="s">
        <v>38395</v>
      </c>
      <c r="G7648" s="3" t="s">
        <v>38396</v>
      </c>
      <c r="H7648" s="3" t="s">
        <v>38397</v>
      </c>
      <c r="I7648" s="3" t="s">
        <v>38398</v>
      </c>
      <c r="K7648" s="3" t="s">
        <v>1157</v>
      </c>
      <c r="L7648" s="3" t="s">
        <v>106</v>
      </c>
      <c r="M7648" s="3" t="s">
        <v>7</v>
      </c>
      <c r="N7648" s="3" t="s">
        <v>1142</v>
      </c>
      <c r="O7648" s="3" t="s">
        <v>9</v>
      </c>
      <c r="P7648" s="2">
        <v>500</v>
      </c>
      <c r="Q7648" s="3" t="s">
        <v>107</v>
      </c>
      <c r="R7648" s="2"/>
    </row>
    <row r="7649" spans="1:18" x14ac:dyDescent="0.25">
      <c r="A7649" s="3" t="s">
        <v>5</v>
      </c>
      <c r="B7649" s="3" t="s">
        <v>38399</v>
      </c>
      <c r="C7649" s="3" t="s">
        <v>96</v>
      </c>
      <c r="D7649" s="3" t="s">
        <v>97</v>
      </c>
      <c r="E7649" s="3" t="s">
        <v>101</v>
      </c>
      <c r="F7649" s="3" t="s">
        <v>38400</v>
      </c>
      <c r="G7649" s="3" t="s">
        <v>38401</v>
      </c>
      <c r="H7649" s="3" t="s">
        <v>38402</v>
      </c>
      <c r="I7649" s="3" t="s">
        <v>38403</v>
      </c>
      <c r="K7649" s="3" t="s">
        <v>1147</v>
      </c>
      <c r="L7649" s="3" t="s">
        <v>106</v>
      </c>
      <c r="M7649" s="3" t="s">
        <v>7</v>
      </c>
      <c r="N7649" s="3" t="s">
        <v>1142</v>
      </c>
      <c r="O7649" s="3" t="s">
        <v>9</v>
      </c>
      <c r="P7649" s="2">
        <v>200</v>
      </c>
      <c r="Q7649" s="3" t="s">
        <v>107</v>
      </c>
      <c r="R7649" s="2"/>
    </row>
    <row r="7650" spans="1:18" x14ac:dyDescent="0.25">
      <c r="A7650" s="3" t="s">
        <v>5</v>
      </c>
      <c r="B7650" s="3" t="s">
        <v>38404</v>
      </c>
      <c r="C7650" s="3" t="s">
        <v>96</v>
      </c>
      <c r="D7650" s="3" t="s">
        <v>97</v>
      </c>
      <c r="E7650" s="3" t="s">
        <v>101</v>
      </c>
      <c r="F7650" s="3" t="s">
        <v>38405</v>
      </c>
      <c r="G7650" s="3" t="s">
        <v>38406</v>
      </c>
      <c r="H7650" s="3" t="s">
        <v>38407</v>
      </c>
      <c r="I7650" s="3" t="s">
        <v>38408</v>
      </c>
      <c r="K7650" s="3" t="s">
        <v>1141</v>
      </c>
      <c r="L7650" s="3" t="s">
        <v>106</v>
      </c>
      <c r="M7650" s="3" t="s">
        <v>7</v>
      </c>
      <c r="N7650" s="3" t="s">
        <v>1142</v>
      </c>
      <c r="O7650" s="3" t="s">
        <v>9</v>
      </c>
      <c r="P7650" s="2">
        <v>368.09</v>
      </c>
      <c r="Q7650" s="3" t="s">
        <v>107</v>
      </c>
      <c r="R7650" s="2"/>
    </row>
    <row r="7651" spans="1:18" x14ac:dyDescent="0.25">
      <c r="A7651" s="3" t="s">
        <v>5</v>
      </c>
      <c r="B7651" s="3" t="s">
        <v>38409</v>
      </c>
      <c r="C7651" s="3" t="s">
        <v>96</v>
      </c>
      <c r="D7651" s="3" t="s">
        <v>97</v>
      </c>
      <c r="E7651" s="3" t="s">
        <v>101</v>
      </c>
      <c r="F7651" s="3" t="s">
        <v>38410</v>
      </c>
      <c r="G7651" s="3" t="s">
        <v>38411</v>
      </c>
      <c r="H7651" s="3" t="s">
        <v>38412</v>
      </c>
      <c r="I7651" s="3" t="s">
        <v>38413</v>
      </c>
      <c r="K7651" s="3" t="s">
        <v>1208</v>
      </c>
      <c r="L7651" s="3" t="s">
        <v>106</v>
      </c>
      <c r="M7651" s="3" t="s">
        <v>7</v>
      </c>
      <c r="N7651" s="3" t="s">
        <v>1142</v>
      </c>
      <c r="O7651" s="3" t="s">
        <v>9</v>
      </c>
      <c r="P7651" s="2">
        <v>771</v>
      </c>
      <c r="Q7651" s="3" t="s">
        <v>107</v>
      </c>
      <c r="R7651" s="2"/>
    </row>
    <row r="7652" spans="1:18" x14ac:dyDescent="0.25">
      <c r="A7652" s="3" t="s">
        <v>5</v>
      </c>
      <c r="B7652" s="3" t="s">
        <v>38414</v>
      </c>
      <c r="C7652" s="3" t="s">
        <v>96</v>
      </c>
      <c r="D7652" s="3" t="s">
        <v>97</v>
      </c>
      <c r="E7652" s="3" t="s">
        <v>101</v>
      </c>
      <c r="F7652" s="3" t="s">
        <v>38415</v>
      </c>
      <c r="G7652" s="3" t="s">
        <v>38416</v>
      </c>
      <c r="H7652" s="3" t="s">
        <v>38417</v>
      </c>
      <c r="I7652" s="3" t="s">
        <v>38418</v>
      </c>
      <c r="K7652" s="3" t="s">
        <v>1157</v>
      </c>
      <c r="L7652" s="3" t="s">
        <v>106</v>
      </c>
      <c r="M7652" s="3" t="s">
        <v>7</v>
      </c>
      <c r="N7652" s="3" t="s">
        <v>1142</v>
      </c>
      <c r="O7652" s="3" t="s">
        <v>9</v>
      </c>
      <c r="P7652" s="2">
        <v>742.11</v>
      </c>
      <c r="Q7652" s="3" t="s">
        <v>107</v>
      </c>
      <c r="R7652" s="2"/>
    </row>
    <row r="7653" spans="1:18" x14ac:dyDescent="0.25">
      <c r="A7653" s="3" t="s">
        <v>5</v>
      </c>
      <c r="B7653" s="3" t="s">
        <v>38419</v>
      </c>
      <c r="C7653" s="3" t="s">
        <v>96</v>
      </c>
      <c r="D7653" s="3" t="s">
        <v>97</v>
      </c>
      <c r="E7653" s="3" t="s">
        <v>101</v>
      </c>
      <c r="F7653" s="3" t="s">
        <v>38420</v>
      </c>
      <c r="G7653" s="3" t="s">
        <v>38421</v>
      </c>
      <c r="H7653" s="3" t="s">
        <v>38422</v>
      </c>
      <c r="I7653" s="3" t="s">
        <v>38423</v>
      </c>
      <c r="K7653" s="3" t="s">
        <v>38424</v>
      </c>
      <c r="L7653" s="3" t="s">
        <v>106</v>
      </c>
      <c r="M7653" s="3" t="s">
        <v>7</v>
      </c>
      <c r="N7653" s="3" t="s">
        <v>1142</v>
      </c>
      <c r="O7653" s="3" t="s">
        <v>9</v>
      </c>
      <c r="P7653" s="2">
        <v>745.38</v>
      </c>
      <c r="Q7653" s="3" t="s">
        <v>107</v>
      </c>
      <c r="R7653" s="2"/>
    </row>
    <row r="7654" spans="1:18" x14ac:dyDescent="0.25">
      <c r="A7654" s="3" t="s">
        <v>5</v>
      </c>
      <c r="B7654" s="3" t="s">
        <v>38425</v>
      </c>
      <c r="C7654" s="3" t="s">
        <v>96</v>
      </c>
      <c r="D7654" s="3" t="s">
        <v>97</v>
      </c>
      <c r="E7654" s="3" t="s">
        <v>101</v>
      </c>
      <c r="F7654" s="3" t="s">
        <v>38426</v>
      </c>
      <c r="G7654" s="3" t="s">
        <v>38427</v>
      </c>
      <c r="H7654" s="3" t="s">
        <v>38428</v>
      </c>
      <c r="I7654" s="3" t="s">
        <v>38429</v>
      </c>
      <c r="K7654" s="3" t="s">
        <v>1208</v>
      </c>
      <c r="L7654" s="3" t="s">
        <v>106</v>
      </c>
      <c r="M7654" s="3" t="s">
        <v>7</v>
      </c>
      <c r="N7654" s="3" t="s">
        <v>1142</v>
      </c>
      <c r="O7654" s="3" t="s">
        <v>9</v>
      </c>
      <c r="P7654" s="2">
        <v>276.06</v>
      </c>
      <c r="Q7654" s="3" t="s">
        <v>107</v>
      </c>
      <c r="R7654" s="2"/>
    </row>
    <row r="7655" spans="1:18" x14ac:dyDescent="0.25">
      <c r="A7655" s="3" t="s">
        <v>5</v>
      </c>
      <c r="B7655" s="3" t="s">
        <v>38430</v>
      </c>
      <c r="C7655" s="3" t="s">
        <v>96</v>
      </c>
      <c r="D7655" s="3" t="s">
        <v>97</v>
      </c>
      <c r="E7655" s="3" t="s">
        <v>101</v>
      </c>
      <c r="F7655" s="3" t="s">
        <v>38431</v>
      </c>
      <c r="G7655" s="3" t="s">
        <v>38432</v>
      </c>
      <c r="H7655" s="3" t="s">
        <v>38433</v>
      </c>
      <c r="I7655" s="3" t="s">
        <v>38434</v>
      </c>
      <c r="K7655" s="3" t="s">
        <v>1256</v>
      </c>
      <c r="L7655" s="3" t="s">
        <v>106</v>
      </c>
      <c r="M7655" s="3" t="s">
        <v>7</v>
      </c>
      <c r="N7655" s="3" t="s">
        <v>1142</v>
      </c>
      <c r="O7655" s="3" t="s">
        <v>9</v>
      </c>
      <c r="P7655" s="2">
        <v>655.35</v>
      </c>
      <c r="Q7655" s="3" t="s">
        <v>107</v>
      </c>
      <c r="R7655" s="2"/>
    </row>
    <row r="7656" spans="1:18" x14ac:dyDescent="0.25">
      <c r="A7656" s="3" t="s">
        <v>5</v>
      </c>
      <c r="B7656" s="3" t="s">
        <v>38435</v>
      </c>
      <c r="C7656" s="3" t="s">
        <v>96</v>
      </c>
      <c r="D7656" s="3" t="s">
        <v>97</v>
      </c>
      <c r="E7656" s="3" t="s">
        <v>101</v>
      </c>
      <c r="F7656" s="3" t="s">
        <v>38436</v>
      </c>
      <c r="G7656" s="3" t="s">
        <v>38437</v>
      </c>
      <c r="H7656" s="3" t="s">
        <v>38438</v>
      </c>
      <c r="I7656" s="3" t="s">
        <v>38439</v>
      </c>
      <c r="K7656" s="3" t="s">
        <v>1157</v>
      </c>
      <c r="L7656" s="3" t="s">
        <v>106</v>
      </c>
      <c r="M7656" s="3" t="s">
        <v>7</v>
      </c>
      <c r="N7656" s="3" t="s">
        <v>1142</v>
      </c>
      <c r="O7656" s="3" t="s">
        <v>9</v>
      </c>
      <c r="P7656" s="2">
        <v>916</v>
      </c>
      <c r="Q7656" s="3" t="s">
        <v>107</v>
      </c>
      <c r="R7656" s="2"/>
    </row>
    <row r="7657" spans="1:18" x14ac:dyDescent="0.25">
      <c r="A7657" s="3" t="s">
        <v>5</v>
      </c>
      <c r="B7657" s="3" t="s">
        <v>38440</v>
      </c>
      <c r="C7657" s="3" t="s">
        <v>96</v>
      </c>
      <c r="D7657" s="3" t="s">
        <v>97</v>
      </c>
      <c r="E7657" s="3" t="s">
        <v>101</v>
      </c>
      <c r="F7657" s="3" t="s">
        <v>38441</v>
      </c>
      <c r="G7657" s="3" t="s">
        <v>38442</v>
      </c>
      <c r="H7657" s="3" t="s">
        <v>38443</v>
      </c>
      <c r="I7657" s="3" t="s">
        <v>38444</v>
      </c>
      <c r="K7657" s="3" t="s">
        <v>1157</v>
      </c>
      <c r="L7657" s="3" t="s">
        <v>106</v>
      </c>
      <c r="M7657" s="3" t="s">
        <v>7</v>
      </c>
      <c r="N7657" s="3" t="s">
        <v>1142</v>
      </c>
      <c r="O7657" s="3" t="s">
        <v>9</v>
      </c>
      <c r="P7657" s="2">
        <v>539.71</v>
      </c>
      <c r="Q7657" s="3" t="s">
        <v>107</v>
      </c>
      <c r="R7657" s="2"/>
    </row>
    <row r="7658" spans="1:18" x14ac:dyDescent="0.25">
      <c r="A7658" s="3" t="s">
        <v>5</v>
      </c>
      <c r="B7658" s="3" t="s">
        <v>38445</v>
      </c>
      <c r="C7658" s="3" t="s">
        <v>96</v>
      </c>
      <c r="D7658" s="3" t="s">
        <v>97</v>
      </c>
      <c r="E7658" s="3" t="s">
        <v>101</v>
      </c>
      <c r="F7658" s="3" t="s">
        <v>38446</v>
      </c>
      <c r="G7658" s="3" t="s">
        <v>38447</v>
      </c>
      <c r="H7658" s="3" t="s">
        <v>38448</v>
      </c>
      <c r="I7658" s="3" t="s">
        <v>38449</v>
      </c>
      <c r="K7658" s="3" t="s">
        <v>38450</v>
      </c>
      <c r="L7658" s="3" t="s">
        <v>106</v>
      </c>
      <c r="M7658" s="3" t="s">
        <v>7</v>
      </c>
      <c r="N7658" s="3" t="s">
        <v>1142</v>
      </c>
      <c r="O7658" s="3" t="s">
        <v>9</v>
      </c>
      <c r="P7658" s="2">
        <v>819.2</v>
      </c>
      <c r="Q7658" s="3" t="s">
        <v>107</v>
      </c>
      <c r="R7658" s="2"/>
    </row>
    <row r="7659" spans="1:18" x14ac:dyDescent="0.25">
      <c r="A7659" s="3" t="s">
        <v>5</v>
      </c>
      <c r="B7659" s="3" t="s">
        <v>38451</v>
      </c>
      <c r="C7659" s="3" t="s">
        <v>96</v>
      </c>
      <c r="D7659" s="3" t="s">
        <v>97</v>
      </c>
      <c r="E7659" s="3" t="s">
        <v>101</v>
      </c>
      <c r="F7659" s="3" t="s">
        <v>38452</v>
      </c>
      <c r="G7659" s="3" t="s">
        <v>38453</v>
      </c>
      <c r="H7659" s="3" t="s">
        <v>38454</v>
      </c>
      <c r="I7659" s="3" t="s">
        <v>38455</v>
      </c>
      <c r="K7659" s="3" t="s">
        <v>1157</v>
      </c>
      <c r="L7659" s="3" t="s">
        <v>106</v>
      </c>
      <c r="M7659" s="3" t="s">
        <v>7</v>
      </c>
      <c r="N7659" s="3" t="s">
        <v>1142</v>
      </c>
      <c r="O7659" s="3" t="s">
        <v>9</v>
      </c>
      <c r="P7659" s="2">
        <v>197.83</v>
      </c>
      <c r="Q7659" s="3" t="s">
        <v>107</v>
      </c>
      <c r="R7659" s="2"/>
    </row>
    <row r="7660" spans="1:18" x14ac:dyDescent="0.25">
      <c r="A7660" s="3" t="s">
        <v>5</v>
      </c>
      <c r="B7660" s="3" t="s">
        <v>38456</v>
      </c>
      <c r="C7660" s="3" t="s">
        <v>96</v>
      </c>
      <c r="D7660" s="3" t="s">
        <v>97</v>
      </c>
      <c r="E7660" s="3" t="s">
        <v>101</v>
      </c>
      <c r="F7660" s="3" t="s">
        <v>38457</v>
      </c>
      <c r="G7660" s="3" t="s">
        <v>38458</v>
      </c>
      <c r="H7660" s="3" t="s">
        <v>38459</v>
      </c>
      <c r="I7660" s="3" t="s">
        <v>38460</v>
      </c>
      <c r="K7660" s="3" t="s">
        <v>3795</v>
      </c>
      <c r="L7660" s="3" t="s">
        <v>106</v>
      </c>
      <c r="M7660" s="3" t="s">
        <v>7</v>
      </c>
      <c r="N7660" s="3" t="s">
        <v>1142</v>
      </c>
      <c r="O7660" s="3" t="s">
        <v>9</v>
      </c>
      <c r="P7660" s="2">
        <v>709.6</v>
      </c>
      <c r="Q7660" s="3" t="s">
        <v>107</v>
      </c>
      <c r="R7660" s="2"/>
    </row>
    <row r="7661" spans="1:18" x14ac:dyDescent="0.25">
      <c r="A7661" s="3" t="s">
        <v>5</v>
      </c>
      <c r="B7661" s="3" t="s">
        <v>38461</v>
      </c>
      <c r="C7661" s="3" t="s">
        <v>96</v>
      </c>
      <c r="D7661" s="3" t="s">
        <v>97</v>
      </c>
      <c r="E7661" s="3" t="s">
        <v>101</v>
      </c>
      <c r="F7661" s="3" t="s">
        <v>38462</v>
      </c>
      <c r="G7661" s="3" t="s">
        <v>38463</v>
      </c>
      <c r="H7661" s="3" t="s">
        <v>38464</v>
      </c>
      <c r="I7661" s="3" t="s">
        <v>38465</v>
      </c>
      <c r="K7661" s="3" t="s">
        <v>1157</v>
      </c>
      <c r="L7661" s="3" t="s">
        <v>106</v>
      </c>
      <c r="M7661" s="3" t="s">
        <v>7</v>
      </c>
      <c r="N7661" s="3" t="s">
        <v>1142</v>
      </c>
      <c r="O7661" s="3" t="s">
        <v>9</v>
      </c>
      <c r="P7661" s="2">
        <v>280.70999999999998</v>
      </c>
      <c r="Q7661" s="3" t="s">
        <v>107</v>
      </c>
      <c r="R7661" s="2"/>
    </row>
    <row r="7662" spans="1:18" x14ac:dyDescent="0.25">
      <c r="A7662" s="3" t="s">
        <v>5</v>
      </c>
      <c r="B7662" s="3" t="s">
        <v>38466</v>
      </c>
      <c r="C7662" s="3" t="s">
        <v>96</v>
      </c>
      <c r="D7662" s="3" t="s">
        <v>97</v>
      </c>
      <c r="E7662" s="3" t="s">
        <v>101</v>
      </c>
      <c r="F7662" s="3" t="s">
        <v>38462</v>
      </c>
      <c r="G7662" s="3" t="s">
        <v>38467</v>
      </c>
      <c r="H7662" s="3" t="s">
        <v>38468</v>
      </c>
      <c r="I7662" s="3" t="s">
        <v>38469</v>
      </c>
      <c r="K7662" s="3" t="s">
        <v>1256</v>
      </c>
      <c r="L7662" s="3" t="s">
        <v>106</v>
      </c>
      <c r="M7662" s="3" t="s">
        <v>7</v>
      </c>
      <c r="N7662" s="3" t="s">
        <v>1142</v>
      </c>
      <c r="O7662" s="3" t="s">
        <v>9</v>
      </c>
      <c r="P7662" s="2">
        <v>495.02</v>
      </c>
      <c r="Q7662" s="3" t="s">
        <v>107</v>
      </c>
      <c r="R7662" s="2"/>
    </row>
    <row r="7663" spans="1:18" x14ac:dyDescent="0.25">
      <c r="A7663" s="3" t="s">
        <v>5</v>
      </c>
      <c r="B7663" s="3" t="s">
        <v>38470</v>
      </c>
      <c r="C7663" s="3" t="s">
        <v>96</v>
      </c>
      <c r="D7663" s="3" t="s">
        <v>97</v>
      </c>
      <c r="E7663" s="3" t="s">
        <v>101</v>
      </c>
      <c r="F7663" s="3" t="s">
        <v>38462</v>
      </c>
      <c r="G7663" s="3" t="s">
        <v>38471</v>
      </c>
      <c r="H7663" s="3" t="s">
        <v>38472</v>
      </c>
      <c r="I7663" s="3" t="s">
        <v>38473</v>
      </c>
      <c r="K7663" s="3" t="s">
        <v>37085</v>
      </c>
      <c r="L7663" s="3" t="s">
        <v>106</v>
      </c>
      <c r="M7663" s="3" t="s">
        <v>7</v>
      </c>
      <c r="N7663" s="3" t="s">
        <v>1142</v>
      </c>
      <c r="O7663" s="3" t="s">
        <v>9</v>
      </c>
      <c r="P7663" s="2">
        <v>1606.69</v>
      </c>
      <c r="Q7663" s="3" t="s">
        <v>107</v>
      </c>
      <c r="R7663" s="2"/>
    </row>
    <row r="7664" spans="1:18" x14ac:dyDescent="0.25">
      <c r="A7664" s="3" t="s">
        <v>5</v>
      </c>
      <c r="B7664" s="3" t="s">
        <v>38474</v>
      </c>
      <c r="C7664" s="3" t="s">
        <v>96</v>
      </c>
      <c r="D7664" s="3" t="s">
        <v>97</v>
      </c>
      <c r="E7664" s="3" t="s">
        <v>101</v>
      </c>
      <c r="F7664" s="3" t="s">
        <v>38475</v>
      </c>
      <c r="G7664" s="3" t="s">
        <v>38476</v>
      </c>
      <c r="H7664" s="3" t="s">
        <v>38477</v>
      </c>
      <c r="I7664" s="3" t="s">
        <v>38478</v>
      </c>
      <c r="K7664" s="3" t="s">
        <v>1208</v>
      </c>
      <c r="L7664" s="3" t="s">
        <v>106</v>
      </c>
      <c r="M7664" s="3" t="s">
        <v>7</v>
      </c>
      <c r="N7664" s="3" t="s">
        <v>1142</v>
      </c>
      <c r="O7664" s="3" t="s">
        <v>9</v>
      </c>
      <c r="P7664" s="2">
        <v>1148.8499999999999</v>
      </c>
      <c r="Q7664" s="3" t="s">
        <v>107</v>
      </c>
      <c r="R7664" s="2"/>
    </row>
    <row r="7665" spans="1:18" x14ac:dyDescent="0.25">
      <c r="A7665" s="3" t="s">
        <v>5</v>
      </c>
      <c r="B7665" s="3" t="s">
        <v>38479</v>
      </c>
      <c r="C7665" s="3" t="s">
        <v>96</v>
      </c>
      <c r="D7665" s="3" t="s">
        <v>97</v>
      </c>
      <c r="E7665" s="3" t="s">
        <v>101</v>
      </c>
      <c r="F7665" s="3" t="s">
        <v>38475</v>
      </c>
      <c r="G7665" s="3" t="s">
        <v>38467</v>
      </c>
      <c r="H7665" s="3" t="s">
        <v>38468</v>
      </c>
      <c r="I7665" s="3" t="s">
        <v>38469</v>
      </c>
      <c r="K7665" s="3" t="s">
        <v>1256</v>
      </c>
      <c r="L7665" s="3" t="s">
        <v>106</v>
      </c>
      <c r="M7665" s="3" t="s">
        <v>7</v>
      </c>
      <c r="N7665" s="3" t="s">
        <v>1142</v>
      </c>
      <c r="O7665" s="3" t="s">
        <v>9</v>
      </c>
      <c r="P7665" s="2">
        <v>495.02</v>
      </c>
      <c r="Q7665" s="3" t="s">
        <v>107</v>
      </c>
      <c r="R7665" s="2"/>
    </row>
    <row r="7666" spans="1:18" x14ac:dyDescent="0.25">
      <c r="A7666" s="3" t="s">
        <v>5</v>
      </c>
      <c r="B7666" s="3" t="s">
        <v>38480</v>
      </c>
      <c r="C7666" s="3" t="s">
        <v>96</v>
      </c>
      <c r="D7666" s="3" t="s">
        <v>97</v>
      </c>
      <c r="E7666" s="3" t="s">
        <v>101</v>
      </c>
      <c r="F7666" s="3" t="s">
        <v>38481</v>
      </c>
      <c r="G7666" s="3" t="s">
        <v>38482</v>
      </c>
      <c r="H7666" s="3" t="s">
        <v>38483</v>
      </c>
      <c r="I7666" s="3" t="s">
        <v>38484</v>
      </c>
      <c r="K7666" s="3" t="s">
        <v>1208</v>
      </c>
      <c r="L7666" s="3" t="s">
        <v>106</v>
      </c>
      <c r="M7666" s="3" t="s">
        <v>7</v>
      </c>
      <c r="N7666" s="3" t="s">
        <v>1142</v>
      </c>
      <c r="O7666" s="3" t="s">
        <v>9</v>
      </c>
      <c r="P7666" s="2">
        <v>690.18</v>
      </c>
      <c r="Q7666" s="3" t="s">
        <v>107</v>
      </c>
      <c r="R7666" s="2"/>
    </row>
    <row r="7667" spans="1:18" x14ac:dyDescent="0.25">
      <c r="A7667" s="3" t="s">
        <v>5</v>
      </c>
      <c r="B7667" s="3" t="s">
        <v>38485</v>
      </c>
      <c r="C7667" s="3" t="s">
        <v>96</v>
      </c>
      <c r="D7667" s="3" t="s">
        <v>97</v>
      </c>
      <c r="E7667" s="3" t="s">
        <v>101</v>
      </c>
      <c r="F7667" s="3" t="s">
        <v>38486</v>
      </c>
      <c r="G7667" s="3" t="s">
        <v>38487</v>
      </c>
      <c r="H7667" s="3" t="s">
        <v>38488</v>
      </c>
      <c r="I7667" s="3" t="s">
        <v>38489</v>
      </c>
      <c r="K7667" s="3" t="s">
        <v>1277</v>
      </c>
      <c r="L7667" s="3" t="s">
        <v>106</v>
      </c>
      <c r="M7667" s="3" t="s">
        <v>7</v>
      </c>
      <c r="N7667" s="3" t="s">
        <v>1142</v>
      </c>
      <c r="O7667" s="3" t="s">
        <v>9</v>
      </c>
      <c r="P7667" s="2">
        <v>1743.69</v>
      </c>
      <c r="Q7667" s="3" t="s">
        <v>107</v>
      </c>
      <c r="R7667" s="2"/>
    </row>
    <row r="7668" spans="1:18" x14ac:dyDescent="0.25">
      <c r="A7668" s="3" t="s">
        <v>5</v>
      </c>
      <c r="B7668" s="3" t="s">
        <v>38490</v>
      </c>
      <c r="C7668" s="3" t="s">
        <v>96</v>
      </c>
      <c r="D7668" s="3" t="s">
        <v>97</v>
      </c>
      <c r="E7668" s="3" t="s">
        <v>101</v>
      </c>
      <c r="F7668" s="3" t="s">
        <v>38491</v>
      </c>
      <c r="G7668" s="3" t="s">
        <v>38492</v>
      </c>
      <c r="H7668" s="3" t="s">
        <v>38493</v>
      </c>
      <c r="I7668" s="3" t="s">
        <v>38494</v>
      </c>
      <c r="K7668" s="3" t="s">
        <v>3037</v>
      </c>
      <c r="L7668" s="3" t="s">
        <v>106</v>
      </c>
      <c r="M7668" s="3" t="s">
        <v>7</v>
      </c>
      <c r="N7668" s="3" t="s">
        <v>1142</v>
      </c>
      <c r="O7668" s="3" t="s">
        <v>9</v>
      </c>
      <c r="P7668" s="2">
        <v>446.73</v>
      </c>
      <c r="Q7668" s="3" t="s">
        <v>107</v>
      </c>
      <c r="R7668" s="2"/>
    </row>
    <row r="7669" spans="1:18" x14ac:dyDescent="0.25">
      <c r="A7669" s="3" t="s">
        <v>5</v>
      </c>
      <c r="B7669" s="3" t="s">
        <v>38495</v>
      </c>
      <c r="C7669" s="3" t="s">
        <v>96</v>
      </c>
      <c r="D7669" s="3" t="s">
        <v>97</v>
      </c>
      <c r="E7669" s="3" t="s">
        <v>101</v>
      </c>
      <c r="F7669" s="3" t="s">
        <v>38496</v>
      </c>
      <c r="G7669" s="3" t="s">
        <v>38497</v>
      </c>
      <c r="H7669" s="3" t="s">
        <v>38498</v>
      </c>
      <c r="I7669" s="3" t="s">
        <v>38499</v>
      </c>
      <c r="K7669" s="3" t="s">
        <v>1157</v>
      </c>
      <c r="L7669" s="3" t="s">
        <v>106</v>
      </c>
      <c r="M7669" s="3" t="s">
        <v>7</v>
      </c>
      <c r="N7669" s="3" t="s">
        <v>1142</v>
      </c>
      <c r="O7669" s="3" t="s">
        <v>9</v>
      </c>
      <c r="P7669" s="2">
        <v>1200</v>
      </c>
      <c r="Q7669" s="3" t="s">
        <v>107</v>
      </c>
      <c r="R7669" s="2"/>
    </row>
    <row r="7670" spans="1:18" x14ac:dyDescent="0.25">
      <c r="A7670" s="3" t="s">
        <v>5</v>
      </c>
      <c r="B7670" s="3" t="s">
        <v>38500</v>
      </c>
      <c r="C7670" s="3" t="s">
        <v>96</v>
      </c>
      <c r="D7670" s="3" t="s">
        <v>97</v>
      </c>
      <c r="E7670" s="3" t="s">
        <v>101</v>
      </c>
      <c r="F7670" s="3" t="s">
        <v>38501</v>
      </c>
      <c r="G7670" s="3" t="s">
        <v>38502</v>
      </c>
      <c r="H7670" s="3" t="s">
        <v>38503</v>
      </c>
      <c r="I7670" s="3" t="s">
        <v>38504</v>
      </c>
      <c r="K7670" s="3" t="s">
        <v>1208</v>
      </c>
      <c r="L7670" s="3" t="s">
        <v>106</v>
      </c>
      <c r="M7670" s="3" t="s">
        <v>7</v>
      </c>
      <c r="N7670" s="3" t="s">
        <v>1142</v>
      </c>
      <c r="O7670" s="3" t="s">
        <v>9</v>
      </c>
      <c r="P7670" s="2">
        <v>601.99</v>
      </c>
      <c r="Q7670" s="3" t="s">
        <v>107</v>
      </c>
      <c r="R7670" s="2"/>
    </row>
    <row r="7671" spans="1:18" x14ac:dyDescent="0.25">
      <c r="A7671" s="3" t="s">
        <v>5</v>
      </c>
      <c r="B7671" s="3" t="s">
        <v>38505</v>
      </c>
      <c r="C7671" s="3" t="s">
        <v>96</v>
      </c>
      <c r="D7671" s="3" t="s">
        <v>97</v>
      </c>
      <c r="E7671" s="3" t="s">
        <v>101</v>
      </c>
      <c r="F7671" s="3" t="s">
        <v>38506</v>
      </c>
      <c r="G7671" s="3" t="s">
        <v>38507</v>
      </c>
      <c r="H7671" s="3" t="s">
        <v>38508</v>
      </c>
      <c r="I7671" s="3" t="s">
        <v>38509</v>
      </c>
      <c r="K7671" s="3" t="s">
        <v>1157</v>
      </c>
      <c r="L7671" s="3" t="s">
        <v>106</v>
      </c>
      <c r="M7671" s="3" t="s">
        <v>7</v>
      </c>
      <c r="N7671" s="3" t="s">
        <v>1142</v>
      </c>
      <c r="O7671" s="3" t="s">
        <v>9</v>
      </c>
      <c r="P7671" s="2">
        <v>354.27</v>
      </c>
      <c r="Q7671" s="3" t="s">
        <v>107</v>
      </c>
      <c r="R7671" s="2"/>
    </row>
    <row r="7672" spans="1:18" x14ac:dyDescent="0.25">
      <c r="A7672" s="3" t="s">
        <v>5</v>
      </c>
      <c r="B7672" s="3" t="s">
        <v>38510</v>
      </c>
      <c r="C7672" s="3" t="s">
        <v>96</v>
      </c>
      <c r="D7672" s="3" t="s">
        <v>97</v>
      </c>
      <c r="E7672" s="3" t="s">
        <v>101</v>
      </c>
      <c r="F7672" s="3" t="s">
        <v>38511</v>
      </c>
      <c r="G7672" s="3" t="s">
        <v>38512</v>
      </c>
      <c r="H7672" s="3" t="s">
        <v>38513</v>
      </c>
      <c r="I7672" s="3" t="s">
        <v>38514</v>
      </c>
      <c r="K7672" s="3" t="s">
        <v>1147</v>
      </c>
      <c r="L7672" s="3" t="s">
        <v>106</v>
      </c>
      <c r="M7672" s="3" t="s">
        <v>7</v>
      </c>
      <c r="N7672" s="3" t="s">
        <v>1142</v>
      </c>
      <c r="O7672" s="3" t="s">
        <v>9</v>
      </c>
      <c r="P7672" s="2">
        <v>1591.99</v>
      </c>
      <c r="Q7672" s="3" t="s">
        <v>107</v>
      </c>
      <c r="R7672" s="2"/>
    </row>
    <row r="7673" spans="1:18" x14ac:dyDescent="0.25">
      <c r="A7673" s="3" t="s">
        <v>5</v>
      </c>
      <c r="B7673" s="3" t="s">
        <v>38515</v>
      </c>
      <c r="C7673" s="3" t="s">
        <v>96</v>
      </c>
      <c r="D7673" s="3" t="s">
        <v>97</v>
      </c>
      <c r="E7673" s="3" t="s">
        <v>101</v>
      </c>
      <c r="F7673" s="3" t="s">
        <v>38516</v>
      </c>
      <c r="G7673" s="3" t="s">
        <v>38517</v>
      </c>
      <c r="H7673" s="3" t="s">
        <v>38518</v>
      </c>
      <c r="I7673" s="3" t="s">
        <v>38519</v>
      </c>
      <c r="K7673" s="3" t="s">
        <v>1141</v>
      </c>
      <c r="L7673" s="3" t="s">
        <v>106</v>
      </c>
      <c r="M7673" s="3" t="s">
        <v>7</v>
      </c>
      <c r="N7673" s="3" t="s">
        <v>1142</v>
      </c>
      <c r="O7673" s="3" t="s">
        <v>9</v>
      </c>
      <c r="P7673" s="2">
        <v>1268.98</v>
      </c>
      <c r="Q7673" s="3" t="s">
        <v>107</v>
      </c>
      <c r="R7673" s="2"/>
    </row>
    <row r="7674" spans="1:18" x14ac:dyDescent="0.25">
      <c r="A7674" s="3" t="s">
        <v>5</v>
      </c>
      <c r="B7674" s="3" t="s">
        <v>38520</v>
      </c>
      <c r="C7674" s="3" t="s">
        <v>96</v>
      </c>
      <c r="D7674" s="3" t="s">
        <v>97</v>
      </c>
      <c r="E7674" s="3" t="s">
        <v>101</v>
      </c>
      <c r="F7674" s="3" t="s">
        <v>38521</v>
      </c>
      <c r="G7674" s="3" t="s">
        <v>38522</v>
      </c>
      <c r="H7674" s="3" t="s">
        <v>38523</v>
      </c>
      <c r="I7674" s="3" t="s">
        <v>38524</v>
      </c>
      <c r="K7674" s="3" t="s">
        <v>1208</v>
      </c>
      <c r="L7674" s="3" t="s">
        <v>106</v>
      </c>
      <c r="M7674" s="3" t="s">
        <v>7</v>
      </c>
      <c r="N7674" s="3" t="s">
        <v>1142</v>
      </c>
      <c r="O7674" s="3" t="s">
        <v>9</v>
      </c>
      <c r="P7674" s="2">
        <v>1027.45</v>
      </c>
      <c r="Q7674" s="3" t="s">
        <v>107</v>
      </c>
      <c r="R7674" s="2"/>
    </row>
    <row r="7675" spans="1:18" x14ac:dyDescent="0.25">
      <c r="A7675" s="3" t="s">
        <v>5</v>
      </c>
      <c r="B7675" s="3" t="s">
        <v>38525</v>
      </c>
      <c r="C7675" s="3" t="s">
        <v>96</v>
      </c>
      <c r="D7675" s="3" t="s">
        <v>97</v>
      </c>
      <c r="E7675" s="3" t="s">
        <v>101</v>
      </c>
      <c r="F7675" s="3" t="s">
        <v>38526</v>
      </c>
      <c r="G7675" s="3" t="s">
        <v>38502</v>
      </c>
      <c r="H7675" s="3" t="s">
        <v>38527</v>
      </c>
      <c r="I7675" s="3" t="s">
        <v>38528</v>
      </c>
      <c r="K7675" s="3" t="s">
        <v>1208</v>
      </c>
      <c r="L7675" s="3" t="s">
        <v>106</v>
      </c>
      <c r="M7675" s="3" t="s">
        <v>7</v>
      </c>
      <c r="N7675" s="3" t="s">
        <v>1142</v>
      </c>
      <c r="O7675" s="3" t="s">
        <v>9</v>
      </c>
      <c r="P7675" s="2">
        <v>574.86</v>
      </c>
      <c r="Q7675" s="3" t="s">
        <v>107</v>
      </c>
      <c r="R7675" s="2"/>
    </row>
    <row r="7676" spans="1:18" x14ac:dyDescent="0.25">
      <c r="A7676" s="3" t="s">
        <v>5</v>
      </c>
      <c r="B7676" s="3" t="s">
        <v>38529</v>
      </c>
      <c r="C7676" s="3" t="s">
        <v>96</v>
      </c>
      <c r="D7676" s="3" t="s">
        <v>97</v>
      </c>
      <c r="E7676" s="3" t="s">
        <v>101</v>
      </c>
      <c r="F7676" s="3" t="s">
        <v>38530</v>
      </c>
      <c r="G7676" s="3" t="s">
        <v>38531</v>
      </c>
      <c r="H7676" s="3" t="s">
        <v>38532</v>
      </c>
      <c r="I7676" s="3" t="s">
        <v>38533</v>
      </c>
      <c r="K7676" s="3" t="s">
        <v>1147</v>
      </c>
      <c r="L7676" s="3" t="s">
        <v>106</v>
      </c>
      <c r="M7676" s="3" t="s">
        <v>7</v>
      </c>
      <c r="N7676" s="3" t="s">
        <v>1142</v>
      </c>
      <c r="O7676" s="3" t="s">
        <v>9</v>
      </c>
      <c r="P7676" s="2">
        <v>771</v>
      </c>
      <c r="Q7676" s="3" t="s">
        <v>107</v>
      </c>
      <c r="R7676" s="2"/>
    </row>
    <row r="7677" spans="1:18" x14ac:dyDescent="0.25">
      <c r="A7677" s="3" t="s">
        <v>5</v>
      </c>
      <c r="B7677" s="3" t="s">
        <v>38534</v>
      </c>
      <c r="C7677" s="3" t="s">
        <v>96</v>
      </c>
      <c r="D7677" s="3" t="s">
        <v>97</v>
      </c>
      <c r="E7677" s="3" t="s">
        <v>101</v>
      </c>
      <c r="F7677" s="3" t="s">
        <v>38535</v>
      </c>
      <c r="G7677" s="3" t="s">
        <v>38517</v>
      </c>
      <c r="H7677" s="3" t="s">
        <v>38536</v>
      </c>
      <c r="I7677" s="3" t="s">
        <v>38537</v>
      </c>
      <c r="K7677" s="3" t="s">
        <v>1141</v>
      </c>
      <c r="L7677" s="3" t="s">
        <v>106</v>
      </c>
      <c r="M7677" s="3" t="s">
        <v>7</v>
      </c>
      <c r="N7677" s="3" t="s">
        <v>1142</v>
      </c>
      <c r="O7677" s="3" t="s">
        <v>9</v>
      </c>
      <c r="P7677" s="2">
        <v>503.75</v>
      </c>
      <c r="Q7677" s="3" t="s">
        <v>107</v>
      </c>
      <c r="R7677" s="2"/>
    </row>
    <row r="7678" spans="1:18" x14ac:dyDescent="0.25">
      <c r="A7678" s="3" t="s">
        <v>5</v>
      </c>
      <c r="B7678" s="3" t="s">
        <v>38538</v>
      </c>
      <c r="C7678" s="3" t="s">
        <v>96</v>
      </c>
      <c r="D7678" s="3" t="s">
        <v>97</v>
      </c>
      <c r="E7678" s="3" t="s">
        <v>101</v>
      </c>
      <c r="F7678" s="3" t="s">
        <v>38539</v>
      </c>
      <c r="G7678" s="3" t="s">
        <v>38540</v>
      </c>
      <c r="H7678" s="3" t="s">
        <v>38541</v>
      </c>
      <c r="I7678" s="3" t="s">
        <v>38542</v>
      </c>
      <c r="K7678" s="3" t="s">
        <v>1208</v>
      </c>
      <c r="L7678" s="3" t="s">
        <v>106</v>
      </c>
      <c r="M7678" s="3" t="s">
        <v>7</v>
      </c>
      <c r="N7678" s="3" t="s">
        <v>1142</v>
      </c>
      <c r="O7678" s="3" t="s">
        <v>9</v>
      </c>
      <c r="P7678" s="2">
        <v>925.2</v>
      </c>
      <c r="Q7678" s="3" t="s">
        <v>107</v>
      </c>
      <c r="R7678" s="2"/>
    </row>
    <row r="7679" spans="1:18" x14ac:dyDescent="0.25">
      <c r="A7679" s="3" t="s">
        <v>5</v>
      </c>
      <c r="B7679" s="3" t="s">
        <v>38543</v>
      </c>
      <c r="C7679" s="3" t="s">
        <v>96</v>
      </c>
      <c r="D7679" s="3" t="s">
        <v>97</v>
      </c>
      <c r="E7679" s="3" t="s">
        <v>101</v>
      </c>
      <c r="F7679" s="3" t="s">
        <v>38544</v>
      </c>
      <c r="G7679" s="3" t="s">
        <v>38545</v>
      </c>
      <c r="H7679" s="3" t="s">
        <v>38546</v>
      </c>
      <c r="I7679" s="3" t="s">
        <v>38547</v>
      </c>
      <c r="K7679" s="3" t="s">
        <v>1157</v>
      </c>
      <c r="L7679" s="3" t="s">
        <v>106</v>
      </c>
      <c r="M7679" s="3" t="s">
        <v>7</v>
      </c>
      <c r="N7679" s="3" t="s">
        <v>1142</v>
      </c>
      <c r="O7679" s="3" t="s">
        <v>9</v>
      </c>
      <c r="P7679" s="2">
        <v>324.89999999999998</v>
      </c>
      <c r="Q7679" s="3" t="s">
        <v>107</v>
      </c>
      <c r="R7679" s="2"/>
    </row>
    <row r="7680" spans="1:18" x14ac:dyDescent="0.25">
      <c r="A7680" s="3" t="s">
        <v>5</v>
      </c>
      <c r="B7680" s="3" t="s">
        <v>38548</v>
      </c>
      <c r="C7680" s="3" t="s">
        <v>96</v>
      </c>
      <c r="D7680" s="3" t="s">
        <v>97</v>
      </c>
      <c r="E7680" s="3" t="s">
        <v>101</v>
      </c>
      <c r="F7680" s="3" t="s">
        <v>38549</v>
      </c>
      <c r="G7680" s="3" t="s">
        <v>38550</v>
      </c>
      <c r="H7680" s="3" t="s">
        <v>38551</v>
      </c>
      <c r="I7680" s="3" t="s">
        <v>38552</v>
      </c>
      <c r="K7680" s="3" t="s">
        <v>1147</v>
      </c>
      <c r="L7680" s="3" t="s">
        <v>106</v>
      </c>
      <c r="M7680" s="3" t="s">
        <v>7</v>
      </c>
      <c r="N7680" s="3" t="s">
        <v>1142</v>
      </c>
      <c r="O7680" s="3" t="s">
        <v>9</v>
      </c>
      <c r="P7680" s="2">
        <v>328.96</v>
      </c>
      <c r="Q7680" s="3" t="s">
        <v>107</v>
      </c>
      <c r="R7680" s="2"/>
    </row>
    <row r="7681" spans="1:18" x14ac:dyDescent="0.25">
      <c r="A7681" s="3" t="s">
        <v>5</v>
      </c>
      <c r="B7681" s="3" t="s">
        <v>38553</v>
      </c>
      <c r="C7681" s="3" t="s">
        <v>96</v>
      </c>
      <c r="D7681" s="3" t="s">
        <v>97</v>
      </c>
      <c r="E7681" s="3" t="s">
        <v>101</v>
      </c>
      <c r="F7681" s="3" t="s">
        <v>38554</v>
      </c>
      <c r="G7681" s="3" t="s">
        <v>38555</v>
      </c>
      <c r="H7681" s="3" t="s">
        <v>38556</v>
      </c>
      <c r="I7681" s="3" t="s">
        <v>38557</v>
      </c>
      <c r="K7681" s="3" t="s">
        <v>1141</v>
      </c>
      <c r="L7681" s="3" t="s">
        <v>106</v>
      </c>
      <c r="M7681" s="3" t="s">
        <v>7</v>
      </c>
      <c r="N7681" s="3" t="s">
        <v>1142</v>
      </c>
      <c r="O7681" s="3" t="s">
        <v>9</v>
      </c>
      <c r="P7681" s="2">
        <v>259.48</v>
      </c>
      <c r="Q7681" s="3" t="s">
        <v>107</v>
      </c>
      <c r="R7681" s="2"/>
    </row>
    <row r="7682" spans="1:18" x14ac:dyDescent="0.25">
      <c r="A7682" s="3" t="s">
        <v>5</v>
      </c>
      <c r="B7682" s="3" t="s">
        <v>38558</v>
      </c>
      <c r="C7682" s="3" t="s">
        <v>96</v>
      </c>
      <c r="D7682" s="3" t="s">
        <v>97</v>
      </c>
      <c r="E7682" s="3" t="s">
        <v>101</v>
      </c>
      <c r="F7682" s="3" t="s">
        <v>38559</v>
      </c>
      <c r="G7682" s="3" t="s">
        <v>38560</v>
      </c>
      <c r="H7682" s="3" t="s">
        <v>38561</v>
      </c>
      <c r="I7682" s="3" t="s">
        <v>38562</v>
      </c>
      <c r="K7682" s="3" t="s">
        <v>1256</v>
      </c>
      <c r="L7682" s="3" t="s">
        <v>106</v>
      </c>
      <c r="M7682" s="3" t="s">
        <v>7</v>
      </c>
      <c r="N7682" s="3" t="s">
        <v>1142</v>
      </c>
      <c r="O7682" s="3" t="s">
        <v>9</v>
      </c>
      <c r="P7682" s="2">
        <v>450.91</v>
      </c>
      <c r="Q7682" s="3" t="s">
        <v>107</v>
      </c>
      <c r="R7682" s="2"/>
    </row>
    <row r="7683" spans="1:18" x14ac:dyDescent="0.25">
      <c r="A7683" s="3" t="s">
        <v>5</v>
      </c>
      <c r="B7683" s="3" t="s">
        <v>38563</v>
      </c>
      <c r="C7683" s="3" t="s">
        <v>96</v>
      </c>
      <c r="D7683" s="3" t="s">
        <v>97</v>
      </c>
      <c r="E7683" s="3" t="s">
        <v>101</v>
      </c>
      <c r="F7683" s="3" t="s">
        <v>38564</v>
      </c>
      <c r="G7683" s="3" t="s">
        <v>38565</v>
      </c>
      <c r="H7683" s="3" t="s">
        <v>38566</v>
      </c>
      <c r="I7683" s="3" t="s">
        <v>38567</v>
      </c>
      <c r="K7683" s="3" t="s">
        <v>18152</v>
      </c>
      <c r="L7683" s="3" t="s">
        <v>106</v>
      </c>
      <c r="M7683" s="3" t="s">
        <v>7</v>
      </c>
      <c r="N7683" s="3" t="s">
        <v>1142</v>
      </c>
      <c r="O7683" s="3" t="s">
        <v>9</v>
      </c>
      <c r="P7683" s="2">
        <v>655.35</v>
      </c>
      <c r="Q7683" s="3" t="s">
        <v>107</v>
      </c>
      <c r="R7683" s="2"/>
    </row>
    <row r="7684" spans="1:18" x14ac:dyDescent="0.25">
      <c r="A7684" s="3" t="s">
        <v>5</v>
      </c>
      <c r="B7684" s="3" t="s">
        <v>38568</v>
      </c>
      <c r="C7684" s="3" t="s">
        <v>96</v>
      </c>
      <c r="D7684" s="3" t="s">
        <v>97</v>
      </c>
      <c r="E7684" s="3" t="s">
        <v>101</v>
      </c>
      <c r="F7684" s="3" t="s">
        <v>38569</v>
      </c>
      <c r="G7684" s="3" t="s">
        <v>38570</v>
      </c>
      <c r="H7684" s="3" t="s">
        <v>38571</v>
      </c>
      <c r="I7684" s="3" t="s">
        <v>38572</v>
      </c>
      <c r="K7684" s="3" t="s">
        <v>1208</v>
      </c>
      <c r="L7684" s="3" t="s">
        <v>106</v>
      </c>
      <c r="M7684" s="3" t="s">
        <v>7</v>
      </c>
      <c r="N7684" s="3" t="s">
        <v>1142</v>
      </c>
      <c r="O7684" s="3" t="s">
        <v>9</v>
      </c>
      <c r="P7684" s="2">
        <v>1800</v>
      </c>
      <c r="Q7684" s="3" t="s">
        <v>107</v>
      </c>
      <c r="R7684" s="2"/>
    </row>
    <row r="7685" spans="1:18" x14ac:dyDescent="0.25">
      <c r="A7685" s="3" t="s">
        <v>5</v>
      </c>
      <c r="B7685" s="3" t="s">
        <v>38573</v>
      </c>
      <c r="C7685" s="3" t="s">
        <v>96</v>
      </c>
      <c r="D7685" s="3" t="s">
        <v>97</v>
      </c>
      <c r="E7685" s="3" t="s">
        <v>101</v>
      </c>
      <c r="F7685" s="3" t="s">
        <v>38574</v>
      </c>
      <c r="G7685" s="3" t="s">
        <v>38575</v>
      </c>
      <c r="H7685" s="3" t="s">
        <v>38576</v>
      </c>
      <c r="I7685" s="3" t="s">
        <v>38577</v>
      </c>
      <c r="K7685" s="3" t="s">
        <v>1147</v>
      </c>
      <c r="L7685" s="3" t="s">
        <v>106</v>
      </c>
      <c r="M7685" s="3" t="s">
        <v>7</v>
      </c>
      <c r="N7685" s="3" t="s">
        <v>1142</v>
      </c>
      <c r="O7685" s="3" t="s">
        <v>9</v>
      </c>
      <c r="P7685" s="2">
        <v>838.47</v>
      </c>
      <c r="Q7685" s="3" t="s">
        <v>107</v>
      </c>
      <c r="R7685" s="2"/>
    </row>
    <row r="7686" spans="1:18" x14ac:dyDescent="0.25">
      <c r="A7686" s="3" t="s">
        <v>5</v>
      </c>
      <c r="B7686" s="3" t="s">
        <v>38578</v>
      </c>
      <c r="C7686" s="3" t="s">
        <v>96</v>
      </c>
      <c r="D7686" s="3" t="s">
        <v>97</v>
      </c>
      <c r="E7686" s="3" t="s">
        <v>101</v>
      </c>
      <c r="F7686" s="3" t="s">
        <v>38579</v>
      </c>
      <c r="G7686" s="3" t="s">
        <v>38580</v>
      </c>
      <c r="H7686" s="3" t="s">
        <v>38581</v>
      </c>
      <c r="I7686" s="3" t="s">
        <v>38582</v>
      </c>
      <c r="K7686" s="3" t="s">
        <v>1208</v>
      </c>
      <c r="L7686" s="3" t="s">
        <v>106</v>
      </c>
      <c r="M7686" s="3" t="s">
        <v>7</v>
      </c>
      <c r="N7686" s="3" t="s">
        <v>1142</v>
      </c>
      <c r="O7686" s="3" t="s">
        <v>9</v>
      </c>
      <c r="P7686" s="2">
        <v>1068</v>
      </c>
      <c r="Q7686" s="3" t="s">
        <v>107</v>
      </c>
      <c r="R7686" s="2"/>
    </row>
    <row r="7687" spans="1:18" x14ac:dyDescent="0.25">
      <c r="A7687" s="3" t="s">
        <v>5</v>
      </c>
      <c r="B7687" s="3" t="s">
        <v>38583</v>
      </c>
      <c r="C7687" s="3" t="s">
        <v>96</v>
      </c>
      <c r="D7687" s="3" t="s">
        <v>97</v>
      </c>
      <c r="E7687" s="3" t="s">
        <v>101</v>
      </c>
      <c r="F7687" s="3" t="s">
        <v>38584</v>
      </c>
      <c r="G7687" s="3" t="s">
        <v>38585</v>
      </c>
      <c r="H7687" s="3" t="s">
        <v>38586</v>
      </c>
      <c r="I7687" s="3" t="s">
        <v>38587</v>
      </c>
      <c r="K7687" s="3" t="s">
        <v>1147</v>
      </c>
      <c r="L7687" s="3" t="s">
        <v>106</v>
      </c>
      <c r="M7687" s="3" t="s">
        <v>7</v>
      </c>
      <c r="N7687" s="3" t="s">
        <v>1142</v>
      </c>
      <c r="O7687" s="3" t="s">
        <v>9</v>
      </c>
      <c r="P7687" s="2">
        <v>722.83</v>
      </c>
      <c r="Q7687" s="3" t="s">
        <v>107</v>
      </c>
      <c r="R7687" s="2"/>
    </row>
    <row r="7688" spans="1:18" x14ac:dyDescent="0.25">
      <c r="A7688" s="3" t="s">
        <v>5</v>
      </c>
      <c r="B7688" s="3" t="s">
        <v>38588</v>
      </c>
      <c r="C7688" s="3" t="s">
        <v>96</v>
      </c>
      <c r="D7688" s="3" t="s">
        <v>97</v>
      </c>
      <c r="E7688" s="3" t="s">
        <v>101</v>
      </c>
      <c r="F7688" s="3" t="s">
        <v>38589</v>
      </c>
      <c r="G7688" s="3" t="s">
        <v>38590</v>
      </c>
      <c r="H7688" s="3" t="s">
        <v>38591</v>
      </c>
      <c r="I7688" s="3" t="s">
        <v>38592</v>
      </c>
      <c r="K7688" s="3" t="s">
        <v>1208</v>
      </c>
      <c r="L7688" s="3" t="s">
        <v>106</v>
      </c>
      <c r="M7688" s="3" t="s">
        <v>7</v>
      </c>
      <c r="N7688" s="3" t="s">
        <v>1142</v>
      </c>
      <c r="O7688" s="3" t="s">
        <v>9</v>
      </c>
      <c r="P7688" s="2">
        <v>668.23</v>
      </c>
      <c r="Q7688" s="3" t="s">
        <v>107</v>
      </c>
      <c r="R7688" s="2"/>
    </row>
    <row r="7689" spans="1:18" x14ac:dyDescent="0.25">
      <c r="A7689" s="3" t="s">
        <v>5</v>
      </c>
      <c r="B7689" s="3" t="s">
        <v>38593</v>
      </c>
      <c r="C7689" s="3" t="s">
        <v>96</v>
      </c>
      <c r="D7689" s="3" t="s">
        <v>97</v>
      </c>
      <c r="E7689" s="3" t="s">
        <v>101</v>
      </c>
      <c r="F7689" s="3" t="s">
        <v>38594</v>
      </c>
      <c r="G7689" s="3" t="s">
        <v>38590</v>
      </c>
      <c r="H7689" s="3" t="s">
        <v>38595</v>
      </c>
      <c r="I7689" s="3" t="s">
        <v>38596</v>
      </c>
      <c r="K7689" s="3" t="s">
        <v>1208</v>
      </c>
      <c r="L7689" s="3" t="s">
        <v>106</v>
      </c>
      <c r="M7689" s="3" t="s">
        <v>7</v>
      </c>
      <c r="N7689" s="3" t="s">
        <v>1142</v>
      </c>
      <c r="O7689" s="3" t="s">
        <v>9</v>
      </c>
      <c r="P7689" s="2">
        <v>668.23</v>
      </c>
      <c r="Q7689" s="3" t="s">
        <v>107</v>
      </c>
      <c r="R7689" s="2"/>
    </row>
    <row r="7690" spans="1:18" x14ac:dyDescent="0.25">
      <c r="A7690" s="3" t="s">
        <v>5</v>
      </c>
      <c r="B7690" s="3" t="s">
        <v>38597</v>
      </c>
      <c r="C7690" s="3" t="s">
        <v>96</v>
      </c>
      <c r="D7690" s="3" t="s">
        <v>97</v>
      </c>
      <c r="E7690" s="3" t="s">
        <v>101</v>
      </c>
      <c r="F7690" s="3" t="s">
        <v>38598</v>
      </c>
      <c r="G7690" s="3" t="s">
        <v>38599</v>
      </c>
      <c r="H7690" s="3" t="s">
        <v>38600</v>
      </c>
      <c r="I7690" s="3" t="s">
        <v>38601</v>
      </c>
      <c r="K7690" s="3" t="s">
        <v>1157</v>
      </c>
      <c r="L7690" s="3" t="s">
        <v>106</v>
      </c>
      <c r="M7690" s="3" t="s">
        <v>7</v>
      </c>
      <c r="N7690" s="3" t="s">
        <v>1142</v>
      </c>
      <c r="O7690" s="3" t="s">
        <v>9</v>
      </c>
      <c r="P7690" s="2">
        <v>539.70000000000005</v>
      </c>
      <c r="Q7690" s="3" t="s">
        <v>107</v>
      </c>
      <c r="R7690" s="2"/>
    </row>
    <row r="7691" spans="1:18" x14ac:dyDescent="0.25">
      <c r="A7691" s="3" t="s">
        <v>5</v>
      </c>
      <c r="B7691" s="3" t="s">
        <v>38602</v>
      </c>
      <c r="C7691" s="3" t="s">
        <v>96</v>
      </c>
      <c r="D7691" s="3" t="s">
        <v>97</v>
      </c>
      <c r="E7691" s="3" t="s">
        <v>101</v>
      </c>
      <c r="F7691" s="3" t="s">
        <v>38603</v>
      </c>
      <c r="G7691" s="3" t="s">
        <v>38604</v>
      </c>
      <c r="H7691" s="3" t="s">
        <v>38605</v>
      </c>
      <c r="I7691" s="3" t="s">
        <v>38606</v>
      </c>
      <c r="K7691" s="3" t="s">
        <v>1147</v>
      </c>
      <c r="L7691" s="3" t="s">
        <v>106</v>
      </c>
      <c r="M7691" s="3" t="s">
        <v>7</v>
      </c>
      <c r="N7691" s="3" t="s">
        <v>1142</v>
      </c>
      <c r="O7691" s="3" t="s">
        <v>9</v>
      </c>
      <c r="P7691" s="2">
        <v>1169.8900000000001</v>
      </c>
      <c r="Q7691" s="3" t="s">
        <v>107</v>
      </c>
      <c r="R7691" s="2"/>
    </row>
    <row r="7692" spans="1:18" x14ac:dyDescent="0.25">
      <c r="A7692" s="3" t="s">
        <v>5</v>
      </c>
      <c r="B7692" s="3" t="s">
        <v>38607</v>
      </c>
      <c r="C7692" s="3" t="s">
        <v>96</v>
      </c>
      <c r="D7692" s="3" t="s">
        <v>97</v>
      </c>
      <c r="E7692" s="3" t="s">
        <v>101</v>
      </c>
      <c r="F7692" s="3" t="s">
        <v>38608</v>
      </c>
      <c r="G7692" s="3" t="s">
        <v>38609</v>
      </c>
      <c r="H7692" s="3" t="s">
        <v>38610</v>
      </c>
      <c r="I7692" s="3" t="s">
        <v>38611</v>
      </c>
      <c r="K7692" s="3" t="s">
        <v>1256</v>
      </c>
      <c r="L7692" s="3" t="s">
        <v>106</v>
      </c>
      <c r="M7692" s="3" t="s">
        <v>7</v>
      </c>
      <c r="N7692" s="3" t="s">
        <v>1142</v>
      </c>
      <c r="O7692" s="3" t="s">
        <v>9</v>
      </c>
      <c r="P7692" s="2">
        <v>674.64</v>
      </c>
      <c r="Q7692" s="3" t="s">
        <v>107</v>
      </c>
      <c r="R7692" s="2"/>
    </row>
    <row r="7693" spans="1:18" x14ac:dyDescent="0.25">
      <c r="A7693" s="3" t="s">
        <v>5</v>
      </c>
      <c r="B7693" s="3" t="s">
        <v>38612</v>
      </c>
      <c r="C7693" s="3" t="s">
        <v>96</v>
      </c>
      <c r="D7693" s="3" t="s">
        <v>97</v>
      </c>
      <c r="E7693" s="3" t="s">
        <v>101</v>
      </c>
      <c r="F7693" s="3" t="s">
        <v>38613</v>
      </c>
      <c r="G7693" s="3" t="s">
        <v>38614</v>
      </c>
      <c r="H7693" s="3" t="s">
        <v>38615</v>
      </c>
      <c r="I7693" s="3" t="s">
        <v>38616</v>
      </c>
      <c r="K7693" s="3" t="s">
        <v>1157</v>
      </c>
      <c r="L7693" s="3" t="s">
        <v>106</v>
      </c>
      <c r="M7693" s="3" t="s">
        <v>7</v>
      </c>
      <c r="N7693" s="3" t="s">
        <v>1142</v>
      </c>
      <c r="O7693" s="3" t="s">
        <v>9</v>
      </c>
      <c r="P7693" s="2">
        <v>185</v>
      </c>
      <c r="Q7693" s="3" t="s">
        <v>107</v>
      </c>
      <c r="R7693" s="2"/>
    </row>
    <row r="7694" spans="1:18" x14ac:dyDescent="0.25">
      <c r="A7694" s="3" t="s">
        <v>5</v>
      </c>
      <c r="B7694" s="3" t="s">
        <v>38617</v>
      </c>
      <c r="C7694" s="3" t="s">
        <v>96</v>
      </c>
      <c r="D7694" s="3" t="s">
        <v>97</v>
      </c>
      <c r="E7694" s="3" t="s">
        <v>101</v>
      </c>
      <c r="F7694" s="3" t="s">
        <v>38618</v>
      </c>
      <c r="G7694" s="3" t="s">
        <v>38619</v>
      </c>
      <c r="H7694" s="3" t="s">
        <v>38620</v>
      </c>
      <c r="I7694" s="3" t="s">
        <v>38621</v>
      </c>
      <c r="K7694" s="3" t="s">
        <v>1256</v>
      </c>
      <c r="L7694" s="3" t="s">
        <v>106</v>
      </c>
      <c r="M7694" s="3" t="s">
        <v>7</v>
      </c>
      <c r="N7694" s="3" t="s">
        <v>1142</v>
      </c>
      <c r="O7694" s="3" t="s">
        <v>9</v>
      </c>
      <c r="P7694" s="2">
        <v>771.01</v>
      </c>
      <c r="Q7694" s="3" t="s">
        <v>107</v>
      </c>
      <c r="R7694" s="2"/>
    </row>
    <row r="7695" spans="1:18" x14ac:dyDescent="0.25">
      <c r="A7695" s="3" t="s">
        <v>5</v>
      </c>
      <c r="B7695" s="3" t="s">
        <v>38622</v>
      </c>
      <c r="C7695" s="3" t="s">
        <v>96</v>
      </c>
      <c r="D7695" s="3" t="s">
        <v>97</v>
      </c>
      <c r="E7695" s="3" t="s">
        <v>101</v>
      </c>
      <c r="F7695" s="3" t="s">
        <v>38623</v>
      </c>
      <c r="G7695" s="3" t="s">
        <v>38624</v>
      </c>
      <c r="H7695" s="3" t="s">
        <v>38625</v>
      </c>
      <c r="I7695" s="3" t="s">
        <v>38626</v>
      </c>
      <c r="K7695" s="3" t="s">
        <v>1157</v>
      </c>
      <c r="L7695" s="3" t="s">
        <v>106</v>
      </c>
      <c r="M7695" s="3" t="s">
        <v>7</v>
      </c>
      <c r="N7695" s="3" t="s">
        <v>1142</v>
      </c>
      <c r="O7695" s="3" t="s">
        <v>9</v>
      </c>
      <c r="P7695" s="2">
        <v>2009.63</v>
      </c>
      <c r="Q7695" s="3" t="s">
        <v>107</v>
      </c>
      <c r="R7695" s="2"/>
    </row>
    <row r="7696" spans="1:18" x14ac:dyDescent="0.25">
      <c r="A7696" s="3" t="s">
        <v>5</v>
      </c>
      <c r="B7696" s="3" t="s">
        <v>38627</v>
      </c>
      <c r="C7696" s="3" t="s">
        <v>96</v>
      </c>
      <c r="D7696" s="3" t="s">
        <v>97</v>
      </c>
      <c r="E7696" s="3" t="s">
        <v>101</v>
      </c>
      <c r="F7696" s="3" t="s">
        <v>38628</v>
      </c>
      <c r="G7696" s="3" t="s">
        <v>38629</v>
      </c>
      <c r="H7696" s="3" t="s">
        <v>38630</v>
      </c>
      <c r="I7696" s="3" t="s">
        <v>38631</v>
      </c>
      <c r="K7696" s="3" t="s">
        <v>1147</v>
      </c>
      <c r="L7696" s="3" t="s">
        <v>106</v>
      </c>
      <c r="M7696" s="3" t="s">
        <v>7</v>
      </c>
      <c r="N7696" s="3" t="s">
        <v>1142</v>
      </c>
      <c r="O7696" s="3" t="s">
        <v>9</v>
      </c>
      <c r="P7696" s="2">
        <v>441.71</v>
      </c>
      <c r="Q7696" s="3" t="s">
        <v>107</v>
      </c>
      <c r="R7696" s="2"/>
    </row>
    <row r="7697" spans="1:18" x14ac:dyDescent="0.25">
      <c r="A7697" s="3" t="s">
        <v>5</v>
      </c>
      <c r="B7697" s="3" t="s">
        <v>38632</v>
      </c>
      <c r="C7697" s="3" t="s">
        <v>96</v>
      </c>
      <c r="D7697" s="3" t="s">
        <v>97</v>
      </c>
      <c r="E7697" s="3" t="s">
        <v>101</v>
      </c>
      <c r="F7697" s="3" t="s">
        <v>38633</v>
      </c>
      <c r="G7697" s="3" t="s">
        <v>38634</v>
      </c>
      <c r="H7697" s="3" t="s">
        <v>38635</v>
      </c>
      <c r="I7697" s="3" t="s">
        <v>38636</v>
      </c>
      <c r="K7697" s="3" t="s">
        <v>1157</v>
      </c>
      <c r="L7697" s="3" t="s">
        <v>106</v>
      </c>
      <c r="M7697" s="3" t="s">
        <v>7</v>
      </c>
      <c r="N7697" s="3" t="s">
        <v>1142</v>
      </c>
      <c r="O7697" s="3" t="s">
        <v>9</v>
      </c>
      <c r="P7697" s="2">
        <v>1262</v>
      </c>
      <c r="Q7697" s="3" t="s">
        <v>107</v>
      </c>
      <c r="R7697" s="2"/>
    </row>
    <row r="7698" spans="1:18" x14ac:dyDescent="0.25">
      <c r="A7698" s="3" t="s">
        <v>5</v>
      </c>
      <c r="B7698" s="3" t="s">
        <v>38637</v>
      </c>
      <c r="C7698" s="3" t="s">
        <v>96</v>
      </c>
      <c r="D7698" s="3" t="s">
        <v>97</v>
      </c>
      <c r="E7698" s="3" t="s">
        <v>101</v>
      </c>
      <c r="F7698" s="3" t="s">
        <v>38638</v>
      </c>
      <c r="G7698" s="3" t="s">
        <v>38639</v>
      </c>
      <c r="H7698" s="3" t="s">
        <v>38640</v>
      </c>
      <c r="I7698" s="3" t="s">
        <v>38641</v>
      </c>
      <c r="K7698" s="3" t="s">
        <v>1157</v>
      </c>
      <c r="L7698" s="3" t="s">
        <v>106</v>
      </c>
      <c r="M7698" s="3" t="s">
        <v>7</v>
      </c>
      <c r="N7698" s="3" t="s">
        <v>1142</v>
      </c>
      <c r="O7698" s="3" t="s">
        <v>9</v>
      </c>
      <c r="P7698" s="2">
        <v>1374.25</v>
      </c>
      <c r="Q7698" s="3" t="s">
        <v>107</v>
      </c>
      <c r="R7698" s="2"/>
    </row>
    <row r="7699" spans="1:18" x14ac:dyDescent="0.25">
      <c r="A7699" s="3" t="s">
        <v>5</v>
      </c>
      <c r="B7699" s="3" t="s">
        <v>38642</v>
      </c>
      <c r="C7699" s="3" t="s">
        <v>96</v>
      </c>
      <c r="D7699" s="3" t="s">
        <v>97</v>
      </c>
      <c r="E7699" s="3" t="s">
        <v>101</v>
      </c>
      <c r="F7699" s="3" t="s">
        <v>38643</v>
      </c>
      <c r="G7699" s="3" t="s">
        <v>38644</v>
      </c>
      <c r="H7699" s="3" t="s">
        <v>38645</v>
      </c>
      <c r="I7699" s="3" t="s">
        <v>38646</v>
      </c>
      <c r="K7699" s="3" t="s">
        <v>1157</v>
      </c>
      <c r="L7699" s="3" t="s">
        <v>106</v>
      </c>
      <c r="M7699" s="3" t="s">
        <v>7</v>
      </c>
      <c r="N7699" s="3" t="s">
        <v>1142</v>
      </c>
      <c r="O7699" s="3" t="s">
        <v>9</v>
      </c>
      <c r="P7699" s="2">
        <v>578.25</v>
      </c>
      <c r="Q7699" s="3" t="s">
        <v>107</v>
      </c>
      <c r="R7699" s="2"/>
    </row>
    <row r="7700" spans="1:18" x14ac:dyDescent="0.25">
      <c r="A7700" s="3" t="s">
        <v>5</v>
      </c>
      <c r="B7700" s="3" t="s">
        <v>38647</v>
      </c>
      <c r="C7700" s="3" t="s">
        <v>96</v>
      </c>
      <c r="D7700" s="3" t="s">
        <v>97</v>
      </c>
      <c r="E7700" s="3" t="s">
        <v>101</v>
      </c>
      <c r="F7700" s="3" t="s">
        <v>38648</v>
      </c>
      <c r="G7700" s="3" t="s">
        <v>38649</v>
      </c>
      <c r="H7700" s="3" t="s">
        <v>38650</v>
      </c>
      <c r="I7700" s="3" t="s">
        <v>38651</v>
      </c>
      <c r="K7700" s="3" t="s">
        <v>1147</v>
      </c>
      <c r="L7700" s="3" t="s">
        <v>106</v>
      </c>
      <c r="M7700" s="3" t="s">
        <v>7</v>
      </c>
      <c r="N7700" s="3" t="s">
        <v>1142</v>
      </c>
      <c r="O7700" s="3" t="s">
        <v>9</v>
      </c>
      <c r="P7700" s="2">
        <v>468.59</v>
      </c>
      <c r="Q7700" s="3" t="s">
        <v>107</v>
      </c>
      <c r="R7700" s="2"/>
    </row>
    <row r="7701" spans="1:18" x14ac:dyDescent="0.25">
      <c r="A7701" s="3" t="s">
        <v>5</v>
      </c>
      <c r="B7701" s="3" t="s">
        <v>38652</v>
      </c>
      <c r="C7701" s="3" t="s">
        <v>96</v>
      </c>
      <c r="D7701" s="3" t="s">
        <v>97</v>
      </c>
      <c r="E7701" s="3" t="s">
        <v>101</v>
      </c>
      <c r="F7701" s="3" t="s">
        <v>38653</v>
      </c>
      <c r="G7701" s="3" t="s">
        <v>38654</v>
      </c>
      <c r="H7701" s="3" t="s">
        <v>38655</v>
      </c>
      <c r="I7701" s="3" t="s">
        <v>38656</v>
      </c>
      <c r="K7701" s="3" t="s">
        <v>1141</v>
      </c>
      <c r="L7701" s="3" t="s">
        <v>106</v>
      </c>
      <c r="M7701" s="3" t="s">
        <v>7</v>
      </c>
      <c r="N7701" s="3" t="s">
        <v>1142</v>
      </c>
      <c r="O7701" s="3" t="s">
        <v>9</v>
      </c>
      <c r="P7701" s="2">
        <v>2500</v>
      </c>
      <c r="Q7701" s="3" t="s">
        <v>107</v>
      </c>
      <c r="R7701" s="2"/>
    </row>
    <row r="7702" spans="1:18" x14ac:dyDescent="0.25">
      <c r="A7702" s="3" t="s">
        <v>5</v>
      </c>
      <c r="B7702" s="3" t="s">
        <v>38657</v>
      </c>
      <c r="C7702" s="3" t="s">
        <v>96</v>
      </c>
      <c r="D7702" s="3" t="s">
        <v>97</v>
      </c>
      <c r="E7702" s="3" t="s">
        <v>101</v>
      </c>
      <c r="F7702" s="3" t="s">
        <v>38658</v>
      </c>
      <c r="G7702" s="3" t="s">
        <v>38659</v>
      </c>
      <c r="H7702" s="3" t="s">
        <v>38660</v>
      </c>
      <c r="I7702" s="3" t="s">
        <v>38661</v>
      </c>
      <c r="K7702" s="3" t="s">
        <v>1208</v>
      </c>
      <c r="L7702" s="3" t="s">
        <v>106</v>
      </c>
      <c r="M7702" s="3" t="s">
        <v>7</v>
      </c>
      <c r="N7702" s="3" t="s">
        <v>1142</v>
      </c>
      <c r="O7702" s="3" t="s">
        <v>9</v>
      </c>
      <c r="P7702" s="2">
        <v>600</v>
      </c>
      <c r="Q7702" s="3" t="s">
        <v>107</v>
      </c>
      <c r="R7702" s="2"/>
    </row>
    <row r="7703" spans="1:18" x14ac:dyDescent="0.25">
      <c r="A7703" s="3" t="s">
        <v>5</v>
      </c>
      <c r="B7703" s="3" t="s">
        <v>38662</v>
      </c>
      <c r="C7703" s="3" t="s">
        <v>96</v>
      </c>
      <c r="D7703" s="3" t="s">
        <v>97</v>
      </c>
      <c r="E7703" s="3" t="s">
        <v>101</v>
      </c>
      <c r="F7703" s="3" t="s">
        <v>38663</v>
      </c>
      <c r="G7703" s="3" t="s">
        <v>38664</v>
      </c>
      <c r="H7703" s="3" t="s">
        <v>38665</v>
      </c>
      <c r="I7703" s="3" t="s">
        <v>38666</v>
      </c>
      <c r="K7703" s="3" t="s">
        <v>1147</v>
      </c>
      <c r="L7703" s="3" t="s">
        <v>106</v>
      </c>
      <c r="M7703" s="3" t="s">
        <v>7</v>
      </c>
      <c r="N7703" s="3" t="s">
        <v>1142</v>
      </c>
      <c r="O7703" s="3" t="s">
        <v>9</v>
      </c>
      <c r="P7703" s="2">
        <v>2000</v>
      </c>
      <c r="Q7703" s="3" t="s">
        <v>107</v>
      </c>
      <c r="R7703" s="2"/>
    </row>
    <row r="7704" spans="1:18" x14ac:dyDescent="0.25">
      <c r="A7704" s="3" t="s">
        <v>5</v>
      </c>
      <c r="B7704" s="3" t="s">
        <v>38667</v>
      </c>
      <c r="C7704" s="3" t="s">
        <v>96</v>
      </c>
      <c r="D7704" s="3" t="s">
        <v>97</v>
      </c>
      <c r="E7704" s="3" t="s">
        <v>101</v>
      </c>
      <c r="F7704" s="3" t="s">
        <v>38668</v>
      </c>
      <c r="G7704" s="3" t="s">
        <v>38669</v>
      </c>
      <c r="H7704" s="3" t="s">
        <v>38670</v>
      </c>
      <c r="I7704" s="3" t="s">
        <v>38671</v>
      </c>
      <c r="K7704" s="3" t="s">
        <v>26354</v>
      </c>
      <c r="L7704" s="3" t="s">
        <v>106</v>
      </c>
      <c r="M7704" s="3" t="s">
        <v>7</v>
      </c>
      <c r="N7704" s="3" t="s">
        <v>1142</v>
      </c>
      <c r="O7704" s="3" t="s">
        <v>9</v>
      </c>
      <c r="P7704" s="2">
        <v>448.6</v>
      </c>
      <c r="Q7704" s="3" t="s">
        <v>107</v>
      </c>
      <c r="R7704" s="2"/>
    </row>
    <row r="7705" spans="1:18" x14ac:dyDescent="0.25">
      <c r="A7705" s="3" t="s">
        <v>5</v>
      </c>
      <c r="B7705" s="3" t="s">
        <v>38672</v>
      </c>
      <c r="C7705" s="3" t="s">
        <v>96</v>
      </c>
      <c r="D7705" s="3" t="s">
        <v>97</v>
      </c>
      <c r="E7705" s="3" t="s">
        <v>101</v>
      </c>
      <c r="F7705" s="3" t="s">
        <v>38673</v>
      </c>
      <c r="G7705" s="3" t="s">
        <v>38674</v>
      </c>
      <c r="H7705" s="3" t="s">
        <v>38675</v>
      </c>
      <c r="I7705" s="3" t="s">
        <v>38676</v>
      </c>
      <c r="K7705" s="3" t="s">
        <v>1157</v>
      </c>
      <c r="L7705" s="3" t="s">
        <v>106</v>
      </c>
      <c r="M7705" s="3" t="s">
        <v>7</v>
      </c>
      <c r="N7705" s="3" t="s">
        <v>1142</v>
      </c>
      <c r="O7705" s="3" t="s">
        <v>9</v>
      </c>
      <c r="P7705" s="2">
        <v>889.22</v>
      </c>
      <c r="Q7705" s="3" t="s">
        <v>107</v>
      </c>
      <c r="R7705" s="2"/>
    </row>
    <row r="7706" spans="1:18" x14ac:dyDescent="0.25">
      <c r="A7706" s="3" t="s">
        <v>5</v>
      </c>
      <c r="B7706" s="3" t="s">
        <v>38677</v>
      </c>
      <c r="C7706" s="3" t="s">
        <v>96</v>
      </c>
      <c r="D7706" s="3" t="s">
        <v>97</v>
      </c>
      <c r="E7706" s="3" t="s">
        <v>101</v>
      </c>
      <c r="F7706" s="3" t="s">
        <v>38678</v>
      </c>
      <c r="G7706" s="3" t="s">
        <v>38679</v>
      </c>
      <c r="H7706" s="3" t="s">
        <v>38680</v>
      </c>
      <c r="I7706" s="3" t="s">
        <v>38681</v>
      </c>
      <c r="K7706" s="3" t="s">
        <v>1147</v>
      </c>
      <c r="L7706" s="3" t="s">
        <v>106</v>
      </c>
      <c r="M7706" s="3" t="s">
        <v>7</v>
      </c>
      <c r="N7706" s="3" t="s">
        <v>1142</v>
      </c>
      <c r="O7706" s="3" t="s">
        <v>9</v>
      </c>
      <c r="P7706" s="2">
        <v>1300</v>
      </c>
      <c r="Q7706" s="3" t="s">
        <v>107</v>
      </c>
      <c r="R7706" s="2"/>
    </row>
    <row r="7707" spans="1:18" x14ac:dyDescent="0.25">
      <c r="A7707" s="3" t="s">
        <v>5</v>
      </c>
      <c r="B7707" s="3" t="s">
        <v>38682</v>
      </c>
      <c r="C7707" s="3" t="s">
        <v>96</v>
      </c>
      <c r="D7707" s="3" t="s">
        <v>97</v>
      </c>
      <c r="E7707" s="3" t="s">
        <v>101</v>
      </c>
      <c r="F7707" s="3" t="s">
        <v>38683</v>
      </c>
      <c r="G7707" s="3" t="s">
        <v>38684</v>
      </c>
      <c r="H7707" s="3" t="s">
        <v>38685</v>
      </c>
      <c r="I7707" s="3" t="s">
        <v>38686</v>
      </c>
      <c r="K7707" s="3" t="s">
        <v>1147</v>
      </c>
      <c r="L7707" s="3" t="s">
        <v>106</v>
      </c>
      <c r="M7707" s="3" t="s">
        <v>7</v>
      </c>
      <c r="N7707" s="3" t="s">
        <v>1142</v>
      </c>
      <c r="O7707" s="3" t="s">
        <v>9</v>
      </c>
      <c r="P7707" s="2">
        <v>432.47</v>
      </c>
      <c r="Q7707" s="3" t="s">
        <v>107</v>
      </c>
      <c r="R7707" s="2"/>
    </row>
    <row r="7708" spans="1:18" x14ac:dyDescent="0.25">
      <c r="A7708" s="3" t="s">
        <v>5</v>
      </c>
      <c r="B7708" s="3" t="s">
        <v>38687</v>
      </c>
      <c r="C7708" s="3" t="s">
        <v>96</v>
      </c>
      <c r="D7708" s="3" t="s">
        <v>97</v>
      </c>
      <c r="E7708" s="3" t="s">
        <v>101</v>
      </c>
      <c r="F7708" s="3" t="s">
        <v>38688</v>
      </c>
      <c r="G7708" s="3" t="s">
        <v>38689</v>
      </c>
      <c r="H7708" s="3" t="s">
        <v>38690</v>
      </c>
      <c r="I7708" s="3" t="s">
        <v>38691</v>
      </c>
      <c r="K7708" s="3" t="s">
        <v>1157</v>
      </c>
      <c r="L7708" s="3" t="s">
        <v>106</v>
      </c>
      <c r="M7708" s="3" t="s">
        <v>7</v>
      </c>
      <c r="N7708" s="3" t="s">
        <v>1142</v>
      </c>
      <c r="O7708" s="3" t="s">
        <v>9</v>
      </c>
      <c r="P7708" s="2">
        <v>459.38</v>
      </c>
      <c r="Q7708" s="3" t="s">
        <v>107</v>
      </c>
      <c r="R7708" s="2"/>
    </row>
    <row r="7709" spans="1:18" x14ac:dyDescent="0.25">
      <c r="A7709" s="3" t="s">
        <v>5</v>
      </c>
      <c r="B7709" s="3" t="s">
        <v>38692</v>
      </c>
      <c r="C7709" s="3" t="s">
        <v>96</v>
      </c>
      <c r="D7709" s="3" t="s">
        <v>97</v>
      </c>
      <c r="E7709" s="3" t="s">
        <v>101</v>
      </c>
      <c r="F7709" s="3" t="s">
        <v>38693</v>
      </c>
      <c r="G7709" s="3" t="s">
        <v>38694</v>
      </c>
      <c r="H7709" s="3" t="s">
        <v>38695</v>
      </c>
      <c r="I7709" s="3" t="s">
        <v>38696</v>
      </c>
      <c r="K7709" s="3" t="s">
        <v>1147</v>
      </c>
      <c r="L7709" s="3" t="s">
        <v>106</v>
      </c>
      <c r="M7709" s="3" t="s">
        <v>7</v>
      </c>
      <c r="N7709" s="3" t="s">
        <v>1142</v>
      </c>
      <c r="O7709" s="3" t="s">
        <v>9</v>
      </c>
      <c r="P7709" s="2">
        <v>456</v>
      </c>
      <c r="Q7709" s="3" t="s">
        <v>107</v>
      </c>
      <c r="R7709" s="2"/>
    </row>
    <row r="7710" spans="1:18" x14ac:dyDescent="0.25">
      <c r="A7710" s="3" t="s">
        <v>5</v>
      </c>
      <c r="B7710" s="3" t="s">
        <v>38697</v>
      </c>
      <c r="C7710" s="3" t="s">
        <v>96</v>
      </c>
      <c r="D7710" s="3" t="s">
        <v>97</v>
      </c>
      <c r="E7710" s="3" t="s">
        <v>101</v>
      </c>
      <c r="F7710" s="3" t="s">
        <v>38698</v>
      </c>
      <c r="G7710" s="3" t="s">
        <v>38699</v>
      </c>
      <c r="H7710" s="3" t="s">
        <v>38700</v>
      </c>
      <c r="I7710" s="3" t="s">
        <v>38701</v>
      </c>
      <c r="K7710" s="3" t="s">
        <v>1256</v>
      </c>
      <c r="L7710" s="3" t="s">
        <v>106</v>
      </c>
      <c r="M7710" s="3" t="s">
        <v>7</v>
      </c>
      <c r="N7710" s="3" t="s">
        <v>1142</v>
      </c>
      <c r="O7710" s="3" t="s">
        <v>9</v>
      </c>
      <c r="P7710" s="2">
        <v>539.70000000000005</v>
      </c>
      <c r="Q7710" s="3" t="s">
        <v>107</v>
      </c>
      <c r="R7710" s="2"/>
    </row>
    <row r="7711" spans="1:18" x14ac:dyDescent="0.25">
      <c r="A7711" s="3" t="s">
        <v>5</v>
      </c>
      <c r="B7711" s="3" t="s">
        <v>38702</v>
      </c>
      <c r="C7711" s="3" t="s">
        <v>96</v>
      </c>
      <c r="D7711" s="3" t="s">
        <v>97</v>
      </c>
      <c r="E7711" s="3" t="s">
        <v>101</v>
      </c>
      <c r="F7711" s="3" t="s">
        <v>38703</v>
      </c>
      <c r="G7711" s="3" t="s">
        <v>38704</v>
      </c>
      <c r="H7711" s="3" t="s">
        <v>38705</v>
      </c>
      <c r="I7711" s="3" t="s">
        <v>38706</v>
      </c>
      <c r="K7711" s="3" t="s">
        <v>1147</v>
      </c>
      <c r="L7711" s="3" t="s">
        <v>106</v>
      </c>
      <c r="M7711" s="3" t="s">
        <v>7</v>
      </c>
      <c r="N7711" s="3" t="s">
        <v>1142</v>
      </c>
      <c r="O7711" s="3" t="s">
        <v>9</v>
      </c>
      <c r="P7711" s="2">
        <v>703.97</v>
      </c>
      <c r="Q7711" s="3" t="s">
        <v>107</v>
      </c>
      <c r="R7711" s="2"/>
    </row>
    <row r="7712" spans="1:18" x14ac:dyDescent="0.25">
      <c r="A7712" s="3" t="s">
        <v>5</v>
      </c>
      <c r="B7712" s="3" t="s">
        <v>38707</v>
      </c>
      <c r="C7712" s="3" t="s">
        <v>96</v>
      </c>
      <c r="D7712" s="3" t="s">
        <v>97</v>
      </c>
      <c r="E7712" s="3" t="s">
        <v>101</v>
      </c>
      <c r="F7712" s="3" t="s">
        <v>38708</v>
      </c>
      <c r="G7712" s="3" t="s">
        <v>38689</v>
      </c>
      <c r="H7712" s="3" t="s">
        <v>38690</v>
      </c>
      <c r="I7712" s="3" t="s">
        <v>38691</v>
      </c>
      <c r="K7712" s="3" t="s">
        <v>1157</v>
      </c>
      <c r="L7712" s="3" t="s">
        <v>106</v>
      </c>
      <c r="M7712" s="3" t="s">
        <v>7</v>
      </c>
      <c r="N7712" s="3" t="s">
        <v>1142</v>
      </c>
      <c r="O7712" s="3" t="s">
        <v>9</v>
      </c>
      <c r="P7712" s="2">
        <v>459.38</v>
      </c>
      <c r="Q7712" s="3" t="s">
        <v>107</v>
      </c>
      <c r="R7712" s="2"/>
    </row>
    <row r="7713" spans="1:18" x14ac:dyDescent="0.25">
      <c r="A7713" s="3" t="s">
        <v>5</v>
      </c>
      <c r="B7713" s="3" t="s">
        <v>38709</v>
      </c>
      <c r="C7713" s="3" t="s">
        <v>96</v>
      </c>
      <c r="D7713" s="3" t="s">
        <v>97</v>
      </c>
      <c r="E7713" s="3" t="s">
        <v>101</v>
      </c>
      <c r="F7713" s="3" t="s">
        <v>38710</v>
      </c>
      <c r="G7713" s="3" t="s">
        <v>38711</v>
      </c>
      <c r="H7713" s="3" t="s">
        <v>38712</v>
      </c>
      <c r="I7713" s="3" t="s">
        <v>38713</v>
      </c>
      <c r="K7713" s="3" t="s">
        <v>1157</v>
      </c>
      <c r="L7713" s="3" t="s">
        <v>106</v>
      </c>
      <c r="M7713" s="3" t="s">
        <v>7</v>
      </c>
      <c r="N7713" s="3" t="s">
        <v>1142</v>
      </c>
      <c r="O7713" s="3" t="s">
        <v>9</v>
      </c>
      <c r="P7713" s="2">
        <v>754.49</v>
      </c>
      <c r="Q7713" s="3" t="s">
        <v>107</v>
      </c>
      <c r="R7713" s="2"/>
    </row>
    <row r="7714" spans="1:18" x14ac:dyDescent="0.25">
      <c r="A7714" s="3" t="s">
        <v>5</v>
      </c>
      <c r="B7714" s="3" t="s">
        <v>38714</v>
      </c>
      <c r="C7714" s="3" t="s">
        <v>96</v>
      </c>
      <c r="D7714" s="3" t="s">
        <v>97</v>
      </c>
      <c r="E7714" s="3" t="s">
        <v>101</v>
      </c>
      <c r="F7714" s="3" t="s">
        <v>38715</v>
      </c>
      <c r="G7714" s="3" t="s">
        <v>38716</v>
      </c>
      <c r="H7714" s="3" t="s">
        <v>38717</v>
      </c>
      <c r="I7714" s="3" t="s">
        <v>38718</v>
      </c>
      <c r="K7714" s="3" t="s">
        <v>1277</v>
      </c>
      <c r="L7714" s="3" t="s">
        <v>106</v>
      </c>
      <c r="M7714" s="3" t="s">
        <v>7</v>
      </c>
      <c r="N7714" s="3" t="s">
        <v>1142</v>
      </c>
      <c r="O7714" s="3" t="s">
        <v>9</v>
      </c>
      <c r="P7714" s="2">
        <v>662.55</v>
      </c>
      <c r="Q7714" s="3" t="s">
        <v>107</v>
      </c>
      <c r="R7714" s="2"/>
    </row>
    <row r="7715" spans="1:18" x14ac:dyDescent="0.25">
      <c r="A7715" s="3" t="s">
        <v>5</v>
      </c>
      <c r="B7715" s="3" t="s">
        <v>38719</v>
      </c>
      <c r="C7715" s="3" t="s">
        <v>96</v>
      </c>
      <c r="D7715" s="3" t="s">
        <v>97</v>
      </c>
      <c r="E7715" s="3" t="s">
        <v>101</v>
      </c>
      <c r="F7715" s="3" t="s">
        <v>38720</v>
      </c>
      <c r="G7715" s="3" t="s">
        <v>38721</v>
      </c>
      <c r="H7715" s="3" t="s">
        <v>38722</v>
      </c>
      <c r="I7715" s="3" t="s">
        <v>38723</v>
      </c>
      <c r="K7715" s="3" t="s">
        <v>1208</v>
      </c>
      <c r="L7715" s="3" t="s">
        <v>106</v>
      </c>
      <c r="M7715" s="3" t="s">
        <v>7</v>
      </c>
      <c r="N7715" s="3" t="s">
        <v>1142</v>
      </c>
      <c r="O7715" s="3" t="s">
        <v>9</v>
      </c>
      <c r="P7715" s="2">
        <v>6983</v>
      </c>
      <c r="Q7715" s="3" t="s">
        <v>107</v>
      </c>
      <c r="R7715" s="2"/>
    </row>
    <row r="7716" spans="1:18" x14ac:dyDescent="0.25">
      <c r="A7716" s="3" t="s">
        <v>5</v>
      </c>
      <c r="B7716" s="3" t="s">
        <v>38724</v>
      </c>
      <c r="C7716" s="3" t="s">
        <v>96</v>
      </c>
      <c r="D7716" s="3" t="s">
        <v>97</v>
      </c>
      <c r="E7716" s="3" t="s">
        <v>101</v>
      </c>
      <c r="F7716" s="3" t="s">
        <v>38725</v>
      </c>
      <c r="G7716" s="3" t="s">
        <v>38726</v>
      </c>
      <c r="H7716" s="3" t="s">
        <v>38727</v>
      </c>
      <c r="I7716" s="3" t="s">
        <v>38728</v>
      </c>
      <c r="K7716" s="3" t="s">
        <v>1147</v>
      </c>
      <c r="L7716" s="3" t="s">
        <v>106</v>
      </c>
      <c r="M7716" s="3" t="s">
        <v>7</v>
      </c>
      <c r="N7716" s="3" t="s">
        <v>1142</v>
      </c>
      <c r="O7716" s="3" t="s">
        <v>9</v>
      </c>
      <c r="P7716" s="2">
        <v>356.09</v>
      </c>
      <c r="Q7716" s="3" t="s">
        <v>107</v>
      </c>
      <c r="R7716" s="2"/>
    </row>
    <row r="7717" spans="1:18" x14ac:dyDescent="0.25">
      <c r="A7717" s="3" t="s">
        <v>5</v>
      </c>
      <c r="B7717" s="3" t="s">
        <v>38729</v>
      </c>
      <c r="C7717" s="3" t="s">
        <v>96</v>
      </c>
      <c r="D7717" s="3" t="s">
        <v>97</v>
      </c>
      <c r="E7717" s="3" t="s">
        <v>101</v>
      </c>
      <c r="F7717" s="3" t="s">
        <v>38730</v>
      </c>
      <c r="G7717" s="3" t="s">
        <v>38731</v>
      </c>
      <c r="H7717" s="3" t="s">
        <v>38732</v>
      </c>
      <c r="I7717" s="3" t="s">
        <v>38733</v>
      </c>
      <c r="K7717" s="3" t="s">
        <v>1208</v>
      </c>
      <c r="L7717" s="3" t="s">
        <v>106</v>
      </c>
      <c r="M7717" s="3" t="s">
        <v>7</v>
      </c>
      <c r="N7717" s="3" t="s">
        <v>1142</v>
      </c>
      <c r="O7717" s="3" t="s">
        <v>9</v>
      </c>
      <c r="P7717" s="2">
        <v>827.46</v>
      </c>
      <c r="Q7717" s="3" t="s">
        <v>107</v>
      </c>
      <c r="R7717" s="2"/>
    </row>
    <row r="7718" spans="1:18" x14ac:dyDescent="0.25">
      <c r="A7718" s="3" t="s">
        <v>5</v>
      </c>
      <c r="B7718" s="3" t="s">
        <v>38734</v>
      </c>
      <c r="C7718" s="3" t="s">
        <v>96</v>
      </c>
      <c r="D7718" s="3" t="s">
        <v>97</v>
      </c>
      <c r="E7718" s="3" t="s">
        <v>101</v>
      </c>
      <c r="F7718" s="3" t="s">
        <v>38735</v>
      </c>
      <c r="G7718" s="3" t="s">
        <v>38736</v>
      </c>
      <c r="H7718" s="3" t="s">
        <v>38737</v>
      </c>
      <c r="I7718" s="3" t="s">
        <v>38738</v>
      </c>
      <c r="K7718" s="3" t="s">
        <v>1208</v>
      </c>
      <c r="L7718" s="3" t="s">
        <v>106</v>
      </c>
      <c r="M7718" s="3" t="s">
        <v>7</v>
      </c>
      <c r="N7718" s="3" t="s">
        <v>1142</v>
      </c>
      <c r="O7718" s="3" t="s">
        <v>9</v>
      </c>
      <c r="P7718" s="2">
        <v>867.4</v>
      </c>
      <c r="Q7718" s="3" t="s">
        <v>107</v>
      </c>
      <c r="R7718" s="2"/>
    </row>
    <row r="7719" spans="1:18" x14ac:dyDescent="0.25">
      <c r="A7719" s="3" t="s">
        <v>5</v>
      </c>
      <c r="B7719" s="3" t="s">
        <v>38739</v>
      </c>
      <c r="C7719" s="3" t="s">
        <v>96</v>
      </c>
      <c r="D7719" s="3" t="s">
        <v>97</v>
      </c>
      <c r="E7719" s="3" t="s">
        <v>101</v>
      </c>
      <c r="F7719" s="3" t="s">
        <v>38740</v>
      </c>
      <c r="G7719" s="3" t="s">
        <v>38741</v>
      </c>
      <c r="H7719" s="3" t="s">
        <v>38742</v>
      </c>
      <c r="I7719" s="3" t="s">
        <v>38743</v>
      </c>
      <c r="K7719" s="3" t="s">
        <v>1208</v>
      </c>
      <c r="L7719" s="3" t="s">
        <v>106</v>
      </c>
      <c r="M7719" s="3" t="s">
        <v>7</v>
      </c>
      <c r="N7719" s="3" t="s">
        <v>1142</v>
      </c>
      <c r="O7719" s="3" t="s">
        <v>9</v>
      </c>
      <c r="P7719" s="2">
        <v>60</v>
      </c>
      <c r="Q7719" s="3" t="s">
        <v>107</v>
      </c>
      <c r="R7719" s="2"/>
    </row>
    <row r="7720" spans="1:18" x14ac:dyDescent="0.25">
      <c r="A7720" s="3" t="s">
        <v>5</v>
      </c>
      <c r="B7720" s="3" t="s">
        <v>38744</v>
      </c>
      <c r="C7720" s="3" t="s">
        <v>96</v>
      </c>
      <c r="D7720" s="3" t="s">
        <v>97</v>
      </c>
      <c r="E7720" s="3" t="s">
        <v>101</v>
      </c>
      <c r="F7720" s="3" t="s">
        <v>38745</v>
      </c>
      <c r="G7720" s="3" t="s">
        <v>38746</v>
      </c>
      <c r="H7720" s="3" t="s">
        <v>38747</v>
      </c>
      <c r="I7720" s="3" t="s">
        <v>38748</v>
      </c>
      <c r="K7720" s="3" t="s">
        <v>1147</v>
      </c>
      <c r="L7720" s="3" t="s">
        <v>106</v>
      </c>
      <c r="M7720" s="3" t="s">
        <v>7</v>
      </c>
      <c r="N7720" s="3" t="s">
        <v>1142</v>
      </c>
      <c r="O7720" s="3" t="s">
        <v>9</v>
      </c>
      <c r="P7720" s="2">
        <v>828.21</v>
      </c>
      <c r="Q7720" s="3" t="s">
        <v>107</v>
      </c>
      <c r="R7720" s="2"/>
    </row>
    <row r="7721" spans="1:18" x14ac:dyDescent="0.25">
      <c r="A7721" s="3" t="s">
        <v>5</v>
      </c>
      <c r="B7721" s="3" t="s">
        <v>38749</v>
      </c>
      <c r="C7721" s="3" t="s">
        <v>96</v>
      </c>
      <c r="D7721" s="3" t="s">
        <v>97</v>
      </c>
      <c r="E7721" s="3" t="s">
        <v>101</v>
      </c>
      <c r="F7721" s="3" t="s">
        <v>38750</v>
      </c>
      <c r="G7721" s="3" t="s">
        <v>38751</v>
      </c>
      <c r="H7721" s="3" t="s">
        <v>38752</v>
      </c>
      <c r="I7721" s="3" t="s">
        <v>38753</v>
      </c>
      <c r="K7721" s="3" t="s">
        <v>38754</v>
      </c>
      <c r="L7721" s="3" t="s">
        <v>106</v>
      </c>
      <c r="M7721" s="3" t="s">
        <v>7</v>
      </c>
      <c r="N7721" s="3" t="s">
        <v>1142</v>
      </c>
      <c r="O7721" s="3" t="s">
        <v>9</v>
      </c>
      <c r="P7721" s="2">
        <v>412.52</v>
      </c>
      <c r="Q7721" s="3" t="s">
        <v>107</v>
      </c>
      <c r="R7721" s="2"/>
    </row>
    <row r="7722" spans="1:18" x14ac:dyDescent="0.25">
      <c r="A7722" s="3" t="s">
        <v>5</v>
      </c>
      <c r="B7722" s="3" t="s">
        <v>38755</v>
      </c>
      <c r="C7722" s="3" t="s">
        <v>96</v>
      </c>
      <c r="D7722" s="3" t="s">
        <v>97</v>
      </c>
      <c r="E7722" s="3" t="s">
        <v>101</v>
      </c>
      <c r="F7722" s="3" t="s">
        <v>38756</v>
      </c>
      <c r="G7722" s="3" t="s">
        <v>38757</v>
      </c>
      <c r="H7722" s="3" t="s">
        <v>38758</v>
      </c>
      <c r="I7722" s="3" t="s">
        <v>38759</v>
      </c>
      <c r="K7722" s="3" t="s">
        <v>1147</v>
      </c>
      <c r="L7722" s="3" t="s">
        <v>106</v>
      </c>
      <c r="M7722" s="3" t="s">
        <v>7</v>
      </c>
      <c r="N7722" s="3" t="s">
        <v>1142</v>
      </c>
      <c r="O7722" s="3" t="s">
        <v>9</v>
      </c>
      <c r="P7722" s="2">
        <v>927.95</v>
      </c>
      <c r="Q7722" s="3" t="s">
        <v>107</v>
      </c>
      <c r="R7722" s="2"/>
    </row>
    <row r="7723" spans="1:18" x14ac:dyDescent="0.25">
      <c r="A7723" s="3" t="s">
        <v>5</v>
      </c>
      <c r="B7723" s="3" t="s">
        <v>38760</v>
      </c>
      <c r="C7723" s="3" t="s">
        <v>96</v>
      </c>
      <c r="D7723" s="3" t="s">
        <v>97</v>
      </c>
      <c r="E7723" s="3" t="s">
        <v>101</v>
      </c>
      <c r="F7723" s="3" t="s">
        <v>38761</v>
      </c>
      <c r="G7723" s="3" t="s">
        <v>38762</v>
      </c>
      <c r="H7723" s="3" t="s">
        <v>38763</v>
      </c>
      <c r="I7723" s="3" t="s">
        <v>38764</v>
      </c>
      <c r="K7723" s="3" t="s">
        <v>1157</v>
      </c>
      <c r="L7723" s="3" t="s">
        <v>106</v>
      </c>
      <c r="M7723" s="3" t="s">
        <v>7</v>
      </c>
      <c r="N7723" s="3" t="s">
        <v>1142</v>
      </c>
      <c r="O7723" s="3" t="s">
        <v>9</v>
      </c>
      <c r="P7723" s="2">
        <v>414.08</v>
      </c>
      <c r="Q7723" s="3" t="s">
        <v>107</v>
      </c>
      <c r="R7723" s="2"/>
    </row>
    <row r="7724" spans="1:18" x14ac:dyDescent="0.25">
      <c r="A7724" s="3" t="s">
        <v>5</v>
      </c>
      <c r="B7724" s="3" t="s">
        <v>38765</v>
      </c>
      <c r="C7724" s="3" t="s">
        <v>96</v>
      </c>
      <c r="D7724" s="3" t="s">
        <v>97</v>
      </c>
      <c r="E7724" s="3" t="s">
        <v>101</v>
      </c>
      <c r="F7724" s="3" t="s">
        <v>38766</v>
      </c>
      <c r="G7724" s="3" t="s">
        <v>38767</v>
      </c>
      <c r="H7724" s="3" t="s">
        <v>38768</v>
      </c>
      <c r="I7724" s="3" t="s">
        <v>38769</v>
      </c>
      <c r="K7724" s="3" t="s">
        <v>1208</v>
      </c>
      <c r="L7724" s="3" t="s">
        <v>106</v>
      </c>
      <c r="M7724" s="3" t="s">
        <v>7</v>
      </c>
      <c r="N7724" s="3" t="s">
        <v>1142</v>
      </c>
      <c r="O7724" s="3" t="s">
        <v>9</v>
      </c>
      <c r="P7724" s="2">
        <v>867.41</v>
      </c>
      <c r="Q7724" s="3" t="s">
        <v>107</v>
      </c>
      <c r="R7724" s="2"/>
    </row>
    <row r="7725" spans="1:18" x14ac:dyDescent="0.25">
      <c r="A7725" s="3" t="s">
        <v>5</v>
      </c>
      <c r="B7725" s="3" t="s">
        <v>38770</v>
      </c>
      <c r="C7725" s="3" t="s">
        <v>96</v>
      </c>
      <c r="D7725" s="3" t="s">
        <v>97</v>
      </c>
      <c r="E7725" s="3" t="s">
        <v>101</v>
      </c>
      <c r="F7725" s="3" t="s">
        <v>38771</v>
      </c>
      <c r="G7725" s="3" t="s">
        <v>38772</v>
      </c>
      <c r="H7725" s="3" t="s">
        <v>38773</v>
      </c>
      <c r="I7725" s="3" t="s">
        <v>38774</v>
      </c>
      <c r="K7725" s="3" t="s">
        <v>1157</v>
      </c>
      <c r="L7725" s="3" t="s">
        <v>106</v>
      </c>
      <c r="M7725" s="3" t="s">
        <v>7</v>
      </c>
      <c r="N7725" s="3" t="s">
        <v>1142</v>
      </c>
      <c r="O7725" s="3" t="s">
        <v>9</v>
      </c>
      <c r="P7725" s="2">
        <v>1446.03</v>
      </c>
      <c r="Q7725" s="3" t="s">
        <v>107</v>
      </c>
      <c r="R7725" s="2"/>
    </row>
    <row r="7726" spans="1:18" x14ac:dyDescent="0.25">
      <c r="A7726" s="3" t="s">
        <v>5</v>
      </c>
      <c r="B7726" s="3" t="s">
        <v>38775</v>
      </c>
      <c r="C7726" s="3" t="s">
        <v>96</v>
      </c>
      <c r="D7726" s="3" t="s">
        <v>97</v>
      </c>
      <c r="E7726" s="3" t="s">
        <v>101</v>
      </c>
      <c r="F7726" s="3" t="s">
        <v>38776</v>
      </c>
      <c r="G7726" s="3" t="s">
        <v>38777</v>
      </c>
      <c r="H7726" s="3" t="s">
        <v>38778</v>
      </c>
      <c r="I7726" s="3" t="s">
        <v>38779</v>
      </c>
      <c r="K7726" s="3" t="s">
        <v>2873</v>
      </c>
      <c r="L7726" s="3" t="s">
        <v>106</v>
      </c>
      <c r="M7726" s="3" t="s">
        <v>7</v>
      </c>
      <c r="N7726" s="3" t="s">
        <v>1142</v>
      </c>
      <c r="O7726" s="3" t="s">
        <v>9</v>
      </c>
      <c r="P7726" s="2">
        <v>612.04</v>
      </c>
      <c r="Q7726" s="3" t="s">
        <v>107</v>
      </c>
      <c r="R7726" s="2"/>
    </row>
    <row r="7727" spans="1:18" x14ac:dyDescent="0.25">
      <c r="A7727" s="3" t="s">
        <v>5</v>
      </c>
      <c r="B7727" s="3" t="s">
        <v>38780</v>
      </c>
      <c r="C7727" s="3" t="s">
        <v>96</v>
      </c>
      <c r="D7727" s="3" t="s">
        <v>97</v>
      </c>
      <c r="E7727" s="3" t="s">
        <v>101</v>
      </c>
      <c r="F7727" s="3" t="s">
        <v>38781</v>
      </c>
      <c r="G7727" s="3" t="s">
        <v>38782</v>
      </c>
      <c r="H7727" s="3" t="s">
        <v>38783</v>
      </c>
      <c r="I7727" s="3" t="s">
        <v>38784</v>
      </c>
      <c r="K7727" s="3" t="s">
        <v>1147</v>
      </c>
      <c r="L7727" s="3" t="s">
        <v>106</v>
      </c>
      <c r="M7727" s="3" t="s">
        <v>7</v>
      </c>
      <c r="N7727" s="3" t="s">
        <v>1142</v>
      </c>
      <c r="O7727" s="3" t="s">
        <v>9</v>
      </c>
      <c r="P7727" s="2">
        <v>781.5</v>
      </c>
      <c r="Q7727" s="3" t="s">
        <v>107</v>
      </c>
      <c r="R7727" s="2"/>
    </row>
    <row r="7728" spans="1:18" x14ac:dyDescent="0.25">
      <c r="A7728" s="3" t="s">
        <v>5</v>
      </c>
      <c r="B7728" s="3" t="s">
        <v>38785</v>
      </c>
      <c r="C7728" s="3" t="s">
        <v>96</v>
      </c>
      <c r="D7728" s="3" t="s">
        <v>97</v>
      </c>
      <c r="E7728" s="3" t="s">
        <v>101</v>
      </c>
      <c r="F7728" s="3" t="s">
        <v>38786</v>
      </c>
      <c r="G7728" s="3" t="s">
        <v>38787</v>
      </c>
      <c r="H7728" s="3" t="s">
        <v>38788</v>
      </c>
      <c r="I7728" s="3" t="s">
        <v>38789</v>
      </c>
      <c r="K7728" s="3" t="s">
        <v>1208</v>
      </c>
      <c r="L7728" s="3" t="s">
        <v>106</v>
      </c>
      <c r="M7728" s="3" t="s">
        <v>7</v>
      </c>
      <c r="N7728" s="3" t="s">
        <v>1142</v>
      </c>
      <c r="O7728" s="3" t="s">
        <v>9</v>
      </c>
      <c r="P7728" s="2">
        <v>873.33</v>
      </c>
      <c r="Q7728" s="3" t="s">
        <v>107</v>
      </c>
      <c r="R7728" s="2"/>
    </row>
    <row r="7729" spans="1:18" x14ac:dyDescent="0.25">
      <c r="A7729" s="3" t="s">
        <v>5</v>
      </c>
      <c r="B7729" s="3" t="s">
        <v>38790</v>
      </c>
      <c r="C7729" s="3" t="s">
        <v>96</v>
      </c>
      <c r="D7729" s="3" t="s">
        <v>97</v>
      </c>
      <c r="E7729" s="3" t="s">
        <v>101</v>
      </c>
      <c r="F7729" s="3" t="s">
        <v>38791</v>
      </c>
      <c r="G7729" s="3" t="s">
        <v>38792</v>
      </c>
      <c r="H7729" s="3" t="s">
        <v>38793</v>
      </c>
      <c r="I7729" s="3" t="s">
        <v>38794</v>
      </c>
      <c r="K7729" s="3" t="s">
        <v>1147</v>
      </c>
      <c r="L7729" s="3" t="s">
        <v>106</v>
      </c>
      <c r="M7729" s="3" t="s">
        <v>7</v>
      </c>
      <c r="N7729" s="3" t="s">
        <v>1142</v>
      </c>
      <c r="O7729" s="3" t="s">
        <v>9</v>
      </c>
      <c r="P7729" s="2">
        <v>324.35000000000002</v>
      </c>
      <c r="Q7729" s="3" t="s">
        <v>107</v>
      </c>
      <c r="R7729" s="2"/>
    </row>
    <row r="7730" spans="1:18" x14ac:dyDescent="0.25">
      <c r="A7730" s="3" t="s">
        <v>5</v>
      </c>
      <c r="B7730" s="3" t="s">
        <v>38795</v>
      </c>
      <c r="C7730" s="3" t="s">
        <v>96</v>
      </c>
      <c r="D7730" s="3" t="s">
        <v>97</v>
      </c>
      <c r="E7730" s="3" t="s">
        <v>101</v>
      </c>
      <c r="F7730" s="3" t="s">
        <v>38796</v>
      </c>
      <c r="G7730" s="3" t="s">
        <v>38797</v>
      </c>
      <c r="H7730" s="3" t="s">
        <v>38798</v>
      </c>
      <c r="I7730" s="3" t="s">
        <v>38799</v>
      </c>
      <c r="K7730" s="3" t="s">
        <v>1277</v>
      </c>
      <c r="L7730" s="3" t="s">
        <v>106</v>
      </c>
      <c r="M7730" s="3" t="s">
        <v>7</v>
      </c>
      <c r="N7730" s="3" t="s">
        <v>1142</v>
      </c>
      <c r="O7730" s="3" t="s">
        <v>9</v>
      </c>
      <c r="P7730" s="2">
        <v>386.47</v>
      </c>
      <c r="Q7730" s="3" t="s">
        <v>107</v>
      </c>
      <c r="R7730" s="2"/>
    </row>
    <row r="7731" spans="1:18" x14ac:dyDescent="0.25">
      <c r="A7731" s="3" t="s">
        <v>5</v>
      </c>
      <c r="B7731" s="3" t="s">
        <v>38800</v>
      </c>
      <c r="C7731" s="3" t="s">
        <v>96</v>
      </c>
      <c r="D7731" s="3" t="s">
        <v>97</v>
      </c>
      <c r="E7731" s="3" t="s">
        <v>101</v>
      </c>
      <c r="F7731" s="3" t="s">
        <v>38801</v>
      </c>
      <c r="G7731" s="3" t="s">
        <v>38802</v>
      </c>
      <c r="H7731" s="3" t="s">
        <v>38803</v>
      </c>
      <c r="I7731" s="3" t="s">
        <v>38804</v>
      </c>
      <c r="K7731" s="3" t="s">
        <v>1141</v>
      </c>
      <c r="L7731" s="3" t="s">
        <v>106</v>
      </c>
      <c r="M7731" s="3" t="s">
        <v>7</v>
      </c>
      <c r="N7731" s="3" t="s">
        <v>1142</v>
      </c>
      <c r="O7731" s="3" t="s">
        <v>9</v>
      </c>
      <c r="P7731" s="2">
        <v>349.72</v>
      </c>
      <c r="Q7731" s="3" t="s">
        <v>107</v>
      </c>
      <c r="R7731" s="2"/>
    </row>
    <row r="7732" spans="1:18" x14ac:dyDescent="0.25">
      <c r="A7732" s="3" t="s">
        <v>5</v>
      </c>
      <c r="B7732" s="3" t="s">
        <v>38805</v>
      </c>
      <c r="C7732" s="3" t="s">
        <v>96</v>
      </c>
      <c r="D7732" s="3" t="s">
        <v>97</v>
      </c>
      <c r="E7732" s="3" t="s">
        <v>101</v>
      </c>
      <c r="F7732" s="3" t="s">
        <v>38806</v>
      </c>
      <c r="G7732" s="3" t="s">
        <v>38807</v>
      </c>
      <c r="H7732" s="3" t="s">
        <v>38808</v>
      </c>
      <c r="I7732" s="3" t="s">
        <v>38809</v>
      </c>
      <c r="K7732" s="3" t="s">
        <v>12986</v>
      </c>
      <c r="L7732" s="3" t="s">
        <v>106</v>
      </c>
      <c r="M7732" s="3" t="s">
        <v>7</v>
      </c>
      <c r="N7732" s="3" t="s">
        <v>1142</v>
      </c>
      <c r="O7732" s="3" t="s">
        <v>9</v>
      </c>
      <c r="P7732" s="2">
        <v>835.25</v>
      </c>
      <c r="Q7732" s="3" t="s">
        <v>107</v>
      </c>
      <c r="R7732" s="2"/>
    </row>
    <row r="7733" spans="1:18" x14ac:dyDescent="0.25">
      <c r="A7733" s="3" t="s">
        <v>5</v>
      </c>
      <c r="B7733" s="3" t="s">
        <v>38810</v>
      </c>
      <c r="C7733" s="3" t="s">
        <v>96</v>
      </c>
      <c r="D7733" s="3" t="s">
        <v>97</v>
      </c>
      <c r="E7733" s="3" t="s">
        <v>101</v>
      </c>
      <c r="F7733" s="3" t="s">
        <v>38811</v>
      </c>
      <c r="G7733" s="3" t="s">
        <v>38812</v>
      </c>
      <c r="H7733" s="3" t="s">
        <v>38813</v>
      </c>
      <c r="I7733" s="3" t="s">
        <v>38814</v>
      </c>
      <c r="K7733" s="3" t="s">
        <v>1157</v>
      </c>
      <c r="L7733" s="3" t="s">
        <v>106</v>
      </c>
      <c r="M7733" s="3" t="s">
        <v>7</v>
      </c>
      <c r="N7733" s="3" t="s">
        <v>1142</v>
      </c>
      <c r="O7733" s="3" t="s">
        <v>9</v>
      </c>
      <c r="P7733" s="2">
        <v>253.04</v>
      </c>
      <c r="Q7733" s="3" t="s">
        <v>107</v>
      </c>
      <c r="R7733" s="2"/>
    </row>
    <row r="7734" spans="1:18" x14ac:dyDescent="0.25">
      <c r="A7734" s="3" t="s">
        <v>5</v>
      </c>
      <c r="B7734" s="3" t="s">
        <v>38815</v>
      </c>
      <c r="C7734" s="3" t="s">
        <v>96</v>
      </c>
      <c r="D7734" s="3" t="s">
        <v>97</v>
      </c>
      <c r="E7734" s="3" t="s">
        <v>101</v>
      </c>
      <c r="F7734" s="3" t="s">
        <v>38816</v>
      </c>
      <c r="G7734" s="3" t="s">
        <v>38817</v>
      </c>
      <c r="H7734" s="3" t="s">
        <v>38818</v>
      </c>
      <c r="I7734" s="3" t="s">
        <v>38819</v>
      </c>
      <c r="K7734" s="3" t="s">
        <v>1208</v>
      </c>
      <c r="L7734" s="3" t="s">
        <v>106</v>
      </c>
      <c r="M7734" s="3" t="s">
        <v>7</v>
      </c>
      <c r="N7734" s="3" t="s">
        <v>1142</v>
      </c>
      <c r="O7734" s="3" t="s">
        <v>9</v>
      </c>
      <c r="P7734" s="2">
        <v>303.20999999999998</v>
      </c>
      <c r="Q7734" s="3" t="s">
        <v>107</v>
      </c>
      <c r="R7734" s="2"/>
    </row>
    <row r="7735" spans="1:18" x14ac:dyDescent="0.25">
      <c r="A7735" s="3" t="s">
        <v>5</v>
      </c>
      <c r="B7735" s="3" t="s">
        <v>38820</v>
      </c>
      <c r="C7735" s="3" t="s">
        <v>96</v>
      </c>
      <c r="D7735" s="3" t="s">
        <v>97</v>
      </c>
      <c r="E7735" s="3" t="s">
        <v>101</v>
      </c>
      <c r="F7735" s="3" t="s">
        <v>38821</v>
      </c>
      <c r="G7735" s="3" t="s">
        <v>38822</v>
      </c>
      <c r="H7735" s="3" t="s">
        <v>38823</v>
      </c>
      <c r="I7735" s="3" t="s">
        <v>38824</v>
      </c>
      <c r="K7735" s="3" t="s">
        <v>1157</v>
      </c>
      <c r="L7735" s="3" t="s">
        <v>106</v>
      </c>
      <c r="M7735" s="3" t="s">
        <v>7</v>
      </c>
      <c r="N7735" s="3" t="s">
        <v>1142</v>
      </c>
      <c r="O7735" s="3" t="s">
        <v>9</v>
      </c>
      <c r="P7735" s="2">
        <v>593.51</v>
      </c>
      <c r="Q7735" s="3" t="s">
        <v>107</v>
      </c>
      <c r="R7735" s="2"/>
    </row>
    <row r="7736" spans="1:18" x14ac:dyDescent="0.25">
      <c r="A7736" s="3" t="s">
        <v>5</v>
      </c>
      <c r="B7736" s="3" t="s">
        <v>38825</v>
      </c>
      <c r="C7736" s="3" t="s">
        <v>96</v>
      </c>
      <c r="D7736" s="3" t="s">
        <v>97</v>
      </c>
      <c r="E7736" s="3" t="s">
        <v>101</v>
      </c>
      <c r="F7736" s="3" t="s">
        <v>38826</v>
      </c>
      <c r="G7736" s="3" t="s">
        <v>38827</v>
      </c>
      <c r="H7736" s="3" t="s">
        <v>38828</v>
      </c>
      <c r="I7736" s="3" t="s">
        <v>38829</v>
      </c>
      <c r="K7736" s="3" t="s">
        <v>1208</v>
      </c>
      <c r="L7736" s="3" t="s">
        <v>106</v>
      </c>
      <c r="M7736" s="3" t="s">
        <v>7</v>
      </c>
      <c r="N7736" s="3" t="s">
        <v>1142</v>
      </c>
      <c r="O7736" s="3" t="s">
        <v>9</v>
      </c>
      <c r="P7736" s="2">
        <v>735.35</v>
      </c>
      <c r="Q7736" s="3" t="s">
        <v>107</v>
      </c>
      <c r="R7736" s="2"/>
    </row>
    <row r="7737" spans="1:18" x14ac:dyDescent="0.25">
      <c r="A7737" s="3" t="s">
        <v>5</v>
      </c>
      <c r="B7737" s="3" t="s">
        <v>38830</v>
      </c>
      <c r="C7737" s="3" t="s">
        <v>96</v>
      </c>
      <c r="D7737" s="3" t="s">
        <v>97</v>
      </c>
      <c r="E7737" s="3" t="s">
        <v>101</v>
      </c>
      <c r="F7737" s="3" t="s">
        <v>38831</v>
      </c>
      <c r="G7737" s="3" t="s">
        <v>38832</v>
      </c>
      <c r="H7737" s="3" t="s">
        <v>38833</v>
      </c>
      <c r="I7737" s="3" t="s">
        <v>38834</v>
      </c>
      <c r="K7737" s="3" t="s">
        <v>1277</v>
      </c>
      <c r="L7737" s="3" t="s">
        <v>106</v>
      </c>
      <c r="M7737" s="3" t="s">
        <v>7</v>
      </c>
      <c r="N7737" s="3" t="s">
        <v>1142</v>
      </c>
      <c r="O7737" s="3" t="s">
        <v>9</v>
      </c>
      <c r="P7737" s="2">
        <v>418.69</v>
      </c>
      <c r="Q7737" s="3" t="s">
        <v>107</v>
      </c>
      <c r="R7737" s="2"/>
    </row>
    <row r="7738" spans="1:18" x14ac:dyDescent="0.25">
      <c r="A7738" s="3" t="s">
        <v>5</v>
      </c>
      <c r="B7738" s="3" t="s">
        <v>38835</v>
      </c>
      <c r="C7738" s="3" t="s">
        <v>96</v>
      </c>
      <c r="D7738" s="3" t="s">
        <v>97</v>
      </c>
      <c r="E7738" s="3" t="s">
        <v>101</v>
      </c>
      <c r="F7738" s="3" t="s">
        <v>38836</v>
      </c>
      <c r="G7738" s="3" t="s">
        <v>38837</v>
      </c>
      <c r="H7738" s="3" t="s">
        <v>38838</v>
      </c>
      <c r="I7738" s="3" t="s">
        <v>38839</v>
      </c>
      <c r="K7738" s="3" t="s">
        <v>1147</v>
      </c>
      <c r="L7738" s="3" t="s">
        <v>106</v>
      </c>
      <c r="M7738" s="3" t="s">
        <v>7</v>
      </c>
      <c r="N7738" s="3" t="s">
        <v>1142</v>
      </c>
      <c r="O7738" s="3" t="s">
        <v>9</v>
      </c>
      <c r="P7738" s="2">
        <v>1882</v>
      </c>
      <c r="Q7738" s="3" t="s">
        <v>107</v>
      </c>
      <c r="R7738" s="2"/>
    </row>
    <row r="7739" spans="1:18" x14ac:dyDescent="0.25">
      <c r="A7739" s="3" t="s">
        <v>5</v>
      </c>
      <c r="B7739" s="3" t="s">
        <v>38840</v>
      </c>
      <c r="C7739" s="3" t="s">
        <v>96</v>
      </c>
      <c r="D7739" s="3" t="s">
        <v>97</v>
      </c>
      <c r="E7739" s="3" t="s">
        <v>101</v>
      </c>
      <c r="F7739" s="3" t="s">
        <v>38841</v>
      </c>
      <c r="G7739" s="3" t="s">
        <v>38842</v>
      </c>
      <c r="H7739" s="3" t="s">
        <v>38843</v>
      </c>
      <c r="I7739" s="3" t="s">
        <v>38844</v>
      </c>
      <c r="K7739" s="3" t="s">
        <v>1208</v>
      </c>
      <c r="L7739" s="3" t="s">
        <v>106</v>
      </c>
      <c r="M7739" s="3" t="s">
        <v>7</v>
      </c>
      <c r="N7739" s="3" t="s">
        <v>1142</v>
      </c>
      <c r="O7739" s="3" t="s">
        <v>9</v>
      </c>
      <c r="P7739" s="2">
        <v>927.95</v>
      </c>
      <c r="Q7739" s="3" t="s">
        <v>107</v>
      </c>
      <c r="R7739" s="2"/>
    </row>
    <row r="7740" spans="1:18" x14ac:dyDescent="0.25">
      <c r="A7740" s="3" t="s">
        <v>5</v>
      </c>
      <c r="B7740" s="3" t="s">
        <v>38845</v>
      </c>
      <c r="C7740" s="3" t="s">
        <v>96</v>
      </c>
      <c r="D7740" s="3" t="s">
        <v>97</v>
      </c>
      <c r="E7740" s="3" t="s">
        <v>101</v>
      </c>
      <c r="F7740" s="3" t="s">
        <v>38846</v>
      </c>
      <c r="G7740" s="3" t="s">
        <v>38847</v>
      </c>
      <c r="H7740" s="3" t="s">
        <v>38848</v>
      </c>
      <c r="I7740" s="3" t="s">
        <v>38849</v>
      </c>
      <c r="K7740" s="3" t="s">
        <v>1157</v>
      </c>
      <c r="L7740" s="3" t="s">
        <v>106</v>
      </c>
      <c r="M7740" s="3" t="s">
        <v>7</v>
      </c>
      <c r="N7740" s="3" t="s">
        <v>1142</v>
      </c>
      <c r="O7740" s="3" t="s">
        <v>9</v>
      </c>
      <c r="P7740" s="2">
        <v>315.75</v>
      </c>
      <c r="Q7740" s="3" t="s">
        <v>107</v>
      </c>
      <c r="R7740" s="2"/>
    </row>
    <row r="7741" spans="1:18" x14ac:dyDescent="0.25">
      <c r="A7741" s="3" t="s">
        <v>5</v>
      </c>
      <c r="B7741" s="3" t="s">
        <v>38850</v>
      </c>
      <c r="C7741" s="3" t="s">
        <v>96</v>
      </c>
      <c r="D7741" s="3" t="s">
        <v>97</v>
      </c>
      <c r="E7741" s="3" t="s">
        <v>101</v>
      </c>
      <c r="F7741" s="3" t="s">
        <v>38851</v>
      </c>
      <c r="G7741" s="3" t="s">
        <v>38852</v>
      </c>
      <c r="H7741" s="3" t="s">
        <v>38853</v>
      </c>
      <c r="I7741" s="3" t="s">
        <v>38854</v>
      </c>
      <c r="K7741" s="3" t="s">
        <v>1147</v>
      </c>
      <c r="L7741" s="3" t="s">
        <v>106</v>
      </c>
      <c r="M7741" s="3" t="s">
        <v>7</v>
      </c>
      <c r="N7741" s="3" t="s">
        <v>1142</v>
      </c>
      <c r="O7741" s="3" t="s">
        <v>9</v>
      </c>
      <c r="P7741" s="2">
        <v>253.06</v>
      </c>
      <c r="Q7741" s="3" t="s">
        <v>107</v>
      </c>
      <c r="R7741" s="2"/>
    </row>
    <row r="7742" spans="1:18" x14ac:dyDescent="0.25">
      <c r="A7742" s="3" t="s">
        <v>5</v>
      </c>
      <c r="B7742" s="3" t="s">
        <v>38855</v>
      </c>
      <c r="C7742" s="3" t="s">
        <v>96</v>
      </c>
      <c r="D7742" s="3" t="s">
        <v>97</v>
      </c>
      <c r="E7742" s="3" t="s">
        <v>101</v>
      </c>
      <c r="F7742" s="3" t="s">
        <v>38856</v>
      </c>
      <c r="G7742" s="3" t="s">
        <v>38857</v>
      </c>
      <c r="H7742" s="3" t="s">
        <v>38858</v>
      </c>
      <c r="I7742" s="3" t="s">
        <v>38859</v>
      </c>
      <c r="K7742" s="3" t="s">
        <v>1157</v>
      </c>
      <c r="L7742" s="3" t="s">
        <v>106</v>
      </c>
      <c r="M7742" s="3" t="s">
        <v>7</v>
      </c>
      <c r="N7742" s="3" t="s">
        <v>1142</v>
      </c>
      <c r="O7742" s="3" t="s">
        <v>9</v>
      </c>
      <c r="P7742" s="2">
        <v>418.69</v>
      </c>
      <c r="Q7742" s="3" t="s">
        <v>107</v>
      </c>
      <c r="R7742" s="2"/>
    </row>
    <row r="7743" spans="1:18" x14ac:dyDescent="0.25">
      <c r="A7743" s="3" t="s">
        <v>5</v>
      </c>
      <c r="B7743" s="3" t="s">
        <v>38860</v>
      </c>
      <c r="C7743" s="3" t="s">
        <v>96</v>
      </c>
      <c r="D7743" s="3" t="s">
        <v>97</v>
      </c>
      <c r="E7743" s="3" t="s">
        <v>101</v>
      </c>
      <c r="F7743" s="3" t="s">
        <v>38861</v>
      </c>
      <c r="G7743" s="3" t="s">
        <v>38862</v>
      </c>
      <c r="H7743" s="3" t="s">
        <v>38863</v>
      </c>
      <c r="I7743" s="3" t="s">
        <v>38864</v>
      </c>
      <c r="K7743" s="3" t="s">
        <v>1147</v>
      </c>
      <c r="L7743" s="3" t="s">
        <v>106</v>
      </c>
      <c r="M7743" s="3" t="s">
        <v>7</v>
      </c>
      <c r="N7743" s="3" t="s">
        <v>1142</v>
      </c>
      <c r="O7743" s="3" t="s">
        <v>9</v>
      </c>
      <c r="P7743" s="2">
        <v>1201.1300000000001</v>
      </c>
      <c r="Q7743" s="3" t="s">
        <v>107</v>
      </c>
      <c r="R7743" s="2"/>
    </row>
    <row r="7744" spans="1:18" x14ac:dyDescent="0.25">
      <c r="A7744" s="3" t="s">
        <v>5</v>
      </c>
      <c r="B7744" s="3" t="s">
        <v>38865</v>
      </c>
      <c r="C7744" s="3" t="s">
        <v>96</v>
      </c>
      <c r="D7744" s="3" t="s">
        <v>97</v>
      </c>
      <c r="E7744" s="3" t="s">
        <v>101</v>
      </c>
      <c r="F7744" s="3" t="s">
        <v>38866</v>
      </c>
      <c r="G7744" s="3" t="s">
        <v>38867</v>
      </c>
      <c r="H7744" s="3" t="s">
        <v>38868</v>
      </c>
      <c r="I7744" s="3" t="s">
        <v>38869</v>
      </c>
      <c r="K7744" s="3" t="s">
        <v>1256</v>
      </c>
      <c r="L7744" s="3" t="s">
        <v>106</v>
      </c>
      <c r="M7744" s="3" t="s">
        <v>7</v>
      </c>
      <c r="N7744" s="3" t="s">
        <v>1142</v>
      </c>
      <c r="O7744" s="3" t="s">
        <v>9</v>
      </c>
      <c r="P7744" s="2">
        <v>303.67</v>
      </c>
      <c r="Q7744" s="3" t="s">
        <v>107</v>
      </c>
      <c r="R7744" s="2"/>
    </row>
    <row r="7745" spans="1:18" x14ac:dyDescent="0.25">
      <c r="A7745" s="3" t="s">
        <v>5</v>
      </c>
      <c r="B7745" s="3" t="s">
        <v>38870</v>
      </c>
      <c r="C7745" s="3" t="s">
        <v>96</v>
      </c>
      <c r="D7745" s="3" t="s">
        <v>97</v>
      </c>
      <c r="E7745" s="3" t="s">
        <v>101</v>
      </c>
      <c r="F7745" s="3" t="s">
        <v>38871</v>
      </c>
      <c r="G7745" s="3" t="s">
        <v>38872</v>
      </c>
      <c r="H7745" s="3" t="s">
        <v>38873</v>
      </c>
      <c r="I7745" s="3" t="s">
        <v>38874</v>
      </c>
      <c r="K7745" s="3" t="s">
        <v>1157</v>
      </c>
      <c r="L7745" s="3" t="s">
        <v>106</v>
      </c>
      <c r="M7745" s="3" t="s">
        <v>7</v>
      </c>
      <c r="N7745" s="3" t="s">
        <v>1142</v>
      </c>
      <c r="O7745" s="3" t="s">
        <v>9</v>
      </c>
      <c r="P7745" s="2">
        <v>600</v>
      </c>
      <c r="Q7745" s="3" t="s">
        <v>107</v>
      </c>
      <c r="R7745" s="2"/>
    </row>
    <row r="7746" spans="1:18" x14ac:dyDescent="0.25">
      <c r="A7746" s="3" t="s">
        <v>5</v>
      </c>
      <c r="B7746" s="3" t="s">
        <v>38875</v>
      </c>
      <c r="C7746" s="3" t="s">
        <v>96</v>
      </c>
      <c r="D7746" s="3" t="s">
        <v>97</v>
      </c>
      <c r="E7746" s="3" t="s">
        <v>101</v>
      </c>
      <c r="F7746" s="3" t="s">
        <v>38876</v>
      </c>
      <c r="G7746" s="3" t="s">
        <v>38877</v>
      </c>
      <c r="H7746" s="3" t="s">
        <v>38878</v>
      </c>
      <c r="I7746" s="3" t="s">
        <v>38879</v>
      </c>
      <c r="K7746" s="3" t="s">
        <v>1277</v>
      </c>
      <c r="L7746" s="3" t="s">
        <v>106</v>
      </c>
      <c r="M7746" s="3" t="s">
        <v>7</v>
      </c>
      <c r="N7746" s="3" t="s">
        <v>1142</v>
      </c>
      <c r="O7746" s="3" t="s">
        <v>9</v>
      </c>
      <c r="P7746" s="2">
        <v>771</v>
      </c>
      <c r="Q7746" s="3" t="s">
        <v>107</v>
      </c>
      <c r="R7746" s="2"/>
    </row>
    <row r="7747" spans="1:18" x14ac:dyDescent="0.25">
      <c r="A7747" s="3" t="s">
        <v>5</v>
      </c>
      <c r="B7747" s="3" t="s">
        <v>38880</v>
      </c>
      <c r="C7747" s="3" t="s">
        <v>96</v>
      </c>
      <c r="D7747" s="3" t="s">
        <v>97</v>
      </c>
      <c r="E7747" s="3" t="s">
        <v>101</v>
      </c>
      <c r="F7747" s="3" t="s">
        <v>38881</v>
      </c>
      <c r="G7747" s="3" t="s">
        <v>38882</v>
      </c>
      <c r="H7747" s="3" t="s">
        <v>38883</v>
      </c>
      <c r="I7747" s="3" t="s">
        <v>38884</v>
      </c>
      <c r="K7747" s="3" t="s">
        <v>1208</v>
      </c>
      <c r="L7747" s="3" t="s">
        <v>106</v>
      </c>
      <c r="M7747" s="3" t="s">
        <v>7</v>
      </c>
      <c r="N7747" s="3" t="s">
        <v>1142</v>
      </c>
      <c r="O7747" s="3" t="s">
        <v>9</v>
      </c>
      <c r="P7747" s="2">
        <v>916.47</v>
      </c>
      <c r="Q7747" s="3" t="s">
        <v>107</v>
      </c>
      <c r="R7747" s="2"/>
    </row>
    <row r="7748" spans="1:18" x14ac:dyDescent="0.25">
      <c r="A7748" s="3" t="s">
        <v>5</v>
      </c>
      <c r="B7748" s="3" t="s">
        <v>38885</v>
      </c>
      <c r="C7748" s="3" t="s">
        <v>96</v>
      </c>
      <c r="D7748" s="3" t="s">
        <v>97</v>
      </c>
      <c r="E7748" s="3" t="s">
        <v>101</v>
      </c>
      <c r="F7748" s="3" t="s">
        <v>38886</v>
      </c>
      <c r="G7748" s="3" t="s">
        <v>38887</v>
      </c>
      <c r="H7748" s="3" t="s">
        <v>38888</v>
      </c>
      <c r="I7748" s="3" t="s">
        <v>38889</v>
      </c>
      <c r="K7748" s="3" t="s">
        <v>1157</v>
      </c>
      <c r="L7748" s="3" t="s">
        <v>106</v>
      </c>
      <c r="M7748" s="3" t="s">
        <v>7</v>
      </c>
      <c r="N7748" s="3" t="s">
        <v>1142</v>
      </c>
      <c r="O7748" s="3" t="s">
        <v>9</v>
      </c>
      <c r="P7748" s="2">
        <v>800</v>
      </c>
      <c r="Q7748" s="3" t="s">
        <v>107</v>
      </c>
      <c r="R7748" s="2"/>
    </row>
    <row r="7749" spans="1:18" x14ac:dyDescent="0.25">
      <c r="A7749" s="3" t="s">
        <v>5</v>
      </c>
      <c r="B7749" s="3" t="s">
        <v>38890</v>
      </c>
      <c r="C7749" s="3" t="s">
        <v>96</v>
      </c>
      <c r="D7749" s="3" t="s">
        <v>97</v>
      </c>
      <c r="E7749" s="3" t="s">
        <v>101</v>
      </c>
      <c r="F7749" s="3" t="s">
        <v>38891</v>
      </c>
      <c r="G7749" s="3" t="s">
        <v>1754</v>
      </c>
      <c r="H7749" s="3" t="s">
        <v>1755</v>
      </c>
      <c r="I7749" s="3" t="s">
        <v>1756</v>
      </c>
      <c r="K7749" s="3" t="s">
        <v>1157</v>
      </c>
      <c r="L7749" s="3" t="s">
        <v>106</v>
      </c>
      <c r="M7749" s="3" t="s">
        <v>7</v>
      </c>
      <c r="N7749" s="3" t="s">
        <v>1142</v>
      </c>
      <c r="O7749" s="3" t="s">
        <v>9</v>
      </c>
      <c r="P7749" s="2">
        <v>32.450000000000003</v>
      </c>
      <c r="Q7749" s="3" t="s">
        <v>107</v>
      </c>
      <c r="R7749" s="2"/>
    </row>
    <row r="7750" spans="1:18" x14ac:dyDescent="0.25">
      <c r="A7750" s="3" t="s">
        <v>5</v>
      </c>
      <c r="B7750" s="3" t="s">
        <v>38892</v>
      </c>
      <c r="C7750" s="3" t="s">
        <v>96</v>
      </c>
      <c r="D7750" s="3" t="s">
        <v>97</v>
      </c>
      <c r="E7750" s="3" t="s">
        <v>101</v>
      </c>
      <c r="F7750" s="3" t="s">
        <v>38893</v>
      </c>
      <c r="G7750" s="3" t="s">
        <v>38894</v>
      </c>
      <c r="H7750" s="3" t="s">
        <v>38895</v>
      </c>
      <c r="I7750" s="3" t="s">
        <v>38896</v>
      </c>
      <c r="K7750" s="3" t="s">
        <v>1256</v>
      </c>
      <c r="L7750" s="3" t="s">
        <v>106</v>
      </c>
      <c r="M7750" s="3" t="s">
        <v>7</v>
      </c>
      <c r="N7750" s="3" t="s">
        <v>1142</v>
      </c>
      <c r="O7750" s="3" t="s">
        <v>9</v>
      </c>
      <c r="P7750" s="2">
        <v>2009.63</v>
      </c>
      <c r="Q7750" s="3" t="s">
        <v>107</v>
      </c>
      <c r="R7750" s="2"/>
    </row>
    <row r="7751" spans="1:18" x14ac:dyDescent="0.25">
      <c r="A7751" s="3" t="s">
        <v>5</v>
      </c>
      <c r="B7751" s="3" t="s">
        <v>38897</v>
      </c>
      <c r="C7751" s="3" t="s">
        <v>96</v>
      </c>
      <c r="D7751" s="3" t="s">
        <v>97</v>
      </c>
      <c r="E7751" s="3" t="s">
        <v>101</v>
      </c>
      <c r="F7751" s="3" t="s">
        <v>38898</v>
      </c>
      <c r="G7751" s="3" t="s">
        <v>38899</v>
      </c>
      <c r="H7751" s="3" t="s">
        <v>38900</v>
      </c>
      <c r="I7751" s="3" t="s">
        <v>38901</v>
      </c>
      <c r="K7751" s="3" t="s">
        <v>1157</v>
      </c>
      <c r="L7751" s="3" t="s">
        <v>106</v>
      </c>
      <c r="M7751" s="3" t="s">
        <v>7</v>
      </c>
      <c r="N7751" s="3" t="s">
        <v>1142</v>
      </c>
      <c r="O7751" s="3" t="s">
        <v>9</v>
      </c>
      <c r="P7751" s="2">
        <v>358.79</v>
      </c>
      <c r="Q7751" s="3" t="s">
        <v>107</v>
      </c>
      <c r="R7751" s="2"/>
    </row>
    <row r="7752" spans="1:18" x14ac:dyDescent="0.25">
      <c r="A7752" s="3" t="s">
        <v>5</v>
      </c>
      <c r="B7752" s="3" t="s">
        <v>38902</v>
      </c>
      <c r="C7752" s="3" t="s">
        <v>96</v>
      </c>
      <c r="D7752" s="3" t="s">
        <v>97</v>
      </c>
      <c r="E7752" s="3" t="s">
        <v>101</v>
      </c>
      <c r="F7752" s="3" t="s">
        <v>38903</v>
      </c>
      <c r="G7752" s="3" t="s">
        <v>38904</v>
      </c>
      <c r="H7752" s="3" t="s">
        <v>38905</v>
      </c>
      <c r="I7752" s="3" t="s">
        <v>38906</v>
      </c>
      <c r="K7752" s="3" t="s">
        <v>1208</v>
      </c>
      <c r="L7752" s="3" t="s">
        <v>106</v>
      </c>
      <c r="M7752" s="3" t="s">
        <v>7</v>
      </c>
      <c r="N7752" s="3" t="s">
        <v>1142</v>
      </c>
      <c r="O7752" s="3" t="s">
        <v>9</v>
      </c>
      <c r="P7752" s="2">
        <v>548.20000000000005</v>
      </c>
      <c r="Q7752" s="3" t="s">
        <v>107</v>
      </c>
      <c r="R7752" s="2"/>
    </row>
    <row r="7753" spans="1:18" x14ac:dyDescent="0.25">
      <c r="A7753" s="3" t="s">
        <v>5</v>
      </c>
      <c r="B7753" s="3" t="s">
        <v>38907</v>
      </c>
      <c r="C7753" s="3" t="s">
        <v>96</v>
      </c>
      <c r="D7753" s="3" t="s">
        <v>97</v>
      </c>
      <c r="E7753" s="3" t="s">
        <v>101</v>
      </c>
      <c r="F7753" s="3" t="s">
        <v>38908</v>
      </c>
      <c r="G7753" s="3" t="s">
        <v>38909</v>
      </c>
      <c r="H7753" s="3" t="s">
        <v>38910</v>
      </c>
      <c r="I7753" s="3" t="s">
        <v>38911</v>
      </c>
      <c r="K7753" s="3" t="s">
        <v>1256</v>
      </c>
      <c r="L7753" s="3" t="s">
        <v>106</v>
      </c>
      <c r="M7753" s="3" t="s">
        <v>7</v>
      </c>
      <c r="N7753" s="3" t="s">
        <v>1142</v>
      </c>
      <c r="O7753" s="3" t="s">
        <v>9</v>
      </c>
      <c r="P7753" s="2">
        <v>460.12</v>
      </c>
      <c r="Q7753" s="3" t="s">
        <v>107</v>
      </c>
      <c r="R7753" s="2"/>
    </row>
    <row r="7754" spans="1:18" x14ac:dyDescent="0.25">
      <c r="A7754" s="3" t="s">
        <v>5</v>
      </c>
      <c r="B7754" s="3" t="s">
        <v>38912</v>
      </c>
      <c r="C7754" s="3" t="s">
        <v>96</v>
      </c>
      <c r="D7754" s="3" t="s">
        <v>97</v>
      </c>
      <c r="E7754" s="3" t="s">
        <v>101</v>
      </c>
      <c r="F7754" s="3" t="s">
        <v>38913</v>
      </c>
      <c r="G7754" s="3" t="s">
        <v>38914</v>
      </c>
      <c r="H7754" s="3" t="s">
        <v>38915</v>
      </c>
      <c r="I7754" s="3" t="s">
        <v>38916</v>
      </c>
      <c r="K7754" s="3" t="s">
        <v>1277</v>
      </c>
      <c r="L7754" s="3" t="s">
        <v>106</v>
      </c>
      <c r="M7754" s="3" t="s">
        <v>7</v>
      </c>
      <c r="N7754" s="3" t="s">
        <v>1142</v>
      </c>
      <c r="O7754" s="3" t="s">
        <v>9</v>
      </c>
      <c r="P7754" s="2">
        <v>951.93</v>
      </c>
      <c r="Q7754" s="3" t="s">
        <v>107</v>
      </c>
      <c r="R7754" s="2"/>
    </row>
    <row r="7755" spans="1:18" x14ac:dyDescent="0.25">
      <c r="A7755" s="3" t="s">
        <v>5</v>
      </c>
      <c r="B7755" s="3" t="s">
        <v>38917</v>
      </c>
      <c r="C7755" s="3" t="s">
        <v>96</v>
      </c>
      <c r="D7755" s="3" t="s">
        <v>97</v>
      </c>
      <c r="E7755" s="3" t="s">
        <v>101</v>
      </c>
      <c r="F7755" s="3" t="s">
        <v>38918</v>
      </c>
      <c r="G7755" s="3" t="s">
        <v>38919</v>
      </c>
      <c r="H7755" s="3" t="s">
        <v>38920</v>
      </c>
      <c r="I7755" s="3" t="s">
        <v>38921</v>
      </c>
      <c r="K7755" s="3" t="s">
        <v>1147</v>
      </c>
      <c r="L7755" s="3" t="s">
        <v>106</v>
      </c>
      <c r="M7755" s="3" t="s">
        <v>7</v>
      </c>
      <c r="N7755" s="3" t="s">
        <v>1142</v>
      </c>
      <c r="O7755" s="3" t="s">
        <v>9</v>
      </c>
      <c r="P7755" s="2">
        <v>100</v>
      </c>
      <c r="Q7755" s="3" t="s">
        <v>107</v>
      </c>
      <c r="R7755" s="2"/>
    </row>
    <row r="7756" spans="1:18" x14ac:dyDescent="0.25">
      <c r="A7756" s="3" t="s">
        <v>5</v>
      </c>
      <c r="B7756" s="3" t="s">
        <v>38922</v>
      </c>
      <c r="C7756" s="3" t="s">
        <v>96</v>
      </c>
      <c r="D7756" s="3" t="s">
        <v>97</v>
      </c>
      <c r="E7756" s="3" t="s">
        <v>101</v>
      </c>
      <c r="F7756" s="3" t="s">
        <v>38923</v>
      </c>
      <c r="G7756" s="3" t="s">
        <v>38924</v>
      </c>
      <c r="H7756" s="3" t="s">
        <v>38925</v>
      </c>
      <c r="I7756" s="3" t="s">
        <v>38926</v>
      </c>
      <c r="K7756" s="3" t="s">
        <v>1256</v>
      </c>
      <c r="L7756" s="3" t="s">
        <v>106</v>
      </c>
      <c r="M7756" s="3" t="s">
        <v>7</v>
      </c>
      <c r="N7756" s="3" t="s">
        <v>1142</v>
      </c>
      <c r="O7756" s="3" t="s">
        <v>9</v>
      </c>
      <c r="P7756" s="2">
        <v>600</v>
      </c>
      <c r="Q7756" s="3" t="s">
        <v>107</v>
      </c>
      <c r="R7756" s="2"/>
    </row>
    <row r="7757" spans="1:18" x14ac:dyDescent="0.25">
      <c r="A7757" s="3" t="s">
        <v>5</v>
      </c>
      <c r="B7757" s="3" t="s">
        <v>38927</v>
      </c>
      <c r="C7757" s="3" t="s">
        <v>96</v>
      </c>
      <c r="D7757" s="3" t="s">
        <v>97</v>
      </c>
      <c r="E7757" s="3" t="s">
        <v>101</v>
      </c>
      <c r="F7757" s="3" t="s">
        <v>38928</v>
      </c>
      <c r="G7757" s="3" t="s">
        <v>38929</v>
      </c>
      <c r="H7757" s="3" t="s">
        <v>38930</v>
      </c>
      <c r="I7757" s="3" t="s">
        <v>38931</v>
      </c>
      <c r="K7757" s="3" t="s">
        <v>1256</v>
      </c>
      <c r="L7757" s="3" t="s">
        <v>106</v>
      </c>
      <c r="M7757" s="3" t="s">
        <v>7</v>
      </c>
      <c r="N7757" s="3" t="s">
        <v>1142</v>
      </c>
      <c r="O7757" s="3" t="s">
        <v>9</v>
      </c>
      <c r="P7757" s="2">
        <v>281.10000000000002</v>
      </c>
      <c r="Q7757" s="3" t="s">
        <v>107</v>
      </c>
      <c r="R7757" s="2"/>
    </row>
    <row r="7758" spans="1:18" x14ac:dyDescent="0.25">
      <c r="A7758" s="3" t="s">
        <v>5</v>
      </c>
      <c r="B7758" s="3" t="s">
        <v>38932</v>
      </c>
      <c r="C7758" s="3" t="s">
        <v>96</v>
      </c>
      <c r="D7758" s="3" t="s">
        <v>97</v>
      </c>
      <c r="E7758" s="3" t="s">
        <v>101</v>
      </c>
      <c r="F7758" s="3" t="s">
        <v>38933</v>
      </c>
      <c r="G7758" s="3" t="s">
        <v>38934</v>
      </c>
      <c r="H7758" s="3" t="s">
        <v>38935</v>
      </c>
      <c r="I7758" s="3" t="s">
        <v>38936</v>
      </c>
      <c r="K7758" s="3" t="s">
        <v>1277</v>
      </c>
      <c r="L7758" s="3" t="s">
        <v>106</v>
      </c>
      <c r="M7758" s="3" t="s">
        <v>7</v>
      </c>
      <c r="N7758" s="3" t="s">
        <v>1142</v>
      </c>
      <c r="O7758" s="3" t="s">
        <v>9</v>
      </c>
      <c r="P7758" s="2">
        <v>693.4</v>
      </c>
      <c r="Q7758" s="3" t="s">
        <v>107</v>
      </c>
      <c r="R7758" s="2"/>
    </row>
    <row r="7759" spans="1:18" x14ac:dyDescent="0.25">
      <c r="A7759" s="3" t="s">
        <v>5</v>
      </c>
      <c r="B7759" s="3" t="s">
        <v>38937</v>
      </c>
      <c r="C7759" s="3" t="s">
        <v>96</v>
      </c>
      <c r="D7759" s="3" t="s">
        <v>97</v>
      </c>
      <c r="E7759" s="3" t="s">
        <v>101</v>
      </c>
      <c r="F7759" s="3" t="s">
        <v>38938</v>
      </c>
      <c r="G7759" s="3" t="s">
        <v>38939</v>
      </c>
      <c r="H7759" s="3" t="s">
        <v>38940</v>
      </c>
      <c r="I7759" s="3" t="s">
        <v>38941</v>
      </c>
      <c r="K7759" s="3" t="s">
        <v>1157</v>
      </c>
      <c r="L7759" s="3" t="s">
        <v>106</v>
      </c>
      <c r="M7759" s="3" t="s">
        <v>7</v>
      </c>
      <c r="N7759" s="3" t="s">
        <v>1142</v>
      </c>
      <c r="O7759" s="3" t="s">
        <v>9</v>
      </c>
      <c r="P7759" s="2">
        <v>1724.02</v>
      </c>
      <c r="Q7759" s="3" t="s">
        <v>107</v>
      </c>
      <c r="R7759" s="2"/>
    </row>
    <row r="7760" spans="1:18" x14ac:dyDescent="0.25">
      <c r="A7760" s="3" t="s">
        <v>5</v>
      </c>
      <c r="B7760" s="3" t="s">
        <v>38942</v>
      </c>
      <c r="C7760" s="3" t="s">
        <v>96</v>
      </c>
      <c r="D7760" s="3" t="s">
        <v>97</v>
      </c>
      <c r="E7760" s="3" t="s">
        <v>101</v>
      </c>
      <c r="F7760" s="3" t="s">
        <v>38943</v>
      </c>
      <c r="G7760" s="3" t="s">
        <v>38944</v>
      </c>
      <c r="H7760" s="3" t="s">
        <v>38945</v>
      </c>
      <c r="I7760" s="3" t="s">
        <v>38946</v>
      </c>
      <c r="K7760" s="3" t="s">
        <v>1147</v>
      </c>
      <c r="L7760" s="3" t="s">
        <v>106</v>
      </c>
      <c r="M7760" s="3" t="s">
        <v>7</v>
      </c>
      <c r="N7760" s="3" t="s">
        <v>1142</v>
      </c>
      <c r="O7760" s="3" t="s">
        <v>9</v>
      </c>
      <c r="P7760" s="2">
        <v>515.32000000000005</v>
      </c>
      <c r="Q7760" s="3" t="s">
        <v>107</v>
      </c>
      <c r="R7760" s="2"/>
    </row>
    <row r="7761" spans="1:18" x14ac:dyDescent="0.25">
      <c r="A7761" s="3" t="s">
        <v>5</v>
      </c>
      <c r="B7761" s="3" t="s">
        <v>38947</v>
      </c>
      <c r="C7761" s="3" t="s">
        <v>96</v>
      </c>
      <c r="D7761" s="3" t="s">
        <v>97</v>
      </c>
      <c r="E7761" s="3" t="s">
        <v>101</v>
      </c>
      <c r="F7761" s="3" t="s">
        <v>38948</v>
      </c>
      <c r="G7761" s="3" t="s">
        <v>38949</v>
      </c>
      <c r="H7761" s="3" t="s">
        <v>38950</v>
      </c>
      <c r="I7761" s="3" t="s">
        <v>38951</v>
      </c>
      <c r="K7761" s="3" t="s">
        <v>1147</v>
      </c>
      <c r="L7761" s="3" t="s">
        <v>106</v>
      </c>
      <c r="M7761" s="3" t="s">
        <v>7</v>
      </c>
      <c r="N7761" s="3" t="s">
        <v>1142</v>
      </c>
      <c r="O7761" s="3" t="s">
        <v>9</v>
      </c>
      <c r="P7761" s="2">
        <v>253.06</v>
      </c>
      <c r="Q7761" s="3" t="s">
        <v>107</v>
      </c>
      <c r="R7761" s="2"/>
    </row>
    <row r="7762" spans="1:18" x14ac:dyDescent="0.25">
      <c r="A7762" s="3" t="s">
        <v>5</v>
      </c>
      <c r="B7762" s="3" t="s">
        <v>38952</v>
      </c>
      <c r="C7762" s="3" t="s">
        <v>96</v>
      </c>
      <c r="D7762" s="3" t="s">
        <v>97</v>
      </c>
      <c r="E7762" s="3" t="s">
        <v>101</v>
      </c>
      <c r="F7762" s="3" t="s">
        <v>38953</v>
      </c>
      <c r="G7762" s="3" t="s">
        <v>38954</v>
      </c>
      <c r="H7762" s="3" t="s">
        <v>38955</v>
      </c>
      <c r="I7762" s="3" t="s">
        <v>38956</v>
      </c>
      <c r="K7762" s="3" t="s">
        <v>1208</v>
      </c>
      <c r="L7762" s="3" t="s">
        <v>106</v>
      </c>
      <c r="M7762" s="3" t="s">
        <v>7</v>
      </c>
      <c r="N7762" s="3" t="s">
        <v>1142</v>
      </c>
      <c r="O7762" s="3" t="s">
        <v>9</v>
      </c>
      <c r="P7762" s="2">
        <v>1040.8900000000001</v>
      </c>
      <c r="Q7762" s="3" t="s">
        <v>107</v>
      </c>
      <c r="R7762" s="2"/>
    </row>
    <row r="7763" spans="1:18" x14ac:dyDescent="0.25">
      <c r="A7763" s="3" t="s">
        <v>5</v>
      </c>
      <c r="B7763" s="3" t="s">
        <v>38957</v>
      </c>
      <c r="C7763" s="3" t="s">
        <v>96</v>
      </c>
      <c r="D7763" s="3" t="s">
        <v>97</v>
      </c>
      <c r="E7763" s="3" t="s">
        <v>101</v>
      </c>
      <c r="F7763" s="3" t="s">
        <v>38958</v>
      </c>
      <c r="G7763" s="3" t="s">
        <v>38959</v>
      </c>
      <c r="H7763" s="3" t="s">
        <v>38960</v>
      </c>
      <c r="I7763" s="3" t="s">
        <v>38961</v>
      </c>
      <c r="K7763" s="3" t="s">
        <v>1157</v>
      </c>
      <c r="L7763" s="3" t="s">
        <v>106</v>
      </c>
      <c r="M7763" s="3" t="s">
        <v>7</v>
      </c>
      <c r="N7763" s="3" t="s">
        <v>1142</v>
      </c>
      <c r="O7763" s="3" t="s">
        <v>9</v>
      </c>
      <c r="P7763" s="2">
        <v>453.78</v>
      </c>
      <c r="Q7763" s="3" t="s">
        <v>107</v>
      </c>
      <c r="R7763" s="2"/>
    </row>
    <row r="7764" spans="1:18" x14ac:dyDescent="0.25">
      <c r="A7764" s="3" t="s">
        <v>5</v>
      </c>
      <c r="B7764" s="3" t="s">
        <v>38962</v>
      </c>
      <c r="C7764" s="3" t="s">
        <v>96</v>
      </c>
      <c r="D7764" s="3" t="s">
        <v>97</v>
      </c>
      <c r="E7764" s="3" t="s">
        <v>101</v>
      </c>
      <c r="F7764" s="3" t="s">
        <v>38963</v>
      </c>
      <c r="G7764" s="3" t="s">
        <v>38964</v>
      </c>
      <c r="H7764" s="3" t="s">
        <v>38965</v>
      </c>
      <c r="I7764" s="3" t="s">
        <v>38966</v>
      </c>
      <c r="K7764" s="3" t="s">
        <v>30441</v>
      </c>
      <c r="L7764" s="3" t="s">
        <v>106</v>
      </c>
      <c r="M7764" s="3" t="s">
        <v>7</v>
      </c>
      <c r="N7764" s="3" t="s">
        <v>1142</v>
      </c>
      <c r="O7764" s="3" t="s">
        <v>9</v>
      </c>
      <c r="P7764" s="2">
        <v>515.32000000000005</v>
      </c>
      <c r="Q7764" s="3" t="s">
        <v>107</v>
      </c>
      <c r="R7764" s="2"/>
    </row>
    <row r="7765" spans="1:18" x14ac:dyDescent="0.25">
      <c r="A7765" s="3" t="s">
        <v>5</v>
      </c>
      <c r="B7765" s="3" t="s">
        <v>38967</v>
      </c>
      <c r="C7765" s="3" t="s">
        <v>96</v>
      </c>
      <c r="D7765" s="3" t="s">
        <v>97</v>
      </c>
      <c r="E7765" s="3" t="s">
        <v>101</v>
      </c>
      <c r="F7765" s="3" t="s">
        <v>38968</v>
      </c>
      <c r="G7765" s="3" t="s">
        <v>38969</v>
      </c>
      <c r="H7765" s="3" t="s">
        <v>38970</v>
      </c>
      <c r="I7765" s="3" t="s">
        <v>38971</v>
      </c>
      <c r="K7765" s="3" t="s">
        <v>1208</v>
      </c>
      <c r="L7765" s="3" t="s">
        <v>106</v>
      </c>
      <c r="M7765" s="3" t="s">
        <v>7</v>
      </c>
      <c r="N7765" s="3" t="s">
        <v>1142</v>
      </c>
      <c r="O7765" s="3" t="s">
        <v>9</v>
      </c>
      <c r="P7765" s="2">
        <v>515.32000000000005</v>
      </c>
      <c r="Q7765" s="3" t="s">
        <v>107</v>
      </c>
      <c r="R7765" s="2"/>
    </row>
    <row r="7766" spans="1:18" x14ac:dyDescent="0.25">
      <c r="A7766" s="3" t="s">
        <v>5</v>
      </c>
      <c r="B7766" s="3" t="s">
        <v>38972</v>
      </c>
      <c r="C7766" s="3" t="s">
        <v>96</v>
      </c>
      <c r="D7766" s="3" t="s">
        <v>97</v>
      </c>
      <c r="E7766" s="3" t="s">
        <v>101</v>
      </c>
      <c r="F7766" s="3" t="s">
        <v>38973</v>
      </c>
      <c r="G7766" s="3" t="s">
        <v>38974</v>
      </c>
      <c r="H7766" s="3" t="s">
        <v>38975</v>
      </c>
      <c r="I7766" s="3" t="s">
        <v>38976</v>
      </c>
      <c r="K7766" s="3" t="s">
        <v>1147</v>
      </c>
      <c r="L7766" s="3" t="s">
        <v>106</v>
      </c>
      <c r="M7766" s="3" t="s">
        <v>7</v>
      </c>
      <c r="N7766" s="3" t="s">
        <v>1142</v>
      </c>
      <c r="O7766" s="3" t="s">
        <v>9</v>
      </c>
      <c r="P7766" s="2">
        <v>276.06</v>
      </c>
      <c r="Q7766" s="3" t="s">
        <v>107</v>
      </c>
      <c r="R7766" s="2"/>
    </row>
    <row r="7767" spans="1:18" x14ac:dyDescent="0.25">
      <c r="A7767" s="3" t="s">
        <v>92</v>
      </c>
      <c r="B7767" s="3" t="s">
        <v>38977</v>
      </c>
      <c r="C7767" s="3" t="s">
        <v>96</v>
      </c>
      <c r="D7767" s="3" t="s">
        <v>97</v>
      </c>
      <c r="E7767" s="3" t="s">
        <v>94</v>
      </c>
      <c r="F7767" s="3" t="s">
        <v>95</v>
      </c>
      <c r="G7767" s="3" t="s">
        <v>38978</v>
      </c>
      <c r="H7767" s="3"/>
      <c r="I7767" s="3"/>
      <c r="K7767" s="3"/>
      <c r="L7767" s="3"/>
      <c r="M7767" s="3"/>
      <c r="N7767" s="3"/>
      <c r="O7767" s="3"/>
      <c r="Q7767" s="3"/>
    </row>
    <row r="7768" spans="1:18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 t="s">
        <v>38979</v>
      </c>
      <c r="P7768" s="2">
        <f>SUM(P2:P7767)</f>
        <v>8643379.6500000339</v>
      </c>
      <c r="Q7768" s="3"/>
    </row>
    <row r="7769" spans="1:18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8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8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8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8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8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8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8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Q285" sqref="Q285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96</v>
      </c>
      <c r="D1" s="3" t="s">
        <v>97</v>
      </c>
      <c r="E1" s="3" t="s">
        <v>98</v>
      </c>
      <c r="F1" s="3" t="s">
        <v>99</v>
      </c>
      <c r="G1" s="3" t="s">
        <v>100</v>
      </c>
    </row>
    <row r="2" spans="1:18" x14ac:dyDescent="0.25">
      <c r="A2" s="3" t="s">
        <v>5</v>
      </c>
      <c r="B2" s="3" t="s">
        <v>6</v>
      </c>
      <c r="C2" s="3" t="s">
        <v>96</v>
      </c>
      <c r="D2" s="3" t="s">
        <v>97</v>
      </c>
      <c r="E2" s="3" t="s">
        <v>101</v>
      </c>
      <c r="F2" s="3" t="s">
        <v>102</v>
      </c>
      <c r="H2" s="3" t="s">
        <v>103</v>
      </c>
      <c r="I2" s="3" t="s">
        <v>104</v>
      </c>
      <c r="K2" s="3" t="s">
        <v>105</v>
      </c>
      <c r="L2" s="3" t="s">
        <v>106</v>
      </c>
      <c r="M2" s="3" t="s">
        <v>7</v>
      </c>
      <c r="N2" s="3" t="s">
        <v>8</v>
      </c>
      <c r="O2" s="4" t="s">
        <v>9</v>
      </c>
      <c r="P2" s="2">
        <v>497</v>
      </c>
      <c r="Q2" s="3" t="s">
        <v>107</v>
      </c>
      <c r="R2" s="2"/>
    </row>
    <row r="3" spans="1:18" x14ac:dyDescent="0.25">
      <c r="A3" s="3" t="s">
        <v>5</v>
      </c>
      <c r="B3" s="3" t="s">
        <v>10</v>
      </c>
      <c r="C3" s="3" t="s">
        <v>96</v>
      </c>
      <c r="D3" s="3" t="s">
        <v>97</v>
      </c>
      <c r="E3" s="3" t="s">
        <v>101</v>
      </c>
      <c r="F3" s="3" t="s">
        <v>108</v>
      </c>
      <c r="H3" s="3" t="s">
        <v>109</v>
      </c>
      <c r="I3" s="3" t="s">
        <v>110</v>
      </c>
      <c r="K3" s="3" t="s">
        <v>105</v>
      </c>
      <c r="L3" s="3" t="s">
        <v>106</v>
      </c>
      <c r="M3" s="3" t="s">
        <v>7</v>
      </c>
      <c r="N3" s="3" t="s">
        <v>8</v>
      </c>
      <c r="O3" s="4" t="s">
        <v>9</v>
      </c>
      <c r="P3" s="2">
        <v>580.97</v>
      </c>
      <c r="Q3" s="3" t="s">
        <v>107</v>
      </c>
      <c r="R3" s="2"/>
    </row>
    <row r="4" spans="1:18" x14ac:dyDescent="0.25">
      <c r="A4" s="3" t="s">
        <v>5</v>
      </c>
      <c r="B4" s="3" t="s">
        <v>11</v>
      </c>
      <c r="C4" s="3" t="s">
        <v>96</v>
      </c>
      <c r="D4" s="3" t="s">
        <v>97</v>
      </c>
      <c r="E4" s="3" t="s">
        <v>101</v>
      </c>
      <c r="F4" s="3" t="s">
        <v>111</v>
      </c>
      <c r="H4" s="3" t="s">
        <v>112</v>
      </c>
      <c r="I4" s="3" t="s">
        <v>113</v>
      </c>
      <c r="K4" s="3" t="s">
        <v>105</v>
      </c>
      <c r="L4" s="3" t="s">
        <v>106</v>
      </c>
      <c r="M4" s="3" t="s">
        <v>7</v>
      </c>
      <c r="N4" s="3" t="s">
        <v>8</v>
      </c>
      <c r="O4" s="4" t="s">
        <v>9</v>
      </c>
      <c r="P4" s="2">
        <v>197.83</v>
      </c>
      <c r="Q4" s="3" t="s">
        <v>107</v>
      </c>
      <c r="R4" s="2"/>
    </row>
    <row r="5" spans="1:18" x14ac:dyDescent="0.25">
      <c r="A5" s="3" t="s">
        <v>5</v>
      </c>
      <c r="B5" s="3" t="s">
        <v>12</v>
      </c>
      <c r="C5" s="3" t="s">
        <v>96</v>
      </c>
      <c r="D5" s="3" t="s">
        <v>97</v>
      </c>
      <c r="E5" s="3" t="s">
        <v>101</v>
      </c>
      <c r="F5" s="3" t="s">
        <v>114</v>
      </c>
      <c r="H5" s="3" t="s">
        <v>115</v>
      </c>
      <c r="I5" s="3" t="s">
        <v>116</v>
      </c>
      <c r="K5" s="3" t="s">
        <v>105</v>
      </c>
      <c r="L5" s="3" t="s">
        <v>106</v>
      </c>
      <c r="M5" s="3" t="s">
        <v>7</v>
      </c>
      <c r="N5" s="3" t="s">
        <v>8</v>
      </c>
      <c r="O5" s="4" t="s">
        <v>9</v>
      </c>
      <c r="P5" s="2">
        <v>296.25</v>
      </c>
      <c r="Q5" s="3" t="s">
        <v>107</v>
      </c>
      <c r="R5" s="2"/>
    </row>
    <row r="6" spans="1:18" x14ac:dyDescent="0.25">
      <c r="A6" s="3" t="s">
        <v>5</v>
      </c>
      <c r="B6" s="3" t="s">
        <v>13</v>
      </c>
      <c r="C6" s="3" t="s">
        <v>96</v>
      </c>
      <c r="D6" s="3" t="s">
        <v>97</v>
      </c>
      <c r="E6" s="3" t="s">
        <v>101</v>
      </c>
      <c r="F6" s="3" t="s">
        <v>117</v>
      </c>
      <c r="H6" s="3" t="s">
        <v>118</v>
      </c>
      <c r="I6" s="3" t="s">
        <v>119</v>
      </c>
      <c r="K6" s="3" t="s">
        <v>105</v>
      </c>
      <c r="L6" s="3" t="s">
        <v>106</v>
      </c>
      <c r="M6" s="3" t="s">
        <v>7</v>
      </c>
      <c r="N6" s="3" t="s">
        <v>8</v>
      </c>
      <c r="O6" s="4" t="s">
        <v>9</v>
      </c>
      <c r="P6" s="2">
        <v>296.81</v>
      </c>
      <c r="Q6" s="3" t="s">
        <v>107</v>
      </c>
      <c r="R6" s="2"/>
    </row>
    <row r="7" spans="1:18" x14ac:dyDescent="0.25">
      <c r="A7" s="3" t="s">
        <v>5</v>
      </c>
      <c r="B7" s="3" t="s">
        <v>14</v>
      </c>
      <c r="C7" s="3" t="s">
        <v>96</v>
      </c>
      <c r="D7" s="3" t="s">
        <v>97</v>
      </c>
      <c r="E7" s="3" t="s">
        <v>101</v>
      </c>
      <c r="F7" s="3" t="s">
        <v>120</v>
      </c>
      <c r="H7" s="3" t="s">
        <v>121</v>
      </c>
      <c r="I7" s="3" t="s">
        <v>122</v>
      </c>
      <c r="K7" s="3" t="s">
        <v>105</v>
      </c>
      <c r="L7" s="3" t="s">
        <v>106</v>
      </c>
      <c r="M7" s="3" t="s">
        <v>7</v>
      </c>
      <c r="N7" s="3" t="s">
        <v>8</v>
      </c>
      <c r="O7" s="4" t="s">
        <v>9</v>
      </c>
      <c r="P7" s="2">
        <v>7346.8</v>
      </c>
      <c r="Q7" s="3" t="s">
        <v>107</v>
      </c>
      <c r="R7" s="2"/>
    </row>
    <row r="8" spans="1:18" x14ac:dyDescent="0.25">
      <c r="A8" s="3" t="s">
        <v>5</v>
      </c>
      <c r="B8" s="3" t="s">
        <v>16</v>
      </c>
      <c r="C8" s="3" t="s">
        <v>96</v>
      </c>
      <c r="D8" s="3" t="s">
        <v>97</v>
      </c>
      <c r="E8" s="3" t="s">
        <v>101</v>
      </c>
      <c r="F8" s="3" t="s">
        <v>123</v>
      </c>
      <c r="H8" s="3" t="s">
        <v>124</v>
      </c>
      <c r="I8" s="3" t="s">
        <v>125</v>
      </c>
      <c r="K8" s="3" t="s">
        <v>105</v>
      </c>
      <c r="L8" s="3" t="s">
        <v>106</v>
      </c>
      <c r="M8" s="3" t="s">
        <v>7</v>
      </c>
      <c r="N8" s="3" t="s">
        <v>8</v>
      </c>
      <c r="O8" s="4" t="s">
        <v>9</v>
      </c>
      <c r="P8" s="2">
        <v>534.73</v>
      </c>
      <c r="Q8" s="3" t="s">
        <v>107</v>
      </c>
      <c r="R8" s="2"/>
    </row>
    <row r="9" spans="1:18" x14ac:dyDescent="0.25">
      <c r="A9" s="3" t="s">
        <v>5</v>
      </c>
      <c r="B9" s="3" t="s">
        <v>17</v>
      </c>
      <c r="C9" s="3" t="s">
        <v>96</v>
      </c>
      <c r="D9" s="3" t="s">
        <v>97</v>
      </c>
      <c r="E9" s="3" t="s">
        <v>101</v>
      </c>
      <c r="F9" s="3" t="s">
        <v>123</v>
      </c>
      <c r="H9" s="3" t="s">
        <v>126</v>
      </c>
      <c r="I9" s="3" t="s">
        <v>127</v>
      </c>
      <c r="K9" s="3" t="s">
        <v>105</v>
      </c>
      <c r="L9" s="3" t="s">
        <v>106</v>
      </c>
      <c r="M9" s="3" t="s">
        <v>7</v>
      </c>
      <c r="N9" s="3" t="s">
        <v>8</v>
      </c>
      <c r="O9" s="4" t="s">
        <v>9</v>
      </c>
      <c r="P9" s="2">
        <v>448.53</v>
      </c>
      <c r="Q9" s="3" t="s">
        <v>107</v>
      </c>
      <c r="R9" s="2"/>
    </row>
    <row r="10" spans="1:18" x14ac:dyDescent="0.25">
      <c r="A10" s="3" t="s">
        <v>5</v>
      </c>
      <c r="B10" s="3" t="s">
        <v>18</v>
      </c>
      <c r="C10" s="3" t="s">
        <v>96</v>
      </c>
      <c r="D10" s="3" t="s">
        <v>97</v>
      </c>
      <c r="E10" s="3" t="s">
        <v>101</v>
      </c>
      <c r="F10" s="3" t="s">
        <v>128</v>
      </c>
      <c r="H10" s="3" t="s">
        <v>129</v>
      </c>
      <c r="I10" s="3" t="s">
        <v>130</v>
      </c>
      <c r="K10" s="3" t="s">
        <v>105</v>
      </c>
      <c r="L10" s="3" t="s">
        <v>106</v>
      </c>
      <c r="M10" s="3" t="s">
        <v>7</v>
      </c>
      <c r="N10" s="3" t="s">
        <v>8</v>
      </c>
      <c r="O10" s="4" t="s">
        <v>9</v>
      </c>
      <c r="P10" s="2">
        <v>515.32000000000005</v>
      </c>
      <c r="Q10" s="3" t="s">
        <v>107</v>
      </c>
      <c r="R10" s="2"/>
    </row>
    <row r="11" spans="1:18" x14ac:dyDescent="0.25">
      <c r="A11" s="3" t="s">
        <v>5</v>
      </c>
      <c r="B11" s="3" t="s">
        <v>20</v>
      </c>
      <c r="C11" s="3" t="s">
        <v>96</v>
      </c>
      <c r="D11" s="3" t="s">
        <v>97</v>
      </c>
      <c r="E11" s="3" t="s">
        <v>101</v>
      </c>
      <c r="F11" s="3" t="s">
        <v>131</v>
      </c>
      <c r="H11" s="3" t="s">
        <v>132</v>
      </c>
      <c r="I11" s="3" t="s">
        <v>133</v>
      </c>
      <c r="K11" s="3" t="s">
        <v>105</v>
      </c>
      <c r="L11" s="3" t="s">
        <v>106</v>
      </c>
      <c r="M11" s="3" t="s">
        <v>7</v>
      </c>
      <c r="N11" s="3" t="s">
        <v>8</v>
      </c>
      <c r="O11" s="4" t="s">
        <v>9</v>
      </c>
      <c r="P11" s="2">
        <v>404.9</v>
      </c>
      <c r="Q11" s="3" t="s">
        <v>107</v>
      </c>
      <c r="R11" s="2"/>
    </row>
    <row r="12" spans="1:18" x14ac:dyDescent="0.25">
      <c r="A12" s="3" t="s">
        <v>5</v>
      </c>
      <c r="B12" s="3" t="s">
        <v>21</v>
      </c>
      <c r="C12" s="3" t="s">
        <v>96</v>
      </c>
      <c r="D12" s="3" t="s">
        <v>97</v>
      </c>
      <c r="E12" s="3" t="s">
        <v>101</v>
      </c>
      <c r="F12" s="3" t="s">
        <v>134</v>
      </c>
      <c r="H12" s="3" t="s">
        <v>135</v>
      </c>
      <c r="I12" s="3" t="s">
        <v>136</v>
      </c>
      <c r="K12" s="3" t="s">
        <v>105</v>
      </c>
      <c r="L12" s="3" t="s">
        <v>106</v>
      </c>
      <c r="M12" s="3" t="s">
        <v>7</v>
      </c>
      <c r="N12" s="3" t="s">
        <v>8</v>
      </c>
      <c r="O12" s="4" t="s">
        <v>9</v>
      </c>
      <c r="P12" s="2">
        <v>216.23</v>
      </c>
      <c r="Q12" s="3" t="s">
        <v>107</v>
      </c>
      <c r="R12" s="2"/>
    </row>
    <row r="13" spans="1:18" x14ac:dyDescent="0.25">
      <c r="A13" s="3" t="s">
        <v>5</v>
      </c>
      <c r="B13" s="3" t="s">
        <v>23</v>
      </c>
      <c r="C13" s="3" t="s">
        <v>96</v>
      </c>
      <c r="D13" s="3" t="s">
        <v>97</v>
      </c>
      <c r="E13" s="3" t="s">
        <v>101</v>
      </c>
      <c r="F13" s="3" t="s">
        <v>137</v>
      </c>
      <c r="H13" s="3" t="s">
        <v>138</v>
      </c>
      <c r="I13" s="3" t="s">
        <v>139</v>
      </c>
      <c r="K13" s="3" t="s">
        <v>105</v>
      </c>
      <c r="L13" s="3" t="s">
        <v>106</v>
      </c>
      <c r="M13" s="3" t="s">
        <v>7</v>
      </c>
      <c r="N13" s="3" t="s">
        <v>8</v>
      </c>
      <c r="O13" s="4" t="s">
        <v>9</v>
      </c>
      <c r="P13" s="2">
        <v>300</v>
      </c>
      <c r="Q13" s="3" t="s">
        <v>107</v>
      </c>
      <c r="R13" s="2"/>
    </row>
    <row r="14" spans="1:18" x14ac:dyDescent="0.25">
      <c r="A14" s="3" t="s">
        <v>5</v>
      </c>
      <c r="B14" s="3" t="s">
        <v>24</v>
      </c>
      <c r="C14" s="3" t="s">
        <v>96</v>
      </c>
      <c r="D14" s="3" t="s">
        <v>97</v>
      </c>
      <c r="E14" s="3" t="s">
        <v>101</v>
      </c>
      <c r="F14" s="3" t="s">
        <v>140</v>
      </c>
      <c r="H14" s="3" t="s">
        <v>141</v>
      </c>
      <c r="I14" s="3" t="s">
        <v>142</v>
      </c>
      <c r="K14" s="3" t="s">
        <v>105</v>
      </c>
      <c r="L14" s="3" t="s">
        <v>106</v>
      </c>
      <c r="M14" s="3" t="s">
        <v>7</v>
      </c>
      <c r="N14" s="3" t="s">
        <v>8</v>
      </c>
      <c r="O14" s="4" t="s">
        <v>9</v>
      </c>
      <c r="P14" s="2">
        <v>302.72000000000003</v>
      </c>
      <c r="Q14" s="3" t="s">
        <v>107</v>
      </c>
      <c r="R14" s="2"/>
    </row>
    <row r="15" spans="1:18" x14ac:dyDescent="0.25">
      <c r="A15" s="3" t="s">
        <v>5</v>
      </c>
      <c r="B15" s="3" t="s">
        <v>26</v>
      </c>
      <c r="C15" s="3" t="s">
        <v>96</v>
      </c>
      <c r="D15" s="3" t="s">
        <v>97</v>
      </c>
      <c r="E15" s="3" t="s">
        <v>101</v>
      </c>
      <c r="F15" s="3" t="s">
        <v>143</v>
      </c>
      <c r="H15" s="3" t="s">
        <v>144</v>
      </c>
      <c r="I15" s="3" t="s">
        <v>145</v>
      </c>
      <c r="K15" s="3" t="s">
        <v>105</v>
      </c>
      <c r="L15" s="3" t="s">
        <v>106</v>
      </c>
      <c r="M15" s="3" t="s">
        <v>7</v>
      </c>
      <c r="N15" s="3" t="s">
        <v>8</v>
      </c>
      <c r="O15" s="4" t="s">
        <v>9</v>
      </c>
      <c r="P15" s="2">
        <v>579.73</v>
      </c>
      <c r="Q15" s="3" t="s">
        <v>107</v>
      </c>
      <c r="R15" s="2"/>
    </row>
    <row r="16" spans="1:18" x14ac:dyDescent="0.25">
      <c r="A16" s="3" t="s">
        <v>5</v>
      </c>
      <c r="B16" s="3" t="s">
        <v>27</v>
      </c>
      <c r="C16" s="3" t="s">
        <v>96</v>
      </c>
      <c r="D16" s="3" t="s">
        <v>97</v>
      </c>
      <c r="E16" s="3" t="s">
        <v>101</v>
      </c>
      <c r="F16" s="3" t="s">
        <v>146</v>
      </c>
      <c r="H16" s="3" t="s">
        <v>147</v>
      </c>
      <c r="I16" s="3" t="s">
        <v>148</v>
      </c>
      <c r="K16" s="3" t="s">
        <v>105</v>
      </c>
      <c r="L16" s="3" t="s">
        <v>106</v>
      </c>
      <c r="M16" s="3" t="s">
        <v>7</v>
      </c>
      <c r="N16" s="3" t="s">
        <v>8</v>
      </c>
      <c r="O16" s="4" t="s">
        <v>9</v>
      </c>
      <c r="P16" s="2">
        <v>863.31</v>
      </c>
      <c r="Q16" s="3" t="s">
        <v>107</v>
      </c>
      <c r="R16" s="2"/>
    </row>
    <row r="17" spans="1:18" x14ac:dyDescent="0.25">
      <c r="A17" s="3" t="s">
        <v>5</v>
      </c>
      <c r="B17" s="3" t="s">
        <v>28</v>
      </c>
      <c r="C17" s="3" t="s">
        <v>96</v>
      </c>
      <c r="D17" s="3" t="s">
        <v>97</v>
      </c>
      <c r="E17" s="3" t="s">
        <v>101</v>
      </c>
      <c r="F17" s="3" t="s">
        <v>149</v>
      </c>
      <c r="H17" s="3" t="s">
        <v>150</v>
      </c>
      <c r="I17" s="3" t="s">
        <v>151</v>
      </c>
      <c r="K17" s="3" t="s">
        <v>105</v>
      </c>
      <c r="L17" s="3" t="s">
        <v>106</v>
      </c>
      <c r="M17" s="3" t="s">
        <v>7</v>
      </c>
      <c r="N17" s="3" t="s">
        <v>8</v>
      </c>
      <c r="O17" s="4" t="s">
        <v>9</v>
      </c>
      <c r="P17" s="2">
        <v>1948</v>
      </c>
      <c r="Q17" s="3" t="s">
        <v>107</v>
      </c>
      <c r="R17" s="2"/>
    </row>
    <row r="18" spans="1:18" x14ac:dyDescent="0.25">
      <c r="A18" s="3" t="s">
        <v>5</v>
      </c>
      <c r="B18" s="3" t="s">
        <v>29</v>
      </c>
      <c r="C18" s="3" t="s">
        <v>96</v>
      </c>
      <c r="D18" s="3" t="s">
        <v>97</v>
      </c>
      <c r="E18" s="3" t="s">
        <v>101</v>
      </c>
      <c r="F18" s="3" t="s">
        <v>152</v>
      </c>
      <c r="H18" s="3" t="s">
        <v>153</v>
      </c>
      <c r="I18" s="3" t="s">
        <v>154</v>
      </c>
      <c r="K18" s="3" t="s">
        <v>105</v>
      </c>
      <c r="L18" s="3" t="s">
        <v>106</v>
      </c>
      <c r="M18" s="3" t="s">
        <v>7</v>
      </c>
      <c r="N18" s="3" t="s">
        <v>8</v>
      </c>
      <c r="O18" s="4" t="s">
        <v>9</v>
      </c>
      <c r="P18" s="2">
        <v>655.35</v>
      </c>
      <c r="Q18" s="3" t="s">
        <v>107</v>
      </c>
      <c r="R18" s="2"/>
    </row>
    <row r="19" spans="1:18" x14ac:dyDescent="0.25">
      <c r="A19" s="3" t="s">
        <v>5</v>
      </c>
      <c r="B19" s="3" t="s">
        <v>30</v>
      </c>
      <c r="C19" s="3" t="s">
        <v>96</v>
      </c>
      <c r="D19" s="3" t="s">
        <v>97</v>
      </c>
      <c r="E19" s="3" t="s">
        <v>101</v>
      </c>
      <c r="F19" s="3" t="s">
        <v>155</v>
      </c>
      <c r="G19" s="3"/>
      <c r="H19" s="3" t="s">
        <v>156</v>
      </c>
      <c r="I19" s="3" t="s">
        <v>157</v>
      </c>
      <c r="K19" s="3" t="s">
        <v>105</v>
      </c>
      <c r="L19" s="3" t="s">
        <v>106</v>
      </c>
      <c r="M19" s="3" t="s">
        <v>7</v>
      </c>
      <c r="N19" s="3" t="s">
        <v>8</v>
      </c>
      <c r="O19" s="4" t="s">
        <v>9</v>
      </c>
      <c r="P19" s="2">
        <v>1224.99</v>
      </c>
      <c r="Q19" s="3" t="s">
        <v>107</v>
      </c>
      <c r="R19" s="2"/>
    </row>
    <row r="20" spans="1:18" x14ac:dyDescent="0.25">
      <c r="A20" s="3" t="s">
        <v>5</v>
      </c>
      <c r="B20" s="3" t="s">
        <v>31</v>
      </c>
      <c r="C20" s="3" t="s">
        <v>96</v>
      </c>
      <c r="D20" s="3" t="s">
        <v>97</v>
      </c>
      <c r="E20" s="3" t="s">
        <v>101</v>
      </c>
      <c r="F20" s="3" t="s">
        <v>158</v>
      </c>
      <c r="H20" s="3" t="s">
        <v>159</v>
      </c>
      <c r="I20" s="3" t="s">
        <v>160</v>
      </c>
      <c r="K20" s="3" t="s">
        <v>105</v>
      </c>
      <c r="L20" s="3" t="s">
        <v>106</v>
      </c>
      <c r="M20" s="3" t="s">
        <v>7</v>
      </c>
      <c r="N20" s="3" t="s">
        <v>8</v>
      </c>
      <c r="O20" s="4" t="s">
        <v>9</v>
      </c>
      <c r="P20" s="2">
        <v>202.42</v>
      </c>
      <c r="Q20" s="3" t="s">
        <v>107</v>
      </c>
      <c r="R20" s="2"/>
    </row>
    <row r="21" spans="1:18" x14ac:dyDescent="0.25">
      <c r="A21" s="3" t="s">
        <v>5</v>
      </c>
      <c r="B21" s="3" t="s">
        <v>32</v>
      </c>
      <c r="C21" s="3" t="s">
        <v>96</v>
      </c>
      <c r="D21" s="3" t="s">
        <v>97</v>
      </c>
      <c r="E21" s="3" t="s">
        <v>101</v>
      </c>
      <c r="F21" s="3" t="s">
        <v>161</v>
      </c>
      <c r="H21" s="3" t="s">
        <v>162</v>
      </c>
      <c r="I21" s="3" t="s">
        <v>163</v>
      </c>
      <c r="K21" s="3" t="s">
        <v>105</v>
      </c>
      <c r="L21" s="3" t="s">
        <v>106</v>
      </c>
      <c r="M21" s="3" t="s">
        <v>7</v>
      </c>
      <c r="N21" s="3" t="s">
        <v>8</v>
      </c>
      <c r="O21" s="4" t="s">
        <v>9</v>
      </c>
      <c r="P21" s="2">
        <v>418.69</v>
      </c>
      <c r="Q21" s="3" t="s">
        <v>107</v>
      </c>
      <c r="R21" s="2"/>
    </row>
    <row r="22" spans="1:18" x14ac:dyDescent="0.25">
      <c r="A22" s="3" t="s">
        <v>5</v>
      </c>
      <c r="B22" s="3" t="s">
        <v>33</v>
      </c>
      <c r="C22" s="3" t="s">
        <v>96</v>
      </c>
      <c r="D22" s="3" t="s">
        <v>97</v>
      </c>
      <c r="E22" s="3" t="s">
        <v>101</v>
      </c>
      <c r="F22" s="3" t="s">
        <v>164</v>
      </c>
      <c r="H22" s="3" t="s">
        <v>165</v>
      </c>
      <c r="I22" s="3" t="s">
        <v>166</v>
      </c>
      <c r="K22" s="3" t="s">
        <v>105</v>
      </c>
      <c r="L22" s="3" t="s">
        <v>106</v>
      </c>
      <c r="M22" s="3" t="s">
        <v>7</v>
      </c>
      <c r="N22" s="3" t="s">
        <v>8</v>
      </c>
      <c r="O22" s="4" t="s">
        <v>9</v>
      </c>
      <c r="P22" s="2">
        <v>592.23</v>
      </c>
      <c r="Q22" s="3" t="s">
        <v>107</v>
      </c>
      <c r="R22" s="2"/>
    </row>
    <row r="23" spans="1:18" x14ac:dyDescent="0.25">
      <c r="A23" s="3" t="s">
        <v>5</v>
      </c>
      <c r="B23" s="3" t="s">
        <v>35</v>
      </c>
      <c r="C23" s="3" t="s">
        <v>96</v>
      </c>
      <c r="D23" s="3" t="s">
        <v>97</v>
      </c>
      <c r="E23" s="3" t="s">
        <v>101</v>
      </c>
      <c r="F23" s="3" t="s">
        <v>167</v>
      </c>
      <c r="H23" s="3" t="s">
        <v>168</v>
      </c>
      <c r="I23" s="3" t="s">
        <v>169</v>
      </c>
      <c r="K23" s="3" t="s">
        <v>105</v>
      </c>
      <c r="L23" s="3" t="s">
        <v>106</v>
      </c>
      <c r="M23" s="3" t="s">
        <v>7</v>
      </c>
      <c r="N23" s="3" t="s">
        <v>8</v>
      </c>
      <c r="O23" s="4" t="s">
        <v>9</v>
      </c>
      <c r="P23" s="2">
        <v>592.23</v>
      </c>
      <c r="Q23" s="3" t="s">
        <v>107</v>
      </c>
      <c r="R23" s="2"/>
    </row>
    <row r="24" spans="1:18" x14ac:dyDescent="0.25">
      <c r="A24" s="3" t="s">
        <v>5</v>
      </c>
      <c r="B24" s="3" t="s">
        <v>36</v>
      </c>
      <c r="C24" s="3" t="s">
        <v>96</v>
      </c>
      <c r="D24" s="3" t="s">
        <v>97</v>
      </c>
      <c r="E24" s="3" t="s">
        <v>101</v>
      </c>
      <c r="F24" s="3" t="s">
        <v>170</v>
      </c>
      <c r="H24" s="3" t="s">
        <v>171</v>
      </c>
      <c r="I24" s="3" t="s">
        <v>172</v>
      </c>
      <c r="K24" s="3" t="s">
        <v>105</v>
      </c>
      <c r="L24" s="3" t="s">
        <v>106</v>
      </c>
      <c r="M24" s="3" t="s">
        <v>7</v>
      </c>
      <c r="N24" s="3" t="s">
        <v>8</v>
      </c>
      <c r="O24" s="4" t="s">
        <v>9</v>
      </c>
      <c r="P24" s="2">
        <v>299.04000000000002</v>
      </c>
      <c r="Q24" s="3" t="s">
        <v>107</v>
      </c>
      <c r="R24" s="2"/>
    </row>
    <row r="25" spans="1:18" x14ac:dyDescent="0.25">
      <c r="A25" s="3" t="s">
        <v>5</v>
      </c>
      <c r="B25" s="3" t="s">
        <v>38</v>
      </c>
      <c r="C25" s="3" t="s">
        <v>96</v>
      </c>
      <c r="D25" s="3" t="s">
        <v>97</v>
      </c>
      <c r="E25" s="3" t="s">
        <v>101</v>
      </c>
      <c r="F25" s="3" t="s">
        <v>173</v>
      </c>
      <c r="H25" s="3" t="s">
        <v>174</v>
      </c>
      <c r="I25" s="3" t="s">
        <v>175</v>
      </c>
      <c r="K25" s="3" t="s">
        <v>105</v>
      </c>
      <c r="L25" s="3" t="s">
        <v>106</v>
      </c>
      <c r="M25" s="3" t="s">
        <v>7</v>
      </c>
      <c r="N25" s="3" t="s">
        <v>8</v>
      </c>
      <c r="O25" s="4" t="s">
        <v>9</v>
      </c>
      <c r="P25" s="2">
        <v>295.76</v>
      </c>
      <c r="Q25" s="3" t="s">
        <v>107</v>
      </c>
      <c r="R25" s="2"/>
    </row>
    <row r="26" spans="1:18" x14ac:dyDescent="0.25">
      <c r="A26" s="3" t="s">
        <v>5</v>
      </c>
      <c r="B26" s="3" t="s">
        <v>39</v>
      </c>
      <c r="C26" s="3" t="s">
        <v>96</v>
      </c>
      <c r="D26" s="3" t="s">
        <v>97</v>
      </c>
      <c r="E26" s="3" t="s">
        <v>101</v>
      </c>
      <c r="F26" s="3" t="s">
        <v>176</v>
      </c>
      <c r="H26" s="3" t="s">
        <v>177</v>
      </c>
      <c r="I26" s="3" t="s">
        <v>178</v>
      </c>
      <c r="K26" s="3" t="s">
        <v>105</v>
      </c>
      <c r="L26" s="3" t="s">
        <v>106</v>
      </c>
      <c r="M26" s="3" t="s">
        <v>7</v>
      </c>
      <c r="N26" s="3" t="s">
        <v>8</v>
      </c>
      <c r="O26" s="4" t="s">
        <v>9</v>
      </c>
      <c r="P26" s="2">
        <v>522.94000000000005</v>
      </c>
      <c r="Q26" s="3" t="s">
        <v>107</v>
      </c>
      <c r="R26" s="2"/>
    </row>
    <row r="27" spans="1:18" x14ac:dyDescent="0.25">
      <c r="A27" s="3" t="s">
        <v>5</v>
      </c>
      <c r="B27" s="3" t="s">
        <v>40</v>
      </c>
      <c r="C27" s="3" t="s">
        <v>96</v>
      </c>
      <c r="D27" s="3" t="s">
        <v>97</v>
      </c>
      <c r="E27" s="3" t="s">
        <v>101</v>
      </c>
      <c r="F27" s="3" t="s">
        <v>179</v>
      </c>
      <c r="H27" s="3" t="s">
        <v>180</v>
      </c>
      <c r="I27" s="3" t="s">
        <v>181</v>
      </c>
      <c r="K27" s="3" t="s">
        <v>105</v>
      </c>
      <c r="L27" s="3" t="s">
        <v>106</v>
      </c>
      <c r="M27" s="3" t="s">
        <v>7</v>
      </c>
      <c r="N27" s="3" t="s">
        <v>8</v>
      </c>
      <c r="O27" s="4" t="s">
        <v>9</v>
      </c>
      <c r="P27" s="2">
        <v>778.95</v>
      </c>
      <c r="Q27" s="3" t="s">
        <v>107</v>
      </c>
      <c r="R27" s="2"/>
    </row>
    <row r="28" spans="1:18" x14ac:dyDescent="0.25">
      <c r="A28" s="3" t="s">
        <v>5</v>
      </c>
      <c r="B28" s="3" t="s">
        <v>41</v>
      </c>
      <c r="C28" s="3" t="s">
        <v>96</v>
      </c>
      <c r="D28" s="3" t="s">
        <v>97</v>
      </c>
      <c r="E28" s="3" t="s">
        <v>101</v>
      </c>
      <c r="F28" s="3" t="s">
        <v>182</v>
      </c>
      <c r="H28" s="3" t="s">
        <v>183</v>
      </c>
      <c r="I28" s="3" t="s">
        <v>184</v>
      </c>
      <c r="K28" s="3" t="s">
        <v>105</v>
      </c>
      <c r="L28" s="3" t="s">
        <v>106</v>
      </c>
      <c r="M28" s="3" t="s">
        <v>7</v>
      </c>
      <c r="N28" s="3" t="s">
        <v>8</v>
      </c>
      <c r="O28" s="4" t="s">
        <v>9</v>
      </c>
      <c r="P28" s="2">
        <v>1157.42</v>
      </c>
      <c r="Q28" s="3" t="s">
        <v>107</v>
      </c>
      <c r="R28" s="2"/>
    </row>
    <row r="29" spans="1:18" x14ac:dyDescent="0.25">
      <c r="A29" s="3" t="s">
        <v>5</v>
      </c>
      <c r="B29" s="3" t="s">
        <v>43</v>
      </c>
      <c r="C29" s="3" t="s">
        <v>96</v>
      </c>
      <c r="D29" s="3" t="s">
        <v>97</v>
      </c>
      <c r="E29" s="3" t="s">
        <v>101</v>
      </c>
      <c r="F29" s="3" t="s">
        <v>185</v>
      </c>
      <c r="H29" s="3" t="s">
        <v>186</v>
      </c>
      <c r="I29" s="3" t="s">
        <v>187</v>
      </c>
      <c r="K29" s="3" t="s">
        <v>105</v>
      </c>
      <c r="L29" s="3" t="s">
        <v>106</v>
      </c>
      <c r="M29" s="3" t="s">
        <v>7</v>
      </c>
      <c r="N29" s="3" t="s">
        <v>8</v>
      </c>
      <c r="O29" s="4" t="s">
        <v>9</v>
      </c>
      <c r="P29" s="2">
        <v>715.22</v>
      </c>
      <c r="Q29" s="3" t="s">
        <v>107</v>
      </c>
      <c r="R29" s="2"/>
    </row>
    <row r="30" spans="1:18" x14ac:dyDescent="0.25">
      <c r="A30" s="3" t="s">
        <v>5</v>
      </c>
      <c r="B30" s="3" t="s">
        <v>45</v>
      </c>
      <c r="C30" s="3" t="s">
        <v>96</v>
      </c>
      <c r="D30" s="3" t="s">
        <v>97</v>
      </c>
      <c r="E30" s="3" t="s">
        <v>101</v>
      </c>
      <c r="F30" s="3" t="s">
        <v>188</v>
      </c>
      <c r="H30" s="3" t="s">
        <v>189</v>
      </c>
      <c r="I30" s="3" t="s">
        <v>190</v>
      </c>
      <c r="K30" s="3" t="s">
        <v>105</v>
      </c>
      <c r="L30" s="3" t="s">
        <v>106</v>
      </c>
      <c r="M30" s="3" t="s">
        <v>7</v>
      </c>
      <c r="N30" s="3" t="s">
        <v>8</v>
      </c>
      <c r="O30" s="4" t="s">
        <v>9</v>
      </c>
      <c r="P30" s="2">
        <v>751.82</v>
      </c>
      <c r="Q30" s="3" t="s">
        <v>107</v>
      </c>
      <c r="R30" s="2"/>
    </row>
    <row r="31" spans="1:18" x14ac:dyDescent="0.25">
      <c r="A31" s="3" t="s">
        <v>5</v>
      </c>
      <c r="B31" s="3" t="s">
        <v>46</v>
      </c>
      <c r="C31" s="3" t="s">
        <v>96</v>
      </c>
      <c r="D31" s="3" t="s">
        <v>97</v>
      </c>
      <c r="E31" s="3" t="s">
        <v>101</v>
      </c>
      <c r="F31" s="3" t="s">
        <v>191</v>
      </c>
      <c r="H31" s="3" t="s">
        <v>192</v>
      </c>
      <c r="I31" s="3" t="s">
        <v>193</v>
      </c>
      <c r="K31" s="3" t="s">
        <v>105</v>
      </c>
      <c r="L31" s="3" t="s">
        <v>106</v>
      </c>
      <c r="M31" s="3" t="s">
        <v>7</v>
      </c>
      <c r="N31" s="3" t="s">
        <v>8</v>
      </c>
      <c r="O31" s="4" t="s">
        <v>9</v>
      </c>
      <c r="P31" s="2">
        <v>1110.32</v>
      </c>
      <c r="Q31" s="3" t="s">
        <v>107</v>
      </c>
      <c r="R31" s="2"/>
    </row>
    <row r="32" spans="1:18" x14ac:dyDescent="0.25">
      <c r="A32" s="3" t="s">
        <v>5</v>
      </c>
      <c r="B32" s="3" t="s">
        <v>48</v>
      </c>
      <c r="C32" s="3" t="s">
        <v>96</v>
      </c>
      <c r="D32" s="3" t="s">
        <v>97</v>
      </c>
      <c r="E32" s="3" t="s">
        <v>101</v>
      </c>
      <c r="F32" s="3" t="s">
        <v>39</v>
      </c>
      <c r="H32" s="3" t="s">
        <v>194</v>
      </c>
      <c r="I32" s="3" t="s">
        <v>195</v>
      </c>
      <c r="K32" s="3" t="s">
        <v>105</v>
      </c>
      <c r="L32" s="3" t="s">
        <v>106</v>
      </c>
      <c r="M32" s="3" t="s">
        <v>7</v>
      </c>
      <c r="N32" s="3" t="s">
        <v>8</v>
      </c>
      <c r="O32" s="4" t="s">
        <v>9</v>
      </c>
      <c r="P32" s="2">
        <v>369.92</v>
      </c>
      <c r="Q32" s="3" t="s">
        <v>107</v>
      </c>
      <c r="R32" s="2"/>
    </row>
    <row r="33" spans="1:18" x14ac:dyDescent="0.25">
      <c r="A33" s="3" t="s">
        <v>5</v>
      </c>
      <c r="B33" s="3" t="s">
        <v>49</v>
      </c>
      <c r="C33" s="3" t="s">
        <v>96</v>
      </c>
      <c r="D33" s="3" t="s">
        <v>97</v>
      </c>
      <c r="E33" s="3" t="s">
        <v>101</v>
      </c>
      <c r="F33" s="3" t="s">
        <v>196</v>
      </c>
      <c r="H33" s="3" t="s">
        <v>197</v>
      </c>
      <c r="I33" s="3" t="s">
        <v>198</v>
      </c>
      <c r="K33" s="3" t="s">
        <v>105</v>
      </c>
      <c r="L33" s="3" t="s">
        <v>106</v>
      </c>
      <c r="M33" s="3" t="s">
        <v>7</v>
      </c>
      <c r="N33" s="3" t="s">
        <v>8</v>
      </c>
      <c r="O33" s="4" t="s">
        <v>9</v>
      </c>
      <c r="P33" s="2">
        <v>412.52</v>
      </c>
      <c r="Q33" s="3" t="s">
        <v>107</v>
      </c>
      <c r="R33" s="2"/>
    </row>
    <row r="34" spans="1:18" x14ac:dyDescent="0.25">
      <c r="A34" s="3" t="s">
        <v>5</v>
      </c>
      <c r="B34" s="3" t="s">
        <v>50</v>
      </c>
      <c r="C34" s="3" t="s">
        <v>96</v>
      </c>
      <c r="D34" s="3" t="s">
        <v>97</v>
      </c>
      <c r="E34" s="3" t="s">
        <v>101</v>
      </c>
      <c r="F34" s="3" t="s">
        <v>64</v>
      </c>
      <c r="H34" s="3" t="s">
        <v>199</v>
      </c>
      <c r="I34" s="3" t="s">
        <v>200</v>
      </c>
      <c r="K34" s="3" t="s">
        <v>105</v>
      </c>
      <c r="L34" s="3" t="s">
        <v>106</v>
      </c>
      <c r="M34" s="3" t="s">
        <v>7</v>
      </c>
      <c r="N34" s="3" t="s">
        <v>8</v>
      </c>
      <c r="O34" s="4" t="s">
        <v>9</v>
      </c>
      <c r="P34" s="2">
        <v>693.91</v>
      </c>
      <c r="Q34" s="3" t="s">
        <v>107</v>
      </c>
      <c r="R34" s="2"/>
    </row>
    <row r="35" spans="1:18" x14ac:dyDescent="0.25">
      <c r="A35" s="3" t="s">
        <v>5</v>
      </c>
      <c r="B35" s="3" t="s">
        <v>51</v>
      </c>
      <c r="C35" s="3" t="s">
        <v>96</v>
      </c>
      <c r="D35" s="3" t="s">
        <v>97</v>
      </c>
      <c r="E35" s="3" t="s">
        <v>101</v>
      </c>
      <c r="F35" s="3" t="s">
        <v>201</v>
      </c>
      <c r="H35" s="3" t="s">
        <v>202</v>
      </c>
      <c r="I35" s="3" t="s">
        <v>203</v>
      </c>
      <c r="K35" s="3" t="s">
        <v>105</v>
      </c>
      <c r="L35" s="3" t="s">
        <v>106</v>
      </c>
      <c r="M35" s="3" t="s">
        <v>7</v>
      </c>
      <c r="N35" s="3" t="s">
        <v>8</v>
      </c>
      <c r="O35" s="4" t="s">
        <v>9</v>
      </c>
      <c r="P35" s="2">
        <v>616.54</v>
      </c>
      <c r="Q35" s="3" t="s">
        <v>107</v>
      </c>
      <c r="R35" s="2"/>
    </row>
    <row r="36" spans="1:18" x14ac:dyDescent="0.25">
      <c r="A36" s="3" t="s">
        <v>5</v>
      </c>
      <c r="B36" s="3" t="s">
        <v>52</v>
      </c>
      <c r="C36" s="3" t="s">
        <v>96</v>
      </c>
      <c r="D36" s="3" t="s">
        <v>97</v>
      </c>
      <c r="E36" s="3" t="s">
        <v>101</v>
      </c>
      <c r="F36" s="3" t="s">
        <v>204</v>
      </c>
      <c r="H36" s="3" t="s">
        <v>205</v>
      </c>
      <c r="I36" s="3" t="s">
        <v>206</v>
      </c>
      <c r="K36" s="3" t="s">
        <v>105</v>
      </c>
      <c r="L36" s="3" t="s">
        <v>106</v>
      </c>
      <c r="M36" s="3" t="s">
        <v>7</v>
      </c>
      <c r="N36" s="3" t="s">
        <v>8</v>
      </c>
      <c r="O36" s="4" t="s">
        <v>9</v>
      </c>
      <c r="P36" s="2">
        <v>902.06</v>
      </c>
      <c r="Q36" s="3" t="s">
        <v>107</v>
      </c>
      <c r="R36" s="2"/>
    </row>
    <row r="37" spans="1:18" x14ac:dyDescent="0.25">
      <c r="A37" s="3" t="s">
        <v>5</v>
      </c>
      <c r="B37" s="3" t="s">
        <v>53</v>
      </c>
      <c r="C37" s="3" t="s">
        <v>96</v>
      </c>
      <c r="D37" s="3" t="s">
        <v>97</v>
      </c>
      <c r="E37" s="3" t="s">
        <v>101</v>
      </c>
      <c r="F37" s="3" t="s">
        <v>207</v>
      </c>
      <c r="H37" s="3" t="s">
        <v>208</v>
      </c>
      <c r="I37" s="3" t="s">
        <v>209</v>
      </c>
      <c r="K37" s="3" t="s">
        <v>105</v>
      </c>
      <c r="L37" s="3" t="s">
        <v>106</v>
      </c>
      <c r="M37" s="3" t="s">
        <v>7</v>
      </c>
      <c r="N37" s="3" t="s">
        <v>8</v>
      </c>
      <c r="O37" s="4" t="s">
        <v>9</v>
      </c>
      <c r="P37" s="2">
        <v>450.91</v>
      </c>
      <c r="Q37" s="3" t="s">
        <v>107</v>
      </c>
      <c r="R37" s="2"/>
    </row>
    <row r="38" spans="1:18" x14ac:dyDescent="0.25">
      <c r="A38" s="3" t="s">
        <v>5</v>
      </c>
      <c r="B38" s="3" t="s">
        <v>55</v>
      </c>
      <c r="C38" s="3" t="s">
        <v>96</v>
      </c>
      <c r="D38" s="3" t="s">
        <v>97</v>
      </c>
      <c r="E38" s="3" t="s">
        <v>101</v>
      </c>
      <c r="F38" s="3" t="s">
        <v>210</v>
      </c>
      <c r="H38" s="3" t="s">
        <v>211</v>
      </c>
      <c r="I38" s="3" t="s">
        <v>212</v>
      </c>
      <c r="K38" s="3" t="s">
        <v>105</v>
      </c>
      <c r="L38" s="3" t="s">
        <v>106</v>
      </c>
      <c r="M38" s="3" t="s">
        <v>7</v>
      </c>
      <c r="N38" s="3" t="s">
        <v>8</v>
      </c>
      <c r="O38" s="4" t="s">
        <v>9</v>
      </c>
      <c r="P38" s="2">
        <v>281.10000000000002</v>
      </c>
      <c r="Q38" s="3" t="s">
        <v>107</v>
      </c>
      <c r="R38" s="2"/>
    </row>
    <row r="39" spans="1:18" x14ac:dyDescent="0.25">
      <c r="A39" s="3" t="s">
        <v>5</v>
      </c>
      <c r="B39" s="3" t="s">
        <v>56</v>
      </c>
      <c r="C39" s="3" t="s">
        <v>96</v>
      </c>
      <c r="D39" s="3" t="s">
        <v>97</v>
      </c>
      <c r="E39" s="3" t="s">
        <v>101</v>
      </c>
      <c r="F39" s="3" t="s">
        <v>213</v>
      </c>
      <c r="H39" s="3" t="s">
        <v>214</v>
      </c>
      <c r="I39" s="3" t="s">
        <v>215</v>
      </c>
      <c r="K39" s="3" t="s">
        <v>105</v>
      </c>
      <c r="L39" s="3" t="s">
        <v>106</v>
      </c>
      <c r="M39" s="3" t="s">
        <v>7</v>
      </c>
      <c r="N39" s="3" t="s">
        <v>8</v>
      </c>
      <c r="O39" s="4" t="s">
        <v>9</v>
      </c>
      <c r="P39" s="2">
        <v>469.29</v>
      </c>
      <c r="Q39" s="3" t="s">
        <v>107</v>
      </c>
      <c r="R39" s="2"/>
    </row>
    <row r="40" spans="1:18" x14ac:dyDescent="0.25">
      <c r="A40" s="3" t="s">
        <v>5</v>
      </c>
      <c r="B40" s="3" t="s">
        <v>57</v>
      </c>
      <c r="C40" s="3" t="s">
        <v>96</v>
      </c>
      <c r="D40" s="3" t="s">
        <v>97</v>
      </c>
      <c r="E40" s="3" t="s">
        <v>101</v>
      </c>
      <c r="F40" s="3" t="s">
        <v>216</v>
      </c>
      <c r="H40" s="3" t="s">
        <v>217</v>
      </c>
      <c r="I40" s="3" t="s">
        <v>218</v>
      </c>
      <c r="K40" s="3" t="s">
        <v>105</v>
      </c>
      <c r="L40" s="3" t="s">
        <v>106</v>
      </c>
      <c r="M40" s="3" t="s">
        <v>7</v>
      </c>
      <c r="N40" s="3" t="s">
        <v>8</v>
      </c>
      <c r="O40" s="4" t="s">
        <v>9</v>
      </c>
      <c r="P40" s="2">
        <v>599</v>
      </c>
      <c r="Q40" s="3" t="s">
        <v>107</v>
      </c>
      <c r="R40" s="2"/>
    </row>
    <row r="41" spans="1:18" x14ac:dyDescent="0.25">
      <c r="A41" s="3" t="s">
        <v>5</v>
      </c>
      <c r="B41" s="3" t="s">
        <v>58</v>
      </c>
      <c r="C41" s="3" t="s">
        <v>96</v>
      </c>
      <c r="D41" s="3" t="s">
        <v>97</v>
      </c>
      <c r="E41" s="3" t="s">
        <v>101</v>
      </c>
      <c r="F41" s="3" t="s">
        <v>219</v>
      </c>
      <c r="H41" s="3" t="s">
        <v>220</v>
      </c>
      <c r="I41" s="3" t="s">
        <v>221</v>
      </c>
      <c r="K41" s="3" t="s">
        <v>105</v>
      </c>
      <c r="L41" s="3" t="s">
        <v>106</v>
      </c>
      <c r="M41" s="3" t="s">
        <v>7</v>
      </c>
      <c r="N41" s="3" t="s">
        <v>8</v>
      </c>
      <c r="O41" s="4" t="s">
        <v>9</v>
      </c>
      <c r="P41" s="2">
        <v>343.3</v>
      </c>
      <c r="Q41" s="3" t="s">
        <v>107</v>
      </c>
      <c r="R41" s="2"/>
    </row>
    <row r="42" spans="1:18" x14ac:dyDescent="0.25">
      <c r="A42" s="3" t="s">
        <v>5</v>
      </c>
      <c r="B42" s="3" t="s">
        <v>59</v>
      </c>
      <c r="C42" s="3" t="s">
        <v>96</v>
      </c>
      <c r="D42" s="3" t="s">
        <v>97</v>
      </c>
      <c r="E42" s="3" t="s">
        <v>101</v>
      </c>
      <c r="F42" s="3" t="s">
        <v>222</v>
      </c>
      <c r="H42" s="3" t="s">
        <v>223</v>
      </c>
      <c r="I42" s="3" t="s">
        <v>224</v>
      </c>
      <c r="K42" s="3" t="s">
        <v>105</v>
      </c>
      <c r="L42" s="3" t="s">
        <v>106</v>
      </c>
      <c r="M42" s="3" t="s">
        <v>7</v>
      </c>
      <c r="N42" s="3" t="s">
        <v>8</v>
      </c>
      <c r="O42" s="4" t="s">
        <v>9</v>
      </c>
      <c r="P42" s="2">
        <v>386.47</v>
      </c>
      <c r="Q42" s="3" t="s">
        <v>107</v>
      </c>
      <c r="R42" s="2"/>
    </row>
    <row r="43" spans="1:18" x14ac:dyDescent="0.25">
      <c r="A43" s="3" t="s">
        <v>5</v>
      </c>
      <c r="B43" s="3" t="s">
        <v>60</v>
      </c>
      <c r="C43" s="3" t="s">
        <v>96</v>
      </c>
      <c r="D43" s="3" t="s">
        <v>97</v>
      </c>
      <c r="E43" s="3" t="s">
        <v>101</v>
      </c>
      <c r="F43" s="3" t="s">
        <v>225</v>
      </c>
      <c r="H43" s="3" t="s">
        <v>226</v>
      </c>
      <c r="I43" s="3" t="s">
        <v>227</v>
      </c>
      <c r="K43" s="3" t="s">
        <v>105</v>
      </c>
      <c r="L43" s="3" t="s">
        <v>106</v>
      </c>
      <c r="M43" s="3" t="s">
        <v>7</v>
      </c>
      <c r="N43" s="3" t="s">
        <v>8</v>
      </c>
      <c r="O43" s="4" t="s">
        <v>9</v>
      </c>
      <c r="P43" s="2">
        <v>515.32000000000005</v>
      </c>
      <c r="Q43" s="3" t="s">
        <v>107</v>
      </c>
      <c r="R43" s="2"/>
    </row>
    <row r="44" spans="1:18" x14ac:dyDescent="0.25">
      <c r="A44" s="3" t="s">
        <v>5</v>
      </c>
      <c r="B44" s="3" t="s">
        <v>61</v>
      </c>
      <c r="C44" s="3" t="s">
        <v>96</v>
      </c>
      <c r="D44" s="3" t="s">
        <v>97</v>
      </c>
      <c r="E44" s="3" t="s">
        <v>101</v>
      </c>
      <c r="F44" s="3" t="s">
        <v>228</v>
      </c>
      <c r="H44" s="3" t="s">
        <v>229</v>
      </c>
      <c r="I44" s="3" t="s">
        <v>230</v>
      </c>
      <c r="K44" s="3" t="s">
        <v>105</v>
      </c>
      <c r="L44" s="3" t="s">
        <v>106</v>
      </c>
      <c r="M44" s="3" t="s">
        <v>7</v>
      </c>
      <c r="N44" s="3" t="s">
        <v>8</v>
      </c>
      <c r="O44" s="4" t="s">
        <v>9</v>
      </c>
      <c r="P44" s="2">
        <v>919.42</v>
      </c>
      <c r="Q44" s="3" t="s">
        <v>107</v>
      </c>
      <c r="R44" s="2"/>
    </row>
    <row r="45" spans="1:18" x14ac:dyDescent="0.25">
      <c r="A45" s="3" t="s">
        <v>5</v>
      </c>
      <c r="B45" s="3" t="s">
        <v>62</v>
      </c>
      <c r="C45" s="3" t="s">
        <v>96</v>
      </c>
      <c r="D45" s="3" t="s">
        <v>97</v>
      </c>
      <c r="E45" s="3" t="s">
        <v>101</v>
      </c>
      <c r="F45" s="3" t="s">
        <v>231</v>
      </c>
      <c r="H45" s="3" t="s">
        <v>232</v>
      </c>
      <c r="I45" s="3" t="s">
        <v>233</v>
      </c>
      <c r="K45" s="3" t="s">
        <v>105</v>
      </c>
      <c r="L45" s="3" t="s">
        <v>106</v>
      </c>
      <c r="M45" s="3" t="s">
        <v>7</v>
      </c>
      <c r="N45" s="3" t="s">
        <v>8</v>
      </c>
      <c r="O45" s="4" t="s">
        <v>9</v>
      </c>
      <c r="P45" s="2">
        <v>276.04000000000002</v>
      </c>
      <c r="Q45" s="3" t="s">
        <v>107</v>
      </c>
      <c r="R45" s="2"/>
    </row>
    <row r="46" spans="1:18" x14ac:dyDescent="0.25">
      <c r="A46" s="3" t="s">
        <v>5</v>
      </c>
      <c r="B46" s="3" t="s">
        <v>63</v>
      </c>
      <c r="C46" s="3" t="s">
        <v>96</v>
      </c>
      <c r="D46" s="3" t="s">
        <v>97</v>
      </c>
      <c r="E46" s="3" t="s">
        <v>101</v>
      </c>
      <c r="F46" s="3" t="s">
        <v>234</v>
      </c>
      <c r="H46" s="3" t="s">
        <v>235</v>
      </c>
      <c r="I46" s="3" t="s">
        <v>236</v>
      </c>
      <c r="K46" s="3" t="s">
        <v>105</v>
      </c>
      <c r="L46" s="3" t="s">
        <v>106</v>
      </c>
      <c r="M46" s="3" t="s">
        <v>7</v>
      </c>
      <c r="N46" s="3" t="s">
        <v>8</v>
      </c>
      <c r="O46" s="4" t="s">
        <v>9</v>
      </c>
      <c r="P46" s="2">
        <v>579.73</v>
      </c>
      <c r="Q46" s="3" t="s">
        <v>107</v>
      </c>
      <c r="R46" s="2"/>
    </row>
    <row r="47" spans="1:18" x14ac:dyDescent="0.25">
      <c r="A47" s="3" t="s">
        <v>5</v>
      </c>
      <c r="B47" s="3" t="s">
        <v>65</v>
      </c>
      <c r="C47" s="3" t="s">
        <v>96</v>
      </c>
      <c r="D47" s="3" t="s">
        <v>97</v>
      </c>
      <c r="E47" s="3" t="s">
        <v>101</v>
      </c>
      <c r="F47" s="3" t="s">
        <v>237</v>
      </c>
      <c r="H47" s="3" t="s">
        <v>238</v>
      </c>
      <c r="I47" s="3" t="s">
        <v>239</v>
      </c>
      <c r="K47" s="3" t="s">
        <v>105</v>
      </c>
      <c r="L47" s="3" t="s">
        <v>106</v>
      </c>
      <c r="M47" s="3" t="s">
        <v>7</v>
      </c>
      <c r="N47" s="3" t="s">
        <v>8</v>
      </c>
      <c r="O47" s="4" t="s">
        <v>9</v>
      </c>
      <c r="P47" s="2">
        <v>1908.9</v>
      </c>
      <c r="Q47" s="3" t="s">
        <v>107</v>
      </c>
      <c r="R47" s="2"/>
    </row>
    <row r="48" spans="1:18" x14ac:dyDescent="0.25">
      <c r="A48" s="3" t="s">
        <v>5</v>
      </c>
      <c r="B48" s="3" t="s">
        <v>67</v>
      </c>
      <c r="C48" s="3" t="s">
        <v>96</v>
      </c>
      <c r="D48" s="3" t="s">
        <v>97</v>
      </c>
      <c r="E48" s="3" t="s">
        <v>101</v>
      </c>
      <c r="F48" s="3" t="s">
        <v>240</v>
      </c>
      <c r="H48" s="3" t="s">
        <v>241</v>
      </c>
      <c r="I48" s="3" t="s">
        <v>242</v>
      </c>
      <c r="K48" s="3" t="s">
        <v>105</v>
      </c>
      <c r="L48" s="3" t="s">
        <v>106</v>
      </c>
      <c r="M48" s="3" t="s">
        <v>7</v>
      </c>
      <c r="N48" s="3" t="s">
        <v>8</v>
      </c>
      <c r="O48" s="4" t="s">
        <v>9</v>
      </c>
      <c r="P48" s="2">
        <v>303.67</v>
      </c>
      <c r="Q48" s="3" t="s">
        <v>107</v>
      </c>
      <c r="R48" s="2"/>
    </row>
    <row r="49" spans="1:18" x14ac:dyDescent="0.25">
      <c r="A49" s="3" t="s">
        <v>5</v>
      </c>
      <c r="B49" s="3" t="s">
        <v>68</v>
      </c>
      <c r="C49" s="3" t="s">
        <v>96</v>
      </c>
      <c r="D49" s="3" t="s">
        <v>97</v>
      </c>
      <c r="E49" s="3" t="s">
        <v>101</v>
      </c>
      <c r="F49" s="3" t="s">
        <v>243</v>
      </c>
      <c r="H49" s="3" t="s">
        <v>244</v>
      </c>
      <c r="I49" s="3" t="s">
        <v>245</v>
      </c>
      <c r="K49" s="3" t="s">
        <v>105</v>
      </c>
      <c r="L49" s="3" t="s">
        <v>106</v>
      </c>
      <c r="M49" s="3" t="s">
        <v>7</v>
      </c>
      <c r="N49" s="3" t="s">
        <v>8</v>
      </c>
      <c r="O49" s="4" t="s">
        <v>9</v>
      </c>
      <c r="P49" s="2">
        <v>648.66999999999996</v>
      </c>
      <c r="Q49" s="3" t="s">
        <v>107</v>
      </c>
      <c r="R49" s="2"/>
    </row>
    <row r="50" spans="1:18" x14ac:dyDescent="0.25">
      <c r="A50" s="3" t="s">
        <v>5</v>
      </c>
      <c r="B50" s="3" t="s">
        <v>69</v>
      </c>
      <c r="C50" s="3" t="s">
        <v>96</v>
      </c>
      <c r="D50" s="3" t="s">
        <v>97</v>
      </c>
      <c r="E50" s="3" t="s">
        <v>101</v>
      </c>
      <c r="F50" s="3" t="s">
        <v>246</v>
      </c>
      <c r="H50" s="3" t="s">
        <v>247</v>
      </c>
      <c r="I50" s="3" t="s">
        <v>248</v>
      </c>
      <c r="K50" s="3" t="s">
        <v>105</v>
      </c>
      <c r="L50" s="3" t="s">
        <v>106</v>
      </c>
      <c r="M50" s="3" t="s">
        <v>7</v>
      </c>
      <c r="N50" s="3" t="s">
        <v>8</v>
      </c>
      <c r="O50" s="4" t="s">
        <v>9</v>
      </c>
      <c r="P50" s="2">
        <v>3150.51</v>
      </c>
      <c r="Q50" s="3" t="s">
        <v>107</v>
      </c>
      <c r="R50" s="2"/>
    </row>
    <row r="51" spans="1:18" x14ac:dyDescent="0.25">
      <c r="A51" s="3" t="s">
        <v>5</v>
      </c>
      <c r="B51" s="3" t="s">
        <v>70</v>
      </c>
      <c r="C51" s="3" t="s">
        <v>96</v>
      </c>
      <c r="D51" s="3" t="s">
        <v>97</v>
      </c>
      <c r="E51" s="3" t="s">
        <v>101</v>
      </c>
      <c r="F51" s="3" t="s">
        <v>249</v>
      </c>
      <c r="H51" s="3" t="s">
        <v>250</v>
      </c>
      <c r="I51" s="3" t="s">
        <v>251</v>
      </c>
      <c r="K51" s="3" t="s">
        <v>105</v>
      </c>
      <c r="L51" s="3" t="s">
        <v>106</v>
      </c>
      <c r="M51" s="3" t="s">
        <v>7</v>
      </c>
      <c r="N51" s="3" t="s">
        <v>8</v>
      </c>
      <c r="O51" s="4" t="s">
        <v>9</v>
      </c>
      <c r="P51" s="2">
        <v>764.59</v>
      </c>
      <c r="Q51" s="3" t="s">
        <v>107</v>
      </c>
      <c r="R51" s="2"/>
    </row>
    <row r="52" spans="1:18" x14ac:dyDescent="0.25">
      <c r="A52" s="3" t="s">
        <v>5</v>
      </c>
      <c r="B52" s="3" t="s">
        <v>72</v>
      </c>
      <c r="C52" s="3" t="s">
        <v>96</v>
      </c>
      <c r="D52" s="3" t="s">
        <v>97</v>
      </c>
      <c r="E52" s="3" t="s">
        <v>101</v>
      </c>
      <c r="F52" s="3" t="s">
        <v>252</v>
      </c>
      <c r="H52" s="3" t="s">
        <v>253</v>
      </c>
      <c r="I52" s="3" t="s">
        <v>254</v>
      </c>
      <c r="K52" s="3" t="s">
        <v>105</v>
      </c>
      <c r="L52" s="3" t="s">
        <v>106</v>
      </c>
      <c r="M52" s="3" t="s">
        <v>7</v>
      </c>
      <c r="N52" s="3" t="s">
        <v>8</v>
      </c>
      <c r="O52" s="4" t="s">
        <v>9</v>
      </c>
      <c r="P52" s="2">
        <v>216.23</v>
      </c>
      <c r="Q52" s="3" t="s">
        <v>107</v>
      </c>
      <c r="R52" s="2"/>
    </row>
    <row r="53" spans="1:18" x14ac:dyDescent="0.25">
      <c r="A53" s="3" t="s">
        <v>5</v>
      </c>
      <c r="B53" s="3" t="s">
        <v>73</v>
      </c>
      <c r="C53" s="3" t="s">
        <v>96</v>
      </c>
      <c r="D53" s="3" t="s">
        <v>97</v>
      </c>
      <c r="E53" s="3" t="s">
        <v>101</v>
      </c>
      <c r="F53" s="3" t="s">
        <v>255</v>
      </c>
      <c r="H53" s="3" t="s">
        <v>256</v>
      </c>
      <c r="I53" s="3" t="s">
        <v>257</v>
      </c>
      <c r="K53" s="3" t="s">
        <v>105</v>
      </c>
      <c r="L53" s="3" t="s">
        <v>106</v>
      </c>
      <c r="M53" s="3" t="s">
        <v>7</v>
      </c>
      <c r="N53" s="3" t="s">
        <v>8</v>
      </c>
      <c r="O53" s="4" t="s">
        <v>9</v>
      </c>
      <c r="P53" s="2">
        <v>322.05</v>
      </c>
      <c r="Q53" s="3" t="s">
        <v>107</v>
      </c>
      <c r="R53" s="2"/>
    </row>
    <row r="54" spans="1:18" x14ac:dyDescent="0.25">
      <c r="A54" s="3" t="s">
        <v>5</v>
      </c>
      <c r="B54" s="3" t="s">
        <v>74</v>
      </c>
      <c r="C54" s="3" t="s">
        <v>96</v>
      </c>
      <c r="D54" s="3" t="s">
        <v>97</v>
      </c>
      <c r="E54" s="3" t="s">
        <v>101</v>
      </c>
      <c r="F54" s="3" t="s">
        <v>120</v>
      </c>
      <c r="H54" s="3" t="s">
        <v>258</v>
      </c>
      <c r="I54" s="3" t="s">
        <v>259</v>
      </c>
      <c r="K54" s="3" t="s">
        <v>105</v>
      </c>
      <c r="L54" s="3" t="s">
        <v>106</v>
      </c>
      <c r="M54" s="3" t="s">
        <v>7</v>
      </c>
      <c r="N54" s="3" t="s">
        <v>8</v>
      </c>
      <c r="O54" s="4" t="s">
        <v>9</v>
      </c>
      <c r="P54" s="2">
        <v>764.59</v>
      </c>
      <c r="Q54" s="3" t="s">
        <v>107</v>
      </c>
      <c r="R54" s="2"/>
    </row>
    <row r="55" spans="1:18" x14ac:dyDescent="0.25">
      <c r="A55" s="3" t="s">
        <v>5</v>
      </c>
      <c r="B55" s="3" t="s">
        <v>75</v>
      </c>
      <c r="C55" s="3" t="s">
        <v>96</v>
      </c>
      <c r="D55" s="3" t="s">
        <v>97</v>
      </c>
      <c r="E55" s="3" t="s">
        <v>101</v>
      </c>
      <c r="F55" s="3" t="s">
        <v>260</v>
      </c>
      <c r="H55" s="3" t="s">
        <v>261</v>
      </c>
      <c r="I55" s="3" t="s">
        <v>262</v>
      </c>
      <c r="K55" s="3" t="s">
        <v>105</v>
      </c>
      <c r="L55" s="3" t="s">
        <v>106</v>
      </c>
      <c r="M55" s="3" t="s">
        <v>7</v>
      </c>
      <c r="N55" s="3" t="s">
        <v>8</v>
      </c>
      <c r="O55" s="4" t="s">
        <v>9</v>
      </c>
      <c r="P55" s="2">
        <v>450.91</v>
      </c>
      <c r="Q55" s="3" t="s">
        <v>107</v>
      </c>
      <c r="R55" s="2"/>
    </row>
    <row r="56" spans="1:18" x14ac:dyDescent="0.25">
      <c r="A56" s="3" t="s">
        <v>5</v>
      </c>
      <c r="B56" s="3" t="s">
        <v>77</v>
      </c>
      <c r="C56" s="3" t="s">
        <v>96</v>
      </c>
      <c r="D56" s="3" t="s">
        <v>97</v>
      </c>
      <c r="E56" s="3" t="s">
        <v>101</v>
      </c>
      <c r="F56" s="3" t="s">
        <v>263</v>
      </c>
      <c r="H56" s="3" t="s">
        <v>264</v>
      </c>
      <c r="I56" s="3" t="s">
        <v>265</v>
      </c>
      <c r="K56" s="3" t="s">
        <v>105</v>
      </c>
      <c r="L56" s="3" t="s">
        <v>106</v>
      </c>
      <c r="M56" s="3" t="s">
        <v>7</v>
      </c>
      <c r="N56" s="3" t="s">
        <v>8</v>
      </c>
      <c r="O56" s="4" t="s">
        <v>9</v>
      </c>
      <c r="P56" s="2">
        <v>616.79999999999995</v>
      </c>
      <c r="Q56" s="3" t="s">
        <v>107</v>
      </c>
      <c r="R56" s="2"/>
    </row>
    <row r="57" spans="1:18" x14ac:dyDescent="0.25">
      <c r="A57" s="3" t="s">
        <v>5</v>
      </c>
      <c r="B57" s="3" t="s">
        <v>78</v>
      </c>
      <c r="C57" s="3" t="s">
        <v>96</v>
      </c>
      <c r="D57" s="3" t="s">
        <v>97</v>
      </c>
      <c r="E57" s="3" t="s">
        <v>101</v>
      </c>
      <c r="F57" s="3" t="s">
        <v>266</v>
      </c>
      <c r="H57" s="3" t="s">
        <v>267</v>
      </c>
      <c r="I57" s="3" t="s">
        <v>268</v>
      </c>
      <c r="K57" s="3" t="s">
        <v>105</v>
      </c>
      <c r="L57" s="3" t="s">
        <v>106</v>
      </c>
      <c r="M57" s="3" t="s">
        <v>7</v>
      </c>
      <c r="N57" s="3" t="s">
        <v>8</v>
      </c>
      <c r="O57" s="4" t="s">
        <v>9</v>
      </c>
      <c r="P57" s="2">
        <v>772.96</v>
      </c>
      <c r="Q57" s="3" t="s">
        <v>107</v>
      </c>
      <c r="R57" s="2"/>
    </row>
    <row r="58" spans="1:18" x14ac:dyDescent="0.25">
      <c r="A58" s="3" t="s">
        <v>5</v>
      </c>
      <c r="B58" s="3" t="s">
        <v>79</v>
      </c>
      <c r="C58" s="3" t="s">
        <v>96</v>
      </c>
      <c r="D58" s="3" t="s">
        <v>97</v>
      </c>
      <c r="E58" s="3" t="s">
        <v>101</v>
      </c>
      <c r="F58" s="3" t="s">
        <v>269</v>
      </c>
      <c r="H58" s="3" t="s">
        <v>270</v>
      </c>
      <c r="I58" s="3" t="s">
        <v>271</v>
      </c>
      <c r="K58" s="3" t="s">
        <v>105</v>
      </c>
      <c r="L58" s="3" t="s">
        <v>106</v>
      </c>
      <c r="M58" s="3" t="s">
        <v>7</v>
      </c>
      <c r="N58" s="3" t="s">
        <v>8</v>
      </c>
      <c r="O58" s="4" t="s">
        <v>9</v>
      </c>
      <c r="P58" s="2">
        <v>385.5</v>
      </c>
      <c r="Q58" s="3" t="s">
        <v>107</v>
      </c>
      <c r="R58" s="2"/>
    </row>
    <row r="59" spans="1:18" x14ac:dyDescent="0.25">
      <c r="A59" s="3" t="s">
        <v>5</v>
      </c>
      <c r="B59" s="3" t="s">
        <v>81</v>
      </c>
      <c r="C59" s="3" t="s">
        <v>96</v>
      </c>
      <c r="D59" s="3" t="s">
        <v>97</v>
      </c>
      <c r="E59" s="3" t="s">
        <v>101</v>
      </c>
      <c r="F59" s="3" t="s">
        <v>272</v>
      </c>
      <c r="H59" s="3" t="s">
        <v>273</v>
      </c>
      <c r="I59" s="3" t="s">
        <v>274</v>
      </c>
      <c r="K59" s="3" t="s">
        <v>105</v>
      </c>
      <c r="L59" s="3" t="s">
        <v>106</v>
      </c>
      <c r="M59" s="3" t="s">
        <v>7</v>
      </c>
      <c r="N59" s="3" t="s">
        <v>8</v>
      </c>
      <c r="O59" s="4" t="s">
        <v>9</v>
      </c>
      <c r="P59" s="2">
        <v>496.15</v>
      </c>
      <c r="Q59" s="3" t="s">
        <v>107</v>
      </c>
      <c r="R59" s="2"/>
    </row>
    <row r="60" spans="1:18" x14ac:dyDescent="0.25">
      <c r="A60" s="3" t="s">
        <v>5</v>
      </c>
      <c r="B60" s="3" t="s">
        <v>84</v>
      </c>
      <c r="C60" s="3" t="s">
        <v>96</v>
      </c>
      <c r="D60" s="3" t="s">
        <v>97</v>
      </c>
      <c r="E60" s="3" t="s">
        <v>101</v>
      </c>
      <c r="F60" s="3" t="s">
        <v>275</v>
      </c>
      <c r="H60" s="3" t="s">
        <v>276</v>
      </c>
      <c r="I60" s="3" t="s">
        <v>277</v>
      </c>
      <c r="K60" s="3" t="s">
        <v>105</v>
      </c>
      <c r="L60" s="3" t="s">
        <v>106</v>
      </c>
      <c r="M60" s="3" t="s">
        <v>7</v>
      </c>
      <c r="N60" s="3" t="s">
        <v>8</v>
      </c>
      <c r="O60" s="4" t="s">
        <v>9</v>
      </c>
      <c r="P60" s="2">
        <v>1333.66</v>
      </c>
      <c r="Q60" s="3" t="s">
        <v>107</v>
      </c>
      <c r="R60" s="2"/>
    </row>
    <row r="61" spans="1:18" x14ac:dyDescent="0.25">
      <c r="A61" s="3" t="s">
        <v>5</v>
      </c>
      <c r="B61" s="3" t="s">
        <v>85</v>
      </c>
      <c r="C61" s="3" t="s">
        <v>96</v>
      </c>
      <c r="D61" s="3" t="s">
        <v>97</v>
      </c>
      <c r="E61" s="3" t="s">
        <v>101</v>
      </c>
      <c r="F61" s="3" t="s">
        <v>278</v>
      </c>
      <c r="H61" s="3" t="s">
        <v>279</v>
      </c>
      <c r="I61" s="3" t="s">
        <v>280</v>
      </c>
      <c r="K61" s="3" t="s">
        <v>105</v>
      </c>
      <c r="L61" s="3" t="s">
        <v>106</v>
      </c>
      <c r="M61" s="3" t="s">
        <v>7</v>
      </c>
      <c r="N61" s="3" t="s">
        <v>8</v>
      </c>
      <c r="O61" s="4" t="s">
        <v>9</v>
      </c>
      <c r="P61" s="2">
        <v>395.61</v>
      </c>
      <c r="Q61" s="3" t="s">
        <v>107</v>
      </c>
      <c r="R61" s="2"/>
    </row>
    <row r="62" spans="1:18" x14ac:dyDescent="0.25">
      <c r="A62" s="3" t="s">
        <v>5</v>
      </c>
      <c r="B62" s="3" t="s">
        <v>87</v>
      </c>
      <c r="C62" s="3" t="s">
        <v>96</v>
      </c>
      <c r="D62" s="3" t="s">
        <v>97</v>
      </c>
      <c r="E62" s="3" t="s">
        <v>101</v>
      </c>
      <c r="F62" s="3" t="s">
        <v>281</v>
      </c>
      <c r="H62" s="3" t="s">
        <v>282</v>
      </c>
      <c r="I62" s="3" t="s">
        <v>283</v>
      </c>
      <c r="K62" s="3" t="s">
        <v>105</v>
      </c>
      <c r="L62" s="3" t="s">
        <v>106</v>
      </c>
      <c r="M62" s="3" t="s">
        <v>7</v>
      </c>
      <c r="N62" s="3" t="s">
        <v>8</v>
      </c>
      <c r="O62" s="4" t="s">
        <v>9</v>
      </c>
      <c r="P62" s="2">
        <v>310.99</v>
      </c>
      <c r="Q62" s="3" t="s">
        <v>107</v>
      </c>
      <c r="R62" s="2"/>
    </row>
    <row r="63" spans="1:18" x14ac:dyDescent="0.25">
      <c r="A63" s="3" t="s">
        <v>5</v>
      </c>
      <c r="B63" s="3" t="s">
        <v>88</v>
      </c>
      <c r="C63" s="3" t="s">
        <v>96</v>
      </c>
      <c r="D63" s="3" t="s">
        <v>97</v>
      </c>
      <c r="E63" s="3" t="s">
        <v>101</v>
      </c>
      <c r="F63" s="3" t="s">
        <v>284</v>
      </c>
      <c r="H63" s="3" t="s">
        <v>285</v>
      </c>
      <c r="I63" s="3" t="s">
        <v>286</v>
      </c>
      <c r="K63" s="3" t="s">
        <v>105</v>
      </c>
      <c r="L63" s="3" t="s">
        <v>106</v>
      </c>
      <c r="M63" s="3" t="s">
        <v>7</v>
      </c>
      <c r="N63" s="3" t="s">
        <v>8</v>
      </c>
      <c r="O63" s="4" t="s">
        <v>9</v>
      </c>
      <c r="P63" s="2">
        <v>303.67</v>
      </c>
      <c r="Q63" s="3" t="s">
        <v>107</v>
      </c>
      <c r="R63" s="2"/>
    </row>
    <row r="64" spans="1:18" x14ac:dyDescent="0.25">
      <c r="A64" s="3" t="s">
        <v>5</v>
      </c>
      <c r="B64" s="3" t="s">
        <v>89</v>
      </c>
      <c r="C64" s="3" t="s">
        <v>96</v>
      </c>
      <c r="D64" s="3" t="s">
        <v>97</v>
      </c>
      <c r="E64" s="3" t="s">
        <v>101</v>
      </c>
      <c r="F64" s="3" t="s">
        <v>287</v>
      </c>
      <c r="H64" s="3" t="s">
        <v>288</v>
      </c>
      <c r="I64" s="3" t="s">
        <v>289</v>
      </c>
      <c r="K64" s="3" t="s">
        <v>105</v>
      </c>
      <c r="L64" s="3" t="s">
        <v>106</v>
      </c>
      <c r="M64" s="3" t="s">
        <v>7</v>
      </c>
      <c r="N64" s="3" t="s">
        <v>8</v>
      </c>
      <c r="O64" s="4" t="s">
        <v>9</v>
      </c>
      <c r="P64" s="2">
        <v>662.55</v>
      </c>
      <c r="Q64" s="3" t="s">
        <v>107</v>
      </c>
      <c r="R64" s="2"/>
    </row>
    <row r="65" spans="1:18" x14ac:dyDescent="0.25">
      <c r="A65" s="3" t="s">
        <v>5</v>
      </c>
      <c r="B65" s="3" t="s">
        <v>90</v>
      </c>
      <c r="C65" s="3" t="s">
        <v>96</v>
      </c>
      <c r="D65" s="3" t="s">
        <v>97</v>
      </c>
      <c r="E65" s="3" t="s">
        <v>101</v>
      </c>
      <c r="F65" s="3" t="s">
        <v>290</v>
      </c>
      <c r="H65" s="3" t="s">
        <v>291</v>
      </c>
      <c r="I65" s="3" t="s">
        <v>292</v>
      </c>
      <c r="K65" s="3" t="s">
        <v>105</v>
      </c>
      <c r="L65" s="3" t="s">
        <v>106</v>
      </c>
      <c r="M65" s="3" t="s">
        <v>7</v>
      </c>
      <c r="N65" s="3" t="s">
        <v>8</v>
      </c>
      <c r="O65" s="4" t="s">
        <v>9</v>
      </c>
      <c r="P65" s="2">
        <v>625.82000000000005</v>
      </c>
      <c r="Q65" s="3" t="s">
        <v>107</v>
      </c>
      <c r="R65" s="2"/>
    </row>
    <row r="66" spans="1:18" x14ac:dyDescent="0.25">
      <c r="A66" s="3" t="s">
        <v>5</v>
      </c>
      <c r="B66" s="3" t="s">
        <v>91</v>
      </c>
      <c r="C66" s="3" t="s">
        <v>96</v>
      </c>
      <c r="D66" s="3" t="s">
        <v>97</v>
      </c>
      <c r="E66" s="3" t="s">
        <v>101</v>
      </c>
      <c r="F66" s="3" t="s">
        <v>293</v>
      </c>
      <c r="H66" s="3" t="s">
        <v>294</v>
      </c>
      <c r="I66" s="3" t="s">
        <v>295</v>
      </c>
      <c r="K66" s="3" t="s">
        <v>105</v>
      </c>
      <c r="L66" s="3" t="s">
        <v>106</v>
      </c>
      <c r="M66" s="3" t="s">
        <v>7</v>
      </c>
      <c r="N66" s="3" t="s">
        <v>8</v>
      </c>
      <c r="O66" s="4" t="s">
        <v>9</v>
      </c>
      <c r="P66" s="2">
        <v>1018.16</v>
      </c>
      <c r="Q66" s="3" t="s">
        <v>107</v>
      </c>
      <c r="R66" s="2"/>
    </row>
    <row r="67" spans="1:18" x14ac:dyDescent="0.25">
      <c r="A67" s="3" t="s">
        <v>5</v>
      </c>
      <c r="B67" s="3" t="s">
        <v>93</v>
      </c>
      <c r="C67" s="3" t="s">
        <v>96</v>
      </c>
      <c r="D67" s="3" t="s">
        <v>97</v>
      </c>
      <c r="E67" s="3" t="s">
        <v>101</v>
      </c>
      <c r="F67" s="3" t="s">
        <v>296</v>
      </c>
      <c r="H67" s="3" t="s">
        <v>297</v>
      </c>
      <c r="I67" s="3" t="s">
        <v>298</v>
      </c>
      <c r="K67" s="3" t="s">
        <v>105</v>
      </c>
      <c r="L67" s="3" t="s">
        <v>106</v>
      </c>
      <c r="M67" s="3" t="s">
        <v>7</v>
      </c>
      <c r="N67" s="3" t="s">
        <v>8</v>
      </c>
      <c r="O67" s="4" t="s">
        <v>9</v>
      </c>
      <c r="P67" s="2">
        <v>281.10000000000002</v>
      </c>
      <c r="Q67" s="3" t="s">
        <v>107</v>
      </c>
      <c r="R67" s="2"/>
    </row>
    <row r="68" spans="1:18" x14ac:dyDescent="0.25">
      <c r="A68" s="3" t="s">
        <v>5</v>
      </c>
      <c r="B68" s="3" t="s">
        <v>299</v>
      </c>
      <c r="C68" s="3" t="s">
        <v>96</v>
      </c>
      <c r="D68" s="3" t="s">
        <v>97</v>
      </c>
      <c r="E68" s="3" t="s">
        <v>101</v>
      </c>
      <c r="F68" s="3" t="s">
        <v>300</v>
      </c>
      <c r="H68" s="3" t="s">
        <v>301</v>
      </c>
      <c r="I68" s="3" t="s">
        <v>302</v>
      </c>
      <c r="K68" s="3" t="s">
        <v>105</v>
      </c>
      <c r="L68" s="3" t="s">
        <v>106</v>
      </c>
      <c r="M68" s="3" t="s">
        <v>7</v>
      </c>
      <c r="N68" s="3" t="s">
        <v>8</v>
      </c>
      <c r="O68" s="4" t="s">
        <v>9</v>
      </c>
      <c r="P68" s="2">
        <v>899.51</v>
      </c>
      <c r="Q68" s="3" t="s">
        <v>107</v>
      </c>
      <c r="R68" s="2"/>
    </row>
    <row r="69" spans="1:18" x14ac:dyDescent="0.25">
      <c r="A69" s="3" t="s">
        <v>5</v>
      </c>
      <c r="B69" s="3" t="s">
        <v>303</v>
      </c>
      <c r="C69" s="3" t="s">
        <v>96</v>
      </c>
      <c r="D69" s="3" t="s">
        <v>97</v>
      </c>
      <c r="E69" s="3" t="s">
        <v>101</v>
      </c>
      <c r="F69" s="3" t="s">
        <v>304</v>
      </c>
      <c r="H69" s="3" t="s">
        <v>305</v>
      </c>
      <c r="I69" s="3" t="s">
        <v>306</v>
      </c>
      <c r="K69" s="3" t="s">
        <v>105</v>
      </c>
      <c r="L69" s="3" t="s">
        <v>106</v>
      </c>
      <c r="M69" s="3" t="s">
        <v>7</v>
      </c>
      <c r="N69" s="3" t="s">
        <v>8</v>
      </c>
      <c r="O69" s="4" t="s">
        <v>9</v>
      </c>
      <c r="P69" s="2">
        <v>828.21</v>
      </c>
      <c r="Q69" s="3" t="s">
        <v>107</v>
      </c>
      <c r="R69" s="2"/>
    </row>
    <row r="70" spans="1:18" x14ac:dyDescent="0.25">
      <c r="A70" s="3" t="s">
        <v>5</v>
      </c>
      <c r="B70" s="3" t="s">
        <v>307</v>
      </c>
      <c r="C70" s="3" t="s">
        <v>96</v>
      </c>
      <c r="D70" s="3" t="s">
        <v>97</v>
      </c>
      <c r="E70" s="3" t="s">
        <v>101</v>
      </c>
      <c r="F70" s="3" t="s">
        <v>308</v>
      </c>
      <c r="H70" s="3" t="s">
        <v>309</v>
      </c>
      <c r="I70" s="3" t="s">
        <v>310</v>
      </c>
      <c r="K70" s="3" t="s">
        <v>105</v>
      </c>
      <c r="L70" s="3" t="s">
        <v>106</v>
      </c>
      <c r="M70" s="3" t="s">
        <v>7</v>
      </c>
      <c r="N70" s="3" t="s">
        <v>8</v>
      </c>
      <c r="O70" s="4" t="s">
        <v>9</v>
      </c>
      <c r="P70" s="2">
        <v>322.07</v>
      </c>
      <c r="Q70" s="3" t="s">
        <v>107</v>
      </c>
      <c r="R70" s="2"/>
    </row>
    <row r="71" spans="1:18" x14ac:dyDescent="0.25">
      <c r="A71" s="3" t="s">
        <v>5</v>
      </c>
      <c r="B71" s="3" t="s">
        <v>311</v>
      </c>
      <c r="C71" s="3" t="s">
        <v>96</v>
      </c>
      <c r="D71" s="3" t="s">
        <v>97</v>
      </c>
      <c r="E71" s="3" t="s">
        <v>101</v>
      </c>
      <c r="F71" s="3" t="s">
        <v>312</v>
      </c>
      <c r="H71" s="3" t="s">
        <v>313</v>
      </c>
      <c r="I71" s="3" t="s">
        <v>314</v>
      </c>
      <c r="K71" s="3" t="s">
        <v>105</v>
      </c>
      <c r="L71" s="3" t="s">
        <v>106</v>
      </c>
      <c r="M71" s="3" t="s">
        <v>7</v>
      </c>
      <c r="N71" s="3" t="s">
        <v>8</v>
      </c>
      <c r="O71" s="4" t="s">
        <v>9</v>
      </c>
      <c r="P71" s="2">
        <v>453.78</v>
      </c>
      <c r="Q71" s="3" t="s">
        <v>107</v>
      </c>
      <c r="R71" s="2"/>
    </row>
    <row r="72" spans="1:18" x14ac:dyDescent="0.25">
      <c r="A72" s="3" t="s">
        <v>5</v>
      </c>
      <c r="B72" s="3" t="s">
        <v>315</v>
      </c>
      <c r="C72" s="3" t="s">
        <v>96</v>
      </c>
      <c r="D72" s="3" t="s">
        <v>97</v>
      </c>
      <c r="E72" s="3" t="s">
        <v>101</v>
      </c>
      <c r="F72" s="3" t="s">
        <v>316</v>
      </c>
      <c r="H72" s="3" t="s">
        <v>317</v>
      </c>
      <c r="I72" s="3" t="s">
        <v>318</v>
      </c>
      <c r="K72" s="3" t="s">
        <v>105</v>
      </c>
      <c r="L72" s="3" t="s">
        <v>106</v>
      </c>
      <c r="M72" s="3" t="s">
        <v>7</v>
      </c>
      <c r="N72" s="3" t="s">
        <v>8</v>
      </c>
      <c r="O72" s="4" t="s">
        <v>9</v>
      </c>
      <c r="P72" s="2">
        <v>414.08</v>
      </c>
      <c r="Q72" s="3" t="s">
        <v>107</v>
      </c>
      <c r="R72" s="2"/>
    </row>
    <row r="73" spans="1:18" x14ac:dyDescent="0.25">
      <c r="A73" s="3" t="s">
        <v>5</v>
      </c>
      <c r="B73" s="3" t="s">
        <v>319</v>
      </c>
      <c r="C73" s="3" t="s">
        <v>96</v>
      </c>
      <c r="D73" s="3" t="s">
        <v>97</v>
      </c>
      <c r="E73" s="3" t="s">
        <v>101</v>
      </c>
      <c r="F73" s="3" t="s">
        <v>320</v>
      </c>
      <c r="H73" s="3" t="s">
        <v>321</v>
      </c>
      <c r="I73" s="3" t="s">
        <v>322</v>
      </c>
      <c r="K73" s="3" t="s">
        <v>105</v>
      </c>
      <c r="L73" s="3" t="s">
        <v>106</v>
      </c>
      <c r="M73" s="3" t="s">
        <v>7</v>
      </c>
      <c r="N73" s="3" t="s">
        <v>8</v>
      </c>
      <c r="O73" s="4" t="s">
        <v>9</v>
      </c>
      <c r="P73" s="2">
        <v>276.06</v>
      </c>
      <c r="Q73" s="3" t="s">
        <v>107</v>
      </c>
      <c r="R73" s="2"/>
    </row>
    <row r="74" spans="1:18" x14ac:dyDescent="0.25">
      <c r="A74" s="3" t="s">
        <v>5</v>
      </c>
      <c r="B74" s="3" t="s">
        <v>323</v>
      </c>
      <c r="C74" s="3" t="s">
        <v>96</v>
      </c>
      <c r="D74" s="3" t="s">
        <v>97</v>
      </c>
      <c r="E74" s="3" t="s">
        <v>101</v>
      </c>
      <c r="F74" s="3" t="s">
        <v>324</v>
      </c>
      <c r="H74" s="3" t="s">
        <v>325</v>
      </c>
      <c r="I74" s="3" t="s">
        <v>326</v>
      </c>
      <c r="K74" s="3" t="s">
        <v>105</v>
      </c>
      <c r="L74" s="3" t="s">
        <v>106</v>
      </c>
      <c r="M74" s="3" t="s">
        <v>7</v>
      </c>
      <c r="N74" s="3" t="s">
        <v>8</v>
      </c>
      <c r="O74" s="4" t="s">
        <v>9</v>
      </c>
      <c r="P74" s="2">
        <v>946.57</v>
      </c>
      <c r="Q74" s="3" t="s">
        <v>107</v>
      </c>
      <c r="R74" s="2"/>
    </row>
    <row r="75" spans="1:18" x14ac:dyDescent="0.25">
      <c r="A75" s="3" t="s">
        <v>5</v>
      </c>
      <c r="B75" s="3" t="s">
        <v>327</v>
      </c>
      <c r="C75" s="3" t="s">
        <v>96</v>
      </c>
      <c r="D75" s="3" t="s">
        <v>97</v>
      </c>
      <c r="E75" s="3" t="s">
        <v>101</v>
      </c>
      <c r="F75" s="3" t="s">
        <v>328</v>
      </c>
      <c r="H75" s="3" t="s">
        <v>329</v>
      </c>
      <c r="I75" s="3" t="s">
        <v>330</v>
      </c>
      <c r="K75" s="3" t="s">
        <v>105</v>
      </c>
      <c r="L75" s="3" t="s">
        <v>106</v>
      </c>
      <c r="M75" s="3" t="s">
        <v>7</v>
      </c>
      <c r="N75" s="3" t="s">
        <v>8</v>
      </c>
      <c r="O75" s="4" t="s">
        <v>9</v>
      </c>
      <c r="P75" s="2">
        <v>552.13</v>
      </c>
      <c r="Q75" s="3" t="s">
        <v>107</v>
      </c>
      <c r="R75" s="2"/>
    </row>
    <row r="76" spans="1:18" x14ac:dyDescent="0.25">
      <c r="A76" s="3" t="s">
        <v>5</v>
      </c>
      <c r="B76" s="3" t="s">
        <v>331</v>
      </c>
      <c r="C76" s="3" t="s">
        <v>96</v>
      </c>
      <c r="D76" s="3" t="s">
        <v>97</v>
      </c>
      <c r="E76" s="3" t="s">
        <v>101</v>
      </c>
      <c r="F76" s="3" t="s">
        <v>332</v>
      </c>
      <c r="G76" s="3"/>
      <c r="H76" s="3" t="s">
        <v>333</v>
      </c>
      <c r="I76" s="3" t="s">
        <v>334</v>
      </c>
      <c r="K76" s="3" t="s">
        <v>105</v>
      </c>
      <c r="L76" s="3" t="s">
        <v>106</v>
      </c>
      <c r="M76" s="3" t="s">
        <v>7</v>
      </c>
      <c r="N76" s="3" t="s">
        <v>8</v>
      </c>
      <c r="O76" s="4" t="s">
        <v>9</v>
      </c>
      <c r="P76" s="2">
        <v>674.64</v>
      </c>
      <c r="Q76" s="3" t="s">
        <v>107</v>
      </c>
      <c r="R76" s="2"/>
    </row>
    <row r="77" spans="1:18" x14ac:dyDescent="0.25">
      <c r="A77" s="3" t="s">
        <v>5</v>
      </c>
      <c r="B77" s="3" t="s">
        <v>335</v>
      </c>
      <c r="C77" s="3" t="s">
        <v>96</v>
      </c>
      <c r="D77" s="3" t="s">
        <v>97</v>
      </c>
      <c r="E77" s="3" t="s">
        <v>101</v>
      </c>
      <c r="F77" s="3" t="s">
        <v>336</v>
      </c>
      <c r="H77" s="3" t="s">
        <v>337</v>
      </c>
      <c r="I77" s="3" t="s">
        <v>338</v>
      </c>
      <c r="K77" s="3" t="s">
        <v>105</v>
      </c>
      <c r="L77" s="3" t="s">
        <v>106</v>
      </c>
      <c r="M77" s="3" t="s">
        <v>7</v>
      </c>
      <c r="N77" s="3" t="s">
        <v>8</v>
      </c>
      <c r="O77" s="4" t="s">
        <v>9</v>
      </c>
      <c r="P77" s="2">
        <v>515.32000000000005</v>
      </c>
      <c r="Q77" s="3" t="s">
        <v>107</v>
      </c>
      <c r="R77" s="2"/>
    </row>
    <row r="78" spans="1:18" x14ac:dyDescent="0.25">
      <c r="A78" s="3" t="s">
        <v>5</v>
      </c>
      <c r="B78" s="3" t="s">
        <v>339</v>
      </c>
      <c r="C78" s="3" t="s">
        <v>96</v>
      </c>
      <c r="D78" s="3" t="s">
        <v>97</v>
      </c>
      <c r="E78" s="3" t="s">
        <v>101</v>
      </c>
      <c r="F78" s="3" t="s">
        <v>340</v>
      </c>
      <c r="H78" s="3" t="s">
        <v>341</v>
      </c>
      <c r="I78" s="3" t="s">
        <v>342</v>
      </c>
      <c r="K78" s="3" t="s">
        <v>105</v>
      </c>
      <c r="L78" s="3" t="s">
        <v>106</v>
      </c>
      <c r="M78" s="3" t="s">
        <v>7</v>
      </c>
      <c r="N78" s="3" t="s">
        <v>8</v>
      </c>
      <c r="O78" s="4" t="s">
        <v>9</v>
      </c>
      <c r="P78" s="2">
        <v>257.62</v>
      </c>
      <c r="Q78" s="3" t="s">
        <v>107</v>
      </c>
      <c r="R78" s="2"/>
    </row>
    <row r="79" spans="1:18" x14ac:dyDescent="0.25">
      <c r="A79" s="3" t="s">
        <v>5</v>
      </c>
      <c r="B79" s="3" t="s">
        <v>343</v>
      </c>
      <c r="C79" s="3" t="s">
        <v>96</v>
      </c>
      <c r="D79" s="3" t="s">
        <v>97</v>
      </c>
      <c r="E79" s="3" t="s">
        <v>101</v>
      </c>
      <c r="F79" s="3" t="s">
        <v>344</v>
      </c>
      <c r="H79" s="3" t="s">
        <v>345</v>
      </c>
      <c r="I79" s="3" t="s">
        <v>346</v>
      </c>
      <c r="K79" s="3" t="s">
        <v>105</v>
      </c>
      <c r="L79" s="3" t="s">
        <v>106</v>
      </c>
      <c r="M79" s="3" t="s">
        <v>7</v>
      </c>
      <c r="N79" s="3" t="s">
        <v>8</v>
      </c>
      <c r="O79" s="4" t="s">
        <v>9</v>
      </c>
      <c r="P79" s="2">
        <v>322.05</v>
      </c>
      <c r="Q79" s="3" t="s">
        <v>107</v>
      </c>
      <c r="R79" s="2"/>
    </row>
    <row r="80" spans="1:18" x14ac:dyDescent="0.25">
      <c r="A80" s="3" t="s">
        <v>5</v>
      </c>
      <c r="B80" s="3" t="s">
        <v>347</v>
      </c>
      <c r="C80" s="3" t="s">
        <v>96</v>
      </c>
      <c r="D80" s="3" t="s">
        <v>97</v>
      </c>
      <c r="E80" s="3" t="s">
        <v>101</v>
      </c>
      <c r="F80" s="3" t="s">
        <v>348</v>
      </c>
      <c r="H80" s="3" t="s">
        <v>349</v>
      </c>
      <c r="I80" s="3" t="s">
        <v>350</v>
      </c>
      <c r="K80" s="3" t="s">
        <v>105</v>
      </c>
      <c r="L80" s="3" t="s">
        <v>106</v>
      </c>
      <c r="M80" s="3" t="s">
        <v>7</v>
      </c>
      <c r="N80" s="3" t="s">
        <v>8</v>
      </c>
      <c r="O80" s="4" t="s">
        <v>9</v>
      </c>
      <c r="P80" s="2">
        <v>276.06</v>
      </c>
      <c r="Q80" s="3" t="s">
        <v>107</v>
      </c>
      <c r="R80" s="2"/>
    </row>
    <row r="81" spans="1:18" x14ac:dyDescent="0.25">
      <c r="A81" s="3" t="s">
        <v>5</v>
      </c>
      <c r="B81" s="3" t="s">
        <v>351</v>
      </c>
      <c r="C81" s="3" t="s">
        <v>96</v>
      </c>
      <c r="D81" s="3" t="s">
        <v>97</v>
      </c>
      <c r="E81" s="3" t="s">
        <v>101</v>
      </c>
      <c r="F81" s="3" t="s">
        <v>352</v>
      </c>
      <c r="H81" s="3" t="s">
        <v>353</v>
      </c>
      <c r="I81" s="3" t="s">
        <v>354</v>
      </c>
      <c r="K81" s="3" t="s">
        <v>105</v>
      </c>
      <c r="L81" s="3" t="s">
        <v>106</v>
      </c>
      <c r="M81" s="3" t="s">
        <v>7</v>
      </c>
      <c r="N81" s="3" t="s">
        <v>8</v>
      </c>
      <c r="O81" s="4" t="s">
        <v>9</v>
      </c>
      <c r="P81" s="2">
        <v>1038.49</v>
      </c>
      <c r="Q81" s="3" t="s">
        <v>107</v>
      </c>
      <c r="R81" s="2"/>
    </row>
    <row r="82" spans="1:18" x14ac:dyDescent="0.25">
      <c r="A82" s="3" t="s">
        <v>5</v>
      </c>
      <c r="B82" s="3" t="s">
        <v>355</v>
      </c>
      <c r="C82" s="3" t="s">
        <v>96</v>
      </c>
      <c r="D82" s="3" t="s">
        <v>97</v>
      </c>
      <c r="E82" s="3" t="s">
        <v>101</v>
      </c>
      <c r="F82" s="3" t="s">
        <v>356</v>
      </c>
      <c r="H82" s="3" t="s">
        <v>357</v>
      </c>
      <c r="I82" s="3" t="s">
        <v>358</v>
      </c>
      <c r="K82" s="3" t="s">
        <v>105</v>
      </c>
      <c r="L82" s="3" t="s">
        <v>106</v>
      </c>
      <c r="M82" s="3" t="s">
        <v>7</v>
      </c>
      <c r="N82" s="3" t="s">
        <v>8</v>
      </c>
      <c r="O82" s="4" t="s">
        <v>9</v>
      </c>
      <c r="P82" s="2">
        <v>303.67</v>
      </c>
      <c r="Q82" s="3" t="s">
        <v>107</v>
      </c>
      <c r="R82" s="2"/>
    </row>
    <row r="83" spans="1:18" x14ac:dyDescent="0.25">
      <c r="A83" s="3" t="s">
        <v>5</v>
      </c>
      <c r="B83" s="3" t="s">
        <v>359</v>
      </c>
      <c r="C83" s="3" t="s">
        <v>96</v>
      </c>
      <c r="D83" s="3" t="s">
        <v>97</v>
      </c>
      <c r="E83" s="3" t="s">
        <v>101</v>
      </c>
      <c r="F83" s="3" t="s">
        <v>360</v>
      </c>
      <c r="H83" s="3" t="s">
        <v>361</v>
      </c>
      <c r="I83" s="3" t="s">
        <v>362</v>
      </c>
      <c r="K83" s="3" t="s">
        <v>105</v>
      </c>
      <c r="L83" s="3" t="s">
        <v>106</v>
      </c>
      <c r="M83" s="3" t="s">
        <v>7</v>
      </c>
      <c r="N83" s="3" t="s">
        <v>8</v>
      </c>
      <c r="O83" s="4" t="s">
        <v>9</v>
      </c>
      <c r="P83" s="2">
        <v>625.75</v>
      </c>
      <c r="Q83" s="3" t="s">
        <v>107</v>
      </c>
      <c r="R83" s="2"/>
    </row>
    <row r="84" spans="1:18" x14ac:dyDescent="0.25">
      <c r="A84" s="3" t="s">
        <v>5</v>
      </c>
      <c r="B84" s="3" t="s">
        <v>363</v>
      </c>
      <c r="C84" s="3" t="s">
        <v>96</v>
      </c>
      <c r="D84" s="3" t="s">
        <v>97</v>
      </c>
      <c r="E84" s="3" t="s">
        <v>101</v>
      </c>
      <c r="F84" s="3" t="s">
        <v>364</v>
      </c>
      <c r="H84" s="3" t="s">
        <v>365</v>
      </c>
      <c r="I84" s="3" t="s">
        <v>366</v>
      </c>
      <c r="K84" s="3" t="s">
        <v>105</v>
      </c>
      <c r="L84" s="3" t="s">
        <v>106</v>
      </c>
      <c r="M84" s="3" t="s">
        <v>7</v>
      </c>
      <c r="N84" s="3" t="s">
        <v>8</v>
      </c>
      <c r="O84" s="4" t="s">
        <v>9</v>
      </c>
      <c r="P84" s="2">
        <v>605.57000000000005</v>
      </c>
      <c r="Q84" s="3" t="s">
        <v>107</v>
      </c>
      <c r="R84" s="2"/>
    </row>
    <row r="85" spans="1:18" x14ac:dyDescent="0.25">
      <c r="A85" s="3" t="s">
        <v>5</v>
      </c>
      <c r="B85" s="3" t="s">
        <v>367</v>
      </c>
      <c r="C85" s="3" t="s">
        <v>96</v>
      </c>
      <c r="D85" s="3" t="s">
        <v>97</v>
      </c>
      <c r="E85" s="3" t="s">
        <v>101</v>
      </c>
      <c r="F85" s="3" t="s">
        <v>368</v>
      </c>
      <c r="H85" s="3" t="s">
        <v>369</v>
      </c>
      <c r="I85" s="3" t="s">
        <v>370</v>
      </c>
      <c r="K85" s="3" t="s">
        <v>105</v>
      </c>
      <c r="L85" s="3" t="s">
        <v>106</v>
      </c>
      <c r="M85" s="3" t="s">
        <v>7</v>
      </c>
      <c r="N85" s="3" t="s">
        <v>8</v>
      </c>
      <c r="O85" s="4" t="s">
        <v>9</v>
      </c>
      <c r="P85" s="2">
        <v>501.16</v>
      </c>
      <c r="Q85" s="3" t="s">
        <v>107</v>
      </c>
      <c r="R85" s="2"/>
    </row>
    <row r="86" spans="1:18" x14ac:dyDescent="0.25">
      <c r="A86" s="3" t="s">
        <v>5</v>
      </c>
      <c r="B86" s="3" t="s">
        <v>371</v>
      </c>
      <c r="C86" s="3" t="s">
        <v>96</v>
      </c>
      <c r="D86" s="3" t="s">
        <v>97</v>
      </c>
      <c r="E86" s="3" t="s">
        <v>101</v>
      </c>
      <c r="F86" s="3" t="s">
        <v>372</v>
      </c>
      <c r="H86" s="3" t="s">
        <v>373</v>
      </c>
      <c r="I86" s="3" t="s">
        <v>374</v>
      </c>
      <c r="K86" s="3" t="s">
        <v>105</v>
      </c>
      <c r="L86" s="3" t="s">
        <v>106</v>
      </c>
      <c r="M86" s="3" t="s">
        <v>7</v>
      </c>
      <c r="N86" s="3" t="s">
        <v>8</v>
      </c>
      <c r="O86" s="4" t="s">
        <v>9</v>
      </c>
      <c r="P86" s="2">
        <v>588.94000000000005</v>
      </c>
      <c r="Q86" s="3" t="s">
        <v>107</v>
      </c>
      <c r="R86" s="2"/>
    </row>
    <row r="87" spans="1:18" x14ac:dyDescent="0.25">
      <c r="A87" s="3" t="s">
        <v>5</v>
      </c>
      <c r="B87" s="3" t="s">
        <v>375</v>
      </c>
      <c r="C87" s="3" t="s">
        <v>96</v>
      </c>
      <c r="D87" s="3" t="s">
        <v>97</v>
      </c>
      <c r="E87" s="3" t="s">
        <v>101</v>
      </c>
      <c r="F87" s="3" t="s">
        <v>376</v>
      </c>
      <c r="H87" s="3" t="s">
        <v>377</v>
      </c>
      <c r="I87" s="3" t="s">
        <v>378</v>
      </c>
      <c r="K87" s="3" t="s">
        <v>105</v>
      </c>
      <c r="L87" s="3" t="s">
        <v>106</v>
      </c>
      <c r="M87" s="3" t="s">
        <v>7</v>
      </c>
      <c r="N87" s="3" t="s">
        <v>8</v>
      </c>
      <c r="O87" s="4" t="s">
        <v>9</v>
      </c>
      <c r="P87" s="2">
        <v>394.12</v>
      </c>
      <c r="Q87" s="3" t="s">
        <v>107</v>
      </c>
      <c r="R87" s="2"/>
    </row>
    <row r="88" spans="1:18" x14ac:dyDescent="0.25">
      <c r="A88" s="3" t="s">
        <v>5</v>
      </c>
      <c r="B88" s="3" t="s">
        <v>379</v>
      </c>
      <c r="C88" s="3" t="s">
        <v>96</v>
      </c>
      <c r="D88" s="3" t="s">
        <v>97</v>
      </c>
      <c r="E88" s="3" t="s">
        <v>101</v>
      </c>
      <c r="F88" s="3" t="s">
        <v>380</v>
      </c>
      <c r="H88" s="3" t="s">
        <v>381</v>
      </c>
      <c r="I88" s="3" t="s">
        <v>382</v>
      </c>
      <c r="K88" s="3" t="s">
        <v>105</v>
      </c>
      <c r="L88" s="3" t="s">
        <v>106</v>
      </c>
      <c r="M88" s="3" t="s">
        <v>7</v>
      </c>
      <c r="N88" s="3" t="s">
        <v>8</v>
      </c>
      <c r="O88" s="4" t="s">
        <v>9</v>
      </c>
      <c r="P88" s="2">
        <v>427.78</v>
      </c>
      <c r="Q88" s="3" t="s">
        <v>107</v>
      </c>
      <c r="R88" s="2"/>
    </row>
    <row r="89" spans="1:18" x14ac:dyDescent="0.25">
      <c r="A89" s="3" t="s">
        <v>5</v>
      </c>
      <c r="B89" s="3" t="s">
        <v>383</v>
      </c>
      <c r="C89" s="3" t="s">
        <v>96</v>
      </c>
      <c r="D89" s="3" t="s">
        <v>97</v>
      </c>
      <c r="E89" s="3" t="s">
        <v>101</v>
      </c>
      <c r="F89" s="3" t="s">
        <v>384</v>
      </c>
      <c r="H89" s="3" t="s">
        <v>385</v>
      </c>
      <c r="I89" s="3" t="s">
        <v>386</v>
      </c>
      <c r="K89" s="3" t="s">
        <v>105</v>
      </c>
      <c r="L89" s="3" t="s">
        <v>106</v>
      </c>
      <c r="M89" s="3" t="s">
        <v>7</v>
      </c>
      <c r="N89" s="3" t="s">
        <v>8</v>
      </c>
      <c r="O89" s="4" t="s">
        <v>9</v>
      </c>
      <c r="P89" s="2">
        <v>220.83</v>
      </c>
      <c r="Q89" s="3" t="s">
        <v>107</v>
      </c>
      <c r="R89" s="2"/>
    </row>
    <row r="90" spans="1:18" x14ac:dyDescent="0.25">
      <c r="A90" s="3" t="s">
        <v>5</v>
      </c>
      <c r="B90" s="3" t="s">
        <v>387</v>
      </c>
      <c r="C90" s="3" t="s">
        <v>96</v>
      </c>
      <c r="D90" s="3" t="s">
        <v>97</v>
      </c>
      <c r="E90" s="3" t="s">
        <v>101</v>
      </c>
      <c r="F90" s="3" t="s">
        <v>388</v>
      </c>
      <c r="H90" s="3" t="s">
        <v>389</v>
      </c>
      <c r="I90" s="3" t="s">
        <v>390</v>
      </c>
      <c r="K90" s="3" t="s">
        <v>105</v>
      </c>
      <c r="L90" s="3" t="s">
        <v>106</v>
      </c>
      <c r="M90" s="3" t="s">
        <v>7</v>
      </c>
      <c r="N90" s="3" t="s">
        <v>8</v>
      </c>
      <c r="O90" s="4" t="s">
        <v>9</v>
      </c>
      <c r="P90" s="2">
        <v>324.35000000000002</v>
      </c>
      <c r="Q90" s="3" t="s">
        <v>107</v>
      </c>
      <c r="R90" s="2"/>
    </row>
    <row r="91" spans="1:18" x14ac:dyDescent="0.25">
      <c r="A91" s="3" t="s">
        <v>5</v>
      </c>
      <c r="B91" s="3" t="s">
        <v>391</v>
      </c>
      <c r="C91" s="3" t="s">
        <v>96</v>
      </c>
      <c r="D91" s="3" t="s">
        <v>97</v>
      </c>
      <c r="E91" s="3" t="s">
        <v>101</v>
      </c>
      <c r="F91" s="3" t="s">
        <v>392</v>
      </c>
      <c r="H91" s="3" t="s">
        <v>393</v>
      </c>
      <c r="I91" s="3" t="s">
        <v>394</v>
      </c>
      <c r="K91" s="3" t="s">
        <v>105</v>
      </c>
      <c r="L91" s="3" t="s">
        <v>106</v>
      </c>
      <c r="M91" s="3" t="s">
        <v>7</v>
      </c>
      <c r="N91" s="3" t="s">
        <v>8</v>
      </c>
      <c r="O91" s="4" t="s">
        <v>9</v>
      </c>
      <c r="P91" s="2">
        <v>764.59</v>
      </c>
      <c r="Q91" s="3" t="s">
        <v>107</v>
      </c>
      <c r="R91" s="2"/>
    </row>
    <row r="92" spans="1:18" x14ac:dyDescent="0.25">
      <c r="A92" s="3" t="s">
        <v>5</v>
      </c>
      <c r="B92" s="3" t="s">
        <v>395</v>
      </c>
      <c r="C92" s="3" t="s">
        <v>96</v>
      </c>
      <c r="D92" s="3" t="s">
        <v>97</v>
      </c>
      <c r="E92" s="3" t="s">
        <v>101</v>
      </c>
      <c r="F92" s="3" t="s">
        <v>396</v>
      </c>
      <c r="H92" s="3" t="s">
        <v>397</v>
      </c>
      <c r="I92" s="3" t="s">
        <v>398</v>
      </c>
      <c r="K92" s="3" t="s">
        <v>105</v>
      </c>
      <c r="L92" s="3" t="s">
        <v>106</v>
      </c>
      <c r="M92" s="3" t="s">
        <v>7</v>
      </c>
      <c r="N92" s="3" t="s">
        <v>8</v>
      </c>
      <c r="O92" s="4" t="s">
        <v>9</v>
      </c>
      <c r="P92" s="2">
        <v>558.85</v>
      </c>
      <c r="Q92" s="3" t="s">
        <v>107</v>
      </c>
      <c r="R92" s="2"/>
    </row>
    <row r="93" spans="1:18" x14ac:dyDescent="0.25">
      <c r="A93" s="3" t="s">
        <v>5</v>
      </c>
      <c r="B93" s="3" t="s">
        <v>399</v>
      </c>
      <c r="C93" s="3" t="s">
        <v>96</v>
      </c>
      <c r="D93" s="3" t="s">
        <v>97</v>
      </c>
      <c r="E93" s="3" t="s">
        <v>101</v>
      </c>
      <c r="F93" s="3" t="s">
        <v>400</v>
      </c>
      <c r="H93" s="3" t="s">
        <v>401</v>
      </c>
      <c r="I93" s="3" t="s">
        <v>402</v>
      </c>
      <c r="K93" s="3" t="s">
        <v>105</v>
      </c>
      <c r="L93" s="3" t="s">
        <v>106</v>
      </c>
      <c r="M93" s="3" t="s">
        <v>7</v>
      </c>
      <c r="N93" s="3" t="s">
        <v>8</v>
      </c>
      <c r="O93" s="4" t="s">
        <v>9</v>
      </c>
      <c r="P93" s="2">
        <v>579.73</v>
      </c>
      <c r="Q93" s="3" t="s">
        <v>107</v>
      </c>
      <c r="R93" s="2"/>
    </row>
    <row r="94" spans="1:18" x14ac:dyDescent="0.25">
      <c r="A94" s="3" t="s">
        <v>5</v>
      </c>
      <c r="B94" s="3" t="s">
        <v>403</v>
      </c>
      <c r="C94" s="3" t="s">
        <v>96</v>
      </c>
      <c r="D94" s="3" t="s">
        <v>97</v>
      </c>
      <c r="E94" s="3" t="s">
        <v>101</v>
      </c>
      <c r="F94" s="3" t="s">
        <v>404</v>
      </c>
      <c r="H94" s="3" t="s">
        <v>405</v>
      </c>
      <c r="I94" s="3" t="s">
        <v>406</v>
      </c>
      <c r="K94" s="3" t="s">
        <v>105</v>
      </c>
      <c r="L94" s="3" t="s">
        <v>106</v>
      </c>
      <c r="M94" s="3" t="s">
        <v>7</v>
      </c>
      <c r="N94" s="3" t="s">
        <v>8</v>
      </c>
      <c r="O94" s="4" t="s">
        <v>9</v>
      </c>
      <c r="P94" s="2">
        <v>563.21</v>
      </c>
      <c r="Q94" s="3" t="s">
        <v>107</v>
      </c>
      <c r="R94" s="2"/>
    </row>
    <row r="95" spans="1:18" x14ac:dyDescent="0.25">
      <c r="A95" s="3" t="s">
        <v>5</v>
      </c>
      <c r="B95" s="3" t="s">
        <v>407</v>
      </c>
      <c r="C95" s="3" t="s">
        <v>96</v>
      </c>
      <c r="D95" s="3" t="s">
        <v>97</v>
      </c>
      <c r="E95" s="3" t="s">
        <v>101</v>
      </c>
      <c r="F95" s="3" t="s">
        <v>408</v>
      </c>
      <c r="H95" s="3" t="s">
        <v>409</v>
      </c>
      <c r="I95" s="3" t="s">
        <v>410</v>
      </c>
      <c r="K95" s="3" t="s">
        <v>105</v>
      </c>
      <c r="L95" s="3" t="s">
        <v>106</v>
      </c>
      <c r="M95" s="3" t="s">
        <v>7</v>
      </c>
      <c r="N95" s="3" t="s">
        <v>8</v>
      </c>
      <c r="O95" s="4" t="s">
        <v>9</v>
      </c>
      <c r="P95" s="2">
        <v>390.15</v>
      </c>
      <c r="Q95" s="3" t="s">
        <v>107</v>
      </c>
      <c r="R95" s="2"/>
    </row>
    <row r="96" spans="1:18" x14ac:dyDescent="0.25">
      <c r="A96" s="3" t="s">
        <v>5</v>
      </c>
      <c r="B96" s="3" t="s">
        <v>411</v>
      </c>
      <c r="C96" s="3" t="s">
        <v>96</v>
      </c>
      <c r="D96" s="3" t="s">
        <v>97</v>
      </c>
      <c r="E96" s="3" t="s">
        <v>101</v>
      </c>
      <c r="F96" s="3" t="s">
        <v>412</v>
      </c>
      <c r="H96" s="3" t="s">
        <v>413</v>
      </c>
      <c r="I96" s="3" t="s">
        <v>414</v>
      </c>
      <c r="K96" s="3" t="s">
        <v>105</v>
      </c>
      <c r="L96" s="3" t="s">
        <v>106</v>
      </c>
      <c r="M96" s="3" t="s">
        <v>7</v>
      </c>
      <c r="N96" s="3" t="s">
        <v>8</v>
      </c>
      <c r="O96" s="4" t="s">
        <v>9</v>
      </c>
      <c r="P96" s="2">
        <v>260.61</v>
      </c>
      <c r="Q96" s="3" t="s">
        <v>107</v>
      </c>
      <c r="R96" s="2"/>
    </row>
    <row r="97" spans="1:18" x14ac:dyDescent="0.25">
      <c r="A97" s="3" t="s">
        <v>5</v>
      </c>
      <c r="B97" s="3" t="s">
        <v>415</v>
      </c>
      <c r="C97" s="3" t="s">
        <v>96</v>
      </c>
      <c r="D97" s="3" t="s">
        <v>97</v>
      </c>
      <c r="E97" s="3" t="s">
        <v>101</v>
      </c>
      <c r="F97" s="3" t="s">
        <v>416</v>
      </c>
      <c r="H97" s="3" t="s">
        <v>417</v>
      </c>
      <c r="I97" s="3" t="s">
        <v>418</v>
      </c>
      <c r="K97" s="3" t="s">
        <v>105</v>
      </c>
      <c r="L97" s="3" t="s">
        <v>106</v>
      </c>
      <c r="M97" s="3" t="s">
        <v>7</v>
      </c>
      <c r="N97" s="3" t="s">
        <v>8</v>
      </c>
      <c r="O97" s="4" t="s">
        <v>9</v>
      </c>
      <c r="P97" s="2">
        <v>625.75</v>
      </c>
      <c r="Q97" s="3" t="s">
        <v>107</v>
      </c>
      <c r="R97" s="2"/>
    </row>
    <row r="98" spans="1:18" x14ac:dyDescent="0.25">
      <c r="A98" s="3" t="s">
        <v>5</v>
      </c>
      <c r="B98" s="3" t="s">
        <v>419</v>
      </c>
      <c r="C98" s="3" t="s">
        <v>96</v>
      </c>
      <c r="D98" s="3" t="s">
        <v>97</v>
      </c>
      <c r="E98" s="3" t="s">
        <v>101</v>
      </c>
      <c r="F98" s="3" t="s">
        <v>420</v>
      </c>
      <c r="H98" s="3" t="s">
        <v>421</v>
      </c>
      <c r="I98" s="3" t="s">
        <v>422</v>
      </c>
      <c r="K98" s="3" t="s">
        <v>105</v>
      </c>
      <c r="L98" s="3" t="s">
        <v>106</v>
      </c>
      <c r="M98" s="3" t="s">
        <v>7</v>
      </c>
      <c r="N98" s="3" t="s">
        <v>8</v>
      </c>
      <c r="O98" s="4" t="s">
        <v>9</v>
      </c>
      <c r="P98" s="2">
        <v>345.42</v>
      </c>
      <c r="Q98" s="3" t="s">
        <v>107</v>
      </c>
      <c r="R98" s="2"/>
    </row>
    <row r="99" spans="1:18" x14ac:dyDescent="0.25">
      <c r="A99" s="3" t="s">
        <v>5</v>
      </c>
      <c r="B99" s="3" t="s">
        <v>423</v>
      </c>
      <c r="C99" s="3" t="s">
        <v>96</v>
      </c>
      <c r="D99" s="3" t="s">
        <v>97</v>
      </c>
      <c r="E99" s="3" t="s">
        <v>101</v>
      </c>
      <c r="F99" s="3" t="s">
        <v>424</v>
      </c>
      <c r="H99" s="3" t="s">
        <v>425</v>
      </c>
      <c r="I99" s="3" t="s">
        <v>426</v>
      </c>
      <c r="K99" s="3" t="s">
        <v>105</v>
      </c>
      <c r="L99" s="3" t="s">
        <v>106</v>
      </c>
      <c r="M99" s="3" t="s">
        <v>7</v>
      </c>
      <c r="N99" s="3" t="s">
        <v>8</v>
      </c>
      <c r="O99" s="4" t="s">
        <v>9</v>
      </c>
      <c r="P99" s="2">
        <v>791.9</v>
      </c>
      <c r="Q99" s="3" t="s">
        <v>107</v>
      </c>
      <c r="R99" s="2"/>
    </row>
    <row r="100" spans="1:18" x14ac:dyDescent="0.25">
      <c r="A100" s="3" t="s">
        <v>5</v>
      </c>
      <c r="B100" s="3" t="s">
        <v>427</v>
      </c>
      <c r="C100" s="3" t="s">
        <v>96</v>
      </c>
      <c r="D100" s="3" t="s">
        <v>97</v>
      </c>
      <c r="E100" s="3" t="s">
        <v>101</v>
      </c>
      <c r="F100" s="3" t="s">
        <v>428</v>
      </c>
      <c r="H100" s="3" t="s">
        <v>429</v>
      </c>
      <c r="I100" s="3" t="s">
        <v>430</v>
      </c>
      <c r="K100" s="3" t="s">
        <v>105</v>
      </c>
      <c r="L100" s="3" t="s">
        <v>106</v>
      </c>
      <c r="M100" s="3" t="s">
        <v>7</v>
      </c>
      <c r="N100" s="3" t="s">
        <v>8</v>
      </c>
      <c r="O100" s="4" t="s">
        <v>9</v>
      </c>
      <c r="P100" s="2">
        <v>35672</v>
      </c>
      <c r="Q100" s="3" t="s">
        <v>107</v>
      </c>
      <c r="R100" s="2"/>
    </row>
    <row r="101" spans="1:18" x14ac:dyDescent="0.25">
      <c r="A101" s="3" t="s">
        <v>5</v>
      </c>
      <c r="B101" s="3" t="s">
        <v>431</v>
      </c>
      <c r="C101" s="3" t="s">
        <v>96</v>
      </c>
      <c r="D101" s="3" t="s">
        <v>97</v>
      </c>
      <c r="E101" s="3" t="s">
        <v>101</v>
      </c>
      <c r="F101" s="3" t="s">
        <v>432</v>
      </c>
      <c r="H101" s="3" t="s">
        <v>433</v>
      </c>
      <c r="I101" s="3" t="s">
        <v>434</v>
      </c>
      <c r="K101" s="3" t="s">
        <v>105</v>
      </c>
      <c r="L101" s="3" t="s">
        <v>106</v>
      </c>
      <c r="M101" s="3" t="s">
        <v>7</v>
      </c>
      <c r="N101" s="3" t="s">
        <v>8</v>
      </c>
      <c r="O101" s="4" t="s">
        <v>9</v>
      </c>
      <c r="P101" s="2">
        <v>216.23</v>
      </c>
      <c r="Q101" s="3" t="s">
        <v>107</v>
      </c>
      <c r="R101" s="2"/>
    </row>
    <row r="102" spans="1:18" x14ac:dyDescent="0.25">
      <c r="A102" s="3" t="s">
        <v>5</v>
      </c>
      <c r="B102" s="3" t="s">
        <v>435</v>
      </c>
      <c r="C102" s="3" t="s">
        <v>96</v>
      </c>
      <c r="D102" s="3" t="s">
        <v>97</v>
      </c>
      <c r="E102" s="3" t="s">
        <v>101</v>
      </c>
      <c r="F102" s="3" t="s">
        <v>436</v>
      </c>
      <c r="H102" s="3" t="s">
        <v>437</v>
      </c>
      <c r="I102" s="3" t="s">
        <v>438</v>
      </c>
      <c r="K102" s="3" t="s">
        <v>105</v>
      </c>
      <c r="L102" s="3" t="s">
        <v>106</v>
      </c>
      <c r="M102" s="3" t="s">
        <v>7</v>
      </c>
      <c r="N102" s="3" t="s">
        <v>8</v>
      </c>
      <c r="O102" s="4" t="s">
        <v>9</v>
      </c>
      <c r="P102" s="2">
        <v>257.62</v>
      </c>
      <c r="Q102" s="3" t="s">
        <v>107</v>
      </c>
      <c r="R102" s="2"/>
    </row>
    <row r="103" spans="1:18" x14ac:dyDescent="0.25">
      <c r="A103" s="3" t="s">
        <v>5</v>
      </c>
      <c r="B103" s="3" t="s">
        <v>439</v>
      </c>
      <c r="C103" s="3" t="s">
        <v>96</v>
      </c>
      <c r="D103" s="3" t="s">
        <v>97</v>
      </c>
      <c r="E103" s="3" t="s">
        <v>101</v>
      </c>
      <c r="F103" s="3" t="s">
        <v>440</v>
      </c>
      <c r="H103" s="3" t="s">
        <v>441</v>
      </c>
      <c r="I103" s="3" t="s">
        <v>442</v>
      </c>
      <c r="K103" s="3" t="s">
        <v>105</v>
      </c>
      <c r="L103" s="3" t="s">
        <v>106</v>
      </c>
      <c r="M103" s="3" t="s">
        <v>7</v>
      </c>
      <c r="N103" s="3" t="s">
        <v>8</v>
      </c>
      <c r="O103" s="4" t="s">
        <v>9</v>
      </c>
      <c r="P103" s="2">
        <v>184.02</v>
      </c>
      <c r="Q103" s="3" t="s">
        <v>107</v>
      </c>
      <c r="R103" s="2"/>
    </row>
    <row r="104" spans="1:18" x14ac:dyDescent="0.25">
      <c r="A104" s="3" t="s">
        <v>5</v>
      </c>
      <c r="B104" s="3" t="s">
        <v>443</v>
      </c>
      <c r="C104" s="3" t="s">
        <v>96</v>
      </c>
      <c r="D104" s="3" t="s">
        <v>97</v>
      </c>
      <c r="E104" s="3" t="s">
        <v>101</v>
      </c>
      <c r="F104" s="3" t="s">
        <v>444</v>
      </c>
      <c r="H104" s="3" t="s">
        <v>445</v>
      </c>
      <c r="I104" s="3" t="s">
        <v>446</v>
      </c>
      <c r="K104" s="3" t="s">
        <v>105</v>
      </c>
      <c r="L104" s="3" t="s">
        <v>106</v>
      </c>
      <c r="M104" s="3" t="s">
        <v>7</v>
      </c>
      <c r="N104" s="3" t="s">
        <v>8</v>
      </c>
      <c r="O104" s="4" t="s">
        <v>9</v>
      </c>
      <c r="P104" s="2">
        <v>828.21</v>
      </c>
      <c r="Q104" s="3" t="s">
        <v>107</v>
      </c>
      <c r="R104" s="2"/>
    </row>
    <row r="105" spans="1:18" x14ac:dyDescent="0.25">
      <c r="A105" s="3" t="s">
        <v>5</v>
      </c>
      <c r="B105" s="3" t="s">
        <v>447</v>
      </c>
      <c r="C105" s="3" t="s">
        <v>96</v>
      </c>
      <c r="D105" s="3" t="s">
        <v>97</v>
      </c>
      <c r="E105" s="3" t="s">
        <v>101</v>
      </c>
      <c r="F105" s="3" t="s">
        <v>448</v>
      </c>
      <c r="H105" s="3" t="s">
        <v>449</v>
      </c>
      <c r="I105" s="3" t="s">
        <v>450</v>
      </c>
      <c r="K105" s="3" t="s">
        <v>105</v>
      </c>
      <c r="L105" s="3" t="s">
        <v>106</v>
      </c>
      <c r="M105" s="3" t="s">
        <v>7</v>
      </c>
      <c r="N105" s="3" t="s">
        <v>8</v>
      </c>
      <c r="O105" s="4" t="s">
        <v>9</v>
      </c>
      <c r="P105" s="2">
        <v>924.82</v>
      </c>
      <c r="Q105" s="3" t="s">
        <v>107</v>
      </c>
      <c r="R105" s="2"/>
    </row>
    <row r="106" spans="1:18" x14ac:dyDescent="0.25">
      <c r="A106" s="3" t="s">
        <v>5</v>
      </c>
      <c r="B106" s="3" t="s">
        <v>451</v>
      </c>
      <c r="C106" s="3" t="s">
        <v>96</v>
      </c>
      <c r="D106" s="3" t="s">
        <v>97</v>
      </c>
      <c r="E106" s="3" t="s">
        <v>101</v>
      </c>
      <c r="F106" s="3" t="s">
        <v>452</v>
      </c>
      <c r="H106" s="3" t="s">
        <v>453</v>
      </c>
      <c r="I106" s="3" t="s">
        <v>454</v>
      </c>
      <c r="K106" s="3" t="s">
        <v>105</v>
      </c>
      <c r="L106" s="3" t="s">
        <v>106</v>
      </c>
      <c r="M106" s="3" t="s">
        <v>7</v>
      </c>
      <c r="N106" s="3" t="s">
        <v>8</v>
      </c>
      <c r="O106" s="4" t="s">
        <v>9</v>
      </c>
      <c r="P106" s="2">
        <v>851.94</v>
      </c>
      <c r="Q106" s="3" t="s">
        <v>107</v>
      </c>
      <c r="R106" s="2"/>
    </row>
    <row r="107" spans="1:18" x14ac:dyDescent="0.25">
      <c r="A107" s="3" t="s">
        <v>5</v>
      </c>
      <c r="B107" s="3" t="s">
        <v>455</v>
      </c>
      <c r="C107" s="3" t="s">
        <v>96</v>
      </c>
      <c r="D107" s="3" t="s">
        <v>97</v>
      </c>
      <c r="E107" s="3" t="s">
        <v>101</v>
      </c>
      <c r="F107" s="3" t="s">
        <v>456</v>
      </c>
      <c r="H107" s="3" t="s">
        <v>457</v>
      </c>
      <c r="I107" s="3" t="s">
        <v>458</v>
      </c>
      <c r="K107" s="3" t="s">
        <v>105</v>
      </c>
      <c r="L107" s="3" t="s">
        <v>106</v>
      </c>
      <c r="M107" s="3" t="s">
        <v>7</v>
      </c>
      <c r="N107" s="3" t="s">
        <v>8</v>
      </c>
      <c r="O107" s="4" t="s">
        <v>9</v>
      </c>
      <c r="P107" s="2">
        <v>418.69</v>
      </c>
      <c r="Q107" s="3" t="s">
        <v>107</v>
      </c>
      <c r="R107" s="2"/>
    </row>
    <row r="108" spans="1:18" x14ac:dyDescent="0.25">
      <c r="A108" s="3" t="s">
        <v>5</v>
      </c>
      <c r="B108" s="3" t="s">
        <v>459</v>
      </c>
      <c r="C108" s="3" t="s">
        <v>96</v>
      </c>
      <c r="D108" s="3" t="s">
        <v>97</v>
      </c>
      <c r="E108" s="3" t="s">
        <v>101</v>
      </c>
      <c r="F108" s="3" t="s">
        <v>460</v>
      </c>
      <c r="H108" s="3" t="s">
        <v>461</v>
      </c>
      <c r="I108" s="3" t="s">
        <v>462</v>
      </c>
      <c r="K108" s="3" t="s">
        <v>105</v>
      </c>
      <c r="L108" s="3" t="s">
        <v>106</v>
      </c>
      <c r="M108" s="3" t="s">
        <v>7</v>
      </c>
      <c r="N108" s="3" t="s">
        <v>8</v>
      </c>
      <c r="O108" s="4" t="s">
        <v>9</v>
      </c>
      <c r="P108" s="2">
        <v>547.52</v>
      </c>
      <c r="Q108" s="3" t="s">
        <v>107</v>
      </c>
      <c r="R108" s="2"/>
    </row>
    <row r="109" spans="1:18" x14ac:dyDescent="0.25">
      <c r="A109" s="3" t="s">
        <v>5</v>
      </c>
      <c r="B109" s="3" t="s">
        <v>463</v>
      </c>
      <c r="C109" s="3" t="s">
        <v>96</v>
      </c>
      <c r="D109" s="3" t="s">
        <v>97</v>
      </c>
      <c r="E109" s="3" t="s">
        <v>101</v>
      </c>
      <c r="F109" s="3" t="s">
        <v>464</v>
      </c>
      <c r="H109" s="3" t="s">
        <v>465</v>
      </c>
      <c r="I109" s="3" t="s">
        <v>466</v>
      </c>
      <c r="K109" s="3" t="s">
        <v>105</v>
      </c>
      <c r="L109" s="3" t="s">
        <v>106</v>
      </c>
      <c r="M109" s="3" t="s">
        <v>7</v>
      </c>
      <c r="N109" s="3" t="s">
        <v>8</v>
      </c>
      <c r="O109" s="4" t="s">
        <v>9</v>
      </c>
      <c r="P109" s="2">
        <v>353.34</v>
      </c>
      <c r="Q109" s="3" t="s">
        <v>107</v>
      </c>
      <c r="R109" s="2"/>
    </row>
    <row r="110" spans="1:18" x14ac:dyDescent="0.25">
      <c r="A110" s="3" t="s">
        <v>5</v>
      </c>
      <c r="B110" s="3" t="s">
        <v>467</v>
      </c>
      <c r="C110" s="3" t="s">
        <v>96</v>
      </c>
      <c r="D110" s="3" t="s">
        <v>97</v>
      </c>
      <c r="E110" s="3" t="s">
        <v>101</v>
      </c>
      <c r="F110" s="3" t="s">
        <v>468</v>
      </c>
      <c r="H110" s="3" t="s">
        <v>469</v>
      </c>
      <c r="I110" s="3" t="s">
        <v>470</v>
      </c>
      <c r="K110" s="3" t="s">
        <v>105</v>
      </c>
      <c r="L110" s="3" t="s">
        <v>106</v>
      </c>
      <c r="M110" s="3" t="s">
        <v>7</v>
      </c>
      <c r="N110" s="3" t="s">
        <v>8</v>
      </c>
      <c r="O110" s="4" t="s">
        <v>9</v>
      </c>
      <c r="P110" s="2">
        <v>414.08</v>
      </c>
      <c r="Q110" s="3" t="s">
        <v>107</v>
      </c>
      <c r="R110" s="2"/>
    </row>
    <row r="111" spans="1:18" x14ac:dyDescent="0.25">
      <c r="A111" s="3" t="s">
        <v>5</v>
      </c>
      <c r="B111" s="3" t="s">
        <v>471</v>
      </c>
      <c r="C111" s="3" t="s">
        <v>96</v>
      </c>
      <c r="D111" s="3" t="s">
        <v>97</v>
      </c>
      <c r="E111" s="3" t="s">
        <v>101</v>
      </c>
      <c r="F111" s="3" t="s">
        <v>472</v>
      </c>
      <c r="H111" s="3" t="s">
        <v>473</v>
      </c>
      <c r="I111" s="3" t="s">
        <v>474</v>
      </c>
      <c r="K111" s="3" t="s">
        <v>105</v>
      </c>
      <c r="L111" s="3" t="s">
        <v>106</v>
      </c>
      <c r="M111" s="3" t="s">
        <v>7</v>
      </c>
      <c r="N111" s="3" t="s">
        <v>8</v>
      </c>
      <c r="O111" s="4" t="s">
        <v>9</v>
      </c>
      <c r="P111" s="2">
        <v>430.17</v>
      </c>
      <c r="Q111" s="3" t="s">
        <v>107</v>
      </c>
      <c r="R111" s="2"/>
    </row>
    <row r="112" spans="1:18" x14ac:dyDescent="0.25">
      <c r="A112" s="3" t="s">
        <v>5</v>
      </c>
      <c r="B112" s="3" t="s">
        <v>475</v>
      </c>
      <c r="C112" s="3" t="s">
        <v>96</v>
      </c>
      <c r="D112" s="3" t="s">
        <v>97</v>
      </c>
      <c r="E112" s="3" t="s">
        <v>101</v>
      </c>
      <c r="F112" s="3" t="s">
        <v>476</v>
      </c>
      <c r="H112" s="3" t="s">
        <v>477</v>
      </c>
      <c r="I112" s="3" t="s">
        <v>478</v>
      </c>
      <c r="K112" s="3" t="s">
        <v>105</v>
      </c>
      <c r="L112" s="3" t="s">
        <v>106</v>
      </c>
      <c r="M112" s="3" t="s">
        <v>7</v>
      </c>
      <c r="N112" s="3" t="s">
        <v>8</v>
      </c>
      <c r="O112" s="4" t="s">
        <v>9</v>
      </c>
      <c r="P112" s="2">
        <v>378.78</v>
      </c>
      <c r="Q112" s="3" t="s">
        <v>107</v>
      </c>
      <c r="R112" s="2"/>
    </row>
    <row r="113" spans="1:18" x14ac:dyDescent="0.25">
      <c r="A113" s="3" t="s">
        <v>5</v>
      </c>
      <c r="B113" s="3" t="s">
        <v>479</v>
      </c>
      <c r="C113" s="3" t="s">
        <v>96</v>
      </c>
      <c r="D113" s="3" t="s">
        <v>97</v>
      </c>
      <c r="E113" s="3" t="s">
        <v>101</v>
      </c>
      <c r="F113" s="3" t="s">
        <v>480</v>
      </c>
      <c r="H113" s="3" t="s">
        <v>481</v>
      </c>
      <c r="I113" s="3" t="s">
        <v>482</v>
      </c>
      <c r="K113" s="3" t="s">
        <v>105</v>
      </c>
      <c r="L113" s="3" t="s">
        <v>106</v>
      </c>
      <c r="M113" s="3" t="s">
        <v>7</v>
      </c>
      <c r="N113" s="3" t="s">
        <v>8</v>
      </c>
      <c r="O113" s="4" t="s">
        <v>9</v>
      </c>
      <c r="P113" s="2">
        <v>547.52</v>
      </c>
      <c r="Q113" s="3" t="s">
        <v>107</v>
      </c>
      <c r="R113" s="2"/>
    </row>
    <row r="114" spans="1:18" x14ac:dyDescent="0.25">
      <c r="A114" s="3" t="s">
        <v>5</v>
      </c>
      <c r="B114" s="3" t="s">
        <v>483</v>
      </c>
      <c r="C114" s="3" t="s">
        <v>96</v>
      </c>
      <c r="D114" s="3" t="s">
        <v>97</v>
      </c>
      <c r="E114" s="3" t="s">
        <v>101</v>
      </c>
      <c r="F114" s="3" t="s">
        <v>484</v>
      </c>
      <c r="H114" s="3" t="s">
        <v>485</v>
      </c>
      <c r="I114" s="3" t="s">
        <v>486</v>
      </c>
      <c r="K114" s="3" t="s">
        <v>105</v>
      </c>
      <c r="L114" s="3" t="s">
        <v>106</v>
      </c>
      <c r="M114" s="3" t="s">
        <v>7</v>
      </c>
      <c r="N114" s="3" t="s">
        <v>8</v>
      </c>
      <c r="O114" s="4" t="s">
        <v>9</v>
      </c>
      <c r="P114" s="2">
        <v>552.12</v>
      </c>
      <c r="Q114" s="3" t="s">
        <v>107</v>
      </c>
      <c r="R114" s="2"/>
    </row>
    <row r="115" spans="1:18" x14ac:dyDescent="0.25">
      <c r="A115" s="3" t="s">
        <v>5</v>
      </c>
      <c r="B115" s="3" t="s">
        <v>487</v>
      </c>
      <c r="C115" s="3" t="s">
        <v>96</v>
      </c>
      <c r="D115" s="3" t="s">
        <v>97</v>
      </c>
      <c r="E115" s="3" t="s">
        <v>101</v>
      </c>
      <c r="F115" s="3" t="s">
        <v>488</v>
      </c>
      <c r="H115" s="3" t="s">
        <v>489</v>
      </c>
      <c r="I115" s="3" t="s">
        <v>490</v>
      </c>
      <c r="K115" s="3" t="s">
        <v>105</v>
      </c>
      <c r="L115" s="3" t="s">
        <v>106</v>
      </c>
      <c r="M115" s="3" t="s">
        <v>7</v>
      </c>
      <c r="N115" s="3" t="s">
        <v>8</v>
      </c>
      <c r="O115" s="4" t="s">
        <v>9</v>
      </c>
      <c r="P115" s="2">
        <v>1697.61</v>
      </c>
      <c r="Q115" s="3" t="s">
        <v>107</v>
      </c>
      <c r="R115" s="2"/>
    </row>
    <row r="116" spans="1:18" x14ac:dyDescent="0.25">
      <c r="A116" s="3" t="s">
        <v>5</v>
      </c>
      <c r="B116" s="3" t="s">
        <v>491</v>
      </c>
      <c r="C116" s="3" t="s">
        <v>96</v>
      </c>
      <c r="D116" s="3" t="s">
        <v>97</v>
      </c>
      <c r="E116" s="3" t="s">
        <v>101</v>
      </c>
      <c r="F116" s="3" t="s">
        <v>492</v>
      </c>
      <c r="H116" s="3" t="s">
        <v>493</v>
      </c>
      <c r="I116" s="3" t="s">
        <v>494</v>
      </c>
      <c r="K116" s="3" t="s">
        <v>105</v>
      </c>
      <c r="L116" s="3" t="s">
        <v>106</v>
      </c>
      <c r="M116" s="3" t="s">
        <v>7</v>
      </c>
      <c r="N116" s="3" t="s">
        <v>8</v>
      </c>
      <c r="O116" s="4" t="s">
        <v>9</v>
      </c>
      <c r="P116" s="2">
        <v>1256.07</v>
      </c>
      <c r="Q116" s="3" t="s">
        <v>107</v>
      </c>
      <c r="R116" s="2"/>
    </row>
    <row r="117" spans="1:18" x14ac:dyDescent="0.25">
      <c r="A117" s="3" t="s">
        <v>5</v>
      </c>
      <c r="B117" s="3" t="s">
        <v>495</v>
      </c>
      <c r="C117" s="3" t="s">
        <v>96</v>
      </c>
      <c r="D117" s="3" t="s">
        <v>97</v>
      </c>
      <c r="E117" s="3" t="s">
        <v>101</v>
      </c>
      <c r="F117" s="3" t="s">
        <v>496</v>
      </c>
      <c r="H117" s="3" t="s">
        <v>497</v>
      </c>
      <c r="I117" s="3" t="s">
        <v>498</v>
      </c>
      <c r="K117" s="3" t="s">
        <v>105</v>
      </c>
      <c r="L117" s="3" t="s">
        <v>106</v>
      </c>
      <c r="M117" s="3" t="s">
        <v>7</v>
      </c>
      <c r="N117" s="3" t="s">
        <v>8</v>
      </c>
      <c r="O117" s="4" t="s">
        <v>9</v>
      </c>
      <c r="P117" s="2">
        <v>483.11</v>
      </c>
      <c r="Q117" s="3" t="s">
        <v>107</v>
      </c>
      <c r="R117" s="2"/>
    </row>
    <row r="118" spans="1:18" x14ac:dyDescent="0.25">
      <c r="A118" s="3" t="s">
        <v>5</v>
      </c>
      <c r="B118" s="3" t="s">
        <v>499</v>
      </c>
      <c r="C118" s="3" t="s">
        <v>96</v>
      </c>
      <c r="D118" s="3" t="s">
        <v>97</v>
      </c>
      <c r="E118" s="3" t="s">
        <v>101</v>
      </c>
      <c r="F118" s="3" t="s">
        <v>500</v>
      </c>
      <c r="H118" s="3" t="s">
        <v>501</v>
      </c>
      <c r="I118" s="3" t="s">
        <v>502</v>
      </c>
      <c r="K118" s="3" t="s">
        <v>105</v>
      </c>
      <c r="L118" s="3" t="s">
        <v>106</v>
      </c>
      <c r="M118" s="3" t="s">
        <v>7</v>
      </c>
      <c r="N118" s="3" t="s">
        <v>8</v>
      </c>
      <c r="O118" s="4" t="s">
        <v>9</v>
      </c>
      <c r="P118" s="2">
        <v>791.9</v>
      </c>
      <c r="Q118" s="3" t="s">
        <v>107</v>
      </c>
      <c r="R118" s="2"/>
    </row>
    <row r="119" spans="1:18" x14ac:dyDescent="0.25">
      <c r="A119" s="3" t="s">
        <v>5</v>
      </c>
      <c r="B119" s="3" t="s">
        <v>503</v>
      </c>
      <c r="C119" s="3" t="s">
        <v>96</v>
      </c>
      <c r="D119" s="3" t="s">
        <v>97</v>
      </c>
      <c r="E119" s="3" t="s">
        <v>101</v>
      </c>
      <c r="F119" s="3" t="s">
        <v>504</v>
      </c>
      <c r="H119" s="3" t="s">
        <v>505</v>
      </c>
      <c r="I119" s="3" t="s">
        <v>506</v>
      </c>
      <c r="K119" s="3" t="s">
        <v>105</v>
      </c>
      <c r="L119" s="3" t="s">
        <v>106</v>
      </c>
      <c r="M119" s="3" t="s">
        <v>7</v>
      </c>
      <c r="N119" s="3" t="s">
        <v>8</v>
      </c>
      <c r="O119" s="4" t="s">
        <v>9</v>
      </c>
      <c r="P119" s="2">
        <v>184.02</v>
      </c>
      <c r="Q119" s="3" t="s">
        <v>107</v>
      </c>
      <c r="R119" s="2"/>
    </row>
    <row r="120" spans="1:18" x14ac:dyDescent="0.25">
      <c r="A120" s="3" t="s">
        <v>5</v>
      </c>
      <c r="B120" s="3" t="s">
        <v>507</v>
      </c>
      <c r="C120" s="3" t="s">
        <v>96</v>
      </c>
      <c r="D120" s="3" t="s">
        <v>97</v>
      </c>
      <c r="E120" s="3" t="s">
        <v>101</v>
      </c>
      <c r="F120" s="3" t="s">
        <v>508</v>
      </c>
      <c r="H120" s="3" t="s">
        <v>509</v>
      </c>
      <c r="I120" s="3" t="s">
        <v>510</v>
      </c>
      <c r="K120" s="3" t="s">
        <v>105</v>
      </c>
      <c r="L120" s="3" t="s">
        <v>106</v>
      </c>
      <c r="M120" s="3" t="s">
        <v>7</v>
      </c>
      <c r="N120" s="3" t="s">
        <v>8</v>
      </c>
      <c r="O120" s="4" t="s">
        <v>9</v>
      </c>
      <c r="P120" s="2">
        <v>662.58</v>
      </c>
      <c r="Q120" s="3" t="s">
        <v>107</v>
      </c>
      <c r="R120" s="2"/>
    </row>
    <row r="121" spans="1:18" x14ac:dyDescent="0.25">
      <c r="A121" s="3" t="s">
        <v>5</v>
      </c>
      <c r="B121" s="3" t="s">
        <v>511</v>
      </c>
      <c r="C121" s="3" t="s">
        <v>96</v>
      </c>
      <c r="D121" s="3" t="s">
        <v>97</v>
      </c>
      <c r="E121" s="3" t="s">
        <v>101</v>
      </c>
      <c r="F121" s="3" t="s">
        <v>512</v>
      </c>
      <c r="H121" s="3" t="s">
        <v>513</v>
      </c>
      <c r="I121" s="3" t="s">
        <v>514</v>
      </c>
      <c r="K121" s="3" t="s">
        <v>105</v>
      </c>
      <c r="L121" s="3" t="s">
        <v>106</v>
      </c>
      <c r="M121" s="3" t="s">
        <v>7</v>
      </c>
      <c r="N121" s="3" t="s">
        <v>8</v>
      </c>
      <c r="O121" s="4" t="s">
        <v>9</v>
      </c>
      <c r="P121" s="2">
        <v>257.17</v>
      </c>
      <c r="Q121" s="3" t="s">
        <v>107</v>
      </c>
      <c r="R121" s="2"/>
    </row>
    <row r="122" spans="1:18" x14ac:dyDescent="0.25">
      <c r="A122" s="3" t="s">
        <v>5</v>
      </c>
      <c r="B122" s="3" t="s">
        <v>515</v>
      </c>
      <c r="C122" s="3" t="s">
        <v>96</v>
      </c>
      <c r="D122" s="3" t="s">
        <v>97</v>
      </c>
      <c r="E122" s="3" t="s">
        <v>101</v>
      </c>
      <c r="F122" s="3" t="s">
        <v>516</v>
      </c>
      <c r="H122" s="3" t="s">
        <v>517</v>
      </c>
      <c r="I122" s="3" t="s">
        <v>518</v>
      </c>
      <c r="K122" s="3" t="s">
        <v>105</v>
      </c>
      <c r="L122" s="3" t="s">
        <v>106</v>
      </c>
      <c r="M122" s="3" t="s">
        <v>7</v>
      </c>
      <c r="N122" s="3" t="s">
        <v>8</v>
      </c>
      <c r="O122" s="4" t="s">
        <v>9</v>
      </c>
      <c r="P122" s="2">
        <v>867.4</v>
      </c>
      <c r="Q122" s="3" t="s">
        <v>107</v>
      </c>
      <c r="R122" s="2"/>
    </row>
    <row r="123" spans="1:18" x14ac:dyDescent="0.25">
      <c r="A123" s="3" t="s">
        <v>5</v>
      </c>
      <c r="B123" s="3" t="s">
        <v>519</v>
      </c>
      <c r="C123" s="3" t="s">
        <v>96</v>
      </c>
      <c r="D123" s="3" t="s">
        <v>97</v>
      </c>
      <c r="E123" s="3" t="s">
        <v>101</v>
      </c>
      <c r="F123" s="3" t="s">
        <v>520</v>
      </c>
      <c r="H123" s="3" t="s">
        <v>521</v>
      </c>
      <c r="I123" s="3" t="s">
        <v>522</v>
      </c>
      <c r="K123" s="3" t="s">
        <v>105</v>
      </c>
      <c r="L123" s="3" t="s">
        <v>106</v>
      </c>
      <c r="M123" s="3" t="s">
        <v>7</v>
      </c>
      <c r="N123" s="3" t="s">
        <v>8</v>
      </c>
      <c r="O123" s="4" t="s">
        <v>9</v>
      </c>
      <c r="P123" s="2">
        <v>450.91</v>
      </c>
      <c r="Q123" s="3" t="s">
        <v>107</v>
      </c>
      <c r="R123" s="2"/>
    </row>
    <row r="124" spans="1:18" x14ac:dyDescent="0.25">
      <c r="A124" s="3" t="s">
        <v>5</v>
      </c>
      <c r="B124" s="3" t="s">
        <v>523</v>
      </c>
      <c r="C124" s="3" t="s">
        <v>96</v>
      </c>
      <c r="D124" s="3" t="s">
        <v>97</v>
      </c>
      <c r="E124" s="3" t="s">
        <v>101</v>
      </c>
      <c r="F124" s="3" t="s">
        <v>524</v>
      </c>
      <c r="H124" s="3" t="s">
        <v>525</v>
      </c>
      <c r="I124" s="3" t="s">
        <v>526</v>
      </c>
      <c r="K124" s="3" t="s">
        <v>105</v>
      </c>
      <c r="L124" s="3" t="s">
        <v>106</v>
      </c>
      <c r="M124" s="3" t="s">
        <v>7</v>
      </c>
      <c r="N124" s="3" t="s">
        <v>8</v>
      </c>
      <c r="O124" s="4" t="s">
        <v>9</v>
      </c>
      <c r="P124" s="2">
        <v>462.25</v>
      </c>
      <c r="Q124" s="3" t="s">
        <v>107</v>
      </c>
      <c r="R124" s="2"/>
    </row>
    <row r="125" spans="1:18" x14ac:dyDescent="0.25">
      <c r="A125" s="3" t="s">
        <v>5</v>
      </c>
      <c r="B125" s="3" t="s">
        <v>527</v>
      </c>
      <c r="C125" s="3" t="s">
        <v>96</v>
      </c>
      <c r="D125" s="3" t="s">
        <v>97</v>
      </c>
      <c r="E125" s="3" t="s">
        <v>101</v>
      </c>
      <c r="F125" s="3" t="s">
        <v>528</v>
      </c>
      <c r="H125" s="3" t="s">
        <v>529</v>
      </c>
      <c r="I125" s="3" t="s">
        <v>530</v>
      </c>
      <c r="K125" s="3" t="s">
        <v>105</v>
      </c>
      <c r="L125" s="3" t="s">
        <v>106</v>
      </c>
      <c r="M125" s="3" t="s">
        <v>7</v>
      </c>
      <c r="N125" s="3" t="s">
        <v>8</v>
      </c>
      <c r="O125" s="4" t="s">
        <v>9</v>
      </c>
      <c r="P125" s="2">
        <v>216.23</v>
      </c>
      <c r="Q125" s="3" t="s">
        <v>107</v>
      </c>
      <c r="R125" s="2"/>
    </row>
    <row r="126" spans="1:18" x14ac:dyDescent="0.25">
      <c r="A126" s="3" t="s">
        <v>5</v>
      </c>
      <c r="B126" s="3" t="s">
        <v>531</v>
      </c>
      <c r="C126" s="3" t="s">
        <v>96</v>
      </c>
      <c r="D126" s="3" t="s">
        <v>97</v>
      </c>
      <c r="E126" s="3" t="s">
        <v>101</v>
      </c>
      <c r="F126" s="3" t="s">
        <v>532</v>
      </c>
      <c r="H126" s="3" t="s">
        <v>533</v>
      </c>
      <c r="I126" s="3" t="s">
        <v>534</v>
      </c>
      <c r="K126" s="3" t="s">
        <v>105</v>
      </c>
      <c r="L126" s="3" t="s">
        <v>106</v>
      </c>
      <c r="M126" s="3" t="s">
        <v>7</v>
      </c>
      <c r="N126" s="3" t="s">
        <v>8</v>
      </c>
      <c r="O126" s="4" t="s">
        <v>9</v>
      </c>
      <c r="P126" s="2">
        <v>324.35000000000002</v>
      </c>
      <c r="Q126" s="3" t="s">
        <v>107</v>
      </c>
      <c r="R126" s="2"/>
    </row>
    <row r="127" spans="1:18" x14ac:dyDescent="0.25">
      <c r="A127" s="3" t="s">
        <v>5</v>
      </c>
      <c r="B127" s="3" t="s">
        <v>535</v>
      </c>
      <c r="C127" s="3" t="s">
        <v>96</v>
      </c>
      <c r="D127" s="3" t="s">
        <v>97</v>
      </c>
      <c r="E127" s="3" t="s">
        <v>101</v>
      </c>
      <c r="F127" s="3" t="s">
        <v>536</v>
      </c>
      <c r="H127" s="3" t="s">
        <v>537</v>
      </c>
      <c r="I127" s="3" t="s">
        <v>538</v>
      </c>
      <c r="K127" s="3" t="s">
        <v>105</v>
      </c>
      <c r="L127" s="3" t="s">
        <v>106</v>
      </c>
      <c r="M127" s="3" t="s">
        <v>7</v>
      </c>
      <c r="N127" s="3" t="s">
        <v>8</v>
      </c>
      <c r="O127" s="4" t="s">
        <v>9</v>
      </c>
      <c r="P127" s="2">
        <v>331.23</v>
      </c>
      <c r="Q127" s="3" t="s">
        <v>107</v>
      </c>
      <c r="R127" s="2"/>
    </row>
    <row r="128" spans="1:18" x14ac:dyDescent="0.25">
      <c r="A128" s="3" t="s">
        <v>5</v>
      </c>
      <c r="B128" s="3" t="s">
        <v>539</v>
      </c>
      <c r="C128" s="3" t="s">
        <v>96</v>
      </c>
      <c r="D128" s="3" t="s">
        <v>97</v>
      </c>
      <c r="E128" s="3" t="s">
        <v>101</v>
      </c>
      <c r="F128" s="3" t="s">
        <v>540</v>
      </c>
      <c r="H128" s="3" t="s">
        <v>541</v>
      </c>
      <c r="I128" s="3" t="s">
        <v>542</v>
      </c>
      <c r="K128" s="3" t="s">
        <v>105</v>
      </c>
      <c r="L128" s="3" t="s">
        <v>106</v>
      </c>
      <c r="M128" s="3" t="s">
        <v>7</v>
      </c>
      <c r="N128" s="3" t="s">
        <v>8</v>
      </c>
      <c r="O128" s="4" t="s">
        <v>9</v>
      </c>
      <c r="P128" s="2">
        <v>184.02</v>
      </c>
      <c r="Q128" s="3" t="s">
        <v>107</v>
      </c>
      <c r="R128" s="2"/>
    </row>
    <row r="129" spans="1:18" x14ac:dyDescent="0.25">
      <c r="A129" s="3" t="s">
        <v>5</v>
      </c>
      <c r="B129" s="3" t="s">
        <v>543</v>
      </c>
      <c r="C129" s="3" t="s">
        <v>96</v>
      </c>
      <c r="D129" s="3" t="s">
        <v>97</v>
      </c>
      <c r="E129" s="3" t="s">
        <v>101</v>
      </c>
      <c r="F129" s="3" t="s">
        <v>544</v>
      </c>
      <c r="H129" s="3" t="s">
        <v>545</v>
      </c>
      <c r="I129" s="3" t="s">
        <v>546</v>
      </c>
      <c r="K129" s="3" t="s">
        <v>105</v>
      </c>
      <c r="L129" s="3" t="s">
        <v>106</v>
      </c>
      <c r="M129" s="3" t="s">
        <v>7</v>
      </c>
      <c r="N129" s="3" t="s">
        <v>8</v>
      </c>
      <c r="O129" s="4" t="s">
        <v>9</v>
      </c>
      <c r="P129" s="2">
        <v>386.47</v>
      </c>
      <c r="Q129" s="3" t="s">
        <v>107</v>
      </c>
      <c r="R129" s="2"/>
    </row>
    <row r="130" spans="1:18" x14ac:dyDescent="0.25">
      <c r="A130" s="3" t="s">
        <v>5</v>
      </c>
      <c r="B130" s="3" t="s">
        <v>547</v>
      </c>
      <c r="C130" s="3" t="s">
        <v>96</v>
      </c>
      <c r="D130" s="3" t="s">
        <v>97</v>
      </c>
      <c r="E130" s="3" t="s">
        <v>101</v>
      </c>
      <c r="F130" s="3" t="s">
        <v>548</v>
      </c>
      <c r="H130" s="3" t="s">
        <v>549</v>
      </c>
      <c r="I130" s="3" t="s">
        <v>550</v>
      </c>
      <c r="K130" s="3" t="s">
        <v>105</v>
      </c>
      <c r="L130" s="3" t="s">
        <v>106</v>
      </c>
      <c r="M130" s="3" t="s">
        <v>7</v>
      </c>
      <c r="N130" s="3" t="s">
        <v>8</v>
      </c>
      <c r="O130" s="4" t="s">
        <v>9</v>
      </c>
      <c r="P130" s="2">
        <v>536.02</v>
      </c>
      <c r="Q130" s="3" t="s">
        <v>107</v>
      </c>
      <c r="R130" s="2"/>
    </row>
    <row r="131" spans="1:18" x14ac:dyDescent="0.25">
      <c r="A131" s="3" t="s">
        <v>5</v>
      </c>
      <c r="B131" s="3" t="s">
        <v>551</v>
      </c>
      <c r="C131" s="3" t="s">
        <v>96</v>
      </c>
      <c r="D131" s="3" t="s">
        <v>97</v>
      </c>
      <c r="E131" s="3" t="s">
        <v>101</v>
      </c>
      <c r="F131" s="3" t="s">
        <v>552</v>
      </c>
      <c r="H131" s="3" t="s">
        <v>553</v>
      </c>
      <c r="I131" s="3" t="s">
        <v>554</v>
      </c>
      <c r="K131" s="3" t="s">
        <v>105</v>
      </c>
      <c r="L131" s="3" t="s">
        <v>106</v>
      </c>
      <c r="M131" s="3" t="s">
        <v>7</v>
      </c>
      <c r="N131" s="3" t="s">
        <v>8</v>
      </c>
      <c r="O131" s="4" t="s">
        <v>9</v>
      </c>
      <c r="P131" s="2">
        <v>925.23</v>
      </c>
      <c r="Q131" s="3" t="s">
        <v>107</v>
      </c>
      <c r="R131" s="2"/>
    </row>
    <row r="132" spans="1:18" x14ac:dyDescent="0.25">
      <c r="A132" s="3" t="s">
        <v>5</v>
      </c>
      <c r="B132" s="3" t="s">
        <v>555</v>
      </c>
      <c r="C132" s="3" t="s">
        <v>96</v>
      </c>
      <c r="D132" s="3" t="s">
        <v>97</v>
      </c>
      <c r="E132" s="3" t="s">
        <v>101</v>
      </c>
      <c r="F132" s="3" t="s">
        <v>556</v>
      </c>
      <c r="H132" s="3" t="s">
        <v>557</v>
      </c>
      <c r="I132" s="3" t="s">
        <v>558</v>
      </c>
      <c r="K132" s="3" t="s">
        <v>105</v>
      </c>
      <c r="L132" s="3" t="s">
        <v>106</v>
      </c>
      <c r="M132" s="3" t="s">
        <v>7</v>
      </c>
      <c r="N132" s="3" t="s">
        <v>8</v>
      </c>
      <c r="O132" s="4" t="s">
        <v>9</v>
      </c>
      <c r="P132" s="2">
        <v>668.2</v>
      </c>
      <c r="Q132" s="3" t="s">
        <v>107</v>
      </c>
      <c r="R132" s="2"/>
    </row>
    <row r="133" spans="1:18" x14ac:dyDescent="0.25">
      <c r="A133" s="3" t="s">
        <v>5</v>
      </c>
      <c r="B133" s="3" t="s">
        <v>559</v>
      </c>
      <c r="C133" s="3" t="s">
        <v>96</v>
      </c>
      <c r="D133" s="3" t="s">
        <v>97</v>
      </c>
      <c r="E133" s="3" t="s">
        <v>101</v>
      </c>
      <c r="F133" s="3" t="s">
        <v>560</v>
      </c>
      <c r="H133" s="3" t="s">
        <v>561</v>
      </c>
      <c r="I133" s="3" t="s">
        <v>562</v>
      </c>
      <c r="K133" s="3" t="s">
        <v>105</v>
      </c>
      <c r="L133" s="3" t="s">
        <v>106</v>
      </c>
      <c r="M133" s="3" t="s">
        <v>7</v>
      </c>
      <c r="N133" s="3" t="s">
        <v>8</v>
      </c>
      <c r="O133" s="4" t="s">
        <v>9</v>
      </c>
      <c r="P133" s="2">
        <v>1542</v>
      </c>
      <c r="Q133" s="3" t="s">
        <v>107</v>
      </c>
      <c r="R133" s="2"/>
    </row>
    <row r="134" spans="1:18" x14ac:dyDescent="0.25">
      <c r="A134" s="3" t="s">
        <v>5</v>
      </c>
      <c r="B134" s="3" t="s">
        <v>563</v>
      </c>
      <c r="C134" s="3" t="s">
        <v>96</v>
      </c>
      <c r="D134" s="3" t="s">
        <v>97</v>
      </c>
      <c r="E134" s="3" t="s">
        <v>101</v>
      </c>
      <c r="F134" s="3" t="s">
        <v>564</v>
      </c>
      <c r="H134" s="3" t="s">
        <v>565</v>
      </c>
      <c r="I134" s="3" t="s">
        <v>566</v>
      </c>
      <c r="K134" s="3" t="s">
        <v>105</v>
      </c>
      <c r="L134" s="3" t="s">
        <v>106</v>
      </c>
      <c r="M134" s="3" t="s">
        <v>7</v>
      </c>
      <c r="N134" s="3" t="s">
        <v>8</v>
      </c>
      <c r="O134" s="4" t="s">
        <v>9</v>
      </c>
      <c r="P134" s="2">
        <v>184.02</v>
      </c>
      <c r="Q134" s="3" t="s">
        <v>107</v>
      </c>
      <c r="R134" s="2"/>
    </row>
    <row r="135" spans="1:18" x14ac:dyDescent="0.25">
      <c r="A135" s="3" t="s">
        <v>5</v>
      </c>
      <c r="B135" s="3" t="s">
        <v>567</v>
      </c>
      <c r="C135" s="3" t="s">
        <v>96</v>
      </c>
      <c r="D135" s="3" t="s">
        <v>97</v>
      </c>
      <c r="E135" s="3" t="s">
        <v>101</v>
      </c>
      <c r="F135" s="3" t="s">
        <v>568</v>
      </c>
      <c r="H135" s="3" t="s">
        <v>569</v>
      </c>
      <c r="I135" s="3" t="s">
        <v>570</v>
      </c>
      <c r="K135" s="3" t="s">
        <v>105</v>
      </c>
      <c r="L135" s="3" t="s">
        <v>106</v>
      </c>
      <c r="M135" s="3" t="s">
        <v>7</v>
      </c>
      <c r="N135" s="3" t="s">
        <v>8</v>
      </c>
      <c r="O135" s="4" t="s">
        <v>9</v>
      </c>
      <c r="P135" s="2">
        <v>771.01</v>
      </c>
      <c r="Q135" s="3" t="s">
        <v>107</v>
      </c>
      <c r="R135" s="2"/>
    </row>
    <row r="136" spans="1:18" x14ac:dyDescent="0.25">
      <c r="A136" s="3" t="s">
        <v>5</v>
      </c>
      <c r="B136" s="3" t="s">
        <v>571</v>
      </c>
      <c r="C136" s="3" t="s">
        <v>96</v>
      </c>
      <c r="D136" s="3" t="s">
        <v>97</v>
      </c>
      <c r="E136" s="3" t="s">
        <v>101</v>
      </c>
      <c r="F136" s="3" t="s">
        <v>572</v>
      </c>
      <c r="H136" s="3" t="s">
        <v>573</v>
      </c>
      <c r="I136" s="3" t="s">
        <v>574</v>
      </c>
      <c r="K136" s="3" t="s">
        <v>105</v>
      </c>
      <c r="L136" s="3" t="s">
        <v>106</v>
      </c>
      <c r="M136" s="3" t="s">
        <v>7</v>
      </c>
      <c r="N136" s="3" t="s">
        <v>8</v>
      </c>
      <c r="O136" s="4" t="s">
        <v>9</v>
      </c>
      <c r="P136" s="2">
        <v>407.09</v>
      </c>
      <c r="Q136" s="3" t="s">
        <v>107</v>
      </c>
      <c r="R136" s="2"/>
    </row>
    <row r="137" spans="1:18" x14ac:dyDescent="0.25">
      <c r="A137" s="3" t="s">
        <v>5</v>
      </c>
      <c r="B137" s="3" t="s">
        <v>575</v>
      </c>
      <c r="C137" s="3" t="s">
        <v>96</v>
      </c>
      <c r="D137" s="3" t="s">
        <v>97</v>
      </c>
      <c r="E137" s="3" t="s">
        <v>101</v>
      </c>
      <c r="F137" s="3" t="s">
        <v>576</v>
      </c>
      <c r="H137" s="3" t="s">
        <v>577</v>
      </c>
      <c r="I137" s="3" t="s">
        <v>578</v>
      </c>
      <c r="K137" s="3" t="s">
        <v>105</v>
      </c>
      <c r="L137" s="3" t="s">
        <v>106</v>
      </c>
      <c r="M137" s="3" t="s">
        <v>7</v>
      </c>
      <c r="N137" s="3" t="s">
        <v>8</v>
      </c>
      <c r="O137" s="4" t="s">
        <v>9</v>
      </c>
      <c r="P137" s="2">
        <v>257.17</v>
      </c>
      <c r="Q137" s="3" t="s">
        <v>107</v>
      </c>
      <c r="R137" s="2"/>
    </row>
    <row r="138" spans="1:18" x14ac:dyDescent="0.25">
      <c r="A138" s="3" t="s">
        <v>5</v>
      </c>
      <c r="B138" s="3" t="s">
        <v>579</v>
      </c>
      <c r="C138" s="3" t="s">
        <v>96</v>
      </c>
      <c r="D138" s="3" t="s">
        <v>97</v>
      </c>
      <c r="E138" s="3" t="s">
        <v>101</v>
      </c>
      <c r="F138" s="3" t="s">
        <v>580</v>
      </c>
      <c r="H138" s="3" t="s">
        <v>581</v>
      </c>
      <c r="I138" s="3" t="s">
        <v>582</v>
      </c>
      <c r="K138" s="3" t="s">
        <v>105</v>
      </c>
      <c r="L138" s="3" t="s">
        <v>106</v>
      </c>
      <c r="M138" s="3" t="s">
        <v>7</v>
      </c>
      <c r="N138" s="3" t="s">
        <v>8</v>
      </c>
      <c r="O138" s="4" t="s">
        <v>9</v>
      </c>
      <c r="P138" s="2">
        <v>418.69</v>
      </c>
      <c r="Q138" s="3" t="s">
        <v>107</v>
      </c>
      <c r="R138" s="2"/>
    </row>
    <row r="139" spans="1:18" x14ac:dyDescent="0.25">
      <c r="A139" s="3" t="s">
        <v>5</v>
      </c>
      <c r="B139" s="3" t="s">
        <v>583</v>
      </c>
      <c r="C139" s="3" t="s">
        <v>96</v>
      </c>
      <c r="D139" s="3" t="s">
        <v>97</v>
      </c>
      <c r="E139" s="3" t="s">
        <v>101</v>
      </c>
      <c r="F139" s="3" t="s">
        <v>584</v>
      </c>
      <c r="H139" s="3" t="s">
        <v>585</v>
      </c>
      <c r="I139" s="3" t="s">
        <v>586</v>
      </c>
      <c r="K139" s="3" t="s">
        <v>105</v>
      </c>
      <c r="L139" s="3" t="s">
        <v>106</v>
      </c>
      <c r="M139" s="3" t="s">
        <v>7</v>
      </c>
      <c r="N139" s="3" t="s">
        <v>8</v>
      </c>
      <c r="O139" s="4" t="s">
        <v>9</v>
      </c>
      <c r="P139" s="2">
        <v>312.83999999999997</v>
      </c>
      <c r="Q139" s="3" t="s">
        <v>107</v>
      </c>
      <c r="R139" s="2"/>
    </row>
    <row r="140" spans="1:18" x14ac:dyDescent="0.25">
      <c r="A140" s="3" t="s">
        <v>5</v>
      </c>
      <c r="B140" s="3" t="s">
        <v>587</v>
      </c>
      <c r="C140" s="3" t="s">
        <v>96</v>
      </c>
      <c r="D140" s="3" t="s">
        <v>97</v>
      </c>
      <c r="E140" s="3" t="s">
        <v>101</v>
      </c>
      <c r="F140" s="3" t="s">
        <v>588</v>
      </c>
      <c r="H140" s="3" t="s">
        <v>589</v>
      </c>
      <c r="I140" s="3" t="s">
        <v>590</v>
      </c>
      <c r="K140" s="3" t="s">
        <v>105</v>
      </c>
      <c r="L140" s="3" t="s">
        <v>106</v>
      </c>
      <c r="M140" s="3" t="s">
        <v>7</v>
      </c>
      <c r="N140" s="3" t="s">
        <v>8</v>
      </c>
      <c r="O140" s="4" t="s">
        <v>9</v>
      </c>
      <c r="P140" s="2">
        <v>206.61</v>
      </c>
      <c r="Q140" s="3" t="s">
        <v>107</v>
      </c>
      <c r="R140" s="2"/>
    </row>
    <row r="141" spans="1:18" x14ac:dyDescent="0.25">
      <c r="A141" s="3" t="s">
        <v>5</v>
      </c>
      <c r="B141" s="3" t="s">
        <v>591</v>
      </c>
      <c r="C141" s="3" t="s">
        <v>96</v>
      </c>
      <c r="D141" s="3" t="s">
        <v>97</v>
      </c>
      <c r="E141" s="3" t="s">
        <v>101</v>
      </c>
      <c r="F141" s="3" t="s">
        <v>592</v>
      </c>
      <c r="H141" s="3" t="s">
        <v>593</v>
      </c>
      <c r="I141" s="3" t="s">
        <v>594</v>
      </c>
      <c r="K141" s="3" t="s">
        <v>105</v>
      </c>
      <c r="L141" s="3" t="s">
        <v>106</v>
      </c>
      <c r="M141" s="3" t="s">
        <v>7</v>
      </c>
      <c r="N141" s="3" t="s">
        <v>8</v>
      </c>
      <c r="O141" s="4" t="s">
        <v>9</v>
      </c>
      <c r="P141" s="2">
        <v>565.39</v>
      </c>
      <c r="Q141" s="3" t="s">
        <v>107</v>
      </c>
      <c r="R141" s="2"/>
    </row>
    <row r="142" spans="1:18" x14ac:dyDescent="0.25">
      <c r="A142" s="3" t="s">
        <v>5</v>
      </c>
      <c r="B142" s="3" t="s">
        <v>595</v>
      </c>
      <c r="C142" s="3" t="s">
        <v>96</v>
      </c>
      <c r="D142" s="3" t="s">
        <v>97</v>
      </c>
      <c r="E142" s="3" t="s">
        <v>101</v>
      </c>
      <c r="F142" s="3" t="s">
        <v>596</v>
      </c>
      <c r="H142" s="3" t="s">
        <v>597</v>
      </c>
      <c r="I142" s="3" t="s">
        <v>598</v>
      </c>
      <c r="K142" s="3" t="s">
        <v>105</v>
      </c>
      <c r="L142" s="3" t="s">
        <v>106</v>
      </c>
      <c r="M142" s="3" t="s">
        <v>7</v>
      </c>
      <c r="N142" s="3" t="s">
        <v>8</v>
      </c>
      <c r="O142" s="4" t="s">
        <v>9</v>
      </c>
      <c r="P142" s="2">
        <v>556.01</v>
      </c>
      <c r="Q142" s="3" t="s">
        <v>107</v>
      </c>
      <c r="R142" s="2"/>
    </row>
    <row r="143" spans="1:18" x14ac:dyDescent="0.25">
      <c r="A143" s="3" t="s">
        <v>5</v>
      </c>
      <c r="B143" s="3" t="s">
        <v>599</v>
      </c>
      <c r="C143" s="3" t="s">
        <v>96</v>
      </c>
      <c r="D143" s="3" t="s">
        <v>97</v>
      </c>
      <c r="E143" s="3" t="s">
        <v>101</v>
      </c>
      <c r="F143" s="3" t="s">
        <v>600</v>
      </c>
      <c r="H143" s="3" t="s">
        <v>601</v>
      </c>
      <c r="I143" s="3" t="s">
        <v>602</v>
      </c>
      <c r="K143" s="3" t="s">
        <v>105</v>
      </c>
      <c r="L143" s="3" t="s">
        <v>106</v>
      </c>
      <c r="M143" s="3" t="s">
        <v>7</v>
      </c>
      <c r="N143" s="3" t="s">
        <v>8</v>
      </c>
      <c r="O143" s="4" t="s">
        <v>9</v>
      </c>
      <c r="P143" s="2">
        <v>655.35</v>
      </c>
      <c r="Q143" s="3" t="s">
        <v>107</v>
      </c>
      <c r="R143" s="2"/>
    </row>
    <row r="144" spans="1:18" x14ac:dyDescent="0.25">
      <c r="A144" s="3" t="s">
        <v>5</v>
      </c>
      <c r="B144" s="3" t="s">
        <v>603</v>
      </c>
      <c r="C144" s="3" t="s">
        <v>96</v>
      </c>
      <c r="D144" s="3" t="s">
        <v>97</v>
      </c>
      <c r="E144" s="3" t="s">
        <v>101</v>
      </c>
      <c r="F144" s="3" t="s">
        <v>604</v>
      </c>
      <c r="H144" s="3" t="s">
        <v>605</v>
      </c>
      <c r="I144" s="3" t="s">
        <v>606</v>
      </c>
      <c r="K144" s="3" t="s">
        <v>105</v>
      </c>
      <c r="L144" s="3" t="s">
        <v>106</v>
      </c>
      <c r="M144" s="3" t="s">
        <v>7</v>
      </c>
      <c r="N144" s="3" t="s">
        <v>8</v>
      </c>
      <c r="O144" s="4" t="s">
        <v>9</v>
      </c>
      <c r="P144" s="2">
        <v>899.51</v>
      </c>
      <c r="Q144" s="3" t="s">
        <v>107</v>
      </c>
      <c r="R144" s="2"/>
    </row>
    <row r="145" spans="1:18" x14ac:dyDescent="0.25">
      <c r="A145" s="3" t="s">
        <v>5</v>
      </c>
      <c r="B145" s="3" t="s">
        <v>607</v>
      </c>
      <c r="C145" s="3" t="s">
        <v>96</v>
      </c>
      <c r="D145" s="3" t="s">
        <v>97</v>
      </c>
      <c r="E145" s="3" t="s">
        <v>101</v>
      </c>
      <c r="F145" s="3" t="s">
        <v>608</v>
      </c>
      <c r="H145" s="3" t="s">
        <v>609</v>
      </c>
      <c r="I145" s="3" t="s">
        <v>610</v>
      </c>
      <c r="K145" s="3" t="s">
        <v>105</v>
      </c>
      <c r="L145" s="3" t="s">
        <v>106</v>
      </c>
      <c r="M145" s="3" t="s">
        <v>7</v>
      </c>
      <c r="N145" s="3" t="s">
        <v>8</v>
      </c>
      <c r="O145" s="4" t="s">
        <v>9</v>
      </c>
      <c r="P145" s="2">
        <v>867.4</v>
      </c>
      <c r="Q145" s="3" t="s">
        <v>107</v>
      </c>
      <c r="R145" s="2"/>
    </row>
    <row r="146" spans="1:18" x14ac:dyDescent="0.25">
      <c r="A146" s="3" t="s">
        <v>5</v>
      </c>
      <c r="B146" s="3" t="s">
        <v>611</v>
      </c>
      <c r="C146" s="3" t="s">
        <v>96</v>
      </c>
      <c r="D146" s="3" t="s">
        <v>97</v>
      </c>
      <c r="E146" s="3" t="s">
        <v>101</v>
      </c>
      <c r="F146" s="3" t="s">
        <v>612</v>
      </c>
      <c r="H146" s="3" t="s">
        <v>613</v>
      </c>
      <c r="I146" s="3" t="s">
        <v>614</v>
      </c>
      <c r="K146" s="3" t="s">
        <v>105</v>
      </c>
      <c r="L146" s="3" t="s">
        <v>106</v>
      </c>
      <c r="M146" s="3" t="s">
        <v>7</v>
      </c>
      <c r="N146" s="3" t="s">
        <v>8</v>
      </c>
      <c r="O146" s="4" t="s">
        <v>9</v>
      </c>
      <c r="P146" s="2">
        <v>547.52</v>
      </c>
      <c r="Q146" s="3" t="s">
        <v>107</v>
      </c>
      <c r="R146" s="2"/>
    </row>
    <row r="147" spans="1:18" x14ac:dyDescent="0.25">
      <c r="A147" s="3" t="s">
        <v>5</v>
      </c>
      <c r="B147" s="3" t="s">
        <v>615</v>
      </c>
      <c r="C147" s="3" t="s">
        <v>96</v>
      </c>
      <c r="D147" s="3" t="s">
        <v>97</v>
      </c>
      <c r="E147" s="3" t="s">
        <v>101</v>
      </c>
      <c r="F147" s="3" t="s">
        <v>616</v>
      </c>
      <c r="H147" s="3" t="s">
        <v>617</v>
      </c>
      <c r="I147" s="3" t="s">
        <v>618</v>
      </c>
      <c r="K147" s="3" t="s">
        <v>105</v>
      </c>
      <c r="L147" s="3" t="s">
        <v>106</v>
      </c>
      <c r="M147" s="3" t="s">
        <v>7</v>
      </c>
      <c r="N147" s="3" t="s">
        <v>8</v>
      </c>
      <c r="O147" s="4" t="s">
        <v>9</v>
      </c>
      <c r="P147" s="2">
        <v>478.44</v>
      </c>
      <c r="Q147" s="3" t="s">
        <v>107</v>
      </c>
      <c r="R147" s="2"/>
    </row>
    <row r="148" spans="1:18" x14ac:dyDescent="0.25">
      <c r="A148" s="3" t="s">
        <v>5</v>
      </c>
      <c r="B148" s="3" t="s">
        <v>619</v>
      </c>
      <c r="C148" s="3" t="s">
        <v>96</v>
      </c>
      <c r="D148" s="3" t="s">
        <v>97</v>
      </c>
      <c r="E148" s="3" t="s">
        <v>101</v>
      </c>
      <c r="F148" s="3" t="s">
        <v>620</v>
      </c>
      <c r="H148" s="3" t="s">
        <v>621</v>
      </c>
      <c r="I148" s="3" t="s">
        <v>622</v>
      </c>
      <c r="K148" s="3" t="s">
        <v>105</v>
      </c>
      <c r="L148" s="3" t="s">
        <v>106</v>
      </c>
      <c r="M148" s="3" t="s">
        <v>7</v>
      </c>
      <c r="N148" s="3" t="s">
        <v>8</v>
      </c>
      <c r="O148" s="4" t="s">
        <v>9</v>
      </c>
      <c r="P148" s="2">
        <v>368.09</v>
      </c>
      <c r="Q148" s="3" t="s">
        <v>107</v>
      </c>
      <c r="R148" s="2"/>
    </row>
    <row r="149" spans="1:18" x14ac:dyDescent="0.25">
      <c r="A149" s="3" t="s">
        <v>5</v>
      </c>
      <c r="B149" s="3" t="s">
        <v>623</v>
      </c>
      <c r="C149" s="3" t="s">
        <v>96</v>
      </c>
      <c r="D149" s="3" t="s">
        <v>97</v>
      </c>
      <c r="E149" s="3" t="s">
        <v>101</v>
      </c>
      <c r="F149" s="3" t="s">
        <v>624</v>
      </c>
      <c r="H149" s="3" t="s">
        <v>625</v>
      </c>
      <c r="I149" s="3" t="s">
        <v>626</v>
      </c>
      <c r="K149" s="3" t="s">
        <v>105</v>
      </c>
      <c r="L149" s="3" t="s">
        <v>106</v>
      </c>
      <c r="M149" s="3" t="s">
        <v>7</v>
      </c>
      <c r="N149" s="3" t="s">
        <v>8</v>
      </c>
      <c r="O149" s="4" t="s">
        <v>9</v>
      </c>
      <c r="P149" s="2">
        <v>736.19</v>
      </c>
      <c r="Q149" s="3" t="s">
        <v>107</v>
      </c>
      <c r="R149" s="2"/>
    </row>
    <row r="150" spans="1:18" x14ac:dyDescent="0.25">
      <c r="A150" s="3" t="s">
        <v>5</v>
      </c>
      <c r="B150" s="3" t="s">
        <v>627</v>
      </c>
      <c r="C150" s="3" t="s">
        <v>96</v>
      </c>
      <c r="D150" s="3" t="s">
        <v>97</v>
      </c>
      <c r="E150" s="3" t="s">
        <v>101</v>
      </c>
      <c r="F150" s="3" t="s">
        <v>628</v>
      </c>
      <c r="H150" s="3" t="s">
        <v>629</v>
      </c>
      <c r="I150" s="3" t="s">
        <v>630</v>
      </c>
      <c r="K150" s="3" t="s">
        <v>105</v>
      </c>
      <c r="L150" s="3" t="s">
        <v>106</v>
      </c>
      <c r="M150" s="3" t="s">
        <v>7</v>
      </c>
      <c r="N150" s="3" t="s">
        <v>8</v>
      </c>
      <c r="O150" s="4" t="s">
        <v>9</v>
      </c>
      <c r="P150" s="2">
        <v>764.59</v>
      </c>
      <c r="Q150" s="3" t="s">
        <v>107</v>
      </c>
      <c r="R150" s="2"/>
    </row>
    <row r="151" spans="1:18" x14ac:dyDescent="0.25">
      <c r="A151" s="3" t="s">
        <v>5</v>
      </c>
      <c r="B151" s="3" t="s">
        <v>631</v>
      </c>
      <c r="C151" s="3" t="s">
        <v>96</v>
      </c>
      <c r="D151" s="3" t="s">
        <v>97</v>
      </c>
      <c r="E151" s="3" t="s">
        <v>101</v>
      </c>
      <c r="F151" s="3" t="s">
        <v>632</v>
      </c>
      <c r="H151" s="3" t="s">
        <v>633</v>
      </c>
      <c r="I151" s="3" t="s">
        <v>634</v>
      </c>
      <c r="K151" s="3" t="s">
        <v>105</v>
      </c>
      <c r="L151" s="3" t="s">
        <v>106</v>
      </c>
      <c r="M151" s="3" t="s">
        <v>7</v>
      </c>
      <c r="N151" s="3" t="s">
        <v>8</v>
      </c>
      <c r="O151" s="4" t="s">
        <v>9</v>
      </c>
      <c r="P151" s="2">
        <v>237.85</v>
      </c>
      <c r="Q151" s="3" t="s">
        <v>107</v>
      </c>
      <c r="R151" s="2"/>
    </row>
    <row r="152" spans="1:18" x14ac:dyDescent="0.25">
      <c r="A152" s="3" t="s">
        <v>5</v>
      </c>
      <c r="B152" s="3" t="s">
        <v>635</v>
      </c>
      <c r="C152" s="3" t="s">
        <v>96</v>
      </c>
      <c r="D152" s="3" t="s">
        <v>97</v>
      </c>
      <c r="E152" s="3" t="s">
        <v>101</v>
      </c>
      <c r="F152" s="3" t="s">
        <v>636</v>
      </c>
      <c r="H152" s="3" t="s">
        <v>637</v>
      </c>
      <c r="I152" s="3" t="s">
        <v>638</v>
      </c>
      <c r="K152" s="3" t="s">
        <v>105</v>
      </c>
      <c r="L152" s="3" t="s">
        <v>106</v>
      </c>
      <c r="M152" s="3" t="s">
        <v>7</v>
      </c>
      <c r="N152" s="3" t="s">
        <v>8</v>
      </c>
      <c r="O152" s="4" t="s">
        <v>9</v>
      </c>
      <c r="P152" s="2">
        <v>287.58</v>
      </c>
      <c r="Q152" s="3" t="s">
        <v>107</v>
      </c>
      <c r="R152" s="2"/>
    </row>
    <row r="153" spans="1:18" x14ac:dyDescent="0.25">
      <c r="A153" s="3" t="s">
        <v>5</v>
      </c>
      <c r="B153" s="3" t="s">
        <v>639</v>
      </c>
      <c r="C153" s="3" t="s">
        <v>96</v>
      </c>
      <c r="D153" s="3" t="s">
        <v>97</v>
      </c>
      <c r="E153" s="3" t="s">
        <v>101</v>
      </c>
      <c r="F153" s="3" t="s">
        <v>640</v>
      </c>
      <c r="H153" s="3" t="s">
        <v>641</v>
      </c>
      <c r="I153" s="3" t="s">
        <v>642</v>
      </c>
      <c r="K153" s="3" t="s">
        <v>105</v>
      </c>
      <c r="L153" s="3" t="s">
        <v>106</v>
      </c>
      <c r="M153" s="3" t="s">
        <v>7</v>
      </c>
      <c r="N153" s="3" t="s">
        <v>8</v>
      </c>
      <c r="O153" s="4" t="s">
        <v>9</v>
      </c>
      <c r="P153" s="2">
        <v>430.17</v>
      </c>
      <c r="Q153" s="3" t="s">
        <v>107</v>
      </c>
      <c r="R153" s="2"/>
    </row>
    <row r="154" spans="1:18" x14ac:dyDescent="0.25">
      <c r="A154" s="3" t="s">
        <v>5</v>
      </c>
      <c r="B154" s="3" t="s">
        <v>643</v>
      </c>
      <c r="C154" s="3" t="s">
        <v>96</v>
      </c>
      <c r="D154" s="3" t="s">
        <v>97</v>
      </c>
      <c r="E154" s="3" t="s">
        <v>101</v>
      </c>
      <c r="F154" s="3" t="s">
        <v>644</v>
      </c>
      <c r="H154" s="3" t="s">
        <v>645</v>
      </c>
      <c r="I154" s="3" t="s">
        <v>646</v>
      </c>
      <c r="K154" s="3" t="s">
        <v>105</v>
      </c>
      <c r="L154" s="3" t="s">
        <v>106</v>
      </c>
      <c r="M154" s="3" t="s">
        <v>7</v>
      </c>
      <c r="N154" s="3" t="s">
        <v>8</v>
      </c>
      <c r="O154" s="4" t="s">
        <v>9</v>
      </c>
      <c r="P154" s="2">
        <v>643.30999999999995</v>
      </c>
      <c r="Q154" s="3" t="s">
        <v>107</v>
      </c>
      <c r="R154" s="2"/>
    </row>
    <row r="155" spans="1:18" x14ac:dyDescent="0.25">
      <c r="A155" s="3" t="s">
        <v>5</v>
      </c>
      <c r="B155" s="3" t="s">
        <v>647</v>
      </c>
      <c r="C155" s="3" t="s">
        <v>96</v>
      </c>
      <c r="D155" s="3" t="s">
        <v>97</v>
      </c>
      <c r="E155" s="3" t="s">
        <v>101</v>
      </c>
      <c r="F155" s="3" t="s">
        <v>648</v>
      </c>
      <c r="H155" s="3" t="s">
        <v>649</v>
      </c>
      <c r="I155" s="3" t="s">
        <v>650</v>
      </c>
      <c r="K155" s="3" t="s">
        <v>105</v>
      </c>
      <c r="L155" s="3" t="s">
        <v>106</v>
      </c>
      <c r="M155" s="3" t="s">
        <v>7</v>
      </c>
      <c r="N155" s="3" t="s">
        <v>8</v>
      </c>
      <c r="O155" s="4" t="s">
        <v>9</v>
      </c>
      <c r="P155" s="2">
        <v>216.23</v>
      </c>
      <c r="Q155" s="3" t="s">
        <v>107</v>
      </c>
      <c r="R155" s="2"/>
    </row>
    <row r="156" spans="1:18" x14ac:dyDescent="0.25">
      <c r="A156" s="3" t="s">
        <v>5</v>
      </c>
      <c r="B156" s="3" t="s">
        <v>651</v>
      </c>
      <c r="C156" s="3" t="s">
        <v>96</v>
      </c>
      <c r="D156" s="3" t="s">
        <v>97</v>
      </c>
      <c r="E156" s="3" t="s">
        <v>101</v>
      </c>
      <c r="F156" s="3" t="s">
        <v>652</v>
      </c>
      <c r="H156" s="3" t="s">
        <v>653</v>
      </c>
      <c r="I156" s="3" t="s">
        <v>654</v>
      </c>
      <c r="K156" s="3" t="s">
        <v>105</v>
      </c>
      <c r="L156" s="3" t="s">
        <v>106</v>
      </c>
      <c r="M156" s="3" t="s">
        <v>7</v>
      </c>
      <c r="N156" s="3" t="s">
        <v>8</v>
      </c>
      <c r="O156" s="4" t="s">
        <v>9</v>
      </c>
      <c r="P156" s="2">
        <v>276.04000000000002</v>
      </c>
      <c r="Q156" s="3" t="s">
        <v>107</v>
      </c>
      <c r="R156" s="2"/>
    </row>
    <row r="157" spans="1:18" x14ac:dyDescent="0.25">
      <c r="A157" s="3" t="s">
        <v>5</v>
      </c>
      <c r="B157" s="3" t="s">
        <v>655</v>
      </c>
      <c r="C157" s="3" t="s">
        <v>96</v>
      </c>
      <c r="D157" s="3" t="s">
        <v>97</v>
      </c>
      <c r="E157" s="3" t="s">
        <v>101</v>
      </c>
      <c r="F157" s="3" t="s">
        <v>656</v>
      </c>
      <c r="H157" s="3" t="s">
        <v>657</v>
      </c>
      <c r="I157" s="3" t="s">
        <v>658</v>
      </c>
      <c r="K157" s="3" t="s">
        <v>105</v>
      </c>
      <c r="L157" s="3" t="s">
        <v>106</v>
      </c>
      <c r="M157" s="3" t="s">
        <v>7</v>
      </c>
      <c r="N157" s="3" t="s">
        <v>8</v>
      </c>
      <c r="O157" s="4" t="s">
        <v>9</v>
      </c>
      <c r="P157" s="2">
        <v>674.65</v>
      </c>
      <c r="Q157" s="3" t="s">
        <v>107</v>
      </c>
      <c r="R157" s="2"/>
    </row>
    <row r="158" spans="1:18" x14ac:dyDescent="0.25">
      <c r="A158" s="3" t="s">
        <v>5</v>
      </c>
      <c r="B158" s="3" t="s">
        <v>659</v>
      </c>
      <c r="C158" s="3" t="s">
        <v>96</v>
      </c>
      <c r="D158" s="3" t="s">
        <v>97</v>
      </c>
      <c r="E158" s="3" t="s">
        <v>101</v>
      </c>
      <c r="F158" s="3" t="s">
        <v>660</v>
      </c>
      <c r="H158" s="3" t="s">
        <v>661</v>
      </c>
      <c r="I158" s="3" t="s">
        <v>662</v>
      </c>
      <c r="K158" s="3" t="s">
        <v>105</v>
      </c>
      <c r="L158" s="3" t="s">
        <v>106</v>
      </c>
      <c r="M158" s="3" t="s">
        <v>7</v>
      </c>
      <c r="N158" s="3" t="s">
        <v>8</v>
      </c>
      <c r="O158" s="4" t="s">
        <v>9</v>
      </c>
      <c r="P158" s="2">
        <v>960.08</v>
      </c>
      <c r="Q158" s="3" t="s">
        <v>107</v>
      </c>
      <c r="R158" s="2"/>
    </row>
    <row r="159" spans="1:18" x14ac:dyDescent="0.25">
      <c r="A159" s="3" t="s">
        <v>5</v>
      </c>
      <c r="B159" s="3" t="s">
        <v>663</v>
      </c>
      <c r="C159" s="3" t="s">
        <v>96</v>
      </c>
      <c r="D159" s="3" t="s">
        <v>97</v>
      </c>
      <c r="E159" s="3" t="s">
        <v>101</v>
      </c>
      <c r="F159" s="3" t="s">
        <v>664</v>
      </c>
      <c r="H159" s="3" t="s">
        <v>665</v>
      </c>
      <c r="I159" s="3" t="s">
        <v>666</v>
      </c>
      <c r="K159" s="3" t="s">
        <v>105</v>
      </c>
      <c r="L159" s="3" t="s">
        <v>106</v>
      </c>
      <c r="M159" s="3" t="s">
        <v>7</v>
      </c>
      <c r="N159" s="3" t="s">
        <v>8</v>
      </c>
      <c r="O159" s="4" t="s">
        <v>9</v>
      </c>
      <c r="P159" s="2">
        <v>281.10000000000002</v>
      </c>
      <c r="Q159" s="3" t="s">
        <v>107</v>
      </c>
      <c r="R159" s="2"/>
    </row>
    <row r="160" spans="1:18" x14ac:dyDescent="0.25">
      <c r="A160" s="3" t="s">
        <v>5</v>
      </c>
      <c r="B160" s="3" t="s">
        <v>667</v>
      </c>
      <c r="C160" s="3" t="s">
        <v>96</v>
      </c>
      <c r="D160" s="3" t="s">
        <v>97</v>
      </c>
      <c r="E160" s="3" t="s">
        <v>101</v>
      </c>
      <c r="F160" s="3" t="s">
        <v>668</v>
      </c>
      <c r="H160" s="3" t="s">
        <v>669</v>
      </c>
      <c r="I160" s="3" t="s">
        <v>670</v>
      </c>
      <c r="K160" s="3" t="s">
        <v>105</v>
      </c>
      <c r="L160" s="3" t="s">
        <v>106</v>
      </c>
      <c r="M160" s="3" t="s">
        <v>7</v>
      </c>
      <c r="N160" s="3" t="s">
        <v>8</v>
      </c>
      <c r="O160" s="4" t="s">
        <v>9</v>
      </c>
      <c r="P160" s="2">
        <v>584.69000000000005</v>
      </c>
      <c r="Q160" s="3" t="s">
        <v>107</v>
      </c>
      <c r="R160" s="2"/>
    </row>
    <row r="161" spans="1:18" x14ac:dyDescent="0.25">
      <c r="A161" s="3" t="s">
        <v>5</v>
      </c>
      <c r="B161" s="3" t="s">
        <v>671</v>
      </c>
      <c r="C161" s="3" t="s">
        <v>96</v>
      </c>
      <c r="D161" s="3" t="s">
        <v>97</v>
      </c>
      <c r="E161" s="3" t="s">
        <v>101</v>
      </c>
      <c r="F161" s="3" t="s">
        <v>672</v>
      </c>
      <c r="H161" s="3" t="s">
        <v>673</v>
      </c>
      <c r="I161" s="3" t="s">
        <v>674</v>
      </c>
      <c r="K161" s="3" t="s">
        <v>105</v>
      </c>
      <c r="L161" s="3" t="s">
        <v>106</v>
      </c>
      <c r="M161" s="3" t="s">
        <v>7</v>
      </c>
      <c r="N161" s="3" t="s">
        <v>8</v>
      </c>
      <c r="O161" s="4" t="s">
        <v>9</v>
      </c>
      <c r="P161" s="2">
        <v>751.73</v>
      </c>
      <c r="Q161" s="3" t="s">
        <v>107</v>
      </c>
      <c r="R161" s="2"/>
    </row>
    <row r="162" spans="1:18" x14ac:dyDescent="0.25">
      <c r="A162" s="3" t="s">
        <v>5</v>
      </c>
      <c r="B162" s="3" t="s">
        <v>675</v>
      </c>
      <c r="C162" s="3" t="s">
        <v>96</v>
      </c>
      <c r="D162" s="3" t="s">
        <v>97</v>
      </c>
      <c r="E162" s="3" t="s">
        <v>101</v>
      </c>
      <c r="F162" s="3" t="s">
        <v>676</v>
      </c>
      <c r="H162" s="3" t="s">
        <v>677</v>
      </c>
      <c r="I162" s="3" t="s">
        <v>678</v>
      </c>
      <c r="K162" s="3" t="s">
        <v>105</v>
      </c>
      <c r="L162" s="3" t="s">
        <v>106</v>
      </c>
      <c r="M162" s="3" t="s">
        <v>7</v>
      </c>
      <c r="N162" s="3" t="s">
        <v>8</v>
      </c>
      <c r="O162" s="4" t="s">
        <v>9</v>
      </c>
      <c r="P162" s="2">
        <v>1653.79</v>
      </c>
      <c r="Q162" s="3" t="s">
        <v>107</v>
      </c>
      <c r="R162" s="2"/>
    </row>
    <row r="163" spans="1:18" x14ac:dyDescent="0.25">
      <c r="A163" s="3" t="s">
        <v>5</v>
      </c>
      <c r="B163" s="3" t="s">
        <v>679</v>
      </c>
      <c r="C163" s="3" t="s">
        <v>96</v>
      </c>
      <c r="D163" s="3" t="s">
        <v>97</v>
      </c>
      <c r="E163" s="3" t="s">
        <v>101</v>
      </c>
      <c r="F163" s="3" t="s">
        <v>680</v>
      </c>
      <c r="H163" s="3" t="s">
        <v>681</v>
      </c>
      <c r="I163" s="3" t="s">
        <v>682</v>
      </c>
      <c r="K163" s="3" t="s">
        <v>105</v>
      </c>
      <c r="L163" s="3" t="s">
        <v>106</v>
      </c>
      <c r="M163" s="3" t="s">
        <v>7</v>
      </c>
      <c r="N163" s="3" t="s">
        <v>8</v>
      </c>
      <c r="O163" s="4" t="s">
        <v>9</v>
      </c>
      <c r="P163" s="2">
        <v>771</v>
      </c>
      <c r="Q163" s="3" t="s">
        <v>107</v>
      </c>
      <c r="R163" s="2"/>
    </row>
    <row r="164" spans="1:18" x14ac:dyDescent="0.25">
      <c r="A164" s="3" t="s">
        <v>5</v>
      </c>
      <c r="B164" s="3" t="s">
        <v>683</v>
      </c>
      <c r="C164" s="3" t="s">
        <v>96</v>
      </c>
      <c r="D164" s="3" t="s">
        <v>97</v>
      </c>
      <c r="E164" s="3" t="s">
        <v>101</v>
      </c>
      <c r="F164" s="3" t="s">
        <v>684</v>
      </c>
      <c r="H164" s="3" t="s">
        <v>685</v>
      </c>
      <c r="I164" s="3" t="s">
        <v>686</v>
      </c>
      <c r="K164" s="3" t="s">
        <v>105</v>
      </c>
      <c r="L164" s="3" t="s">
        <v>106</v>
      </c>
      <c r="M164" s="3" t="s">
        <v>7</v>
      </c>
      <c r="N164" s="3" t="s">
        <v>8</v>
      </c>
      <c r="O164" s="4" t="s">
        <v>9</v>
      </c>
      <c r="P164" s="2">
        <v>1104.26</v>
      </c>
      <c r="Q164" s="3" t="s">
        <v>107</v>
      </c>
      <c r="R164" s="2"/>
    </row>
    <row r="165" spans="1:18" x14ac:dyDescent="0.25">
      <c r="A165" s="3" t="s">
        <v>5</v>
      </c>
      <c r="B165" s="3" t="s">
        <v>687</v>
      </c>
      <c r="C165" s="3" t="s">
        <v>96</v>
      </c>
      <c r="D165" s="3" t="s">
        <v>97</v>
      </c>
      <c r="E165" s="3" t="s">
        <v>101</v>
      </c>
      <c r="F165" s="3" t="s">
        <v>688</v>
      </c>
      <c r="H165" s="3" t="s">
        <v>689</v>
      </c>
      <c r="I165" s="3" t="s">
        <v>690</v>
      </c>
      <c r="K165" s="3" t="s">
        <v>105</v>
      </c>
      <c r="L165" s="3" t="s">
        <v>106</v>
      </c>
      <c r="M165" s="3" t="s">
        <v>7</v>
      </c>
      <c r="N165" s="3" t="s">
        <v>8</v>
      </c>
      <c r="O165" s="4" t="s">
        <v>9</v>
      </c>
      <c r="P165" s="2">
        <v>3655.9</v>
      </c>
      <c r="Q165" s="3" t="s">
        <v>107</v>
      </c>
      <c r="R165" s="2"/>
    </row>
    <row r="166" spans="1:18" x14ac:dyDescent="0.25">
      <c r="A166" s="3" t="s">
        <v>5</v>
      </c>
      <c r="B166" s="3" t="s">
        <v>691</v>
      </c>
      <c r="C166" s="3" t="s">
        <v>96</v>
      </c>
      <c r="D166" s="3" t="s">
        <v>97</v>
      </c>
      <c r="E166" s="3" t="s">
        <v>101</v>
      </c>
      <c r="F166" s="3" t="s">
        <v>692</v>
      </c>
      <c r="H166" s="3" t="s">
        <v>693</v>
      </c>
      <c r="I166" s="3" t="s">
        <v>694</v>
      </c>
      <c r="K166" s="3" t="s">
        <v>105</v>
      </c>
      <c r="L166" s="3" t="s">
        <v>106</v>
      </c>
      <c r="M166" s="3" t="s">
        <v>7</v>
      </c>
      <c r="N166" s="3" t="s">
        <v>8</v>
      </c>
      <c r="O166" s="4" t="s">
        <v>9</v>
      </c>
      <c r="P166" s="2">
        <v>184.02</v>
      </c>
      <c r="Q166" s="3" t="s">
        <v>107</v>
      </c>
      <c r="R166" s="2"/>
    </row>
    <row r="167" spans="1:18" x14ac:dyDescent="0.25">
      <c r="A167" s="3" t="s">
        <v>5</v>
      </c>
      <c r="B167" s="3" t="s">
        <v>695</v>
      </c>
      <c r="C167" s="3" t="s">
        <v>96</v>
      </c>
      <c r="D167" s="3" t="s">
        <v>97</v>
      </c>
      <c r="E167" s="3" t="s">
        <v>101</v>
      </c>
      <c r="F167" s="3" t="s">
        <v>696</v>
      </c>
      <c r="H167" s="3" t="s">
        <v>697</v>
      </c>
      <c r="I167" s="3" t="s">
        <v>698</v>
      </c>
      <c r="K167" s="3" t="s">
        <v>105</v>
      </c>
      <c r="L167" s="3" t="s">
        <v>106</v>
      </c>
      <c r="M167" s="3" t="s">
        <v>7</v>
      </c>
      <c r="N167" s="3" t="s">
        <v>8</v>
      </c>
      <c r="O167" s="4" t="s">
        <v>9</v>
      </c>
      <c r="P167" s="2">
        <v>547.52</v>
      </c>
      <c r="Q167" s="3" t="s">
        <v>107</v>
      </c>
      <c r="R167" s="2"/>
    </row>
    <row r="168" spans="1:18" x14ac:dyDescent="0.25">
      <c r="A168" s="3" t="s">
        <v>5</v>
      </c>
      <c r="B168" s="3" t="s">
        <v>699</v>
      </c>
      <c r="C168" s="3" t="s">
        <v>96</v>
      </c>
      <c r="D168" s="3" t="s">
        <v>97</v>
      </c>
      <c r="E168" s="3" t="s">
        <v>101</v>
      </c>
      <c r="F168" s="3" t="s">
        <v>700</v>
      </c>
      <c r="H168" s="3" t="s">
        <v>701</v>
      </c>
      <c r="I168" s="3" t="s">
        <v>702</v>
      </c>
      <c r="K168" s="3" t="s">
        <v>105</v>
      </c>
      <c r="L168" s="3" t="s">
        <v>106</v>
      </c>
      <c r="M168" s="3" t="s">
        <v>7</v>
      </c>
      <c r="N168" s="3" t="s">
        <v>8</v>
      </c>
      <c r="O168" s="4" t="s">
        <v>9</v>
      </c>
      <c r="P168" s="2">
        <v>2005.55</v>
      </c>
      <c r="Q168" s="3" t="s">
        <v>107</v>
      </c>
      <c r="R168" s="2"/>
    </row>
    <row r="169" spans="1:18" x14ac:dyDescent="0.25">
      <c r="A169" s="3" t="s">
        <v>5</v>
      </c>
      <c r="B169" s="3" t="s">
        <v>703</v>
      </c>
      <c r="C169" s="3" t="s">
        <v>96</v>
      </c>
      <c r="D169" s="3" t="s">
        <v>97</v>
      </c>
      <c r="E169" s="3" t="s">
        <v>101</v>
      </c>
      <c r="F169" s="3" t="s">
        <v>704</v>
      </c>
      <c r="H169" s="3" t="s">
        <v>705</v>
      </c>
      <c r="I169" s="3" t="s">
        <v>706</v>
      </c>
      <c r="K169" s="3" t="s">
        <v>105</v>
      </c>
      <c r="L169" s="3" t="s">
        <v>106</v>
      </c>
      <c r="M169" s="3" t="s">
        <v>7</v>
      </c>
      <c r="N169" s="3" t="s">
        <v>8</v>
      </c>
      <c r="O169" s="4" t="s">
        <v>9</v>
      </c>
      <c r="P169" s="2">
        <v>204.25</v>
      </c>
      <c r="Q169" s="3" t="s">
        <v>107</v>
      </c>
      <c r="R169" s="2"/>
    </row>
    <row r="170" spans="1:18" x14ac:dyDescent="0.25">
      <c r="A170" s="3" t="s">
        <v>5</v>
      </c>
      <c r="B170" s="3" t="s">
        <v>707</v>
      </c>
      <c r="C170" s="3" t="s">
        <v>96</v>
      </c>
      <c r="D170" s="3" t="s">
        <v>97</v>
      </c>
      <c r="E170" s="3" t="s">
        <v>101</v>
      </c>
      <c r="F170" s="3" t="s">
        <v>708</v>
      </c>
      <c r="H170" s="3" t="s">
        <v>709</v>
      </c>
      <c r="I170" s="3" t="s">
        <v>710</v>
      </c>
      <c r="K170" s="3" t="s">
        <v>105</v>
      </c>
      <c r="L170" s="3" t="s">
        <v>106</v>
      </c>
      <c r="M170" s="3" t="s">
        <v>7</v>
      </c>
      <c r="N170" s="3" t="s">
        <v>8</v>
      </c>
      <c r="O170" s="4" t="s">
        <v>9</v>
      </c>
      <c r="P170" s="2">
        <v>324.35000000000002</v>
      </c>
      <c r="Q170" s="3" t="s">
        <v>107</v>
      </c>
      <c r="R170" s="2"/>
    </row>
    <row r="171" spans="1:18" x14ac:dyDescent="0.25">
      <c r="A171" s="3" t="s">
        <v>5</v>
      </c>
      <c r="B171" s="3" t="s">
        <v>711</v>
      </c>
      <c r="C171" s="3" t="s">
        <v>96</v>
      </c>
      <c r="D171" s="3" t="s">
        <v>97</v>
      </c>
      <c r="E171" s="3" t="s">
        <v>101</v>
      </c>
      <c r="F171" s="3" t="s">
        <v>712</v>
      </c>
      <c r="H171" s="3" t="s">
        <v>713</v>
      </c>
      <c r="I171" s="3" t="s">
        <v>714</v>
      </c>
      <c r="K171" s="3" t="s">
        <v>105</v>
      </c>
      <c r="L171" s="3" t="s">
        <v>106</v>
      </c>
      <c r="M171" s="3" t="s">
        <v>7</v>
      </c>
      <c r="N171" s="3" t="s">
        <v>8</v>
      </c>
      <c r="O171" s="4" t="s">
        <v>9</v>
      </c>
      <c r="P171" s="2">
        <v>475.7</v>
      </c>
      <c r="Q171" s="3" t="s">
        <v>107</v>
      </c>
      <c r="R171" s="2"/>
    </row>
    <row r="172" spans="1:18" x14ac:dyDescent="0.25">
      <c r="A172" s="3" t="s">
        <v>5</v>
      </c>
      <c r="B172" s="3" t="s">
        <v>715</v>
      </c>
      <c r="C172" s="3" t="s">
        <v>96</v>
      </c>
      <c r="D172" s="3" t="s">
        <v>97</v>
      </c>
      <c r="E172" s="3" t="s">
        <v>101</v>
      </c>
      <c r="F172" s="3" t="s">
        <v>716</v>
      </c>
      <c r="H172" s="3" t="s">
        <v>717</v>
      </c>
      <c r="I172" s="3" t="s">
        <v>718</v>
      </c>
      <c r="K172" s="3" t="s">
        <v>105</v>
      </c>
      <c r="L172" s="3" t="s">
        <v>106</v>
      </c>
      <c r="M172" s="3" t="s">
        <v>7</v>
      </c>
      <c r="N172" s="3" t="s">
        <v>8</v>
      </c>
      <c r="O172" s="4" t="s">
        <v>9</v>
      </c>
      <c r="P172" s="2">
        <v>515.32000000000005</v>
      </c>
      <c r="Q172" s="3" t="s">
        <v>107</v>
      </c>
      <c r="R172" s="2"/>
    </row>
    <row r="173" spans="1:18" x14ac:dyDescent="0.25">
      <c r="A173" s="3" t="s">
        <v>5</v>
      </c>
      <c r="B173" s="3" t="s">
        <v>719</v>
      </c>
      <c r="C173" s="3" t="s">
        <v>96</v>
      </c>
      <c r="D173" s="3" t="s">
        <v>97</v>
      </c>
      <c r="E173" s="3" t="s">
        <v>101</v>
      </c>
      <c r="F173" s="3" t="s">
        <v>720</v>
      </c>
      <c r="H173" s="3" t="s">
        <v>721</v>
      </c>
      <c r="I173" s="3" t="s">
        <v>722</v>
      </c>
      <c r="K173" s="3" t="s">
        <v>105</v>
      </c>
      <c r="L173" s="3" t="s">
        <v>106</v>
      </c>
      <c r="M173" s="3" t="s">
        <v>7</v>
      </c>
      <c r="N173" s="3" t="s">
        <v>8</v>
      </c>
      <c r="O173" s="4" t="s">
        <v>9</v>
      </c>
      <c r="P173" s="2">
        <v>394.87</v>
      </c>
      <c r="Q173" s="3" t="s">
        <v>107</v>
      </c>
      <c r="R173" s="2"/>
    </row>
    <row r="174" spans="1:18" x14ac:dyDescent="0.25">
      <c r="A174" s="3" t="s">
        <v>5</v>
      </c>
      <c r="B174" s="3" t="s">
        <v>723</v>
      </c>
      <c r="C174" s="3" t="s">
        <v>96</v>
      </c>
      <c r="D174" s="3" t="s">
        <v>97</v>
      </c>
      <c r="E174" s="3" t="s">
        <v>101</v>
      </c>
      <c r="F174" s="3" t="s">
        <v>724</v>
      </c>
      <c r="H174" s="3" t="s">
        <v>725</v>
      </c>
      <c r="I174" s="3" t="s">
        <v>726</v>
      </c>
      <c r="K174" s="3" t="s">
        <v>105</v>
      </c>
      <c r="L174" s="3" t="s">
        <v>106</v>
      </c>
      <c r="M174" s="3" t="s">
        <v>7</v>
      </c>
      <c r="N174" s="3" t="s">
        <v>8</v>
      </c>
      <c r="O174" s="4" t="s">
        <v>9</v>
      </c>
      <c r="P174" s="2">
        <v>876.33</v>
      </c>
      <c r="Q174" s="3" t="s">
        <v>107</v>
      </c>
      <c r="R174" s="2"/>
    </row>
    <row r="175" spans="1:18" x14ac:dyDescent="0.25">
      <c r="A175" s="3" t="s">
        <v>5</v>
      </c>
      <c r="B175" s="3" t="s">
        <v>727</v>
      </c>
      <c r="C175" s="3" t="s">
        <v>96</v>
      </c>
      <c r="D175" s="3" t="s">
        <v>97</v>
      </c>
      <c r="E175" s="3" t="s">
        <v>101</v>
      </c>
      <c r="F175" s="3" t="s">
        <v>728</v>
      </c>
      <c r="H175" s="3" t="s">
        <v>729</v>
      </c>
      <c r="I175" s="3" t="s">
        <v>730</v>
      </c>
      <c r="K175" s="3" t="s">
        <v>105</v>
      </c>
      <c r="L175" s="3" t="s">
        <v>106</v>
      </c>
      <c r="M175" s="3" t="s">
        <v>7</v>
      </c>
      <c r="N175" s="3" t="s">
        <v>8</v>
      </c>
      <c r="O175" s="4" t="s">
        <v>9</v>
      </c>
      <c r="P175" s="2">
        <v>915.95</v>
      </c>
      <c r="Q175" s="3" t="s">
        <v>107</v>
      </c>
      <c r="R175" s="2"/>
    </row>
    <row r="176" spans="1:18" x14ac:dyDescent="0.25">
      <c r="A176" s="3" t="s">
        <v>5</v>
      </c>
      <c r="B176" s="3" t="s">
        <v>731</v>
      </c>
      <c r="C176" s="3" t="s">
        <v>96</v>
      </c>
      <c r="D176" s="3" t="s">
        <v>97</v>
      </c>
      <c r="E176" s="3" t="s">
        <v>101</v>
      </c>
      <c r="F176" s="3" t="s">
        <v>732</v>
      </c>
      <c r="H176" s="3" t="s">
        <v>733</v>
      </c>
      <c r="I176" s="3" t="s">
        <v>734</v>
      </c>
      <c r="K176" s="3" t="s">
        <v>105</v>
      </c>
      <c r="L176" s="3" t="s">
        <v>106</v>
      </c>
      <c r="M176" s="3" t="s">
        <v>7</v>
      </c>
      <c r="N176" s="3" t="s">
        <v>8</v>
      </c>
      <c r="O176" s="4" t="s">
        <v>9</v>
      </c>
      <c r="P176" s="2">
        <v>2312.89</v>
      </c>
      <c r="Q176" s="3" t="s">
        <v>107</v>
      </c>
      <c r="R176" s="2"/>
    </row>
    <row r="177" spans="1:18" x14ac:dyDescent="0.25">
      <c r="A177" s="3" t="s">
        <v>5</v>
      </c>
      <c r="B177" s="3" t="s">
        <v>735</v>
      </c>
      <c r="C177" s="3" t="s">
        <v>96</v>
      </c>
      <c r="D177" s="3" t="s">
        <v>97</v>
      </c>
      <c r="E177" s="3" t="s">
        <v>101</v>
      </c>
      <c r="F177" s="3" t="s">
        <v>736</v>
      </c>
      <c r="H177" s="3" t="s">
        <v>737</v>
      </c>
      <c r="I177" s="3" t="s">
        <v>738</v>
      </c>
      <c r="K177" s="3" t="s">
        <v>105</v>
      </c>
      <c r="L177" s="3" t="s">
        <v>106</v>
      </c>
      <c r="M177" s="3" t="s">
        <v>7</v>
      </c>
      <c r="N177" s="3" t="s">
        <v>8</v>
      </c>
      <c r="O177" s="4" t="s">
        <v>9</v>
      </c>
      <c r="P177" s="2">
        <v>495.29</v>
      </c>
      <c r="Q177" s="3" t="s">
        <v>107</v>
      </c>
      <c r="R177" s="2"/>
    </row>
    <row r="178" spans="1:18" x14ac:dyDescent="0.25">
      <c r="A178" s="3" t="s">
        <v>5</v>
      </c>
      <c r="B178" s="3" t="s">
        <v>739</v>
      </c>
      <c r="C178" s="3" t="s">
        <v>96</v>
      </c>
      <c r="D178" s="3" t="s">
        <v>97</v>
      </c>
      <c r="E178" s="3" t="s">
        <v>101</v>
      </c>
      <c r="F178" s="3" t="s">
        <v>740</v>
      </c>
      <c r="H178" s="3" t="s">
        <v>741</v>
      </c>
      <c r="I178" s="3" t="s">
        <v>742</v>
      </c>
      <c r="K178" s="3" t="s">
        <v>105</v>
      </c>
      <c r="L178" s="3" t="s">
        <v>106</v>
      </c>
      <c r="M178" s="3" t="s">
        <v>7</v>
      </c>
      <c r="N178" s="3" t="s">
        <v>8</v>
      </c>
      <c r="O178" s="4" t="s">
        <v>9</v>
      </c>
      <c r="P178" s="2">
        <v>441.69</v>
      </c>
      <c r="Q178" s="3" t="s">
        <v>107</v>
      </c>
      <c r="R178" s="2"/>
    </row>
    <row r="179" spans="1:18" x14ac:dyDescent="0.25">
      <c r="A179" s="3" t="s">
        <v>5</v>
      </c>
      <c r="B179" s="3" t="s">
        <v>743</v>
      </c>
      <c r="C179" s="3" t="s">
        <v>96</v>
      </c>
      <c r="D179" s="3" t="s">
        <v>97</v>
      </c>
      <c r="E179" s="3" t="s">
        <v>101</v>
      </c>
      <c r="F179" s="3" t="s">
        <v>744</v>
      </c>
      <c r="H179" s="3" t="s">
        <v>745</v>
      </c>
      <c r="I179" s="3" t="s">
        <v>746</v>
      </c>
      <c r="K179" s="3" t="s">
        <v>105</v>
      </c>
      <c r="L179" s="3" t="s">
        <v>106</v>
      </c>
      <c r="M179" s="3" t="s">
        <v>7</v>
      </c>
      <c r="N179" s="3" t="s">
        <v>8</v>
      </c>
      <c r="O179" s="4" t="s">
        <v>9</v>
      </c>
      <c r="P179" s="2">
        <v>301.33999999999997</v>
      </c>
      <c r="Q179" s="3" t="s">
        <v>107</v>
      </c>
      <c r="R179" s="2"/>
    </row>
    <row r="180" spans="1:18" x14ac:dyDescent="0.25">
      <c r="A180" s="3" t="s">
        <v>5</v>
      </c>
      <c r="B180" s="3" t="s">
        <v>747</v>
      </c>
      <c r="C180" s="3" t="s">
        <v>96</v>
      </c>
      <c r="D180" s="3" t="s">
        <v>97</v>
      </c>
      <c r="E180" s="3" t="s">
        <v>101</v>
      </c>
      <c r="F180" s="3" t="s">
        <v>748</v>
      </c>
      <c r="H180" s="3" t="s">
        <v>749</v>
      </c>
      <c r="I180" s="3" t="s">
        <v>750</v>
      </c>
      <c r="K180" s="3" t="s">
        <v>105</v>
      </c>
      <c r="L180" s="3" t="s">
        <v>106</v>
      </c>
      <c r="M180" s="3" t="s">
        <v>7</v>
      </c>
      <c r="N180" s="3" t="s">
        <v>8</v>
      </c>
      <c r="O180" s="4" t="s">
        <v>9</v>
      </c>
      <c r="P180" s="2">
        <v>625.75</v>
      </c>
      <c r="Q180" s="3" t="s">
        <v>107</v>
      </c>
      <c r="R180" s="2"/>
    </row>
    <row r="181" spans="1:18" x14ac:dyDescent="0.25">
      <c r="A181" s="3" t="s">
        <v>5</v>
      </c>
      <c r="B181" s="3" t="s">
        <v>751</v>
      </c>
      <c r="C181" s="3" t="s">
        <v>96</v>
      </c>
      <c r="D181" s="3" t="s">
        <v>97</v>
      </c>
      <c r="E181" s="3" t="s">
        <v>101</v>
      </c>
      <c r="F181" s="3" t="s">
        <v>752</v>
      </c>
      <c r="H181" s="3" t="s">
        <v>753</v>
      </c>
      <c r="I181" s="3" t="s">
        <v>754</v>
      </c>
      <c r="K181" s="3" t="s">
        <v>105</v>
      </c>
      <c r="L181" s="3" t="s">
        <v>106</v>
      </c>
      <c r="M181" s="3" t="s">
        <v>7</v>
      </c>
      <c r="N181" s="3" t="s">
        <v>8</v>
      </c>
      <c r="O181" s="4" t="s">
        <v>9</v>
      </c>
      <c r="P181" s="2">
        <v>515.32000000000005</v>
      </c>
      <c r="Q181" s="3" t="s">
        <v>107</v>
      </c>
      <c r="R181" s="2"/>
    </row>
    <row r="182" spans="1:18" x14ac:dyDescent="0.25">
      <c r="A182" s="3" t="s">
        <v>5</v>
      </c>
      <c r="B182" s="3" t="s">
        <v>755</v>
      </c>
      <c r="C182" s="3" t="s">
        <v>96</v>
      </c>
      <c r="D182" s="3" t="s">
        <v>97</v>
      </c>
      <c r="E182" s="3" t="s">
        <v>101</v>
      </c>
      <c r="F182" s="3" t="s">
        <v>756</v>
      </c>
      <c r="H182" s="3" t="s">
        <v>757</v>
      </c>
      <c r="I182" s="3" t="s">
        <v>758</v>
      </c>
      <c r="K182" s="3" t="s">
        <v>105</v>
      </c>
      <c r="L182" s="3" t="s">
        <v>106</v>
      </c>
      <c r="M182" s="3" t="s">
        <v>7</v>
      </c>
      <c r="N182" s="3" t="s">
        <v>8</v>
      </c>
      <c r="O182" s="4" t="s">
        <v>9</v>
      </c>
      <c r="P182" s="2">
        <v>200</v>
      </c>
      <c r="Q182" s="3" t="s">
        <v>107</v>
      </c>
      <c r="R182" s="2"/>
    </row>
    <row r="183" spans="1:18" x14ac:dyDescent="0.25">
      <c r="A183" s="3" t="s">
        <v>5</v>
      </c>
      <c r="B183" s="3" t="s">
        <v>759</v>
      </c>
      <c r="C183" s="3" t="s">
        <v>96</v>
      </c>
      <c r="D183" s="3" t="s">
        <v>97</v>
      </c>
      <c r="E183" s="3" t="s">
        <v>101</v>
      </c>
      <c r="F183" s="3" t="s">
        <v>760</v>
      </c>
      <c r="H183" s="3" t="s">
        <v>761</v>
      </c>
      <c r="I183" s="3" t="s">
        <v>762</v>
      </c>
      <c r="K183" s="3" t="s">
        <v>105</v>
      </c>
      <c r="L183" s="3" t="s">
        <v>106</v>
      </c>
      <c r="M183" s="3" t="s">
        <v>7</v>
      </c>
      <c r="N183" s="3" t="s">
        <v>8</v>
      </c>
      <c r="O183" s="4" t="s">
        <v>9</v>
      </c>
      <c r="P183" s="2">
        <v>369</v>
      </c>
      <c r="Q183" s="3" t="s">
        <v>107</v>
      </c>
      <c r="R183" s="2"/>
    </row>
    <row r="184" spans="1:18" x14ac:dyDescent="0.25">
      <c r="A184" s="3" t="s">
        <v>5</v>
      </c>
      <c r="B184" s="3" t="s">
        <v>763</v>
      </c>
      <c r="C184" s="3" t="s">
        <v>96</v>
      </c>
      <c r="D184" s="3" t="s">
        <v>97</v>
      </c>
      <c r="E184" s="3" t="s">
        <v>101</v>
      </c>
      <c r="F184" s="3" t="s">
        <v>764</v>
      </c>
      <c r="H184" s="3" t="s">
        <v>765</v>
      </c>
      <c r="I184" s="3" t="s">
        <v>766</v>
      </c>
      <c r="K184" s="3" t="s">
        <v>105</v>
      </c>
      <c r="L184" s="3" t="s">
        <v>106</v>
      </c>
      <c r="M184" s="3" t="s">
        <v>7</v>
      </c>
      <c r="N184" s="3" t="s">
        <v>8</v>
      </c>
      <c r="O184" s="4" t="s">
        <v>9</v>
      </c>
      <c r="P184" s="2">
        <v>736.19</v>
      </c>
      <c r="Q184" s="3" t="s">
        <v>107</v>
      </c>
      <c r="R184" s="2"/>
    </row>
    <row r="185" spans="1:18" x14ac:dyDescent="0.25">
      <c r="A185" s="3" t="s">
        <v>5</v>
      </c>
      <c r="B185" s="3" t="s">
        <v>767</v>
      </c>
      <c r="C185" s="3" t="s">
        <v>96</v>
      </c>
      <c r="D185" s="3" t="s">
        <v>97</v>
      </c>
      <c r="E185" s="3" t="s">
        <v>101</v>
      </c>
      <c r="F185" s="3" t="s">
        <v>768</v>
      </c>
      <c r="H185" s="3" t="s">
        <v>769</v>
      </c>
      <c r="I185" s="3" t="s">
        <v>770</v>
      </c>
      <c r="K185" s="3" t="s">
        <v>105</v>
      </c>
      <c r="L185" s="3" t="s">
        <v>106</v>
      </c>
      <c r="M185" s="3" t="s">
        <v>7</v>
      </c>
      <c r="N185" s="3" t="s">
        <v>8</v>
      </c>
      <c r="O185" s="4" t="s">
        <v>9</v>
      </c>
      <c r="P185" s="2">
        <v>459</v>
      </c>
      <c r="Q185" s="3" t="s">
        <v>107</v>
      </c>
      <c r="R185" s="2"/>
    </row>
    <row r="186" spans="1:18" x14ac:dyDescent="0.25">
      <c r="A186" s="3" t="s">
        <v>5</v>
      </c>
      <c r="B186" s="3" t="s">
        <v>771</v>
      </c>
      <c r="C186" s="3" t="s">
        <v>96</v>
      </c>
      <c r="D186" s="3" t="s">
        <v>97</v>
      </c>
      <c r="E186" s="3" t="s">
        <v>101</v>
      </c>
      <c r="F186" s="3" t="s">
        <v>772</v>
      </c>
      <c r="H186" s="3" t="s">
        <v>773</v>
      </c>
      <c r="I186" s="3" t="s">
        <v>774</v>
      </c>
      <c r="K186" s="3" t="s">
        <v>105</v>
      </c>
      <c r="L186" s="3" t="s">
        <v>106</v>
      </c>
      <c r="M186" s="3" t="s">
        <v>7</v>
      </c>
      <c r="N186" s="3" t="s">
        <v>8</v>
      </c>
      <c r="O186" s="4" t="s">
        <v>9</v>
      </c>
      <c r="P186" s="2">
        <v>307.36</v>
      </c>
      <c r="Q186" s="3" t="s">
        <v>107</v>
      </c>
      <c r="R186" s="2"/>
    </row>
    <row r="187" spans="1:18" x14ac:dyDescent="0.25">
      <c r="A187" s="3" t="s">
        <v>5</v>
      </c>
      <c r="B187" s="3" t="s">
        <v>775</v>
      </c>
      <c r="C187" s="3" t="s">
        <v>96</v>
      </c>
      <c r="D187" s="3" t="s">
        <v>97</v>
      </c>
      <c r="E187" s="3" t="s">
        <v>101</v>
      </c>
      <c r="F187" s="3" t="s">
        <v>776</v>
      </c>
      <c r="H187" s="3" t="s">
        <v>777</v>
      </c>
      <c r="I187" s="3" t="s">
        <v>778</v>
      </c>
      <c r="K187" s="3" t="s">
        <v>105</v>
      </c>
      <c r="L187" s="3" t="s">
        <v>106</v>
      </c>
      <c r="M187" s="3" t="s">
        <v>7</v>
      </c>
      <c r="N187" s="3" t="s">
        <v>8</v>
      </c>
      <c r="O187" s="4" t="s">
        <v>9</v>
      </c>
      <c r="P187" s="2">
        <v>621.16</v>
      </c>
      <c r="Q187" s="3" t="s">
        <v>107</v>
      </c>
      <c r="R187" s="2"/>
    </row>
    <row r="188" spans="1:18" x14ac:dyDescent="0.25">
      <c r="A188" s="3" t="s">
        <v>5</v>
      </c>
      <c r="B188" s="3" t="s">
        <v>779</v>
      </c>
      <c r="C188" s="3" t="s">
        <v>96</v>
      </c>
      <c r="D188" s="3" t="s">
        <v>97</v>
      </c>
      <c r="E188" s="3" t="s">
        <v>101</v>
      </c>
      <c r="F188" s="3" t="s">
        <v>284</v>
      </c>
      <c r="H188" s="3" t="s">
        <v>780</v>
      </c>
      <c r="I188" s="3" t="s">
        <v>781</v>
      </c>
      <c r="K188" s="3" t="s">
        <v>105</v>
      </c>
      <c r="L188" s="3" t="s">
        <v>106</v>
      </c>
      <c r="M188" s="3" t="s">
        <v>7</v>
      </c>
      <c r="N188" s="3" t="s">
        <v>8</v>
      </c>
      <c r="O188" s="4" t="s">
        <v>9</v>
      </c>
      <c r="P188" s="2">
        <v>274.87</v>
      </c>
      <c r="Q188" s="3" t="s">
        <v>107</v>
      </c>
      <c r="R188" s="2"/>
    </row>
    <row r="189" spans="1:18" x14ac:dyDescent="0.25">
      <c r="A189" s="3" t="s">
        <v>5</v>
      </c>
      <c r="B189" s="3" t="s">
        <v>782</v>
      </c>
      <c r="C189" s="3" t="s">
        <v>96</v>
      </c>
      <c r="D189" s="3" t="s">
        <v>97</v>
      </c>
      <c r="E189" s="3" t="s">
        <v>101</v>
      </c>
      <c r="F189" s="3" t="s">
        <v>783</v>
      </c>
      <c r="H189" s="3" t="s">
        <v>784</v>
      </c>
      <c r="I189" s="3" t="s">
        <v>785</v>
      </c>
      <c r="K189" s="3" t="s">
        <v>105</v>
      </c>
      <c r="L189" s="3" t="s">
        <v>106</v>
      </c>
      <c r="M189" s="3" t="s">
        <v>7</v>
      </c>
      <c r="N189" s="3" t="s">
        <v>8</v>
      </c>
      <c r="O189" s="4" t="s">
        <v>9</v>
      </c>
      <c r="P189" s="2">
        <v>285.68</v>
      </c>
      <c r="Q189" s="3" t="s">
        <v>107</v>
      </c>
      <c r="R189" s="2"/>
    </row>
    <row r="190" spans="1:18" x14ac:dyDescent="0.25">
      <c r="A190" s="3" t="s">
        <v>5</v>
      </c>
      <c r="B190" s="3" t="s">
        <v>786</v>
      </c>
      <c r="C190" s="3" t="s">
        <v>96</v>
      </c>
      <c r="D190" s="3" t="s">
        <v>97</v>
      </c>
      <c r="E190" s="3" t="s">
        <v>101</v>
      </c>
      <c r="F190" s="3" t="s">
        <v>787</v>
      </c>
      <c r="H190" s="3" t="s">
        <v>788</v>
      </c>
      <c r="I190" s="3" t="s">
        <v>789</v>
      </c>
      <c r="K190" s="3" t="s">
        <v>105</v>
      </c>
      <c r="L190" s="3" t="s">
        <v>106</v>
      </c>
      <c r="M190" s="3" t="s">
        <v>7</v>
      </c>
      <c r="N190" s="3" t="s">
        <v>8</v>
      </c>
      <c r="O190" s="4" t="s">
        <v>9</v>
      </c>
      <c r="P190" s="2">
        <v>764.59</v>
      </c>
      <c r="Q190" s="3" t="s">
        <v>107</v>
      </c>
      <c r="R190" s="2"/>
    </row>
    <row r="191" spans="1:18" x14ac:dyDescent="0.25">
      <c r="A191" s="3" t="s">
        <v>5</v>
      </c>
      <c r="B191" s="3" t="s">
        <v>790</v>
      </c>
      <c r="C191" s="3" t="s">
        <v>96</v>
      </c>
      <c r="D191" s="3" t="s">
        <v>97</v>
      </c>
      <c r="E191" s="3" t="s">
        <v>101</v>
      </c>
      <c r="F191" s="3" t="s">
        <v>791</v>
      </c>
      <c r="H191" s="3" t="s">
        <v>792</v>
      </c>
      <c r="I191" s="3" t="s">
        <v>793</v>
      </c>
      <c r="K191" s="3" t="s">
        <v>105</v>
      </c>
      <c r="L191" s="3" t="s">
        <v>106</v>
      </c>
      <c r="M191" s="3" t="s">
        <v>7</v>
      </c>
      <c r="N191" s="3" t="s">
        <v>8</v>
      </c>
      <c r="O191" s="4" t="s">
        <v>9</v>
      </c>
      <c r="P191" s="2">
        <v>876.77</v>
      </c>
      <c r="Q191" s="3" t="s">
        <v>107</v>
      </c>
      <c r="R191" s="2"/>
    </row>
    <row r="192" spans="1:18" x14ac:dyDescent="0.25">
      <c r="A192" s="3" t="s">
        <v>5</v>
      </c>
      <c r="B192" s="3" t="s">
        <v>794</v>
      </c>
      <c r="C192" s="3" t="s">
        <v>96</v>
      </c>
      <c r="D192" s="3" t="s">
        <v>97</v>
      </c>
      <c r="E192" s="3" t="s">
        <v>101</v>
      </c>
      <c r="F192" s="3" t="s">
        <v>795</v>
      </c>
      <c r="H192" s="3" t="s">
        <v>796</v>
      </c>
      <c r="I192" s="3" t="s">
        <v>797</v>
      </c>
      <c r="K192" s="3" t="s">
        <v>105</v>
      </c>
      <c r="L192" s="3" t="s">
        <v>106</v>
      </c>
      <c r="M192" s="3" t="s">
        <v>7</v>
      </c>
      <c r="N192" s="3" t="s">
        <v>8</v>
      </c>
      <c r="O192" s="4" t="s">
        <v>9</v>
      </c>
      <c r="P192" s="2">
        <v>644.16999999999996</v>
      </c>
      <c r="Q192" s="3" t="s">
        <v>107</v>
      </c>
      <c r="R192" s="2"/>
    </row>
    <row r="193" spans="1:18" x14ac:dyDescent="0.25">
      <c r="A193" s="3" t="s">
        <v>5</v>
      </c>
      <c r="B193" s="3" t="s">
        <v>798</v>
      </c>
      <c r="C193" s="3" t="s">
        <v>96</v>
      </c>
      <c r="D193" s="3" t="s">
        <v>97</v>
      </c>
      <c r="E193" s="3" t="s">
        <v>101</v>
      </c>
      <c r="F193" s="3" t="s">
        <v>799</v>
      </c>
      <c r="H193" s="3" t="s">
        <v>800</v>
      </c>
      <c r="I193" s="3" t="s">
        <v>801</v>
      </c>
      <c r="K193" s="3" t="s">
        <v>105</v>
      </c>
      <c r="L193" s="3" t="s">
        <v>106</v>
      </c>
      <c r="M193" s="3" t="s">
        <v>7</v>
      </c>
      <c r="N193" s="3" t="s">
        <v>8</v>
      </c>
      <c r="O193" s="4" t="s">
        <v>9</v>
      </c>
      <c r="P193" s="2">
        <v>1878.56</v>
      </c>
      <c r="Q193" s="3" t="s">
        <v>107</v>
      </c>
      <c r="R193" s="2"/>
    </row>
    <row r="194" spans="1:18" x14ac:dyDescent="0.25">
      <c r="A194" s="3" t="s">
        <v>5</v>
      </c>
      <c r="B194" s="3" t="s">
        <v>802</v>
      </c>
      <c r="C194" s="3" t="s">
        <v>96</v>
      </c>
      <c r="D194" s="3" t="s">
        <v>97</v>
      </c>
      <c r="E194" s="3" t="s">
        <v>101</v>
      </c>
      <c r="F194" s="3" t="s">
        <v>803</v>
      </c>
      <c r="H194" s="3" t="s">
        <v>804</v>
      </c>
      <c r="I194" s="3" t="s">
        <v>805</v>
      </c>
      <c r="K194" s="3" t="s">
        <v>105</v>
      </c>
      <c r="L194" s="3" t="s">
        <v>106</v>
      </c>
      <c r="M194" s="3" t="s">
        <v>7</v>
      </c>
      <c r="N194" s="3" t="s">
        <v>8</v>
      </c>
      <c r="O194" s="4" t="s">
        <v>9</v>
      </c>
      <c r="P194" s="2">
        <v>578.25</v>
      </c>
      <c r="Q194" s="3" t="s">
        <v>107</v>
      </c>
      <c r="R194" s="2"/>
    </row>
    <row r="195" spans="1:18" x14ac:dyDescent="0.25">
      <c r="A195" s="3" t="s">
        <v>5</v>
      </c>
      <c r="B195" s="3" t="s">
        <v>806</v>
      </c>
      <c r="C195" s="3" t="s">
        <v>96</v>
      </c>
      <c r="D195" s="3" t="s">
        <v>97</v>
      </c>
      <c r="E195" s="3" t="s">
        <v>101</v>
      </c>
      <c r="F195" s="3" t="s">
        <v>807</v>
      </c>
      <c r="H195" s="3" t="s">
        <v>808</v>
      </c>
      <c r="I195" s="3" t="s">
        <v>809</v>
      </c>
      <c r="K195" s="3" t="s">
        <v>105</v>
      </c>
      <c r="L195" s="3" t="s">
        <v>106</v>
      </c>
      <c r="M195" s="3" t="s">
        <v>7</v>
      </c>
      <c r="N195" s="3" t="s">
        <v>8</v>
      </c>
      <c r="O195" s="4" t="s">
        <v>9</v>
      </c>
      <c r="P195" s="2">
        <v>644.16999999999996</v>
      </c>
      <c r="Q195" s="3" t="s">
        <v>107</v>
      </c>
      <c r="R195" s="2"/>
    </row>
    <row r="196" spans="1:18" x14ac:dyDescent="0.25">
      <c r="A196" s="3" t="s">
        <v>5</v>
      </c>
      <c r="B196" s="3" t="s">
        <v>810</v>
      </c>
      <c r="C196" s="3" t="s">
        <v>96</v>
      </c>
      <c r="D196" s="3" t="s">
        <v>97</v>
      </c>
      <c r="E196" s="3" t="s">
        <v>101</v>
      </c>
      <c r="F196" s="3" t="s">
        <v>811</v>
      </c>
      <c r="H196" s="3" t="s">
        <v>812</v>
      </c>
      <c r="I196" s="3" t="s">
        <v>813</v>
      </c>
      <c r="K196" s="3" t="s">
        <v>105</v>
      </c>
      <c r="L196" s="3" t="s">
        <v>106</v>
      </c>
      <c r="M196" s="3" t="s">
        <v>7</v>
      </c>
      <c r="N196" s="3" t="s">
        <v>8</v>
      </c>
      <c r="O196" s="4" t="s">
        <v>9</v>
      </c>
      <c r="P196" s="2">
        <v>367.6</v>
      </c>
      <c r="Q196" s="3" t="s">
        <v>107</v>
      </c>
      <c r="R196" s="2"/>
    </row>
    <row r="197" spans="1:18" x14ac:dyDescent="0.25">
      <c r="A197" s="3" t="s">
        <v>5</v>
      </c>
      <c r="B197" s="3" t="s">
        <v>814</v>
      </c>
      <c r="C197" s="3" t="s">
        <v>96</v>
      </c>
      <c r="D197" s="3" t="s">
        <v>97</v>
      </c>
      <c r="E197" s="3" t="s">
        <v>101</v>
      </c>
      <c r="F197" s="3" t="s">
        <v>815</v>
      </c>
      <c r="H197" s="3" t="s">
        <v>816</v>
      </c>
      <c r="I197" s="3" t="s">
        <v>817</v>
      </c>
      <c r="K197" s="3" t="s">
        <v>105</v>
      </c>
      <c r="L197" s="3" t="s">
        <v>106</v>
      </c>
      <c r="M197" s="3" t="s">
        <v>7</v>
      </c>
      <c r="N197" s="3" t="s">
        <v>8</v>
      </c>
      <c r="O197" s="4" t="s">
        <v>9</v>
      </c>
      <c r="P197" s="2">
        <v>368.09</v>
      </c>
      <c r="Q197" s="3" t="s">
        <v>107</v>
      </c>
      <c r="R197" s="2"/>
    </row>
    <row r="198" spans="1:18" x14ac:dyDescent="0.25">
      <c r="A198" s="3" t="s">
        <v>5</v>
      </c>
      <c r="B198" s="3" t="s">
        <v>818</v>
      </c>
      <c r="C198" s="3" t="s">
        <v>96</v>
      </c>
      <c r="D198" s="3" t="s">
        <v>97</v>
      </c>
      <c r="E198" s="3" t="s">
        <v>101</v>
      </c>
      <c r="F198" s="3" t="s">
        <v>819</v>
      </c>
      <c r="H198" s="3" t="s">
        <v>820</v>
      </c>
      <c r="I198" s="3" t="s">
        <v>821</v>
      </c>
      <c r="K198" s="3" t="s">
        <v>105</v>
      </c>
      <c r="L198" s="3" t="s">
        <v>106</v>
      </c>
      <c r="M198" s="3" t="s">
        <v>7</v>
      </c>
      <c r="N198" s="3" t="s">
        <v>8</v>
      </c>
      <c r="O198" s="4" t="s">
        <v>9</v>
      </c>
      <c r="P198" s="2">
        <v>322.07</v>
      </c>
      <c r="Q198" s="3" t="s">
        <v>107</v>
      </c>
      <c r="R198" s="2"/>
    </row>
    <row r="199" spans="1:18" x14ac:dyDescent="0.25">
      <c r="A199" s="3" t="s">
        <v>5</v>
      </c>
      <c r="B199" s="3" t="s">
        <v>822</v>
      </c>
      <c r="C199" s="3" t="s">
        <v>96</v>
      </c>
      <c r="D199" s="3" t="s">
        <v>97</v>
      </c>
      <c r="E199" s="3" t="s">
        <v>101</v>
      </c>
      <c r="F199" s="3" t="s">
        <v>823</v>
      </c>
      <c r="H199" s="3" t="s">
        <v>824</v>
      </c>
      <c r="I199" s="3" t="s">
        <v>825</v>
      </c>
      <c r="K199" s="3" t="s">
        <v>105</v>
      </c>
      <c r="L199" s="3" t="s">
        <v>106</v>
      </c>
      <c r="M199" s="3" t="s">
        <v>7</v>
      </c>
      <c r="N199" s="3" t="s">
        <v>8</v>
      </c>
      <c r="O199" s="4" t="s">
        <v>9</v>
      </c>
      <c r="P199" s="2">
        <v>281.10000000000002</v>
      </c>
      <c r="Q199" s="3" t="s">
        <v>107</v>
      </c>
      <c r="R199" s="2"/>
    </row>
    <row r="200" spans="1:18" x14ac:dyDescent="0.25">
      <c r="A200" s="3" t="s">
        <v>5</v>
      </c>
      <c r="B200" s="3" t="s">
        <v>826</v>
      </c>
      <c r="C200" s="3" t="s">
        <v>96</v>
      </c>
      <c r="D200" s="3" t="s">
        <v>97</v>
      </c>
      <c r="E200" s="3" t="s">
        <v>101</v>
      </c>
      <c r="F200" s="3" t="s">
        <v>827</v>
      </c>
      <c r="H200" s="3" t="s">
        <v>828</v>
      </c>
      <c r="I200" s="3" t="s">
        <v>829</v>
      </c>
      <c r="K200" s="3" t="s">
        <v>105</v>
      </c>
      <c r="L200" s="3" t="s">
        <v>106</v>
      </c>
      <c r="M200" s="3" t="s">
        <v>7</v>
      </c>
      <c r="N200" s="3" t="s">
        <v>8</v>
      </c>
      <c r="O200" s="4" t="s">
        <v>9</v>
      </c>
      <c r="P200" s="2">
        <v>1242.32</v>
      </c>
      <c r="Q200" s="3" t="s">
        <v>107</v>
      </c>
      <c r="R200" s="2"/>
    </row>
    <row r="201" spans="1:18" x14ac:dyDescent="0.25">
      <c r="A201" s="3" t="s">
        <v>5</v>
      </c>
      <c r="B201" s="3" t="s">
        <v>830</v>
      </c>
      <c r="C201" s="3" t="s">
        <v>96</v>
      </c>
      <c r="D201" s="3" t="s">
        <v>97</v>
      </c>
      <c r="E201" s="3" t="s">
        <v>101</v>
      </c>
      <c r="F201" s="3" t="s">
        <v>831</v>
      </c>
      <c r="H201" s="3" t="s">
        <v>832</v>
      </c>
      <c r="I201" s="3" t="s">
        <v>833</v>
      </c>
      <c r="K201" s="3" t="s">
        <v>105</v>
      </c>
      <c r="L201" s="3" t="s">
        <v>106</v>
      </c>
      <c r="M201" s="3" t="s">
        <v>7</v>
      </c>
      <c r="N201" s="3" t="s">
        <v>8</v>
      </c>
      <c r="O201" s="4" t="s">
        <v>9</v>
      </c>
      <c r="P201" s="2">
        <v>771</v>
      </c>
      <c r="Q201" s="3" t="s">
        <v>107</v>
      </c>
      <c r="R201" s="2"/>
    </row>
    <row r="202" spans="1:18" x14ac:dyDescent="0.25">
      <c r="A202" s="3" t="s">
        <v>5</v>
      </c>
      <c r="B202" s="3" t="s">
        <v>834</v>
      </c>
      <c r="C202" s="3" t="s">
        <v>96</v>
      </c>
      <c r="D202" s="3" t="s">
        <v>97</v>
      </c>
      <c r="E202" s="3" t="s">
        <v>101</v>
      </c>
      <c r="F202" s="3" t="s">
        <v>835</v>
      </c>
      <c r="H202" s="3" t="s">
        <v>836</v>
      </c>
      <c r="I202" s="3" t="s">
        <v>837</v>
      </c>
      <c r="K202" s="3" t="s">
        <v>105</v>
      </c>
      <c r="L202" s="3" t="s">
        <v>106</v>
      </c>
      <c r="M202" s="3" t="s">
        <v>7</v>
      </c>
      <c r="N202" s="3" t="s">
        <v>8</v>
      </c>
      <c r="O202" s="4" t="s">
        <v>9</v>
      </c>
      <c r="P202" s="2">
        <v>468.59</v>
      </c>
      <c r="Q202" s="3" t="s">
        <v>107</v>
      </c>
      <c r="R202" s="2"/>
    </row>
    <row r="203" spans="1:18" x14ac:dyDescent="0.25">
      <c r="A203" s="3" t="s">
        <v>5</v>
      </c>
      <c r="B203" s="3" t="s">
        <v>838</v>
      </c>
      <c r="C203" s="3" t="s">
        <v>96</v>
      </c>
      <c r="D203" s="3" t="s">
        <v>97</v>
      </c>
      <c r="E203" s="3" t="s">
        <v>101</v>
      </c>
      <c r="F203" s="3" t="s">
        <v>839</v>
      </c>
      <c r="H203" s="3" t="s">
        <v>840</v>
      </c>
      <c r="I203" s="3" t="s">
        <v>841</v>
      </c>
      <c r="K203" s="3" t="s">
        <v>105</v>
      </c>
      <c r="L203" s="3" t="s">
        <v>106</v>
      </c>
      <c r="M203" s="3" t="s">
        <v>7</v>
      </c>
      <c r="N203" s="3" t="s">
        <v>8</v>
      </c>
      <c r="O203" s="4" t="s">
        <v>9</v>
      </c>
      <c r="P203" s="2">
        <v>138.05000000000001</v>
      </c>
      <c r="Q203" s="3" t="s">
        <v>107</v>
      </c>
      <c r="R203" s="2"/>
    </row>
    <row r="204" spans="1:18" x14ac:dyDescent="0.25">
      <c r="A204" s="3" t="s">
        <v>5</v>
      </c>
      <c r="B204" s="3" t="s">
        <v>842</v>
      </c>
      <c r="C204" s="3" t="s">
        <v>96</v>
      </c>
      <c r="D204" s="3" t="s">
        <v>97</v>
      </c>
      <c r="E204" s="3" t="s">
        <v>101</v>
      </c>
      <c r="F204" s="3" t="s">
        <v>843</v>
      </c>
      <c r="H204" s="3" t="s">
        <v>844</v>
      </c>
      <c r="I204" s="3" t="s">
        <v>845</v>
      </c>
      <c r="K204" s="3" t="s">
        <v>105</v>
      </c>
      <c r="L204" s="3" t="s">
        <v>106</v>
      </c>
      <c r="M204" s="3" t="s">
        <v>7</v>
      </c>
      <c r="N204" s="3" t="s">
        <v>8</v>
      </c>
      <c r="O204" s="4" t="s">
        <v>9</v>
      </c>
      <c r="P204" s="2">
        <v>197.83</v>
      </c>
      <c r="Q204" s="3" t="s">
        <v>107</v>
      </c>
      <c r="R204" s="2"/>
    </row>
    <row r="205" spans="1:18" x14ac:dyDescent="0.25">
      <c r="A205" s="3" t="s">
        <v>5</v>
      </c>
      <c r="B205" s="3" t="s">
        <v>846</v>
      </c>
      <c r="C205" s="3" t="s">
        <v>96</v>
      </c>
      <c r="D205" s="3" t="s">
        <v>97</v>
      </c>
      <c r="E205" s="3" t="s">
        <v>101</v>
      </c>
      <c r="F205" s="3" t="s">
        <v>847</v>
      </c>
      <c r="H205" s="3" t="s">
        <v>848</v>
      </c>
      <c r="I205" s="3" t="s">
        <v>849</v>
      </c>
      <c r="K205" s="3" t="s">
        <v>105</v>
      </c>
      <c r="L205" s="3" t="s">
        <v>106</v>
      </c>
      <c r="M205" s="3" t="s">
        <v>7</v>
      </c>
      <c r="N205" s="3" t="s">
        <v>8</v>
      </c>
      <c r="O205" s="4" t="s">
        <v>9</v>
      </c>
      <c r="P205" s="2">
        <v>1148.8399999999999</v>
      </c>
      <c r="Q205" s="3" t="s">
        <v>107</v>
      </c>
      <c r="R205" s="2"/>
    </row>
    <row r="206" spans="1:18" x14ac:dyDescent="0.25">
      <c r="A206" s="3" t="s">
        <v>5</v>
      </c>
      <c r="B206" s="3" t="s">
        <v>850</v>
      </c>
      <c r="C206" s="3" t="s">
        <v>96</v>
      </c>
      <c r="D206" s="3" t="s">
        <v>97</v>
      </c>
      <c r="E206" s="3" t="s">
        <v>101</v>
      </c>
      <c r="F206" s="3" t="s">
        <v>851</v>
      </c>
      <c r="H206" s="3" t="s">
        <v>852</v>
      </c>
      <c r="I206" s="3" t="s">
        <v>853</v>
      </c>
      <c r="K206" s="3" t="s">
        <v>105</v>
      </c>
      <c r="L206" s="3" t="s">
        <v>106</v>
      </c>
      <c r="M206" s="3" t="s">
        <v>7</v>
      </c>
      <c r="N206" s="3" t="s">
        <v>8</v>
      </c>
      <c r="O206" s="4" t="s">
        <v>9</v>
      </c>
      <c r="P206" s="2">
        <v>616.79999999999995</v>
      </c>
      <c r="Q206" s="3" t="s">
        <v>107</v>
      </c>
      <c r="R206" s="2"/>
    </row>
    <row r="207" spans="1:18" x14ac:dyDescent="0.25">
      <c r="A207" s="3" t="s">
        <v>5</v>
      </c>
      <c r="B207" s="3" t="s">
        <v>854</v>
      </c>
      <c r="C207" s="3" t="s">
        <v>96</v>
      </c>
      <c r="D207" s="3" t="s">
        <v>97</v>
      </c>
      <c r="E207" s="3" t="s">
        <v>101</v>
      </c>
      <c r="F207" s="3" t="s">
        <v>855</v>
      </c>
      <c r="H207" s="3" t="s">
        <v>856</v>
      </c>
      <c r="I207" s="3" t="s">
        <v>857</v>
      </c>
      <c r="K207" s="3" t="s">
        <v>105</v>
      </c>
      <c r="L207" s="3" t="s">
        <v>106</v>
      </c>
      <c r="M207" s="3" t="s">
        <v>7</v>
      </c>
      <c r="N207" s="3" t="s">
        <v>8</v>
      </c>
      <c r="O207" s="4" t="s">
        <v>9</v>
      </c>
      <c r="P207" s="2">
        <v>20</v>
      </c>
      <c r="Q207" s="3" t="s">
        <v>107</v>
      </c>
      <c r="R207" s="2"/>
    </row>
    <row r="208" spans="1:18" x14ac:dyDescent="0.25">
      <c r="A208" s="3" t="s">
        <v>5</v>
      </c>
      <c r="B208" s="3" t="s">
        <v>858</v>
      </c>
      <c r="C208" s="3" t="s">
        <v>96</v>
      </c>
      <c r="D208" s="3" t="s">
        <v>97</v>
      </c>
      <c r="E208" s="3" t="s">
        <v>101</v>
      </c>
      <c r="F208" s="3" t="s">
        <v>859</v>
      </c>
      <c r="H208" s="3" t="s">
        <v>860</v>
      </c>
      <c r="I208" s="3" t="s">
        <v>861</v>
      </c>
      <c r="K208" s="3" t="s">
        <v>105</v>
      </c>
      <c r="L208" s="3" t="s">
        <v>106</v>
      </c>
      <c r="M208" s="3" t="s">
        <v>7</v>
      </c>
      <c r="N208" s="3" t="s">
        <v>8</v>
      </c>
      <c r="O208" s="4" t="s">
        <v>9</v>
      </c>
      <c r="P208" s="2">
        <v>1059.5</v>
      </c>
      <c r="Q208" s="3" t="s">
        <v>107</v>
      </c>
      <c r="R208" s="2"/>
    </row>
    <row r="209" spans="1:18" x14ac:dyDescent="0.25">
      <c r="A209" s="3" t="s">
        <v>5</v>
      </c>
      <c r="B209" s="3" t="s">
        <v>862</v>
      </c>
      <c r="C209" s="3" t="s">
        <v>96</v>
      </c>
      <c r="D209" s="3" t="s">
        <v>97</v>
      </c>
      <c r="E209" s="3" t="s">
        <v>101</v>
      </c>
      <c r="F209" s="3" t="s">
        <v>863</v>
      </c>
      <c r="H209" s="3" t="s">
        <v>864</v>
      </c>
      <c r="I209" s="3" t="s">
        <v>865</v>
      </c>
      <c r="K209" s="3" t="s">
        <v>105</v>
      </c>
      <c r="L209" s="3" t="s">
        <v>106</v>
      </c>
      <c r="M209" s="3" t="s">
        <v>7</v>
      </c>
      <c r="N209" s="3" t="s">
        <v>8</v>
      </c>
      <c r="O209" s="4" t="s">
        <v>9</v>
      </c>
      <c r="P209" s="2">
        <v>501.16</v>
      </c>
      <c r="Q209" s="3" t="s">
        <v>107</v>
      </c>
      <c r="R209" s="2"/>
    </row>
    <row r="210" spans="1:18" x14ac:dyDescent="0.25">
      <c r="A210" s="3" t="s">
        <v>5</v>
      </c>
      <c r="B210" s="3" t="s">
        <v>866</v>
      </c>
      <c r="C210" s="3" t="s">
        <v>96</v>
      </c>
      <c r="D210" s="3" t="s">
        <v>97</v>
      </c>
      <c r="E210" s="3" t="s">
        <v>101</v>
      </c>
      <c r="F210" s="3" t="s">
        <v>867</v>
      </c>
      <c r="H210" s="3" t="s">
        <v>868</v>
      </c>
      <c r="I210" s="3" t="s">
        <v>869</v>
      </c>
      <c r="K210" s="3" t="s">
        <v>105</v>
      </c>
      <c r="L210" s="3" t="s">
        <v>106</v>
      </c>
      <c r="M210" s="3" t="s">
        <v>7</v>
      </c>
      <c r="N210" s="3" t="s">
        <v>8</v>
      </c>
      <c r="O210" s="4" t="s">
        <v>9</v>
      </c>
      <c r="P210" s="2">
        <v>1856.11</v>
      </c>
      <c r="Q210" s="3" t="s">
        <v>107</v>
      </c>
      <c r="R210" s="2"/>
    </row>
    <row r="211" spans="1:18" x14ac:dyDescent="0.25">
      <c r="A211" s="3" t="s">
        <v>5</v>
      </c>
      <c r="B211" s="3" t="s">
        <v>870</v>
      </c>
      <c r="C211" s="3" t="s">
        <v>96</v>
      </c>
      <c r="D211" s="3" t="s">
        <v>97</v>
      </c>
      <c r="E211" s="3" t="s">
        <v>101</v>
      </c>
      <c r="F211" s="3" t="s">
        <v>871</v>
      </c>
      <c r="H211" s="3" t="s">
        <v>872</v>
      </c>
      <c r="I211" s="3" t="s">
        <v>873</v>
      </c>
      <c r="K211" s="3" t="s">
        <v>105</v>
      </c>
      <c r="L211" s="3" t="s">
        <v>106</v>
      </c>
      <c r="M211" s="3" t="s">
        <v>7</v>
      </c>
      <c r="N211" s="3" t="s">
        <v>8</v>
      </c>
      <c r="O211" s="4" t="s">
        <v>9</v>
      </c>
      <c r="P211" s="2">
        <v>603.1</v>
      </c>
      <c r="Q211" s="3" t="s">
        <v>107</v>
      </c>
      <c r="R211" s="2"/>
    </row>
    <row r="212" spans="1:18" x14ac:dyDescent="0.25">
      <c r="A212" s="3" t="s">
        <v>5</v>
      </c>
      <c r="B212" s="3" t="s">
        <v>874</v>
      </c>
      <c r="C212" s="3" t="s">
        <v>96</v>
      </c>
      <c r="D212" s="3" t="s">
        <v>97</v>
      </c>
      <c r="E212" s="3" t="s">
        <v>101</v>
      </c>
      <c r="F212" s="3" t="s">
        <v>875</v>
      </c>
      <c r="H212" s="3" t="s">
        <v>876</v>
      </c>
      <c r="I212" s="3" t="s">
        <v>877</v>
      </c>
      <c r="K212" s="3" t="s">
        <v>105</v>
      </c>
      <c r="L212" s="3" t="s">
        <v>106</v>
      </c>
      <c r="M212" s="3" t="s">
        <v>7</v>
      </c>
      <c r="N212" s="3" t="s">
        <v>8</v>
      </c>
      <c r="O212" s="4" t="s">
        <v>9</v>
      </c>
      <c r="P212" s="2">
        <v>500</v>
      </c>
      <c r="Q212" s="3" t="s">
        <v>107</v>
      </c>
      <c r="R212" s="2"/>
    </row>
    <row r="213" spans="1:18" x14ac:dyDescent="0.25">
      <c r="A213" s="3" t="s">
        <v>5</v>
      </c>
      <c r="B213" s="3" t="s">
        <v>878</v>
      </c>
      <c r="C213" s="3" t="s">
        <v>96</v>
      </c>
      <c r="D213" s="3" t="s">
        <v>97</v>
      </c>
      <c r="E213" s="3" t="s">
        <v>101</v>
      </c>
      <c r="F213" s="3" t="s">
        <v>879</v>
      </c>
      <c r="H213" s="3" t="s">
        <v>880</v>
      </c>
      <c r="I213" s="3" t="s">
        <v>881</v>
      </c>
      <c r="K213" s="3" t="s">
        <v>105</v>
      </c>
      <c r="L213" s="3" t="s">
        <v>106</v>
      </c>
      <c r="M213" s="3" t="s">
        <v>7</v>
      </c>
      <c r="N213" s="3" t="s">
        <v>8</v>
      </c>
      <c r="O213" s="4" t="s">
        <v>9</v>
      </c>
      <c r="P213" s="2">
        <v>216.23</v>
      </c>
      <c r="Q213" s="3" t="s">
        <v>107</v>
      </c>
      <c r="R213" s="2"/>
    </row>
    <row r="214" spans="1:18" x14ac:dyDescent="0.25">
      <c r="A214" s="3" t="s">
        <v>5</v>
      </c>
      <c r="B214" s="3" t="s">
        <v>882</v>
      </c>
      <c r="C214" s="3" t="s">
        <v>96</v>
      </c>
      <c r="D214" s="3" t="s">
        <v>97</v>
      </c>
      <c r="E214" s="3" t="s">
        <v>101</v>
      </c>
      <c r="F214" s="3" t="s">
        <v>883</v>
      </c>
      <c r="H214" s="3" t="s">
        <v>884</v>
      </c>
      <c r="I214" s="3" t="s">
        <v>885</v>
      </c>
      <c r="K214" s="3" t="s">
        <v>105</v>
      </c>
      <c r="L214" s="3" t="s">
        <v>106</v>
      </c>
      <c r="M214" s="3" t="s">
        <v>7</v>
      </c>
      <c r="N214" s="3" t="s">
        <v>8</v>
      </c>
      <c r="O214" s="4" t="s">
        <v>9</v>
      </c>
      <c r="P214" s="2">
        <v>570.91999999999996</v>
      </c>
      <c r="Q214" s="3" t="s">
        <v>107</v>
      </c>
      <c r="R214" s="2"/>
    </row>
    <row r="215" spans="1:18" x14ac:dyDescent="0.25">
      <c r="A215" s="3" t="s">
        <v>5</v>
      </c>
      <c r="B215" s="3" t="s">
        <v>886</v>
      </c>
      <c r="C215" s="3" t="s">
        <v>96</v>
      </c>
      <c r="D215" s="3" t="s">
        <v>97</v>
      </c>
      <c r="E215" s="3" t="s">
        <v>101</v>
      </c>
      <c r="F215" s="3" t="s">
        <v>887</v>
      </c>
      <c r="H215" s="3" t="s">
        <v>888</v>
      </c>
      <c r="I215" s="3" t="s">
        <v>889</v>
      </c>
      <c r="K215" s="3" t="s">
        <v>105</v>
      </c>
      <c r="L215" s="3" t="s">
        <v>106</v>
      </c>
      <c r="M215" s="3" t="s">
        <v>7</v>
      </c>
      <c r="N215" s="3" t="s">
        <v>8</v>
      </c>
      <c r="O215" s="4" t="s">
        <v>9</v>
      </c>
      <c r="P215" s="2">
        <v>598.16</v>
      </c>
      <c r="Q215" s="3" t="s">
        <v>107</v>
      </c>
      <c r="R215" s="2"/>
    </row>
    <row r="216" spans="1:18" x14ac:dyDescent="0.25">
      <c r="A216" s="3" t="s">
        <v>5</v>
      </c>
      <c r="B216" s="3" t="s">
        <v>890</v>
      </c>
      <c r="C216" s="3" t="s">
        <v>96</v>
      </c>
      <c r="D216" s="3" t="s">
        <v>97</v>
      </c>
      <c r="E216" s="3" t="s">
        <v>101</v>
      </c>
      <c r="F216" s="3" t="s">
        <v>891</v>
      </c>
      <c r="H216" s="3" t="s">
        <v>892</v>
      </c>
      <c r="I216" s="3" t="s">
        <v>893</v>
      </c>
      <c r="K216" s="3" t="s">
        <v>105</v>
      </c>
      <c r="L216" s="3" t="s">
        <v>106</v>
      </c>
      <c r="M216" s="3" t="s">
        <v>7</v>
      </c>
      <c r="N216" s="3" t="s">
        <v>8</v>
      </c>
      <c r="O216" s="4" t="s">
        <v>9</v>
      </c>
      <c r="P216" s="2">
        <v>597.88</v>
      </c>
      <c r="Q216" s="3" t="s">
        <v>107</v>
      </c>
      <c r="R216" s="2"/>
    </row>
    <row r="217" spans="1:18" x14ac:dyDescent="0.25">
      <c r="A217" s="3" t="s">
        <v>5</v>
      </c>
      <c r="B217" s="3" t="s">
        <v>894</v>
      </c>
      <c r="C217" s="3" t="s">
        <v>96</v>
      </c>
      <c r="D217" s="3" t="s">
        <v>97</v>
      </c>
      <c r="E217" s="3" t="s">
        <v>101</v>
      </c>
      <c r="F217" s="3" t="s">
        <v>895</v>
      </c>
      <c r="H217" s="3" t="s">
        <v>896</v>
      </c>
      <c r="I217" s="3" t="s">
        <v>897</v>
      </c>
      <c r="K217" s="3" t="s">
        <v>105</v>
      </c>
      <c r="L217" s="3" t="s">
        <v>106</v>
      </c>
      <c r="M217" s="3" t="s">
        <v>7</v>
      </c>
      <c r="N217" s="3" t="s">
        <v>8</v>
      </c>
      <c r="O217" s="4" t="s">
        <v>9</v>
      </c>
      <c r="P217" s="2">
        <v>367.6</v>
      </c>
      <c r="Q217" s="3" t="s">
        <v>107</v>
      </c>
      <c r="R217" s="2"/>
    </row>
    <row r="218" spans="1:18" x14ac:dyDescent="0.25">
      <c r="A218" s="3" t="s">
        <v>5</v>
      </c>
      <c r="B218" s="3" t="s">
        <v>898</v>
      </c>
      <c r="C218" s="3" t="s">
        <v>96</v>
      </c>
      <c r="D218" s="3" t="s">
        <v>97</v>
      </c>
      <c r="E218" s="3" t="s">
        <v>101</v>
      </c>
      <c r="F218" s="3" t="s">
        <v>899</v>
      </c>
      <c r="H218" s="3" t="s">
        <v>900</v>
      </c>
      <c r="I218" s="3" t="s">
        <v>901</v>
      </c>
      <c r="K218" s="3" t="s">
        <v>105</v>
      </c>
      <c r="L218" s="3" t="s">
        <v>106</v>
      </c>
      <c r="M218" s="3" t="s">
        <v>7</v>
      </c>
      <c r="N218" s="3" t="s">
        <v>8</v>
      </c>
      <c r="O218" s="4" t="s">
        <v>9</v>
      </c>
      <c r="P218" s="2">
        <v>552.11</v>
      </c>
      <c r="Q218" s="3" t="s">
        <v>107</v>
      </c>
      <c r="R218" s="2"/>
    </row>
    <row r="219" spans="1:18" x14ac:dyDescent="0.25">
      <c r="A219" s="3" t="s">
        <v>5</v>
      </c>
      <c r="B219" s="3" t="s">
        <v>902</v>
      </c>
      <c r="C219" s="3" t="s">
        <v>96</v>
      </c>
      <c r="D219" s="3" t="s">
        <v>97</v>
      </c>
      <c r="E219" s="3" t="s">
        <v>101</v>
      </c>
      <c r="F219" s="3" t="s">
        <v>903</v>
      </c>
      <c r="H219" s="3" t="s">
        <v>904</v>
      </c>
      <c r="I219" s="3" t="s">
        <v>905</v>
      </c>
      <c r="K219" s="3" t="s">
        <v>105</v>
      </c>
      <c r="L219" s="3" t="s">
        <v>106</v>
      </c>
      <c r="M219" s="3" t="s">
        <v>7</v>
      </c>
      <c r="N219" s="3" t="s">
        <v>8</v>
      </c>
      <c r="O219" s="4" t="s">
        <v>9</v>
      </c>
      <c r="P219" s="2">
        <v>331.27</v>
      </c>
      <c r="Q219" s="3" t="s">
        <v>107</v>
      </c>
      <c r="R219" s="2"/>
    </row>
    <row r="220" spans="1:18" x14ac:dyDescent="0.25">
      <c r="A220" s="3" t="s">
        <v>5</v>
      </c>
      <c r="B220" s="3" t="s">
        <v>906</v>
      </c>
      <c r="C220" s="3" t="s">
        <v>96</v>
      </c>
      <c r="D220" s="3" t="s">
        <v>97</v>
      </c>
      <c r="E220" s="3" t="s">
        <v>101</v>
      </c>
      <c r="F220" s="3" t="s">
        <v>907</v>
      </c>
      <c r="H220" s="3" t="s">
        <v>908</v>
      </c>
      <c r="I220" s="3" t="s">
        <v>909</v>
      </c>
      <c r="K220" s="3" t="s">
        <v>105</v>
      </c>
      <c r="L220" s="3" t="s">
        <v>106</v>
      </c>
      <c r="M220" s="3" t="s">
        <v>7</v>
      </c>
      <c r="N220" s="3" t="s">
        <v>8</v>
      </c>
      <c r="O220" s="4" t="s">
        <v>9</v>
      </c>
      <c r="P220" s="2">
        <v>2208.2399999999998</v>
      </c>
      <c r="Q220" s="3" t="s">
        <v>107</v>
      </c>
      <c r="R220" s="2"/>
    </row>
    <row r="221" spans="1:18" x14ac:dyDescent="0.25">
      <c r="A221" s="3" t="s">
        <v>5</v>
      </c>
      <c r="B221" s="3" t="s">
        <v>910</v>
      </c>
      <c r="C221" s="3" t="s">
        <v>96</v>
      </c>
      <c r="D221" s="3" t="s">
        <v>97</v>
      </c>
      <c r="E221" s="3" t="s">
        <v>101</v>
      </c>
      <c r="F221" s="3" t="s">
        <v>911</v>
      </c>
      <c r="H221" s="3" t="s">
        <v>912</v>
      </c>
      <c r="I221" s="3" t="s">
        <v>913</v>
      </c>
      <c r="K221" s="3" t="s">
        <v>105</v>
      </c>
      <c r="L221" s="3" t="s">
        <v>106</v>
      </c>
      <c r="M221" s="3" t="s">
        <v>7</v>
      </c>
      <c r="N221" s="3" t="s">
        <v>8</v>
      </c>
      <c r="O221" s="4" t="s">
        <v>9</v>
      </c>
      <c r="P221" s="2">
        <v>184.02</v>
      </c>
      <c r="Q221" s="3" t="s">
        <v>107</v>
      </c>
      <c r="R221" s="2"/>
    </row>
    <row r="222" spans="1:18" x14ac:dyDescent="0.25">
      <c r="A222" s="3" t="s">
        <v>5</v>
      </c>
      <c r="B222" s="3" t="s">
        <v>914</v>
      </c>
      <c r="C222" s="3" t="s">
        <v>96</v>
      </c>
      <c r="D222" s="3" t="s">
        <v>97</v>
      </c>
      <c r="E222" s="3" t="s">
        <v>101</v>
      </c>
      <c r="F222" s="3" t="s">
        <v>915</v>
      </c>
      <c r="H222" s="3" t="s">
        <v>916</v>
      </c>
      <c r="I222" s="3" t="s">
        <v>917</v>
      </c>
      <c r="K222" s="3" t="s">
        <v>105</v>
      </c>
      <c r="L222" s="3" t="s">
        <v>106</v>
      </c>
      <c r="M222" s="3" t="s">
        <v>7</v>
      </c>
      <c r="N222" s="3" t="s">
        <v>8</v>
      </c>
      <c r="O222" s="4" t="s">
        <v>9</v>
      </c>
      <c r="P222" s="2">
        <v>184.02</v>
      </c>
      <c r="Q222" s="3" t="s">
        <v>107</v>
      </c>
      <c r="R222" s="2"/>
    </row>
    <row r="223" spans="1:18" x14ac:dyDescent="0.25">
      <c r="A223" s="3" t="s">
        <v>5</v>
      </c>
      <c r="B223" s="3" t="s">
        <v>918</v>
      </c>
      <c r="C223" s="3" t="s">
        <v>96</v>
      </c>
      <c r="D223" s="3" t="s">
        <v>97</v>
      </c>
      <c r="E223" s="3" t="s">
        <v>101</v>
      </c>
      <c r="F223" s="3" t="s">
        <v>919</v>
      </c>
      <c r="H223" s="3" t="s">
        <v>920</v>
      </c>
      <c r="I223" s="3" t="s">
        <v>921</v>
      </c>
      <c r="K223" s="3" t="s">
        <v>105</v>
      </c>
      <c r="L223" s="3" t="s">
        <v>106</v>
      </c>
      <c r="M223" s="3" t="s">
        <v>7</v>
      </c>
      <c r="N223" s="3" t="s">
        <v>8</v>
      </c>
      <c r="O223" s="4" t="s">
        <v>9</v>
      </c>
      <c r="P223" s="2">
        <v>625.75</v>
      </c>
      <c r="Q223" s="3" t="s">
        <v>107</v>
      </c>
      <c r="R223" s="2"/>
    </row>
    <row r="224" spans="1:18" x14ac:dyDescent="0.25">
      <c r="A224" s="3" t="s">
        <v>5</v>
      </c>
      <c r="B224" s="3" t="s">
        <v>922</v>
      </c>
      <c r="C224" s="3" t="s">
        <v>96</v>
      </c>
      <c r="D224" s="3" t="s">
        <v>97</v>
      </c>
      <c r="E224" s="3" t="s">
        <v>101</v>
      </c>
      <c r="F224" s="3" t="s">
        <v>923</v>
      </c>
      <c r="H224" s="3" t="s">
        <v>924</v>
      </c>
      <c r="I224" s="3" t="s">
        <v>925</v>
      </c>
      <c r="K224" s="3" t="s">
        <v>105</v>
      </c>
      <c r="L224" s="3" t="s">
        <v>106</v>
      </c>
      <c r="M224" s="3" t="s">
        <v>7</v>
      </c>
      <c r="N224" s="3" t="s">
        <v>8</v>
      </c>
      <c r="O224" s="4" t="s">
        <v>9</v>
      </c>
      <c r="P224" s="2">
        <v>873.82</v>
      </c>
      <c r="Q224" s="3" t="s">
        <v>107</v>
      </c>
      <c r="R224" s="2"/>
    </row>
    <row r="225" spans="1:18" x14ac:dyDescent="0.25">
      <c r="A225" s="3" t="s">
        <v>5</v>
      </c>
      <c r="B225" s="3" t="s">
        <v>926</v>
      </c>
      <c r="C225" s="3" t="s">
        <v>96</v>
      </c>
      <c r="D225" s="3" t="s">
        <v>97</v>
      </c>
      <c r="E225" s="3" t="s">
        <v>101</v>
      </c>
      <c r="F225" s="3" t="s">
        <v>927</v>
      </c>
      <c r="H225" s="3" t="s">
        <v>928</v>
      </c>
      <c r="I225" s="3" t="s">
        <v>929</v>
      </c>
      <c r="K225" s="3" t="s">
        <v>105</v>
      </c>
      <c r="L225" s="3" t="s">
        <v>106</v>
      </c>
      <c r="M225" s="3" t="s">
        <v>7</v>
      </c>
      <c r="N225" s="3" t="s">
        <v>8</v>
      </c>
      <c r="O225" s="4" t="s">
        <v>9</v>
      </c>
      <c r="P225" s="2">
        <v>354.28</v>
      </c>
      <c r="Q225" s="3" t="s">
        <v>107</v>
      </c>
      <c r="R225" s="2"/>
    </row>
    <row r="226" spans="1:18" x14ac:dyDescent="0.25">
      <c r="A226" s="3" t="s">
        <v>5</v>
      </c>
      <c r="B226" s="3" t="s">
        <v>930</v>
      </c>
      <c r="C226" s="3" t="s">
        <v>96</v>
      </c>
      <c r="D226" s="3" t="s">
        <v>97</v>
      </c>
      <c r="E226" s="3" t="s">
        <v>101</v>
      </c>
      <c r="F226" s="3" t="s">
        <v>931</v>
      </c>
      <c r="H226" s="3" t="s">
        <v>932</v>
      </c>
      <c r="I226" s="3" t="s">
        <v>933</v>
      </c>
      <c r="K226" s="3" t="s">
        <v>105</v>
      </c>
      <c r="L226" s="3" t="s">
        <v>106</v>
      </c>
      <c r="M226" s="3" t="s">
        <v>7</v>
      </c>
      <c r="N226" s="3" t="s">
        <v>8</v>
      </c>
      <c r="O226" s="4" t="s">
        <v>9</v>
      </c>
      <c r="P226" s="2">
        <v>662.79</v>
      </c>
      <c r="Q226" s="3" t="s">
        <v>107</v>
      </c>
      <c r="R226" s="2"/>
    </row>
    <row r="227" spans="1:18" x14ac:dyDescent="0.25">
      <c r="A227" s="3" t="s">
        <v>5</v>
      </c>
      <c r="B227" s="3" t="s">
        <v>934</v>
      </c>
      <c r="C227" s="3" t="s">
        <v>96</v>
      </c>
      <c r="D227" s="3" t="s">
        <v>97</v>
      </c>
      <c r="E227" s="3" t="s">
        <v>101</v>
      </c>
      <c r="F227" s="3" t="s">
        <v>935</v>
      </c>
      <c r="H227" s="3" t="s">
        <v>936</v>
      </c>
      <c r="I227" s="3" t="s">
        <v>937</v>
      </c>
      <c r="K227" s="3" t="s">
        <v>105</v>
      </c>
      <c r="L227" s="3" t="s">
        <v>106</v>
      </c>
      <c r="M227" s="3" t="s">
        <v>7</v>
      </c>
      <c r="N227" s="3" t="s">
        <v>8</v>
      </c>
      <c r="O227" s="4" t="s">
        <v>9</v>
      </c>
      <c r="P227" s="2">
        <v>1350</v>
      </c>
      <c r="Q227" s="3" t="s">
        <v>107</v>
      </c>
      <c r="R227" s="2"/>
    </row>
    <row r="228" spans="1:18" x14ac:dyDescent="0.25">
      <c r="A228" s="3" t="s">
        <v>5</v>
      </c>
      <c r="B228" s="3" t="s">
        <v>938</v>
      </c>
      <c r="C228" s="3" t="s">
        <v>96</v>
      </c>
      <c r="D228" s="3" t="s">
        <v>97</v>
      </c>
      <c r="E228" s="3" t="s">
        <v>101</v>
      </c>
      <c r="F228" s="3" t="s">
        <v>939</v>
      </c>
      <c r="H228" s="3" t="s">
        <v>940</v>
      </c>
      <c r="I228" s="3" t="s">
        <v>941</v>
      </c>
      <c r="K228" s="3" t="s">
        <v>105</v>
      </c>
      <c r="L228" s="3" t="s">
        <v>106</v>
      </c>
      <c r="M228" s="3" t="s">
        <v>7</v>
      </c>
      <c r="N228" s="3" t="s">
        <v>8</v>
      </c>
      <c r="O228" s="4" t="s">
        <v>9</v>
      </c>
      <c r="P228" s="2">
        <v>548</v>
      </c>
      <c r="Q228" s="3" t="s">
        <v>107</v>
      </c>
      <c r="R228" s="2"/>
    </row>
    <row r="229" spans="1:18" x14ac:dyDescent="0.25">
      <c r="A229" s="3" t="s">
        <v>5</v>
      </c>
      <c r="B229" s="3" t="s">
        <v>942</v>
      </c>
      <c r="C229" s="3" t="s">
        <v>96</v>
      </c>
      <c r="D229" s="3" t="s">
        <v>97</v>
      </c>
      <c r="E229" s="3" t="s">
        <v>101</v>
      </c>
      <c r="F229" s="3" t="s">
        <v>943</v>
      </c>
      <c r="H229" s="3" t="s">
        <v>944</v>
      </c>
      <c r="I229" s="3" t="s">
        <v>945</v>
      </c>
      <c r="K229" s="3" t="s">
        <v>105</v>
      </c>
      <c r="L229" s="3" t="s">
        <v>106</v>
      </c>
      <c r="M229" s="3" t="s">
        <v>7</v>
      </c>
      <c r="N229" s="3" t="s">
        <v>8</v>
      </c>
      <c r="O229" s="4" t="s">
        <v>9</v>
      </c>
      <c r="P229" s="2">
        <v>1798.69</v>
      </c>
      <c r="Q229" s="3" t="s">
        <v>107</v>
      </c>
      <c r="R229" s="2"/>
    </row>
    <row r="230" spans="1:18" x14ac:dyDescent="0.25">
      <c r="A230" s="3" t="s">
        <v>5</v>
      </c>
      <c r="B230" s="3" t="s">
        <v>946</v>
      </c>
      <c r="C230" s="3" t="s">
        <v>96</v>
      </c>
      <c r="D230" s="3" t="s">
        <v>97</v>
      </c>
      <c r="E230" s="3" t="s">
        <v>101</v>
      </c>
      <c r="F230" s="3" t="s">
        <v>947</v>
      </c>
      <c r="H230" s="3" t="s">
        <v>948</v>
      </c>
      <c r="I230" s="3" t="s">
        <v>949</v>
      </c>
      <c r="K230" s="3" t="s">
        <v>105</v>
      </c>
      <c r="L230" s="3" t="s">
        <v>106</v>
      </c>
      <c r="M230" s="3" t="s">
        <v>7</v>
      </c>
      <c r="N230" s="3" t="s">
        <v>8</v>
      </c>
      <c r="O230" s="4" t="s">
        <v>9</v>
      </c>
      <c r="P230" s="2">
        <v>418.69</v>
      </c>
      <c r="Q230" s="3" t="s">
        <v>107</v>
      </c>
      <c r="R230" s="2"/>
    </row>
    <row r="231" spans="1:18" x14ac:dyDescent="0.25">
      <c r="A231" s="3" t="s">
        <v>5</v>
      </c>
      <c r="B231" s="3" t="s">
        <v>950</v>
      </c>
      <c r="C231" s="3" t="s">
        <v>96</v>
      </c>
      <c r="D231" s="3" t="s">
        <v>97</v>
      </c>
      <c r="E231" s="3" t="s">
        <v>101</v>
      </c>
      <c r="F231" s="3" t="s">
        <v>951</v>
      </c>
      <c r="H231" s="3" t="s">
        <v>952</v>
      </c>
      <c r="I231" s="3" t="s">
        <v>953</v>
      </c>
      <c r="K231" s="3" t="s">
        <v>105</v>
      </c>
      <c r="L231" s="3" t="s">
        <v>106</v>
      </c>
      <c r="M231" s="3" t="s">
        <v>7</v>
      </c>
      <c r="N231" s="3" t="s">
        <v>8</v>
      </c>
      <c r="O231" s="4" t="s">
        <v>9</v>
      </c>
      <c r="P231" s="2">
        <v>1167.6500000000001</v>
      </c>
      <c r="Q231" s="3" t="s">
        <v>107</v>
      </c>
      <c r="R231" s="2"/>
    </row>
    <row r="232" spans="1:18" x14ac:dyDescent="0.25">
      <c r="A232" s="3" t="s">
        <v>5</v>
      </c>
      <c r="B232" s="3" t="s">
        <v>954</v>
      </c>
      <c r="C232" s="3" t="s">
        <v>96</v>
      </c>
      <c r="D232" s="3" t="s">
        <v>97</v>
      </c>
      <c r="E232" s="3" t="s">
        <v>101</v>
      </c>
      <c r="F232" s="3" t="s">
        <v>955</v>
      </c>
      <c r="H232" s="3" t="s">
        <v>956</v>
      </c>
      <c r="I232" s="3" t="s">
        <v>957</v>
      </c>
      <c r="K232" s="3" t="s">
        <v>105</v>
      </c>
      <c r="L232" s="3" t="s">
        <v>106</v>
      </c>
      <c r="M232" s="3" t="s">
        <v>7</v>
      </c>
      <c r="N232" s="3" t="s">
        <v>8</v>
      </c>
      <c r="O232" s="4" t="s">
        <v>9</v>
      </c>
      <c r="P232" s="2">
        <v>296.61</v>
      </c>
      <c r="Q232" s="3" t="s">
        <v>107</v>
      </c>
      <c r="R232" s="2"/>
    </row>
    <row r="233" spans="1:18" x14ac:dyDescent="0.25">
      <c r="A233" s="3" t="s">
        <v>5</v>
      </c>
      <c r="B233" s="3" t="s">
        <v>958</v>
      </c>
      <c r="C233" s="3" t="s">
        <v>96</v>
      </c>
      <c r="D233" s="3" t="s">
        <v>97</v>
      </c>
      <c r="E233" s="3" t="s">
        <v>101</v>
      </c>
      <c r="F233" s="3" t="s">
        <v>959</v>
      </c>
      <c r="H233" s="3" t="s">
        <v>960</v>
      </c>
      <c r="I233" s="3" t="s">
        <v>961</v>
      </c>
      <c r="K233" s="3" t="s">
        <v>105</v>
      </c>
      <c r="L233" s="3" t="s">
        <v>106</v>
      </c>
      <c r="M233" s="3" t="s">
        <v>7</v>
      </c>
      <c r="N233" s="3" t="s">
        <v>8</v>
      </c>
      <c r="O233" s="4" t="s">
        <v>9</v>
      </c>
      <c r="P233" s="2">
        <v>1109</v>
      </c>
      <c r="Q233" s="3" t="s">
        <v>107</v>
      </c>
      <c r="R233" s="2"/>
    </row>
    <row r="234" spans="1:18" x14ac:dyDescent="0.25">
      <c r="A234" s="3" t="s">
        <v>5</v>
      </c>
      <c r="B234" s="3" t="s">
        <v>962</v>
      </c>
      <c r="C234" s="3" t="s">
        <v>96</v>
      </c>
      <c r="D234" s="3" t="s">
        <v>97</v>
      </c>
      <c r="E234" s="3" t="s">
        <v>101</v>
      </c>
      <c r="F234" s="3" t="s">
        <v>963</v>
      </c>
      <c r="H234" s="3" t="s">
        <v>964</v>
      </c>
      <c r="I234" s="3" t="s">
        <v>965</v>
      </c>
      <c r="K234" s="3" t="s">
        <v>105</v>
      </c>
      <c r="L234" s="3" t="s">
        <v>106</v>
      </c>
      <c r="M234" s="3" t="s">
        <v>7</v>
      </c>
      <c r="N234" s="3" t="s">
        <v>8</v>
      </c>
      <c r="O234" s="4" t="s">
        <v>9</v>
      </c>
      <c r="P234" s="2">
        <v>276.06</v>
      </c>
      <c r="Q234" s="3" t="s">
        <v>107</v>
      </c>
      <c r="R234" s="2"/>
    </row>
    <row r="235" spans="1:18" x14ac:dyDescent="0.25">
      <c r="A235" s="3" t="s">
        <v>5</v>
      </c>
      <c r="B235" s="3" t="s">
        <v>966</v>
      </c>
      <c r="C235" s="3" t="s">
        <v>96</v>
      </c>
      <c r="D235" s="3" t="s">
        <v>97</v>
      </c>
      <c r="E235" s="3" t="s">
        <v>101</v>
      </c>
      <c r="F235" s="3" t="s">
        <v>967</v>
      </c>
      <c r="H235" s="3" t="s">
        <v>968</v>
      </c>
      <c r="I235" s="3" t="s">
        <v>969</v>
      </c>
      <c r="K235" s="3" t="s">
        <v>105</v>
      </c>
      <c r="L235" s="3" t="s">
        <v>106</v>
      </c>
      <c r="M235" s="3" t="s">
        <v>7</v>
      </c>
      <c r="N235" s="3" t="s">
        <v>8</v>
      </c>
      <c r="O235" s="4" t="s">
        <v>9</v>
      </c>
      <c r="P235" s="2">
        <v>358.87</v>
      </c>
      <c r="Q235" s="3" t="s">
        <v>107</v>
      </c>
      <c r="R235" s="2"/>
    </row>
    <row r="236" spans="1:18" x14ac:dyDescent="0.25">
      <c r="A236" s="3" t="s">
        <v>5</v>
      </c>
      <c r="B236" s="3" t="s">
        <v>970</v>
      </c>
      <c r="C236" s="3" t="s">
        <v>96</v>
      </c>
      <c r="D236" s="3" t="s">
        <v>97</v>
      </c>
      <c r="E236" s="3" t="s">
        <v>101</v>
      </c>
      <c r="F236" s="3" t="s">
        <v>971</v>
      </c>
      <c r="H236" s="3" t="s">
        <v>972</v>
      </c>
      <c r="I236" s="3" t="s">
        <v>973</v>
      </c>
      <c r="K236" s="3" t="s">
        <v>105</v>
      </c>
      <c r="L236" s="3" t="s">
        <v>106</v>
      </c>
      <c r="M236" s="3" t="s">
        <v>7</v>
      </c>
      <c r="N236" s="3" t="s">
        <v>8</v>
      </c>
      <c r="O236" s="4" t="s">
        <v>9</v>
      </c>
      <c r="P236" s="2">
        <v>1388</v>
      </c>
      <c r="Q236" s="3" t="s">
        <v>107</v>
      </c>
      <c r="R236" s="2"/>
    </row>
    <row r="237" spans="1:18" x14ac:dyDescent="0.25">
      <c r="A237" s="3" t="s">
        <v>5</v>
      </c>
      <c r="B237" s="3" t="s">
        <v>974</v>
      </c>
      <c r="C237" s="3" t="s">
        <v>96</v>
      </c>
      <c r="D237" s="3" t="s">
        <v>97</v>
      </c>
      <c r="E237" s="3" t="s">
        <v>101</v>
      </c>
      <c r="F237" s="3" t="s">
        <v>975</v>
      </c>
      <c r="H237" s="3" t="s">
        <v>976</v>
      </c>
      <c r="I237" s="3" t="s">
        <v>977</v>
      </c>
      <c r="K237" s="3" t="s">
        <v>105</v>
      </c>
      <c r="L237" s="3" t="s">
        <v>106</v>
      </c>
      <c r="M237" s="3" t="s">
        <v>7</v>
      </c>
      <c r="N237" s="3" t="s">
        <v>8</v>
      </c>
      <c r="O237" s="4" t="s">
        <v>9</v>
      </c>
      <c r="P237" s="2">
        <v>312.83999999999997</v>
      </c>
      <c r="Q237" s="3" t="s">
        <v>107</v>
      </c>
      <c r="R237" s="2"/>
    </row>
    <row r="238" spans="1:18" x14ac:dyDescent="0.25">
      <c r="A238" s="3" t="s">
        <v>5</v>
      </c>
      <c r="B238" s="3" t="s">
        <v>978</v>
      </c>
      <c r="C238" s="3" t="s">
        <v>96</v>
      </c>
      <c r="D238" s="3" t="s">
        <v>97</v>
      </c>
      <c r="E238" s="3" t="s">
        <v>101</v>
      </c>
      <c r="F238" s="3" t="s">
        <v>979</v>
      </c>
      <c r="H238" s="3" t="s">
        <v>980</v>
      </c>
      <c r="I238" s="3" t="s">
        <v>981</v>
      </c>
      <c r="K238" s="3" t="s">
        <v>105</v>
      </c>
      <c r="L238" s="3" t="s">
        <v>106</v>
      </c>
      <c r="M238" s="3" t="s">
        <v>7</v>
      </c>
      <c r="N238" s="3" t="s">
        <v>8</v>
      </c>
      <c r="O238" s="4" t="s">
        <v>9</v>
      </c>
      <c r="P238" s="2">
        <v>668.23</v>
      </c>
      <c r="Q238" s="3" t="s">
        <v>107</v>
      </c>
      <c r="R238" s="2"/>
    </row>
    <row r="239" spans="1:18" x14ac:dyDescent="0.25">
      <c r="A239" s="3" t="s">
        <v>5</v>
      </c>
      <c r="B239" s="3" t="s">
        <v>982</v>
      </c>
      <c r="C239" s="3" t="s">
        <v>96</v>
      </c>
      <c r="D239" s="3" t="s">
        <v>97</v>
      </c>
      <c r="E239" s="3" t="s">
        <v>101</v>
      </c>
      <c r="F239" s="3" t="s">
        <v>983</v>
      </c>
      <c r="H239" s="3" t="s">
        <v>984</v>
      </c>
      <c r="I239" s="3" t="s">
        <v>985</v>
      </c>
      <c r="K239" s="3" t="s">
        <v>105</v>
      </c>
      <c r="L239" s="3" t="s">
        <v>106</v>
      </c>
      <c r="M239" s="3" t="s">
        <v>7</v>
      </c>
      <c r="N239" s="3" t="s">
        <v>8</v>
      </c>
      <c r="O239" s="4" t="s">
        <v>9</v>
      </c>
      <c r="P239" s="2">
        <v>1252.48</v>
      </c>
      <c r="Q239" s="3" t="s">
        <v>107</v>
      </c>
      <c r="R239" s="2"/>
    </row>
    <row r="240" spans="1:18" x14ac:dyDescent="0.25">
      <c r="A240" s="3" t="s">
        <v>5</v>
      </c>
      <c r="B240" s="3" t="s">
        <v>986</v>
      </c>
      <c r="C240" s="3" t="s">
        <v>96</v>
      </c>
      <c r="D240" s="3" t="s">
        <v>97</v>
      </c>
      <c r="E240" s="3" t="s">
        <v>101</v>
      </c>
      <c r="F240" s="3" t="s">
        <v>987</v>
      </c>
      <c r="H240" s="3" t="s">
        <v>988</v>
      </c>
      <c r="I240" s="3" t="s">
        <v>989</v>
      </c>
      <c r="K240" s="3" t="s">
        <v>105</v>
      </c>
      <c r="L240" s="3" t="s">
        <v>106</v>
      </c>
      <c r="M240" s="3" t="s">
        <v>7</v>
      </c>
      <c r="N240" s="3" t="s">
        <v>8</v>
      </c>
      <c r="O240" s="4" t="s">
        <v>9</v>
      </c>
      <c r="P240" s="2">
        <v>385.5</v>
      </c>
      <c r="Q240" s="3" t="s">
        <v>107</v>
      </c>
      <c r="R240" s="2"/>
    </row>
    <row r="241" spans="1:18" x14ac:dyDescent="0.25">
      <c r="A241" s="3" t="s">
        <v>5</v>
      </c>
      <c r="B241" s="3" t="s">
        <v>990</v>
      </c>
      <c r="C241" s="3" t="s">
        <v>96</v>
      </c>
      <c r="D241" s="3" t="s">
        <v>97</v>
      </c>
      <c r="E241" s="3" t="s">
        <v>101</v>
      </c>
      <c r="F241" s="3" t="s">
        <v>991</v>
      </c>
      <c r="H241" s="3" t="s">
        <v>992</v>
      </c>
      <c r="I241" s="3" t="s">
        <v>993</v>
      </c>
      <c r="K241" s="3" t="s">
        <v>105</v>
      </c>
      <c r="L241" s="3" t="s">
        <v>106</v>
      </c>
      <c r="M241" s="3" t="s">
        <v>7</v>
      </c>
      <c r="N241" s="3" t="s">
        <v>8</v>
      </c>
      <c r="O241" s="4" t="s">
        <v>9</v>
      </c>
      <c r="P241" s="2">
        <v>388.12</v>
      </c>
      <c r="Q241" s="3" t="s">
        <v>107</v>
      </c>
      <c r="R241" s="2"/>
    </row>
    <row r="242" spans="1:18" x14ac:dyDescent="0.25">
      <c r="A242" s="3" t="s">
        <v>5</v>
      </c>
      <c r="B242" s="3" t="s">
        <v>994</v>
      </c>
      <c r="C242" s="3" t="s">
        <v>96</v>
      </c>
      <c r="D242" s="3" t="s">
        <v>97</v>
      </c>
      <c r="E242" s="3" t="s">
        <v>101</v>
      </c>
      <c r="F242" s="3" t="s">
        <v>995</v>
      </c>
      <c r="H242" s="3" t="s">
        <v>996</v>
      </c>
      <c r="I242" s="3" t="s">
        <v>997</v>
      </c>
      <c r="K242" s="3" t="s">
        <v>105</v>
      </c>
      <c r="L242" s="3" t="s">
        <v>106</v>
      </c>
      <c r="M242" s="3" t="s">
        <v>7</v>
      </c>
      <c r="N242" s="3" t="s">
        <v>8</v>
      </c>
      <c r="O242" s="4" t="s">
        <v>9</v>
      </c>
      <c r="P242" s="2">
        <v>809.56</v>
      </c>
      <c r="Q242" s="3" t="s">
        <v>107</v>
      </c>
      <c r="R242" s="2"/>
    </row>
    <row r="243" spans="1:18" x14ac:dyDescent="0.25">
      <c r="A243" s="3" t="s">
        <v>5</v>
      </c>
      <c r="B243" s="3" t="s">
        <v>998</v>
      </c>
      <c r="C243" s="3" t="s">
        <v>96</v>
      </c>
      <c r="D243" s="3" t="s">
        <v>97</v>
      </c>
      <c r="E243" s="3" t="s">
        <v>101</v>
      </c>
      <c r="F243" s="3" t="s">
        <v>999</v>
      </c>
      <c r="H243" s="3" t="s">
        <v>1000</v>
      </c>
      <c r="I243" s="3" t="s">
        <v>1001</v>
      </c>
      <c r="K243" s="3" t="s">
        <v>105</v>
      </c>
      <c r="L243" s="3" t="s">
        <v>106</v>
      </c>
      <c r="M243" s="3" t="s">
        <v>7</v>
      </c>
      <c r="N243" s="3" t="s">
        <v>8</v>
      </c>
      <c r="O243" s="4" t="s">
        <v>9</v>
      </c>
      <c r="P243" s="2">
        <v>184.02</v>
      </c>
      <c r="Q243" s="3" t="s">
        <v>107</v>
      </c>
      <c r="R243" s="2"/>
    </row>
    <row r="244" spans="1:18" x14ac:dyDescent="0.25">
      <c r="A244" s="3" t="s">
        <v>5</v>
      </c>
      <c r="B244" s="3" t="s">
        <v>1002</v>
      </c>
      <c r="C244" s="3" t="s">
        <v>96</v>
      </c>
      <c r="D244" s="3" t="s">
        <v>97</v>
      </c>
      <c r="E244" s="3" t="s">
        <v>101</v>
      </c>
      <c r="F244" s="3" t="s">
        <v>1003</v>
      </c>
      <c r="H244" s="3" t="s">
        <v>1004</v>
      </c>
      <c r="I244" s="3" t="s">
        <v>1005</v>
      </c>
      <c r="K244" s="3" t="s">
        <v>105</v>
      </c>
      <c r="L244" s="3" t="s">
        <v>106</v>
      </c>
      <c r="M244" s="3" t="s">
        <v>7</v>
      </c>
      <c r="N244" s="3" t="s">
        <v>8</v>
      </c>
      <c r="O244" s="4" t="s">
        <v>9</v>
      </c>
      <c r="P244" s="2">
        <v>441.69</v>
      </c>
      <c r="Q244" s="3" t="s">
        <v>107</v>
      </c>
      <c r="R244" s="2"/>
    </row>
    <row r="245" spans="1:18" x14ac:dyDescent="0.25">
      <c r="A245" s="3" t="s">
        <v>5</v>
      </c>
      <c r="B245" s="3" t="s">
        <v>1006</v>
      </c>
      <c r="C245" s="3" t="s">
        <v>96</v>
      </c>
      <c r="D245" s="3" t="s">
        <v>97</v>
      </c>
      <c r="E245" s="3" t="s">
        <v>101</v>
      </c>
      <c r="F245" s="3" t="s">
        <v>1007</v>
      </c>
      <c r="H245" s="3" t="s">
        <v>1008</v>
      </c>
      <c r="I245" s="3" t="s">
        <v>1009</v>
      </c>
      <c r="K245" s="3" t="s">
        <v>105</v>
      </c>
      <c r="L245" s="3" t="s">
        <v>106</v>
      </c>
      <c r="M245" s="3" t="s">
        <v>7</v>
      </c>
      <c r="N245" s="3" t="s">
        <v>8</v>
      </c>
      <c r="O245" s="4" t="s">
        <v>9</v>
      </c>
      <c r="P245" s="2">
        <v>625.75</v>
      </c>
      <c r="Q245" s="3" t="s">
        <v>107</v>
      </c>
      <c r="R245" s="2"/>
    </row>
    <row r="246" spans="1:18" x14ac:dyDescent="0.25">
      <c r="A246" s="3" t="s">
        <v>5</v>
      </c>
      <c r="B246" s="3" t="s">
        <v>1010</v>
      </c>
      <c r="C246" s="3" t="s">
        <v>96</v>
      </c>
      <c r="D246" s="3" t="s">
        <v>97</v>
      </c>
      <c r="E246" s="3" t="s">
        <v>101</v>
      </c>
      <c r="F246" s="3" t="s">
        <v>1011</v>
      </c>
      <c r="H246" s="3" t="s">
        <v>1012</v>
      </c>
      <c r="I246" s="3" t="s">
        <v>1013</v>
      </c>
      <c r="K246" s="3" t="s">
        <v>105</v>
      </c>
      <c r="L246" s="3" t="s">
        <v>106</v>
      </c>
      <c r="M246" s="3" t="s">
        <v>7</v>
      </c>
      <c r="N246" s="3" t="s">
        <v>8</v>
      </c>
      <c r="O246" s="4" t="s">
        <v>9</v>
      </c>
      <c r="P246" s="2">
        <v>303.67</v>
      </c>
      <c r="Q246" s="3" t="s">
        <v>107</v>
      </c>
      <c r="R246" s="2"/>
    </row>
    <row r="247" spans="1:18" x14ac:dyDescent="0.25">
      <c r="A247" s="3" t="s">
        <v>5</v>
      </c>
      <c r="B247" s="3" t="s">
        <v>1014</v>
      </c>
      <c r="C247" s="3" t="s">
        <v>96</v>
      </c>
      <c r="D247" s="3" t="s">
        <v>97</v>
      </c>
      <c r="E247" s="3" t="s">
        <v>101</v>
      </c>
      <c r="F247" s="3" t="s">
        <v>1015</v>
      </c>
      <c r="H247" s="3" t="s">
        <v>1016</v>
      </c>
      <c r="I247" s="3" t="s">
        <v>1017</v>
      </c>
      <c r="K247" s="3" t="s">
        <v>105</v>
      </c>
      <c r="L247" s="3" t="s">
        <v>106</v>
      </c>
      <c r="M247" s="3" t="s">
        <v>7</v>
      </c>
      <c r="N247" s="3" t="s">
        <v>8</v>
      </c>
      <c r="O247" s="4" t="s">
        <v>9</v>
      </c>
      <c r="P247" s="2">
        <v>431.57</v>
      </c>
      <c r="Q247" s="3" t="s">
        <v>107</v>
      </c>
      <c r="R247" s="2"/>
    </row>
    <row r="248" spans="1:18" x14ac:dyDescent="0.25">
      <c r="A248" s="3" t="s">
        <v>5</v>
      </c>
      <c r="B248" s="3" t="s">
        <v>1018</v>
      </c>
      <c r="C248" s="3" t="s">
        <v>96</v>
      </c>
      <c r="D248" s="3" t="s">
        <v>97</v>
      </c>
      <c r="E248" s="3" t="s">
        <v>101</v>
      </c>
      <c r="F248" s="3" t="s">
        <v>1019</v>
      </c>
      <c r="H248" s="3" t="s">
        <v>1020</v>
      </c>
      <c r="I248" s="3" t="s">
        <v>1021</v>
      </c>
      <c r="K248" s="3" t="s">
        <v>105</v>
      </c>
      <c r="L248" s="3" t="s">
        <v>106</v>
      </c>
      <c r="M248" s="3" t="s">
        <v>7</v>
      </c>
      <c r="N248" s="3" t="s">
        <v>8</v>
      </c>
      <c r="O248" s="4" t="s">
        <v>9</v>
      </c>
      <c r="P248" s="2">
        <v>346.76</v>
      </c>
      <c r="Q248" s="3" t="s">
        <v>107</v>
      </c>
      <c r="R248" s="2"/>
    </row>
    <row r="249" spans="1:18" x14ac:dyDescent="0.25">
      <c r="A249" s="3" t="s">
        <v>5</v>
      </c>
      <c r="B249" s="3" t="s">
        <v>1022</v>
      </c>
      <c r="C249" s="3" t="s">
        <v>96</v>
      </c>
      <c r="D249" s="3" t="s">
        <v>97</v>
      </c>
      <c r="E249" s="3" t="s">
        <v>101</v>
      </c>
      <c r="F249" s="3" t="s">
        <v>1019</v>
      </c>
      <c r="H249" s="3" t="s">
        <v>1020</v>
      </c>
      <c r="I249" s="3" t="s">
        <v>1021</v>
      </c>
      <c r="K249" s="3" t="s">
        <v>105</v>
      </c>
      <c r="L249" s="3" t="s">
        <v>106</v>
      </c>
      <c r="M249" s="3" t="s">
        <v>7</v>
      </c>
      <c r="N249" s="3" t="s">
        <v>8</v>
      </c>
      <c r="O249" s="4" t="s">
        <v>9</v>
      </c>
      <c r="P249" s="2">
        <v>433.89</v>
      </c>
      <c r="Q249" s="3" t="s">
        <v>107</v>
      </c>
      <c r="R249" s="2"/>
    </row>
    <row r="250" spans="1:18" x14ac:dyDescent="0.25">
      <c r="A250" s="3" t="s">
        <v>5</v>
      </c>
      <c r="B250" s="3" t="s">
        <v>1023</v>
      </c>
      <c r="C250" s="3" t="s">
        <v>96</v>
      </c>
      <c r="D250" s="3" t="s">
        <v>97</v>
      </c>
      <c r="E250" s="3" t="s">
        <v>101</v>
      </c>
      <c r="F250" s="3" t="s">
        <v>1024</v>
      </c>
      <c r="H250" s="3" t="s">
        <v>1025</v>
      </c>
      <c r="I250" s="3" t="s">
        <v>1026</v>
      </c>
      <c r="K250" s="3" t="s">
        <v>105</v>
      </c>
      <c r="L250" s="3" t="s">
        <v>106</v>
      </c>
      <c r="M250" s="3" t="s">
        <v>7</v>
      </c>
      <c r="N250" s="3" t="s">
        <v>8</v>
      </c>
      <c r="O250" s="4" t="s">
        <v>9</v>
      </c>
      <c r="P250" s="2">
        <v>345.97</v>
      </c>
      <c r="Q250" s="3" t="s">
        <v>107</v>
      </c>
      <c r="R250" s="2"/>
    </row>
    <row r="251" spans="1:18" x14ac:dyDescent="0.25">
      <c r="A251" s="3" t="s">
        <v>5</v>
      </c>
      <c r="B251" s="3" t="s">
        <v>1027</v>
      </c>
      <c r="C251" s="3" t="s">
        <v>96</v>
      </c>
      <c r="D251" s="3" t="s">
        <v>97</v>
      </c>
      <c r="E251" s="3" t="s">
        <v>101</v>
      </c>
      <c r="F251" s="3" t="s">
        <v>1028</v>
      </c>
      <c r="H251" s="3" t="s">
        <v>1029</v>
      </c>
      <c r="I251" s="3" t="s">
        <v>1030</v>
      </c>
      <c r="K251" s="3" t="s">
        <v>105</v>
      </c>
      <c r="L251" s="3" t="s">
        <v>106</v>
      </c>
      <c r="M251" s="3" t="s">
        <v>7</v>
      </c>
      <c r="N251" s="3" t="s">
        <v>8</v>
      </c>
      <c r="O251" s="4" t="s">
        <v>9</v>
      </c>
      <c r="P251" s="2">
        <v>992.65</v>
      </c>
      <c r="Q251" s="3" t="s">
        <v>107</v>
      </c>
      <c r="R251" s="2"/>
    </row>
    <row r="252" spans="1:18" x14ac:dyDescent="0.25">
      <c r="A252" s="3" t="s">
        <v>5</v>
      </c>
      <c r="B252" s="3" t="s">
        <v>1031</v>
      </c>
      <c r="C252" s="3" t="s">
        <v>96</v>
      </c>
      <c r="D252" s="3" t="s">
        <v>97</v>
      </c>
      <c r="E252" s="3" t="s">
        <v>101</v>
      </c>
      <c r="F252" s="3" t="s">
        <v>1032</v>
      </c>
      <c r="H252" s="3" t="s">
        <v>1033</v>
      </c>
      <c r="I252" s="3" t="s">
        <v>1034</v>
      </c>
      <c r="K252" s="3" t="s">
        <v>105</v>
      </c>
      <c r="L252" s="3" t="s">
        <v>106</v>
      </c>
      <c r="M252" s="3" t="s">
        <v>7</v>
      </c>
      <c r="N252" s="3" t="s">
        <v>8</v>
      </c>
      <c r="O252" s="4" t="s">
        <v>9</v>
      </c>
      <c r="P252" s="2">
        <v>782.21</v>
      </c>
      <c r="Q252" s="3" t="s">
        <v>107</v>
      </c>
      <c r="R252" s="2"/>
    </row>
    <row r="253" spans="1:18" x14ac:dyDescent="0.25">
      <c r="A253" s="3" t="s">
        <v>5</v>
      </c>
      <c r="B253" s="3" t="s">
        <v>1035</v>
      </c>
      <c r="C253" s="3" t="s">
        <v>96</v>
      </c>
      <c r="D253" s="3" t="s">
        <v>97</v>
      </c>
      <c r="E253" s="3" t="s">
        <v>101</v>
      </c>
      <c r="F253" s="3" t="s">
        <v>290</v>
      </c>
      <c r="H253" s="3" t="s">
        <v>1036</v>
      </c>
      <c r="I253" s="3" t="s">
        <v>1037</v>
      </c>
      <c r="K253" s="3" t="s">
        <v>105</v>
      </c>
      <c r="L253" s="3" t="s">
        <v>106</v>
      </c>
      <c r="M253" s="3" t="s">
        <v>7</v>
      </c>
      <c r="N253" s="3" t="s">
        <v>8</v>
      </c>
      <c r="O253" s="4" t="s">
        <v>9</v>
      </c>
      <c r="P253" s="2">
        <v>303.67</v>
      </c>
      <c r="Q253" s="3" t="s">
        <v>107</v>
      </c>
      <c r="R253" s="2"/>
    </row>
    <row r="254" spans="1:18" x14ac:dyDescent="0.25">
      <c r="A254" s="3" t="s">
        <v>5</v>
      </c>
      <c r="B254" s="3" t="s">
        <v>1038</v>
      </c>
      <c r="C254" s="3" t="s">
        <v>96</v>
      </c>
      <c r="D254" s="3" t="s">
        <v>97</v>
      </c>
      <c r="E254" s="3" t="s">
        <v>101</v>
      </c>
      <c r="F254" s="3" t="s">
        <v>1039</v>
      </c>
      <c r="H254" s="3" t="s">
        <v>1040</v>
      </c>
      <c r="I254" s="3" t="s">
        <v>1041</v>
      </c>
      <c r="K254" s="3" t="s">
        <v>105</v>
      </c>
      <c r="L254" s="3" t="s">
        <v>106</v>
      </c>
      <c r="M254" s="3" t="s">
        <v>7</v>
      </c>
      <c r="N254" s="3" t="s">
        <v>8</v>
      </c>
      <c r="O254" s="4" t="s">
        <v>9</v>
      </c>
      <c r="P254" s="2">
        <v>939.07</v>
      </c>
      <c r="Q254" s="3" t="s">
        <v>107</v>
      </c>
      <c r="R254" s="2"/>
    </row>
    <row r="255" spans="1:18" x14ac:dyDescent="0.25">
      <c r="A255" s="3" t="s">
        <v>5</v>
      </c>
      <c r="B255" s="3" t="s">
        <v>1042</v>
      </c>
      <c r="C255" s="3" t="s">
        <v>96</v>
      </c>
      <c r="D255" s="3" t="s">
        <v>97</v>
      </c>
      <c r="E255" s="3" t="s">
        <v>101</v>
      </c>
      <c r="F255" s="3" t="s">
        <v>1043</v>
      </c>
      <c r="H255" s="3" t="s">
        <v>1044</v>
      </c>
      <c r="I255" s="3" t="s">
        <v>1045</v>
      </c>
      <c r="K255" s="3" t="s">
        <v>105</v>
      </c>
      <c r="L255" s="3" t="s">
        <v>106</v>
      </c>
      <c r="M255" s="3" t="s">
        <v>7</v>
      </c>
      <c r="N255" s="3" t="s">
        <v>8</v>
      </c>
      <c r="O255" s="4" t="s">
        <v>9</v>
      </c>
      <c r="P255" s="2">
        <v>506.14</v>
      </c>
      <c r="Q255" s="3" t="s">
        <v>107</v>
      </c>
      <c r="R255" s="2"/>
    </row>
    <row r="256" spans="1:18" x14ac:dyDescent="0.25">
      <c r="A256" s="3" t="s">
        <v>5</v>
      </c>
      <c r="B256" s="3" t="s">
        <v>1046</v>
      </c>
      <c r="C256" s="3" t="s">
        <v>96</v>
      </c>
      <c r="D256" s="3" t="s">
        <v>97</v>
      </c>
      <c r="E256" s="3" t="s">
        <v>101</v>
      </c>
      <c r="F256" s="3" t="s">
        <v>1047</v>
      </c>
      <c r="H256" s="3" t="s">
        <v>1048</v>
      </c>
      <c r="I256" s="3" t="s">
        <v>1049</v>
      </c>
      <c r="K256" s="3" t="s">
        <v>105</v>
      </c>
      <c r="L256" s="3" t="s">
        <v>106</v>
      </c>
      <c r="M256" s="3" t="s">
        <v>7</v>
      </c>
      <c r="N256" s="3" t="s">
        <v>8</v>
      </c>
      <c r="O256" s="4" t="s">
        <v>9</v>
      </c>
      <c r="P256" s="2">
        <v>202.42</v>
      </c>
      <c r="Q256" s="3" t="s">
        <v>107</v>
      </c>
      <c r="R256" s="2"/>
    </row>
    <row r="257" spans="1:18" x14ac:dyDescent="0.25">
      <c r="A257" s="3" t="s">
        <v>5</v>
      </c>
      <c r="B257" s="3" t="s">
        <v>1050</v>
      </c>
      <c r="C257" s="3" t="s">
        <v>96</v>
      </c>
      <c r="D257" s="3" t="s">
        <v>97</v>
      </c>
      <c r="E257" s="3" t="s">
        <v>101</v>
      </c>
      <c r="F257" s="3" t="s">
        <v>1051</v>
      </c>
      <c r="H257" s="3" t="s">
        <v>1048</v>
      </c>
      <c r="I257" s="3" t="s">
        <v>1049</v>
      </c>
      <c r="K257" s="3" t="s">
        <v>105</v>
      </c>
      <c r="L257" s="3" t="s">
        <v>106</v>
      </c>
      <c r="M257" s="3" t="s">
        <v>7</v>
      </c>
      <c r="N257" s="3" t="s">
        <v>8</v>
      </c>
      <c r="O257" s="4" t="s">
        <v>9</v>
      </c>
      <c r="P257" s="2">
        <v>202.42</v>
      </c>
      <c r="Q257" s="3" t="s">
        <v>107</v>
      </c>
      <c r="R257" s="2"/>
    </row>
    <row r="258" spans="1:18" x14ac:dyDescent="0.25">
      <c r="A258" s="3" t="s">
        <v>5</v>
      </c>
      <c r="B258" s="3" t="s">
        <v>1052</v>
      </c>
      <c r="C258" s="3" t="s">
        <v>96</v>
      </c>
      <c r="D258" s="3" t="s">
        <v>97</v>
      </c>
      <c r="E258" s="3" t="s">
        <v>101</v>
      </c>
      <c r="F258" s="3" t="s">
        <v>1053</v>
      </c>
      <c r="H258" s="3" t="s">
        <v>1054</v>
      </c>
      <c r="I258" s="3" t="s">
        <v>1055</v>
      </c>
      <c r="K258" s="3" t="s">
        <v>105</v>
      </c>
      <c r="L258" s="3" t="s">
        <v>106</v>
      </c>
      <c r="M258" s="3" t="s">
        <v>7</v>
      </c>
      <c r="N258" s="3" t="s">
        <v>8</v>
      </c>
      <c r="O258" s="4" t="s">
        <v>9</v>
      </c>
      <c r="P258" s="2">
        <v>2425.16</v>
      </c>
      <c r="Q258" s="3" t="s">
        <v>107</v>
      </c>
      <c r="R258" s="2"/>
    </row>
    <row r="259" spans="1:18" x14ac:dyDescent="0.25">
      <c r="A259" s="3" t="s">
        <v>5</v>
      </c>
      <c r="B259" s="3" t="s">
        <v>1056</v>
      </c>
      <c r="C259" s="3" t="s">
        <v>96</v>
      </c>
      <c r="D259" s="3" t="s">
        <v>97</v>
      </c>
      <c r="E259" s="3" t="s">
        <v>101</v>
      </c>
      <c r="F259" s="3" t="s">
        <v>1057</v>
      </c>
      <c r="H259" s="3" t="s">
        <v>1058</v>
      </c>
      <c r="I259" s="3" t="s">
        <v>1059</v>
      </c>
      <c r="K259" s="3" t="s">
        <v>105</v>
      </c>
      <c r="L259" s="3" t="s">
        <v>106</v>
      </c>
      <c r="M259" s="3" t="s">
        <v>7</v>
      </c>
      <c r="N259" s="3" t="s">
        <v>8</v>
      </c>
      <c r="O259" s="4" t="s">
        <v>9</v>
      </c>
      <c r="P259" s="2">
        <v>5603</v>
      </c>
      <c r="Q259" s="3" t="s">
        <v>107</v>
      </c>
      <c r="R259" s="2"/>
    </row>
    <row r="260" spans="1:18" x14ac:dyDescent="0.25">
      <c r="A260" s="3" t="s">
        <v>5</v>
      </c>
      <c r="B260" s="3" t="s">
        <v>1060</v>
      </c>
      <c r="C260" s="3" t="s">
        <v>96</v>
      </c>
      <c r="D260" s="3" t="s">
        <v>97</v>
      </c>
      <c r="E260" s="3" t="s">
        <v>101</v>
      </c>
      <c r="F260" s="3" t="s">
        <v>1061</v>
      </c>
      <c r="H260" s="3" t="s">
        <v>1062</v>
      </c>
      <c r="I260" s="3" t="s">
        <v>1063</v>
      </c>
      <c r="K260" s="3" t="s">
        <v>105</v>
      </c>
      <c r="L260" s="3" t="s">
        <v>106</v>
      </c>
      <c r="M260" s="3" t="s">
        <v>7</v>
      </c>
      <c r="N260" s="3" t="s">
        <v>8</v>
      </c>
      <c r="O260" s="4" t="s">
        <v>9</v>
      </c>
      <c r="P260" s="2">
        <v>441.69</v>
      </c>
      <c r="Q260" s="3" t="s">
        <v>107</v>
      </c>
      <c r="R260" s="2"/>
    </row>
    <row r="261" spans="1:18" x14ac:dyDescent="0.25">
      <c r="A261" s="3" t="s">
        <v>5</v>
      </c>
      <c r="B261" s="3" t="s">
        <v>1064</v>
      </c>
      <c r="C261" s="3" t="s">
        <v>96</v>
      </c>
      <c r="D261" s="3" t="s">
        <v>97</v>
      </c>
      <c r="E261" s="3" t="s">
        <v>101</v>
      </c>
      <c r="F261" s="3" t="s">
        <v>1065</v>
      </c>
      <c r="H261" s="3" t="s">
        <v>1066</v>
      </c>
      <c r="I261" s="3" t="s">
        <v>1067</v>
      </c>
      <c r="K261" s="3" t="s">
        <v>105</v>
      </c>
      <c r="L261" s="3" t="s">
        <v>106</v>
      </c>
      <c r="M261" s="3" t="s">
        <v>7</v>
      </c>
      <c r="N261" s="3" t="s">
        <v>8</v>
      </c>
      <c r="O261" s="4" t="s">
        <v>9</v>
      </c>
      <c r="P261" s="2">
        <v>473.44</v>
      </c>
      <c r="Q261" s="3" t="s">
        <v>107</v>
      </c>
      <c r="R261" s="2"/>
    </row>
    <row r="262" spans="1:18" x14ac:dyDescent="0.25">
      <c r="A262" s="3" t="s">
        <v>5</v>
      </c>
      <c r="B262" s="3" t="s">
        <v>1068</v>
      </c>
      <c r="C262" s="3" t="s">
        <v>96</v>
      </c>
      <c r="D262" s="3" t="s">
        <v>97</v>
      </c>
      <c r="E262" s="3" t="s">
        <v>101</v>
      </c>
      <c r="F262" s="3" t="s">
        <v>1069</v>
      </c>
      <c r="H262" s="3" t="s">
        <v>1070</v>
      </c>
      <c r="I262" s="3" t="s">
        <v>1071</v>
      </c>
      <c r="K262" s="3" t="s">
        <v>105</v>
      </c>
      <c r="L262" s="3" t="s">
        <v>106</v>
      </c>
      <c r="M262" s="3" t="s">
        <v>7</v>
      </c>
      <c r="N262" s="3" t="s">
        <v>8</v>
      </c>
      <c r="O262" s="4" t="s">
        <v>9</v>
      </c>
      <c r="P262" s="2">
        <v>322.07</v>
      </c>
      <c r="Q262" s="3" t="s">
        <v>107</v>
      </c>
      <c r="R262" s="2"/>
    </row>
    <row r="263" spans="1:18" x14ac:dyDescent="0.25">
      <c r="A263" s="3" t="s">
        <v>5</v>
      </c>
      <c r="B263" s="3" t="s">
        <v>1072</v>
      </c>
      <c r="C263" s="3" t="s">
        <v>96</v>
      </c>
      <c r="D263" s="3" t="s">
        <v>97</v>
      </c>
      <c r="E263" s="3" t="s">
        <v>101</v>
      </c>
      <c r="F263" s="3" t="s">
        <v>1073</v>
      </c>
      <c r="H263" s="3" t="s">
        <v>1074</v>
      </c>
      <c r="I263" s="3" t="s">
        <v>1075</v>
      </c>
      <c r="K263" s="3" t="s">
        <v>105</v>
      </c>
      <c r="L263" s="3" t="s">
        <v>106</v>
      </c>
      <c r="M263" s="3" t="s">
        <v>7</v>
      </c>
      <c r="N263" s="3" t="s">
        <v>8</v>
      </c>
      <c r="O263" s="4" t="s">
        <v>9</v>
      </c>
      <c r="P263" s="2">
        <v>354.28</v>
      </c>
      <c r="Q263" s="3" t="s">
        <v>107</v>
      </c>
      <c r="R263" s="2"/>
    </row>
    <row r="264" spans="1:18" x14ac:dyDescent="0.25">
      <c r="A264" s="3" t="s">
        <v>5</v>
      </c>
      <c r="B264" s="3" t="s">
        <v>1076</v>
      </c>
      <c r="C264" s="3" t="s">
        <v>96</v>
      </c>
      <c r="D264" s="3" t="s">
        <v>97</v>
      </c>
      <c r="E264" s="3" t="s">
        <v>101</v>
      </c>
      <c r="F264" s="3" t="s">
        <v>1077</v>
      </c>
      <c r="H264" s="3" t="s">
        <v>1078</v>
      </c>
      <c r="I264" s="3" t="s">
        <v>1079</v>
      </c>
      <c r="K264" s="3" t="s">
        <v>105</v>
      </c>
      <c r="L264" s="3" t="s">
        <v>106</v>
      </c>
      <c r="M264" s="3" t="s">
        <v>7</v>
      </c>
      <c r="N264" s="3" t="s">
        <v>8</v>
      </c>
      <c r="O264" s="4" t="s">
        <v>9</v>
      </c>
      <c r="P264" s="2">
        <v>655.35</v>
      </c>
      <c r="Q264" s="3" t="s">
        <v>107</v>
      </c>
      <c r="R264" s="2"/>
    </row>
    <row r="265" spans="1:18" x14ac:dyDescent="0.25">
      <c r="A265" s="3" t="s">
        <v>5</v>
      </c>
      <c r="B265" s="3" t="s">
        <v>1080</v>
      </c>
      <c r="C265" s="3" t="s">
        <v>96</v>
      </c>
      <c r="D265" s="3" t="s">
        <v>97</v>
      </c>
      <c r="E265" s="3" t="s">
        <v>101</v>
      </c>
      <c r="F265" s="3" t="s">
        <v>1081</v>
      </c>
      <c r="H265" s="3" t="s">
        <v>1082</v>
      </c>
      <c r="I265" s="3" t="s">
        <v>1083</v>
      </c>
      <c r="K265" s="3" t="s">
        <v>105</v>
      </c>
      <c r="L265" s="3" t="s">
        <v>106</v>
      </c>
      <c r="M265" s="3" t="s">
        <v>7</v>
      </c>
      <c r="N265" s="3" t="s">
        <v>8</v>
      </c>
      <c r="O265" s="4" t="s">
        <v>9</v>
      </c>
      <c r="P265" s="2">
        <v>385.9</v>
      </c>
      <c r="Q265" s="3" t="s">
        <v>107</v>
      </c>
      <c r="R265" s="2"/>
    </row>
    <row r="266" spans="1:18" x14ac:dyDescent="0.25">
      <c r="A266" s="3" t="s">
        <v>5</v>
      </c>
      <c r="B266" s="3" t="s">
        <v>1084</v>
      </c>
      <c r="C266" s="3" t="s">
        <v>96</v>
      </c>
      <c r="D266" s="3" t="s">
        <v>97</v>
      </c>
      <c r="E266" s="3" t="s">
        <v>101</v>
      </c>
      <c r="F266" s="3" t="s">
        <v>1085</v>
      </c>
      <c r="H266" s="3" t="s">
        <v>1086</v>
      </c>
      <c r="I266" s="3" t="s">
        <v>1087</v>
      </c>
      <c r="K266" s="3" t="s">
        <v>105</v>
      </c>
      <c r="L266" s="3" t="s">
        <v>106</v>
      </c>
      <c r="M266" s="3" t="s">
        <v>7</v>
      </c>
      <c r="N266" s="3" t="s">
        <v>8</v>
      </c>
      <c r="O266" s="4" t="s">
        <v>9</v>
      </c>
      <c r="P266" s="2">
        <v>736.18</v>
      </c>
      <c r="Q266" s="3" t="s">
        <v>107</v>
      </c>
      <c r="R266" s="2"/>
    </row>
    <row r="267" spans="1:18" x14ac:dyDescent="0.25">
      <c r="A267" s="3" t="s">
        <v>5</v>
      </c>
      <c r="B267" s="3" t="s">
        <v>1088</v>
      </c>
      <c r="C267" s="3" t="s">
        <v>96</v>
      </c>
      <c r="D267" s="3" t="s">
        <v>97</v>
      </c>
      <c r="E267" s="3" t="s">
        <v>101</v>
      </c>
      <c r="F267" s="3" t="s">
        <v>1089</v>
      </c>
      <c r="H267" s="3" t="s">
        <v>1090</v>
      </c>
      <c r="I267" s="3" t="s">
        <v>1091</v>
      </c>
      <c r="K267" s="3" t="s">
        <v>105</v>
      </c>
      <c r="L267" s="3" t="s">
        <v>106</v>
      </c>
      <c r="M267" s="3" t="s">
        <v>7</v>
      </c>
      <c r="N267" s="3" t="s">
        <v>8</v>
      </c>
      <c r="O267" s="4" t="s">
        <v>9</v>
      </c>
      <c r="P267" s="2">
        <v>598.16</v>
      </c>
      <c r="Q267" s="3" t="s">
        <v>107</v>
      </c>
      <c r="R267" s="2"/>
    </row>
    <row r="268" spans="1:18" x14ac:dyDescent="0.25">
      <c r="A268" s="3" t="s">
        <v>5</v>
      </c>
      <c r="B268" s="3" t="s">
        <v>1092</v>
      </c>
      <c r="C268" s="3" t="s">
        <v>96</v>
      </c>
      <c r="D268" s="3" t="s">
        <v>97</v>
      </c>
      <c r="E268" s="3" t="s">
        <v>101</v>
      </c>
      <c r="F268" s="3" t="s">
        <v>1093</v>
      </c>
      <c r="H268" s="3" t="s">
        <v>1094</v>
      </c>
      <c r="I268" s="3" t="s">
        <v>1095</v>
      </c>
      <c r="K268" s="3" t="s">
        <v>105</v>
      </c>
      <c r="L268" s="3" t="s">
        <v>106</v>
      </c>
      <c r="M268" s="3" t="s">
        <v>7</v>
      </c>
      <c r="N268" s="3" t="s">
        <v>8</v>
      </c>
      <c r="O268" s="4" t="s">
        <v>9</v>
      </c>
      <c r="P268" s="2">
        <v>220.83</v>
      </c>
      <c r="Q268" s="3" t="s">
        <v>107</v>
      </c>
      <c r="R268" s="2"/>
    </row>
    <row r="269" spans="1:18" x14ac:dyDescent="0.25">
      <c r="A269" s="3" t="s">
        <v>5</v>
      </c>
      <c r="B269" s="3" t="s">
        <v>1096</v>
      </c>
      <c r="C269" s="3" t="s">
        <v>96</v>
      </c>
      <c r="D269" s="3" t="s">
        <v>97</v>
      </c>
      <c r="E269" s="3" t="s">
        <v>101</v>
      </c>
      <c r="F269" s="3" t="s">
        <v>1097</v>
      </c>
      <c r="H269" s="3" t="s">
        <v>1098</v>
      </c>
      <c r="I269" s="3" t="s">
        <v>1099</v>
      </c>
      <c r="K269" s="3" t="s">
        <v>105</v>
      </c>
      <c r="L269" s="3" t="s">
        <v>106</v>
      </c>
      <c r="M269" s="3" t="s">
        <v>7</v>
      </c>
      <c r="N269" s="3" t="s">
        <v>8</v>
      </c>
      <c r="O269" s="4" t="s">
        <v>9</v>
      </c>
      <c r="P269" s="2">
        <v>358.29</v>
      </c>
      <c r="Q269" s="3" t="s">
        <v>107</v>
      </c>
      <c r="R269" s="2"/>
    </row>
    <row r="270" spans="1:18" x14ac:dyDescent="0.25">
      <c r="A270" s="3" t="s">
        <v>5</v>
      </c>
      <c r="B270" s="3" t="s">
        <v>1100</v>
      </c>
      <c r="C270" s="3" t="s">
        <v>96</v>
      </c>
      <c r="D270" s="3" t="s">
        <v>97</v>
      </c>
      <c r="E270" s="3" t="s">
        <v>101</v>
      </c>
      <c r="F270" s="3" t="s">
        <v>1097</v>
      </c>
      <c r="H270" s="3" t="s">
        <v>1101</v>
      </c>
      <c r="I270" s="3" t="s">
        <v>1102</v>
      </c>
      <c r="K270" s="3" t="s">
        <v>105</v>
      </c>
      <c r="L270" s="3" t="s">
        <v>106</v>
      </c>
      <c r="M270" s="3" t="s">
        <v>7</v>
      </c>
      <c r="N270" s="3" t="s">
        <v>8</v>
      </c>
      <c r="O270" s="4" t="s">
        <v>9</v>
      </c>
      <c r="P270" s="2">
        <v>496.92</v>
      </c>
      <c r="Q270" s="3" t="s">
        <v>107</v>
      </c>
      <c r="R270" s="2"/>
    </row>
    <row r="271" spans="1:18" x14ac:dyDescent="0.25">
      <c r="A271" s="3" t="s">
        <v>5</v>
      </c>
      <c r="B271" s="3" t="s">
        <v>1103</v>
      </c>
      <c r="C271" s="3" t="s">
        <v>96</v>
      </c>
      <c r="D271" s="3" t="s">
        <v>97</v>
      </c>
      <c r="E271" s="3" t="s">
        <v>101</v>
      </c>
      <c r="F271" s="3" t="s">
        <v>1104</v>
      </c>
      <c r="H271" s="3" t="s">
        <v>1105</v>
      </c>
      <c r="I271" s="3" t="s">
        <v>1106</v>
      </c>
      <c r="K271" s="3" t="s">
        <v>105</v>
      </c>
      <c r="L271" s="3" t="s">
        <v>106</v>
      </c>
      <c r="M271" s="3" t="s">
        <v>7</v>
      </c>
      <c r="N271" s="3" t="s">
        <v>8</v>
      </c>
      <c r="O271" s="4" t="s">
        <v>9</v>
      </c>
      <c r="P271" s="2">
        <v>588.94000000000005</v>
      </c>
      <c r="Q271" s="3" t="s">
        <v>107</v>
      </c>
      <c r="R271" s="2"/>
    </row>
    <row r="272" spans="1:18" x14ac:dyDescent="0.25">
      <c r="A272" s="3" t="s">
        <v>5</v>
      </c>
      <c r="B272" s="3" t="s">
        <v>1107</v>
      </c>
      <c r="C272" s="3" t="s">
        <v>96</v>
      </c>
      <c r="D272" s="3" t="s">
        <v>97</v>
      </c>
      <c r="E272" s="3" t="s">
        <v>101</v>
      </c>
      <c r="F272" s="3" t="s">
        <v>1108</v>
      </c>
      <c r="H272" s="3" t="s">
        <v>1109</v>
      </c>
      <c r="I272" s="3" t="s">
        <v>1110</v>
      </c>
      <c r="K272" s="3" t="s">
        <v>105</v>
      </c>
      <c r="L272" s="3" t="s">
        <v>106</v>
      </c>
      <c r="M272" s="3" t="s">
        <v>7</v>
      </c>
      <c r="N272" s="3" t="s">
        <v>8</v>
      </c>
      <c r="O272" s="4" t="s">
        <v>9</v>
      </c>
      <c r="P272" s="2">
        <v>253.06</v>
      </c>
      <c r="Q272" s="3" t="s">
        <v>107</v>
      </c>
      <c r="R272" s="2"/>
    </row>
    <row r="273" spans="1:18" x14ac:dyDescent="0.25">
      <c r="A273" s="3" t="s">
        <v>5</v>
      </c>
      <c r="B273" s="3" t="s">
        <v>1111</v>
      </c>
      <c r="C273" s="3" t="s">
        <v>96</v>
      </c>
      <c r="D273" s="3" t="s">
        <v>97</v>
      </c>
      <c r="E273" s="3" t="s">
        <v>101</v>
      </c>
      <c r="F273" s="3" t="s">
        <v>1112</v>
      </c>
      <c r="H273" s="3" t="s">
        <v>1113</v>
      </c>
      <c r="I273" s="3" t="s">
        <v>1114</v>
      </c>
      <c r="K273" s="3" t="s">
        <v>105</v>
      </c>
      <c r="L273" s="3" t="s">
        <v>106</v>
      </c>
      <c r="M273" s="3" t="s">
        <v>7</v>
      </c>
      <c r="N273" s="3" t="s">
        <v>8</v>
      </c>
      <c r="O273" s="4" t="s">
        <v>9</v>
      </c>
      <c r="P273" s="2">
        <v>276.05</v>
      </c>
      <c r="Q273" s="3" t="s">
        <v>107</v>
      </c>
      <c r="R273" s="2"/>
    </row>
    <row r="274" spans="1:18" x14ac:dyDescent="0.25">
      <c r="A274" s="3" t="s">
        <v>5</v>
      </c>
      <c r="B274" s="3" t="s">
        <v>1115</v>
      </c>
      <c r="C274" s="3" t="s">
        <v>96</v>
      </c>
      <c r="D274" s="3" t="s">
        <v>97</v>
      </c>
      <c r="E274" s="3" t="s">
        <v>101</v>
      </c>
      <c r="F274" s="3" t="s">
        <v>1116</v>
      </c>
      <c r="H274" s="3" t="s">
        <v>1117</v>
      </c>
      <c r="I274" s="3" t="s">
        <v>1118</v>
      </c>
      <c r="K274" s="3" t="s">
        <v>105</v>
      </c>
      <c r="L274" s="3" t="s">
        <v>106</v>
      </c>
      <c r="M274" s="3" t="s">
        <v>7</v>
      </c>
      <c r="N274" s="3" t="s">
        <v>8</v>
      </c>
      <c r="O274" s="4" t="s">
        <v>9</v>
      </c>
      <c r="P274" s="2">
        <v>455.51</v>
      </c>
      <c r="Q274" s="3" t="s">
        <v>107</v>
      </c>
      <c r="R274" s="2"/>
    </row>
    <row r="275" spans="1:18" x14ac:dyDescent="0.25">
      <c r="A275" s="3" t="s">
        <v>5</v>
      </c>
      <c r="B275" s="3" t="s">
        <v>1119</v>
      </c>
      <c r="C275" s="3" t="s">
        <v>96</v>
      </c>
      <c r="D275" s="3" t="s">
        <v>97</v>
      </c>
      <c r="E275" s="3" t="s">
        <v>101</v>
      </c>
      <c r="F275" s="3" t="s">
        <v>1120</v>
      </c>
      <c r="H275" s="3" t="s">
        <v>1121</v>
      </c>
      <c r="I275" s="3" t="s">
        <v>1122</v>
      </c>
      <c r="K275" s="3" t="s">
        <v>105</v>
      </c>
      <c r="L275" s="3" t="s">
        <v>106</v>
      </c>
      <c r="M275" s="3" t="s">
        <v>7</v>
      </c>
      <c r="N275" s="3" t="s">
        <v>8</v>
      </c>
      <c r="O275" s="4" t="s">
        <v>9</v>
      </c>
      <c r="P275" s="2">
        <v>672.37</v>
      </c>
      <c r="Q275" s="3" t="s">
        <v>107</v>
      </c>
      <c r="R275" s="2"/>
    </row>
    <row r="276" spans="1:18" x14ac:dyDescent="0.25">
      <c r="A276" s="3" t="s">
        <v>5</v>
      </c>
      <c r="B276" s="3" t="s">
        <v>1123</v>
      </c>
      <c r="C276" s="3" t="s">
        <v>96</v>
      </c>
      <c r="D276" s="3" t="s">
        <v>97</v>
      </c>
      <c r="E276" s="3" t="s">
        <v>101</v>
      </c>
      <c r="F276" s="3" t="s">
        <v>1124</v>
      </c>
      <c r="H276" s="3" t="s">
        <v>1125</v>
      </c>
      <c r="I276" s="3" t="s">
        <v>1126</v>
      </c>
      <c r="K276" s="3" t="s">
        <v>105</v>
      </c>
      <c r="L276" s="3" t="s">
        <v>106</v>
      </c>
      <c r="M276" s="3" t="s">
        <v>7</v>
      </c>
      <c r="N276" s="3" t="s">
        <v>8</v>
      </c>
      <c r="O276" s="4" t="s">
        <v>9</v>
      </c>
      <c r="P276" s="2">
        <v>184.02</v>
      </c>
      <c r="Q276" s="3" t="s">
        <v>107</v>
      </c>
      <c r="R276" s="2"/>
    </row>
    <row r="277" spans="1:18" x14ac:dyDescent="0.25">
      <c r="A277" s="3" t="s">
        <v>5</v>
      </c>
      <c r="B277" s="3" t="s">
        <v>1127</v>
      </c>
      <c r="C277" s="3" t="s">
        <v>96</v>
      </c>
      <c r="D277" s="3" t="s">
        <v>97</v>
      </c>
      <c r="E277" s="3" t="s">
        <v>101</v>
      </c>
      <c r="F277" s="3" t="s">
        <v>47</v>
      </c>
      <c r="H277" s="3" t="s">
        <v>1128</v>
      </c>
      <c r="I277" s="3" t="s">
        <v>1129</v>
      </c>
      <c r="K277" s="3" t="s">
        <v>105</v>
      </c>
      <c r="L277" s="3" t="s">
        <v>106</v>
      </c>
      <c r="M277" s="3" t="s">
        <v>7</v>
      </c>
      <c r="N277" s="3" t="s">
        <v>8</v>
      </c>
      <c r="O277" s="4" t="s">
        <v>9</v>
      </c>
      <c r="P277" s="2">
        <v>588.94000000000005</v>
      </c>
      <c r="Q277" s="3" t="s">
        <v>107</v>
      </c>
      <c r="R277" s="2"/>
    </row>
    <row r="278" spans="1:18" x14ac:dyDescent="0.25">
      <c r="A278" s="3" t="s">
        <v>92</v>
      </c>
      <c r="B278" s="3" t="s">
        <v>1130</v>
      </c>
      <c r="C278" s="3" t="s">
        <v>96</v>
      </c>
      <c r="D278" s="3" t="s">
        <v>97</v>
      </c>
      <c r="E278" s="3" t="s">
        <v>94</v>
      </c>
      <c r="F278" s="3" t="s">
        <v>95</v>
      </c>
      <c r="G278" s="3" t="s">
        <v>1131</v>
      </c>
      <c r="H278" s="3"/>
      <c r="I278" s="3"/>
      <c r="K278" s="3"/>
      <c r="L278" s="3"/>
      <c r="M278" s="3"/>
      <c r="N278" s="3"/>
      <c r="O278" s="4"/>
      <c r="Q278" s="3"/>
    </row>
    <row r="279" spans="1:18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 t="s">
        <v>1132</v>
      </c>
      <c r="P279" s="2">
        <f>SUM(P2:P278)</f>
        <v>215397.75000000006</v>
      </c>
      <c r="Q279" s="3"/>
    </row>
    <row r="280" spans="1:18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8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8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8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8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8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8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8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8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6" sqref="G1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38980</v>
      </c>
    </row>
    <row r="2" spans="1:17" x14ac:dyDescent="0.25">
      <c r="A2" s="3" t="s">
        <v>5</v>
      </c>
      <c r="B2" s="3" t="s">
        <v>6</v>
      </c>
      <c r="C2" s="3" t="s">
        <v>2</v>
      </c>
      <c r="E2" s="3" t="s">
        <v>101</v>
      </c>
      <c r="F2" s="3" t="s">
        <v>38981</v>
      </c>
      <c r="H2" s="3" t="s">
        <v>38982</v>
      </c>
      <c r="I2" s="3" t="s">
        <v>38983</v>
      </c>
      <c r="K2" s="3" t="s">
        <v>22</v>
      </c>
      <c r="L2" s="3" t="s">
        <v>38984</v>
      </c>
      <c r="M2" s="3" t="s">
        <v>7</v>
      </c>
      <c r="N2" s="3" t="s">
        <v>8</v>
      </c>
      <c r="O2" s="4" t="s">
        <v>9</v>
      </c>
      <c r="P2" s="2">
        <v>771</v>
      </c>
      <c r="Q2" s="2"/>
    </row>
    <row r="3" spans="1:17" x14ac:dyDescent="0.25">
      <c r="A3" s="3" t="s">
        <v>5</v>
      </c>
      <c r="B3" s="3" t="s">
        <v>10</v>
      </c>
      <c r="C3" s="3" t="s">
        <v>2</v>
      </c>
      <c r="E3" s="3" t="s">
        <v>101</v>
      </c>
      <c r="F3" s="3" t="s">
        <v>38985</v>
      </c>
      <c r="H3" s="3" t="s">
        <v>38986</v>
      </c>
      <c r="I3" s="3" t="s">
        <v>38987</v>
      </c>
      <c r="K3" s="3" t="s">
        <v>38988</v>
      </c>
      <c r="L3" s="3" t="s">
        <v>38989</v>
      </c>
      <c r="M3" s="3" t="s">
        <v>7</v>
      </c>
      <c r="N3" s="3" t="s">
        <v>8</v>
      </c>
      <c r="O3" s="4" t="s">
        <v>9</v>
      </c>
      <c r="P3" s="2">
        <v>400</v>
      </c>
      <c r="Q3" s="2"/>
    </row>
    <row r="4" spans="1:17" x14ac:dyDescent="0.25">
      <c r="A4" s="3" t="s">
        <v>5</v>
      </c>
      <c r="B4" s="3" t="s">
        <v>11</v>
      </c>
      <c r="C4" s="3" t="s">
        <v>2</v>
      </c>
      <c r="E4" s="3" t="s">
        <v>101</v>
      </c>
      <c r="F4" s="3" t="s">
        <v>38990</v>
      </c>
      <c r="H4" s="3" t="s">
        <v>38991</v>
      </c>
      <c r="I4" s="3" t="s">
        <v>38992</v>
      </c>
      <c r="K4" s="3" t="s">
        <v>38993</v>
      </c>
      <c r="L4" s="3" t="s">
        <v>38994</v>
      </c>
      <c r="M4" s="3" t="s">
        <v>7</v>
      </c>
      <c r="N4" s="3" t="s">
        <v>8</v>
      </c>
      <c r="O4" s="4" t="s">
        <v>9</v>
      </c>
      <c r="P4" s="2">
        <v>280</v>
      </c>
      <c r="Q4" s="2"/>
    </row>
    <row r="5" spans="1:17" x14ac:dyDescent="0.25">
      <c r="A5" s="3" t="s">
        <v>5</v>
      </c>
      <c r="B5" s="3" t="s">
        <v>12</v>
      </c>
      <c r="C5" s="3" t="s">
        <v>2</v>
      </c>
      <c r="E5" s="3" t="s">
        <v>101</v>
      </c>
      <c r="F5" s="3" t="s">
        <v>9185</v>
      </c>
      <c r="H5" s="3" t="s">
        <v>38995</v>
      </c>
      <c r="I5" s="3" t="s">
        <v>38996</v>
      </c>
      <c r="K5" s="3" t="s">
        <v>38997</v>
      </c>
      <c r="L5" s="3" t="s">
        <v>38998</v>
      </c>
      <c r="M5" s="3" t="s">
        <v>7</v>
      </c>
      <c r="N5" s="3" t="s">
        <v>8</v>
      </c>
      <c r="O5" s="4" t="s">
        <v>9</v>
      </c>
      <c r="P5" s="2">
        <v>552.13</v>
      </c>
      <c r="Q5" s="2"/>
    </row>
    <row r="6" spans="1:17" x14ac:dyDescent="0.25">
      <c r="A6" s="3" t="s">
        <v>5</v>
      </c>
      <c r="B6" s="3" t="s">
        <v>13</v>
      </c>
      <c r="C6" s="3" t="s">
        <v>2</v>
      </c>
      <c r="E6" s="3" t="s">
        <v>101</v>
      </c>
      <c r="F6" s="3" t="s">
        <v>38999</v>
      </c>
      <c r="H6" s="3" t="s">
        <v>39000</v>
      </c>
      <c r="I6" s="3" t="s">
        <v>39001</v>
      </c>
      <c r="K6" s="3" t="s">
        <v>39002</v>
      </c>
      <c r="L6" s="3" t="s">
        <v>39003</v>
      </c>
      <c r="M6" s="3" t="s">
        <v>7</v>
      </c>
      <c r="N6" s="3" t="s">
        <v>8</v>
      </c>
      <c r="O6" s="4" t="s">
        <v>9</v>
      </c>
      <c r="P6" s="2">
        <v>258</v>
      </c>
      <c r="Q6" s="2"/>
    </row>
    <row r="7" spans="1:17" x14ac:dyDescent="0.25">
      <c r="A7" s="3" t="s">
        <v>5</v>
      </c>
      <c r="B7" s="3" t="s">
        <v>14</v>
      </c>
      <c r="C7" s="3" t="s">
        <v>2</v>
      </c>
      <c r="E7" s="3" t="s">
        <v>101</v>
      </c>
      <c r="F7" s="3" t="s">
        <v>39004</v>
      </c>
      <c r="G7" s="3"/>
      <c r="H7" s="3" t="s">
        <v>39005</v>
      </c>
      <c r="I7" s="3" t="s">
        <v>39006</v>
      </c>
      <c r="K7" s="3" t="s">
        <v>39007</v>
      </c>
      <c r="L7" s="3" t="s">
        <v>39008</v>
      </c>
      <c r="M7" s="3" t="s">
        <v>7</v>
      </c>
      <c r="N7" s="3" t="s">
        <v>8</v>
      </c>
      <c r="O7" s="4" t="s">
        <v>9</v>
      </c>
      <c r="P7" s="2">
        <v>500</v>
      </c>
      <c r="Q7" s="2"/>
    </row>
    <row r="8" spans="1:17" x14ac:dyDescent="0.25">
      <c r="A8" s="3" t="s">
        <v>5</v>
      </c>
      <c r="B8" s="3" t="s">
        <v>16</v>
      </c>
      <c r="C8" s="3" t="s">
        <v>2</v>
      </c>
      <c r="E8" s="3" t="s">
        <v>101</v>
      </c>
      <c r="F8" s="3" t="s">
        <v>39009</v>
      </c>
      <c r="H8" s="3" t="s">
        <v>39010</v>
      </c>
      <c r="I8" s="3" t="s">
        <v>39011</v>
      </c>
      <c r="K8" s="3" t="s">
        <v>39012</v>
      </c>
      <c r="L8" s="3" t="s">
        <v>39013</v>
      </c>
      <c r="M8" s="3" t="s">
        <v>7</v>
      </c>
      <c r="N8" s="3" t="s">
        <v>8</v>
      </c>
      <c r="O8" s="4" t="s">
        <v>9</v>
      </c>
      <c r="P8" s="2">
        <v>552</v>
      </c>
      <c r="Q8" s="2"/>
    </row>
    <row r="9" spans="1:17" x14ac:dyDescent="0.25">
      <c r="A9" s="3" t="s">
        <v>5</v>
      </c>
      <c r="B9" s="3" t="s">
        <v>17</v>
      </c>
      <c r="C9" s="3" t="s">
        <v>2</v>
      </c>
      <c r="E9" s="3" t="s">
        <v>101</v>
      </c>
      <c r="F9" s="3" t="s">
        <v>39014</v>
      </c>
      <c r="H9" s="3" t="s">
        <v>39015</v>
      </c>
      <c r="I9" s="3" t="s">
        <v>39016</v>
      </c>
      <c r="K9" s="3" t="s">
        <v>39017</v>
      </c>
      <c r="L9" s="3" t="s">
        <v>39018</v>
      </c>
      <c r="M9" s="3" t="s">
        <v>7</v>
      </c>
      <c r="N9" s="3" t="s">
        <v>8</v>
      </c>
      <c r="O9" s="4" t="s">
        <v>9</v>
      </c>
      <c r="P9" s="2">
        <v>1414.05</v>
      </c>
      <c r="Q9" s="2"/>
    </row>
    <row r="10" spans="1:17" x14ac:dyDescent="0.25">
      <c r="A10" s="3" t="s">
        <v>5</v>
      </c>
      <c r="B10" s="3" t="s">
        <v>18</v>
      </c>
      <c r="C10" s="3" t="s">
        <v>2</v>
      </c>
      <c r="E10" s="3" t="s">
        <v>101</v>
      </c>
      <c r="F10" s="3" t="s">
        <v>39019</v>
      </c>
      <c r="H10" s="3" t="s">
        <v>39020</v>
      </c>
      <c r="I10" s="3" t="s">
        <v>39021</v>
      </c>
      <c r="K10" s="3" t="s">
        <v>39022</v>
      </c>
      <c r="L10" s="3" t="s">
        <v>39023</v>
      </c>
      <c r="M10" s="3" t="s">
        <v>7</v>
      </c>
      <c r="N10" s="3" t="s">
        <v>8</v>
      </c>
      <c r="O10" s="4" t="s">
        <v>9</v>
      </c>
      <c r="P10" s="2">
        <v>1960</v>
      </c>
      <c r="Q10" s="2"/>
    </row>
    <row r="11" spans="1:17" x14ac:dyDescent="0.25">
      <c r="A11" s="3" t="s">
        <v>5</v>
      </c>
      <c r="B11" s="3" t="s">
        <v>20</v>
      </c>
      <c r="C11" s="3" t="s">
        <v>2</v>
      </c>
      <c r="E11" s="3" t="s">
        <v>101</v>
      </c>
      <c r="F11" s="3" t="s">
        <v>39024</v>
      </c>
      <c r="H11" s="3" t="s">
        <v>39025</v>
      </c>
      <c r="I11" s="3" t="s">
        <v>39026</v>
      </c>
      <c r="K11" s="3" t="s">
        <v>39027</v>
      </c>
      <c r="L11" s="3" t="s">
        <v>39028</v>
      </c>
      <c r="M11" s="3" t="s">
        <v>7</v>
      </c>
      <c r="N11" s="3" t="s">
        <v>8</v>
      </c>
      <c r="O11" s="4" t="s">
        <v>9</v>
      </c>
      <c r="P11" s="2">
        <v>447.48</v>
      </c>
      <c r="Q11" s="2"/>
    </row>
    <row r="12" spans="1:17" x14ac:dyDescent="0.25">
      <c r="A12" s="3" t="s">
        <v>5</v>
      </c>
      <c r="B12" s="3" t="s">
        <v>21</v>
      </c>
      <c r="C12" s="3" t="s">
        <v>2</v>
      </c>
      <c r="E12" s="3" t="s">
        <v>101</v>
      </c>
      <c r="F12" s="3" t="s">
        <v>39029</v>
      </c>
      <c r="H12" s="3" t="s">
        <v>39030</v>
      </c>
      <c r="I12" s="3" t="s">
        <v>39031</v>
      </c>
      <c r="K12" s="3" t="s">
        <v>39032</v>
      </c>
      <c r="L12" s="3" t="s">
        <v>39033</v>
      </c>
      <c r="M12" s="3" t="s">
        <v>7</v>
      </c>
      <c r="N12" s="3" t="s">
        <v>8</v>
      </c>
      <c r="O12" s="4" t="s">
        <v>9</v>
      </c>
      <c r="P12" s="2">
        <v>579</v>
      </c>
      <c r="Q12" s="2"/>
    </row>
    <row r="13" spans="1:17" x14ac:dyDescent="0.25">
      <c r="A13" s="3" t="s">
        <v>5</v>
      </c>
      <c r="B13" s="3" t="s">
        <v>23</v>
      </c>
      <c r="C13" s="3" t="s">
        <v>2</v>
      </c>
      <c r="E13" s="3" t="s">
        <v>101</v>
      </c>
      <c r="F13" s="3" t="s">
        <v>39034</v>
      </c>
      <c r="H13" s="3" t="s">
        <v>39035</v>
      </c>
      <c r="I13" s="3" t="s">
        <v>39036</v>
      </c>
      <c r="K13" s="3" t="s">
        <v>25</v>
      </c>
      <c r="L13" s="3" t="s">
        <v>39037</v>
      </c>
      <c r="M13" s="3" t="s">
        <v>7</v>
      </c>
      <c r="N13" s="3" t="s">
        <v>8</v>
      </c>
      <c r="O13" s="4" t="s">
        <v>9</v>
      </c>
      <c r="P13" s="2">
        <v>239.22</v>
      </c>
      <c r="Q13" s="2"/>
    </row>
    <row r="14" spans="1:17" x14ac:dyDescent="0.25">
      <c r="A14" s="3" t="s">
        <v>5</v>
      </c>
      <c r="B14" s="3" t="s">
        <v>24</v>
      </c>
      <c r="C14" s="3" t="s">
        <v>2</v>
      </c>
      <c r="E14" s="3" t="s">
        <v>101</v>
      </c>
      <c r="F14" s="3" t="s">
        <v>39038</v>
      </c>
      <c r="H14" s="3" t="s">
        <v>39039</v>
      </c>
      <c r="I14" s="3" t="s">
        <v>39040</v>
      </c>
      <c r="K14" s="3" t="s">
        <v>82</v>
      </c>
      <c r="L14" s="3" t="s">
        <v>83</v>
      </c>
      <c r="M14" s="3" t="s">
        <v>7</v>
      </c>
      <c r="N14" s="3" t="s">
        <v>8</v>
      </c>
      <c r="O14" s="4" t="s">
        <v>9</v>
      </c>
      <c r="P14" s="2">
        <v>483.11</v>
      </c>
      <c r="Q14" s="2"/>
    </row>
    <row r="15" spans="1:17" x14ac:dyDescent="0.25">
      <c r="A15" s="3" t="s">
        <v>5</v>
      </c>
      <c r="B15" s="3" t="s">
        <v>26</v>
      </c>
      <c r="C15" s="3" t="s">
        <v>2</v>
      </c>
      <c r="E15" s="3" t="s">
        <v>101</v>
      </c>
      <c r="F15" s="3" t="s">
        <v>39041</v>
      </c>
      <c r="H15" s="3" t="s">
        <v>39042</v>
      </c>
      <c r="I15" s="3" t="s">
        <v>39043</v>
      </c>
      <c r="K15" s="3" t="s">
        <v>39044</v>
      </c>
      <c r="L15" s="3" t="s">
        <v>39045</v>
      </c>
      <c r="M15" s="3" t="s">
        <v>7</v>
      </c>
      <c r="N15" s="3" t="s">
        <v>8</v>
      </c>
      <c r="O15" s="4" t="s">
        <v>9</v>
      </c>
      <c r="P15" s="2">
        <v>1500</v>
      </c>
      <c r="Q15" s="2"/>
    </row>
    <row r="16" spans="1:17" x14ac:dyDescent="0.25">
      <c r="A16" s="3" t="s">
        <v>5</v>
      </c>
      <c r="B16" s="3" t="s">
        <v>27</v>
      </c>
      <c r="C16" s="3" t="s">
        <v>2</v>
      </c>
      <c r="E16" s="3" t="s">
        <v>101</v>
      </c>
      <c r="F16" s="3" t="s">
        <v>39046</v>
      </c>
      <c r="H16" s="3" t="s">
        <v>39047</v>
      </c>
      <c r="I16" s="3" t="s">
        <v>39048</v>
      </c>
      <c r="K16" s="3" t="s">
        <v>39049</v>
      </c>
      <c r="L16" s="3" t="s">
        <v>39050</v>
      </c>
      <c r="M16" s="3" t="s">
        <v>7</v>
      </c>
      <c r="N16" s="3" t="s">
        <v>8</v>
      </c>
      <c r="O16" s="4" t="s">
        <v>9</v>
      </c>
      <c r="P16" s="2">
        <v>800</v>
      </c>
      <c r="Q16" s="2"/>
    </row>
    <row r="17" spans="1:17" x14ac:dyDescent="0.25">
      <c r="A17" s="3" t="s">
        <v>5</v>
      </c>
      <c r="B17" s="3" t="s">
        <v>28</v>
      </c>
      <c r="C17" s="3" t="s">
        <v>2</v>
      </c>
      <c r="E17" s="3" t="s">
        <v>101</v>
      </c>
      <c r="F17" s="3" t="s">
        <v>39051</v>
      </c>
      <c r="H17" s="3" t="s">
        <v>39052</v>
      </c>
      <c r="I17" s="3" t="s">
        <v>39053</v>
      </c>
      <c r="K17" s="3" t="s">
        <v>39054</v>
      </c>
      <c r="L17" s="3" t="s">
        <v>39055</v>
      </c>
      <c r="M17" s="3" t="s">
        <v>7</v>
      </c>
      <c r="N17" s="3" t="s">
        <v>8</v>
      </c>
      <c r="O17" s="4" t="s">
        <v>9</v>
      </c>
      <c r="P17" s="2">
        <v>420</v>
      </c>
      <c r="Q17" s="2"/>
    </row>
    <row r="18" spans="1:17" x14ac:dyDescent="0.25">
      <c r="A18" s="3" t="s">
        <v>5</v>
      </c>
      <c r="B18" s="3" t="s">
        <v>29</v>
      </c>
      <c r="C18" s="3" t="s">
        <v>2</v>
      </c>
      <c r="E18" s="3" t="s">
        <v>101</v>
      </c>
      <c r="F18" s="3" t="s">
        <v>39056</v>
      </c>
      <c r="H18" s="3" t="s">
        <v>39057</v>
      </c>
      <c r="I18" s="3" t="s">
        <v>39058</v>
      </c>
      <c r="K18" s="3" t="s">
        <v>39059</v>
      </c>
      <c r="L18" s="3" t="s">
        <v>39060</v>
      </c>
      <c r="M18" s="3" t="s">
        <v>7</v>
      </c>
      <c r="N18" s="3" t="s">
        <v>8</v>
      </c>
      <c r="O18" s="4" t="s">
        <v>9</v>
      </c>
      <c r="P18" s="2">
        <v>1314</v>
      </c>
      <c r="Q18" s="2"/>
    </row>
    <row r="19" spans="1:17" x14ac:dyDescent="0.25">
      <c r="A19" s="3" t="s">
        <v>5</v>
      </c>
      <c r="B19" s="3" t="s">
        <v>30</v>
      </c>
      <c r="C19" s="3" t="s">
        <v>2</v>
      </c>
      <c r="E19" s="3" t="s">
        <v>101</v>
      </c>
      <c r="F19" s="3" t="s">
        <v>39061</v>
      </c>
      <c r="H19" s="3" t="s">
        <v>39062</v>
      </c>
      <c r="I19" s="3" t="s">
        <v>39063</v>
      </c>
      <c r="K19" s="3" t="s">
        <v>39064</v>
      </c>
      <c r="L19" s="3" t="s">
        <v>39065</v>
      </c>
      <c r="M19" s="3" t="s">
        <v>7</v>
      </c>
      <c r="N19" s="3" t="s">
        <v>8</v>
      </c>
      <c r="O19" s="4" t="s">
        <v>9</v>
      </c>
      <c r="P19" s="2">
        <v>303.67</v>
      </c>
      <c r="Q19" s="2"/>
    </row>
    <row r="20" spans="1:17" x14ac:dyDescent="0.25">
      <c r="A20" s="3" t="s">
        <v>5</v>
      </c>
      <c r="B20" s="3" t="s">
        <v>31</v>
      </c>
      <c r="C20" s="3" t="s">
        <v>2</v>
      </c>
      <c r="E20" s="3" t="s">
        <v>101</v>
      </c>
      <c r="F20" s="3" t="s">
        <v>39066</v>
      </c>
      <c r="H20" s="3" t="s">
        <v>39067</v>
      </c>
      <c r="I20" s="3" t="s">
        <v>39068</v>
      </c>
      <c r="K20" s="3" t="s">
        <v>39069</v>
      </c>
      <c r="L20" s="3" t="s">
        <v>44</v>
      </c>
      <c r="M20" s="3" t="s">
        <v>7</v>
      </c>
      <c r="N20" s="3" t="s">
        <v>8</v>
      </c>
      <c r="O20" s="4" t="s">
        <v>9</v>
      </c>
      <c r="P20" s="2">
        <v>217</v>
      </c>
      <c r="Q20" s="2"/>
    </row>
    <row r="21" spans="1:17" x14ac:dyDescent="0.25">
      <c r="A21" s="3" t="s">
        <v>5</v>
      </c>
      <c r="B21" s="3" t="s">
        <v>32</v>
      </c>
      <c r="C21" s="3" t="s">
        <v>2</v>
      </c>
      <c r="E21" s="3" t="s">
        <v>101</v>
      </c>
      <c r="F21" s="3" t="s">
        <v>39070</v>
      </c>
      <c r="H21" s="3" t="s">
        <v>39071</v>
      </c>
      <c r="I21" s="3" t="s">
        <v>39072</v>
      </c>
      <c r="K21" s="3" t="s">
        <v>39073</v>
      </c>
      <c r="L21" s="3" t="s">
        <v>39074</v>
      </c>
      <c r="M21" s="3" t="s">
        <v>7</v>
      </c>
      <c r="N21" s="3" t="s">
        <v>8</v>
      </c>
      <c r="O21" s="4" t="s">
        <v>9</v>
      </c>
      <c r="P21" s="2">
        <v>345.97</v>
      </c>
      <c r="Q21" s="2"/>
    </row>
    <row r="22" spans="1:17" x14ac:dyDescent="0.25">
      <c r="A22" s="3" t="s">
        <v>5</v>
      </c>
      <c r="B22" s="3" t="s">
        <v>33</v>
      </c>
      <c r="C22" s="3" t="s">
        <v>2</v>
      </c>
      <c r="E22" s="3" t="s">
        <v>101</v>
      </c>
      <c r="F22" s="3" t="s">
        <v>39075</v>
      </c>
      <c r="H22" s="3" t="s">
        <v>39076</v>
      </c>
      <c r="I22" s="3" t="s">
        <v>39077</v>
      </c>
      <c r="K22" s="3" t="s">
        <v>39073</v>
      </c>
      <c r="L22" s="3" t="s">
        <v>39074</v>
      </c>
      <c r="M22" s="3" t="s">
        <v>7</v>
      </c>
      <c r="N22" s="3" t="s">
        <v>8</v>
      </c>
      <c r="O22" s="4" t="s">
        <v>9</v>
      </c>
      <c r="P22" s="2">
        <v>237.85</v>
      </c>
      <c r="Q22" s="2"/>
    </row>
    <row r="23" spans="1:17" x14ac:dyDescent="0.25">
      <c r="A23" s="3" t="s">
        <v>5</v>
      </c>
      <c r="B23" s="3" t="s">
        <v>35</v>
      </c>
      <c r="C23" s="3" t="s">
        <v>2</v>
      </c>
      <c r="E23" s="3" t="s">
        <v>101</v>
      </c>
      <c r="F23" s="3" t="s">
        <v>39078</v>
      </c>
      <c r="H23" s="3" t="s">
        <v>39079</v>
      </c>
      <c r="I23" s="3" t="s">
        <v>39080</v>
      </c>
      <c r="K23" s="3" t="s">
        <v>39081</v>
      </c>
      <c r="L23" s="3" t="s">
        <v>39082</v>
      </c>
      <c r="M23" s="3" t="s">
        <v>7</v>
      </c>
      <c r="N23" s="3" t="s">
        <v>8</v>
      </c>
      <c r="O23" s="4" t="s">
        <v>9</v>
      </c>
      <c r="P23" s="2">
        <v>6764</v>
      </c>
      <c r="Q23" s="2"/>
    </row>
    <row r="24" spans="1:17" x14ac:dyDescent="0.25">
      <c r="A24" s="3" t="s">
        <v>5</v>
      </c>
      <c r="B24" s="3" t="s">
        <v>36</v>
      </c>
      <c r="C24" s="3" t="s">
        <v>2</v>
      </c>
      <c r="E24" s="3" t="s">
        <v>101</v>
      </c>
      <c r="F24" s="3" t="s">
        <v>39083</v>
      </c>
      <c r="H24" s="3" t="s">
        <v>39084</v>
      </c>
      <c r="I24" s="3" t="s">
        <v>39085</v>
      </c>
      <c r="K24" s="3" t="s">
        <v>39086</v>
      </c>
      <c r="L24" s="3" t="s">
        <v>39087</v>
      </c>
      <c r="M24" s="3" t="s">
        <v>7</v>
      </c>
      <c r="N24" s="3" t="s">
        <v>8</v>
      </c>
      <c r="O24" s="4" t="s">
        <v>9</v>
      </c>
      <c r="P24" s="2">
        <v>736.19</v>
      </c>
      <c r="Q24" s="2"/>
    </row>
    <row r="25" spans="1:17" x14ac:dyDescent="0.25">
      <c r="A25" s="3" t="s">
        <v>5</v>
      </c>
      <c r="B25" s="3" t="s">
        <v>38</v>
      </c>
      <c r="C25" s="3" t="s">
        <v>2</v>
      </c>
      <c r="E25" s="3" t="s">
        <v>101</v>
      </c>
      <c r="F25" s="3" t="s">
        <v>39088</v>
      </c>
      <c r="H25" s="3" t="s">
        <v>39089</v>
      </c>
      <c r="I25" s="3" t="s">
        <v>39090</v>
      </c>
      <c r="K25" s="3" t="s">
        <v>39091</v>
      </c>
      <c r="L25" s="3" t="s">
        <v>39092</v>
      </c>
      <c r="M25" s="3" t="s">
        <v>7</v>
      </c>
      <c r="N25" s="3" t="s">
        <v>8</v>
      </c>
      <c r="O25" s="4" t="s">
        <v>9</v>
      </c>
      <c r="P25" s="2">
        <v>184.02</v>
      </c>
      <c r="Q25" s="2"/>
    </row>
    <row r="26" spans="1:17" x14ac:dyDescent="0.25">
      <c r="A26" s="3" t="s">
        <v>5</v>
      </c>
      <c r="B26" s="3" t="s">
        <v>39</v>
      </c>
      <c r="C26" s="3" t="s">
        <v>2</v>
      </c>
      <c r="E26" s="3" t="s">
        <v>101</v>
      </c>
      <c r="F26" s="3" t="s">
        <v>39093</v>
      </c>
      <c r="H26" s="3" t="s">
        <v>39094</v>
      </c>
      <c r="I26" s="3" t="s">
        <v>39095</v>
      </c>
      <c r="K26" s="3" t="s">
        <v>39096</v>
      </c>
      <c r="L26" s="3" t="s">
        <v>39097</v>
      </c>
      <c r="M26" s="3" t="s">
        <v>7</v>
      </c>
      <c r="N26" s="3" t="s">
        <v>8</v>
      </c>
      <c r="O26" s="4" t="s">
        <v>9</v>
      </c>
      <c r="P26" s="2">
        <v>771</v>
      </c>
      <c r="Q26" s="2"/>
    </row>
    <row r="27" spans="1:17" x14ac:dyDescent="0.25">
      <c r="A27" s="3" t="s">
        <v>5</v>
      </c>
      <c r="B27" s="3" t="s">
        <v>40</v>
      </c>
      <c r="C27" s="3" t="s">
        <v>2</v>
      </c>
      <c r="E27" s="3" t="s">
        <v>101</v>
      </c>
      <c r="F27" s="3" t="s">
        <v>39098</v>
      </c>
      <c r="H27" s="3" t="s">
        <v>39099</v>
      </c>
      <c r="I27" s="3" t="s">
        <v>39100</v>
      </c>
      <c r="K27" s="3" t="s">
        <v>39101</v>
      </c>
      <c r="L27" s="3" t="s">
        <v>39102</v>
      </c>
      <c r="M27" s="3" t="s">
        <v>7</v>
      </c>
      <c r="N27" s="3" t="s">
        <v>8</v>
      </c>
      <c r="O27" s="4" t="s">
        <v>9</v>
      </c>
      <c r="P27" s="2">
        <v>331.21</v>
      </c>
      <c r="Q27" s="2"/>
    </row>
    <row r="28" spans="1:17" x14ac:dyDescent="0.25">
      <c r="A28" s="3" t="s">
        <v>5</v>
      </c>
      <c r="B28" s="3" t="s">
        <v>41</v>
      </c>
      <c r="C28" s="3" t="s">
        <v>2</v>
      </c>
      <c r="E28" s="3" t="s">
        <v>101</v>
      </c>
      <c r="F28" s="3" t="s">
        <v>39103</v>
      </c>
      <c r="H28" s="3" t="s">
        <v>39104</v>
      </c>
      <c r="I28" s="3" t="s">
        <v>39105</v>
      </c>
      <c r="K28" s="3" t="s">
        <v>39106</v>
      </c>
      <c r="L28" s="3" t="s">
        <v>39107</v>
      </c>
      <c r="M28" s="3" t="s">
        <v>7</v>
      </c>
      <c r="N28" s="3" t="s">
        <v>8</v>
      </c>
      <c r="O28" s="4" t="s">
        <v>9</v>
      </c>
      <c r="P28" s="2">
        <v>391</v>
      </c>
      <c r="Q28" s="2"/>
    </row>
    <row r="29" spans="1:17" x14ac:dyDescent="0.25">
      <c r="A29" s="3" t="s">
        <v>5</v>
      </c>
      <c r="B29" s="3" t="s">
        <v>43</v>
      </c>
      <c r="C29" s="3" t="s">
        <v>2</v>
      </c>
      <c r="E29" s="3" t="s">
        <v>101</v>
      </c>
      <c r="F29" s="3" t="s">
        <v>39108</v>
      </c>
      <c r="H29" s="3" t="s">
        <v>39109</v>
      </c>
      <c r="I29" s="3" t="s">
        <v>39110</v>
      </c>
      <c r="K29" s="3" t="s">
        <v>39111</v>
      </c>
      <c r="L29" s="3" t="s">
        <v>39112</v>
      </c>
      <c r="M29" s="3" t="s">
        <v>7</v>
      </c>
      <c r="N29" s="3" t="s">
        <v>8</v>
      </c>
      <c r="O29" s="4" t="s">
        <v>9</v>
      </c>
      <c r="P29" s="2">
        <v>1200</v>
      </c>
      <c r="Q29" s="2"/>
    </row>
    <row r="30" spans="1:17" x14ac:dyDescent="0.25">
      <c r="A30" s="3" t="s">
        <v>5</v>
      </c>
      <c r="B30" s="3" t="s">
        <v>45</v>
      </c>
      <c r="C30" s="3" t="s">
        <v>2</v>
      </c>
      <c r="E30" s="3" t="s">
        <v>101</v>
      </c>
      <c r="F30" s="3" t="s">
        <v>39113</v>
      </c>
      <c r="H30" s="3" t="s">
        <v>39114</v>
      </c>
      <c r="I30" s="3" t="s">
        <v>39115</v>
      </c>
      <c r="K30" s="3" t="s">
        <v>39116</v>
      </c>
      <c r="L30" s="3" t="s">
        <v>39091</v>
      </c>
      <c r="M30" s="3" t="s">
        <v>7</v>
      </c>
      <c r="N30" s="3" t="s">
        <v>8</v>
      </c>
      <c r="O30" s="4" t="s">
        <v>9</v>
      </c>
      <c r="P30" s="2">
        <v>276</v>
      </c>
      <c r="Q30" s="2"/>
    </row>
    <row r="31" spans="1:17" x14ac:dyDescent="0.25">
      <c r="A31" s="3" t="s">
        <v>5</v>
      </c>
      <c r="B31" s="3" t="s">
        <v>46</v>
      </c>
      <c r="C31" s="3" t="s">
        <v>2</v>
      </c>
      <c r="E31" s="3" t="s">
        <v>101</v>
      </c>
      <c r="F31" s="3" t="s">
        <v>39117</v>
      </c>
      <c r="H31" s="3" t="s">
        <v>39118</v>
      </c>
      <c r="I31" s="3" t="s">
        <v>39119</v>
      </c>
      <c r="K31" s="3" t="s">
        <v>39120</v>
      </c>
      <c r="L31" s="3" t="s">
        <v>39121</v>
      </c>
      <c r="M31" s="3" t="s">
        <v>7</v>
      </c>
      <c r="N31" s="3" t="s">
        <v>8</v>
      </c>
      <c r="O31" s="4" t="s">
        <v>9</v>
      </c>
      <c r="P31" s="2">
        <v>3000</v>
      </c>
      <c r="Q31" s="2"/>
    </row>
    <row r="32" spans="1:17" x14ac:dyDescent="0.25">
      <c r="A32" s="3" t="s">
        <v>5</v>
      </c>
      <c r="B32" s="3" t="s">
        <v>48</v>
      </c>
      <c r="C32" s="3" t="s">
        <v>2</v>
      </c>
      <c r="E32" s="3" t="s">
        <v>101</v>
      </c>
      <c r="F32" s="3" t="s">
        <v>39122</v>
      </c>
      <c r="H32" s="3" t="s">
        <v>39123</v>
      </c>
      <c r="I32" s="3" t="s">
        <v>39124</v>
      </c>
      <c r="K32" s="3" t="s">
        <v>39125</v>
      </c>
      <c r="L32" s="3" t="s">
        <v>39126</v>
      </c>
      <c r="M32" s="3" t="s">
        <v>7</v>
      </c>
      <c r="N32" s="3" t="s">
        <v>8</v>
      </c>
      <c r="O32" s="4" t="s">
        <v>9</v>
      </c>
      <c r="P32" s="2">
        <v>800</v>
      </c>
      <c r="Q32" s="2"/>
    </row>
    <row r="33" spans="1:17" x14ac:dyDescent="0.25">
      <c r="A33" s="3" t="s">
        <v>5</v>
      </c>
      <c r="B33" s="3" t="s">
        <v>49</v>
      </c>
      <c r="C33" s="3" t="s">
        <v>2</v>
      </c>
      <c r="E33" s="3" t="s">
        <v>101</v>
      </c>
      <c r="F33" s="3" t="s">
        <v>39127</v>
      </c>
      <c r="H33" s="3" t="s">
        <v>39128</v>
      </c>
      <c r="I33" s="3" t="s">
        <v>39129</v>
      </c>
      <c r="K33" s="3" t="s">
        <v>39130</v>
      </c>
      <c r="L33" s="3" t="s">
        <v>39131</v>
      </c>
      <c r="M33" s="3" t="s">
        <v>7</v>
      </c>
      <c r="N33" s="3" t="s">
        <v>8</v>
      </c>
      <c r="O33" s="4" t="s">
        <v>9</v>
      </c>
      <c r="P33" s="2">
        <v>674</v>
      </c>
      <c r="Q33" s="2"/>
    </row>
    <row r="34" spans="1:17" x14ac:dyDescent="0.25">
      <c r="A34" s="3" t="s">
        <v>5</v>
      </c>
      <c r="B34" s="3" t="s">
        <v>50</v>
      </c>
      <c r="C34" s="3" t="s">
        <v>2</v>
      </c>
      <c r="E34" s="3" t="s">
        <v>101</v>
      </c>
      <c r="F34" s="3" t="s">
        <v>39132</v>
      </c>
      <c r="H34" s="3" t="s">
        <v>39133</v>
      </c>
      <c r="I34" s="3" t="s">
        <v>39134</v>
      </c>
      <c r="K34" s="3" t="s">
        <v>39135</v>
      </c>
      <c r="L34" s="3" t="s">
        <v>39136</v>
      </c>
      <c r="M34" s="3" t="s">
        <v>7</v>
      </c>
      <c r="N34" s="3" t="s">
        <v>8</v>
      </c>
      <c r="O34" s="4" t="s">
        <v>9</v>
      </c>
      <c r="P34" s="2">
        <v>355.26</v>
      </c>
      <c r="Q34" s="2"/>
    </row>
    <row r="35" spans="1:17" x14ac:dyDescent="0.25">
      <c r="A35" s="3" t="s">
        <v>5</v>
      </c>
      <c r="B35" s="3" t="s">
        <v>51</v>
      </c>
      <c r="C35" s="3" t="s">
        <v>2</v>
      </c>
      <c r="E35" s="3" t="s">
        <v>101</v>
      </c>
      <c r="F35" s="3" t="s">
        <v>39137</v>
      </c>
      <c r="H35" s="3" t="s">
        <v>39138</v>
      </c>
      <c r="I35" s="3" t="s">
        <v>39139</v>
      </c>
      <c r="K35" s="3" t="s">
        <v>39140</v>
      </c>
      <c r="L35" s="3" t="s">
        <v>39141</v>
      </c>
      <c r="M35" s="3" t="s">
        <v>7</v>
      </c>
      <c r="N35" s="3" t="s">
        <v>8</v>
      </c>
      <c r="O35" s="4" t="s">
        <v>9</v>
      </c>
      <c r="P35" s="2">
        <v>809.56</v>
      </c>
      <c r="Q35" s="2"/>
    </row>
    <row r="36" spans="1:17" x14ac:dyDescent="0.25">
      <c r="A36" s="3" t="s">
        <v>5</v>
      </c>
      <c r="B36" s="3" t="s">
        <v>52</v>
      </c>
      <c r="C36" s="3" t="s">
        <v>2</v>
      </c>
      <c r="E36" s="3" t="s">
        <v>101</v>
      </c>
      <c r="F36" s="3" t="s">
        <v>39142</v>
      </c>
      <c r="H36" s="3" t="s">
        <v>39143</v>
      </c>
      <c r="I36" s="3" t="s">
        <v>39144</v>
      </c>
      <c r="K36" s="3" t="s">
        <v>8760</v>
      </c>
      <c r="L36" s="3" t="s">
        <v>39145</v>
      </c>
      <c r="M36" s="3" t="s">
        <v>7</v>
      </c>
      <c r="N36" s="3" t="s">
        <v>8</v>
      </c>
      <c r="O36" s="4" t="s">
        <v>9</v>
      </c>
      <c r="P36" s="2">
        <v>478.51</v>
      </c>
      <c r="Q36" s="2"/>
    </row>
    <row r="37" spans="1:17" x14ac:dyDescent="0.25">
      <c r="A37" s="3" t="s">
        <v>5</v>
      </c>
      <c r="B37" s="3" t="s">
        <v>53</v>
      </c>
      <c r="C37" s="3" t="s">
        <v>2</v>
      </c>
      <c r="E37" s="3" t="s">
        <v>101</v>
      </c>
      <c r="F37" s="3" t="s">
        <v>39146</v>
      </c>
      <c r="H37" s="3" t="s">
        <v>39147</v>
      </c>
      <c r="I37" s="3" t="s">
        <v>39148</v>
      </c>
      <c r="K37" s="3" t="s">
        <v>39149</v>
      </c>
      <c r="L37" s="3" t="s">
        <v>39150</v>
      </c>
      <c r="M37" s="3" t="s">
        <v>7</v>
      </c>
      <c r="N37" s="3" t="s">
        <v>8</v>
      </c>
      <c r="O37" s="4" t="s">
        <v>9</v>
      </c>
      <c r="P37" s="2">
        <v>839</v>
      </c>
      <c r="Q37" s="2"/>
    </row>
    <row r="38" spans="1:17" x14ac:dyDescent="0.25">
      <c r="A38" s="3" t="s">
        <v>5</v>
      </c>
      <c r="B38" s="3" t="s">
        <v>55</v>
      </c>
      <c r="C38" s="3" t="s">
        <v>2</v>
      </c>
      <c r="E38" s="3" t="s">
        <v>101</v>
      </c>
      <c r="F38" s="3" t="s">
        <v>39151</v>
      </c>
      <c r="H38" s="3" t="s">
        <v>39152</v>
      </c>
      <c r="I38" s="3" t="s">
        <v>39153</v>
      </c>
      <c r="K38" s="3" t="s">
        <v>39154</v>
      </c>
      <c r="L38" s="3" t="s">
        <v>39155</v>
      </c>
      <c r="M38" s="3" t="s">
        <v>7</v>
      </c>
      <c r="N38" s="3" t="s">
        <v>8</v>
      </c>
      <c r="O38" s="4" t="s">
        <v>9</v>
      </c>
      <c r="P38" s="2">
        <v>700</v>
      </c>
      <c r="Q38" s="2"/>
    </row>
    <row r="39" spans="1:17" x14ac:dyDescent="0.25">
      <c r="A39" s="3" t="s">
        <v>5</v>
      </c>
      <c r="B39" s="3" t="s">
        <v>56</v>
      </c>
      <c r="C39" s="3" t="s">
        <v>2</v>
      </c>
      <c r="E39" s="3" t="s">
        <v>101</v>
      </c>
      <c r="F39" s="3" t="s">
        <v>27068</v>
      </c>
      <c r="G39" s="3"/>
      <c r="H39" s="3" t="s">
        <v>39156</v>
      </c>
      <c r="I39" s="3" t="s">
        <v>39157</v>
      </c>
      <c r="K39" s="3" t="s">
        <v>39149</v>
      </c>
      <c r="L39" s="3" t="s">
        <v>39150</v>
      </c>
      <c r="M39" s="3" t="s">
        <v>7</v>
      </c>
      <c r="N39" s="3" t="s">
        <v>8</v>
      </c>
      <c r="O39" s="4" t="s">
        <v>9</v>
      </c>
      <c r="P39" s="2">
        <v>626</v>
      </c>
      <c r="Q39" s="2"/>
    </row>
    <row r="40" spans="1:17" x14ac:dyDescent="0.25">
      <c r="A40" s="3" t="s">
        <v>5</v>
      </c>
      <c r="B40" s="3" t="s">
        <v>57</v>
      </c>
      <c r="C40" s="3" t="s">
        <v>2</v>
      </c>
      <c r="E40" s="3" t="s">
        <v>101</v>
      </c>
      <c r="F40" s="3" t="s">
        <v>27105</v>
      </c>
      <c r="H40" s="3" t="s">
        <v>39158</v>
      </c>
      <c r="I40" s="3" t="s">
        <v>39159</v>
      </c>
      <c r="K40" s="3" t="s">
        <v>15</v>
      </c>
      <c r="L40" s="3" t="s">
        <v>39160</v>
      </c>
      <c r="M40" s="3" t="s">
        <v>7</v>
      </c>
      <c r="N40" s="3" t="s">
        <v>8</v>
      </c>
      <c r="O40" s="4" t="s">
        <v>9</v>
      </c>
      <c r="P40" s="2">
        <v>469</v>
      </c>
      <c r="Q40" s="2"/>
    </row>
    <row r="41" spans="1:17" x14ac:dyDescent="0.25">
      <c r="A41" s="3" t="s">
        <v>5</v>
      </c>
      <c r="B41" s="3" t="s">
        <v>58</v>
      </c>
      <c r="C41" s="3" t="s">
        <v>2</v>
      </c>
      <c r="E41" s="3" t="s">
        <v>101</v>
      </c>
      <c r="F41" s="3" t="s">
        <v>39161</v>
      </c>
      <c r="H41" s="3" t="s">
        <v>39162</v>
      </c>
      <c r="I41" s="3" t="s">
        <v>39163</v>
      </c>
      <c r="K41" s="3" t="s">
        <v>39164</v>
      </c>
      <c r="L41" s="3" t="s">
        <v>39165</v>
      </c>
      <c r="M41" s="3" t="s">
        <v>7</v>
      </c>
      <c r="N41" s="3" t="s">
        <v>8</v>
      </c>
      <c r="O41" s="4" t="s">
        <v>9</v>
      </c>
      <c r="P41" s="2">
        <v>500</v>
      </c>
      <c r="Q41" s="2"/>
    </row>
    <row r="42" spans="1:17" x14ac:dyDescent="0.25">
      <c r="A42" s="3" t="s">
        <v>5</v>
      </c>
      <c r="B42" s="3" t="s">
        <v>59</v>
      </c>
      <c r="C42" s="3" t="s">
        <v>2</v>
      </c>
      <c r="E42" s="3" t="s">
        <v>101</v>
      </c>
      <c r="F42" s="3" t="s">
        <v>39166</v>
      </c>
      <c r="H42" s="3" t="s">
        <v>39167</v>
      </c>
      <c r="I42" s="3" t="s">
        <v>39168</v>
      </c>
      <c r="K42" s="3" t="s">
        <v>39169</v>
      </c>
      <c r="L42" s="3" t="s">
        <v>39170</v>
      </c>
      <c r="M42" s="3" t="s">
        <v>7</v>
      </c>
      <c r="N42" s="3" t="s">
        <v>8</v>
      </c>
      <c r="O42" s="4" t="s">
        <v>9</v>
      </c>
      <c r="P42" s="2">
        <v>200</v>
      </c>
      <c r="Q42" s="2"/>
    </row>
    <row r="43" spans="1:17" x14ac:dyDescent="0.25">
      <c r="A43" s="3" t="s">
        <v>5</v>
      </c>
      <c r="B43" s="3" t="s">
        <v>60</v>
      </c>
      <c r="C43" s="3" t="s">
        <v>2</v>
      </c>
      <c r="E43" s="3" t="s">
        <v>101</v>
      </c>
      <c r="F43" s="3" t="s">
        <v>39171</v>
      </c>
      <c r="H43" s="3" t="s">
        <v>39172</v>
      </c>
      <c r="I43" s="3" t="s">
        <v>39173</v>
      </c>
      <c r="K43" s="3" t="s">
        <v>39174</v>
      </c>
      <c r="L43" s="3" t="s">
        <v>39175</v>
      </c>
      <c r="M43" s="3" t="s">
        <v>7</v>
      </c>
      <c r="N43" s="3" t="s">
        <v>8</v>
      </c>
      <c r="O43" s="4" t="s">
        <v>9</v>
      </c>
      <c r="P43" s="2">
        <v>3000</v>
      </c>
      <c r="Q43" s="2"/>
    </row>
    <row r="44" spans="1:17" x14ac:dyDescent="0.25">
      <c r="A44" s="3" t="s">
        <v>5</v>
      </c>
      <c r="B44" s="3" t="s">
        <v>61</v>
      </c>
      <c r="C44" s="3" t="s">
        <v>2</v>
      </c>
      <c r="E44" s="3" t="s">
        <v>101</v>
      </c>
      <c r="F44" s="3" t="s">
        <v>39176</v>
      </c>
      <c r="H44" s="3" t="s">
        <v>39177</v>
      </c>
      <c r="I44" s="3" t="s">
        <v>39178</v>
      </c>
      <c r="K44" s="3" t="s">
        <v>39179</v>
      </c>
      <c r="L44" s="3" t="s">
        <v>39091</v>
      </c>
      <c r="M44" s="3" t="s">
        <v>7</v>
      </c>
      <c r="N44" s="3" t="s">
        <v>8</v>
      </c>
      <c r="O44" s="4" t="s">
        <v>9</v>
      </c>
      <c r="P44" s="2">
        <v>1893</v>
      </c>
      <c r="Q44" s="2"/>
    </row>
    <row r="45" spans="1:17" x14ac:dyDescent="0.25">
      <c r="A45" s="3" t="s">
        <v>5</v>
      </c>
      <c r="B45" s="3" t="s">
        <v>62</v>
      </c>
      <c r="C45" s="3" t="s">
        <v>2</v>
      </c>
      <c r="E45" s="3" t="s">
        <v>101</v>
      </c>
      <c r="F45" s="3" t="s">
        <v>39180</v>
      </c>
      <c r="H45" s="3" t="s">
        <v>39181</v>
      </c>
      <c r="I45" s="3" t="s">
        <v>39182</v>
      </c>
      <c r="K45" s="3" t="s">
        <v>39183</v>
      </c>
      <c r="L45" s="3" t="s">
        <v>80</v>
      </c>
      <c r="M45" s="3" t="s">
        <v>7</v>
      </c>
      <c r="N45" s="3" t="s">
        <v>8</v>
      </c>
      <c r="O45" s="4" t="s">
        <v>9</v>
      </c>
      <c r="P45" s="2">
        <v>500</v>
      </c>
      <c r="Q45" s="2"/>
    </row>
    <row r="46" spans="1:17" x14ac:dyDescent="0.25">
      <c r="A46" s="3" t="s">
        <v>5</v>
      </c>
      <c r="B46" s="3" t="s">
        <v>63</v>
      </c>
      <c r="C46" s="3" t="s">
        <v>2</v>
      </c>
      <c r="E46" s="3" t="s">
        <v>101</v>
      </c>
      <c r="F46" s="3" t="s">
        <v>39184</v>
      </c>
      <c r="H46" s="3" t="s">
        <v>39185</v>
      </c>
      <c r="I46" s="3" t="s">
        <v>39186</v>
      </c>
      <c r="K46" s="3" t="s">
        <v>39187</v>
      </c>
      <c r="L46" s="3" t="s">
        <v>39141</v>
      </c>
      <c r="M46" s="3" t="s">
        <v>7</v>
      </c>
      <c r="N46" s="3" t="s">
        <v>8</v>
      </c>
      <c r="O46" s="4" t="s">
        <v>9</v>
      </c>
      <c r="P46" s="2">
        <v>3371</v>
      </c>
      <c r="Q46" s="2"/>
    </row>
    <row r="47" spans="1:17" x14ac:dyDescent="0.25">
      <c r="A47" s="3" t="s">
        <v>5</v>
      </c>
      <c r="B47" s="3" t="s">
        <v>65</v>
      </c>
      <c r="C47" s="3" t="s">
        <v>2</v>
      </c>
      <c r="E47" s="3" t="s">
        <v>101</v>
      </c>
      <c r="F47" s="3" t="s">
        <v>39188</v>
      </c>
      <c r="H47" s="3" t="s">
        <v>39189</v>
      </c>
      <c r="I47" s="3" t="s">
        <v>39190</v>
      </c>
      <c r="K47" s="3" t="s">
        <v>39191</v>
      </c>
      <c r="L47" s="3" t="s">
        <v>39192</v>
      </c>
      <c r="M47" s="3" t="s">
        <v>7</v>
      </c>
      <c r="N47" s="3" t="s">
        <v>8</v>
      </c>
      <c r="O47" s="4" t="s">
        <v>9</v>
      </c>
      <c r="P47" s="2">
        <v>496.9</v>
      </c>
      <c r="Q47" s="2"/>
    </row>
    <row r="48" spans="1:17" x14ac:dyDescent="0.25">
      <c r="A48" s="3" t="s">
        <v>5</v>
      </c>
      <c r="B48" s="3" t="s">
        <v>67</v>
      </c>
      <c r="C48" s="3" t="s">
        <v>2</v>
      </c>
      <c r="E48" s="3" t="s">
        <v>101</v>
      </c>
      <c r="F48" s="3" t="s">
        <v>30518</v>
      </c>
      <c r="H48" s="3" t="s">
        <v>39193</v>
      </c>
      <c r="I48" s="3" t="s">
        <v>39194</v>
      </c>
      <c r="K48" s="3" t="s">
        <v>39195</v>
      </c>
      <c r="L48" s="3" t="s">
        <v>39196</v>
      </c>
      <c r="M48" s="3" t="s">
        <v>7</v>
      </c>
      <c r="N48" s="3" t="s">
        <v>8</v>
      </c>
      <c r="O48" s="4" t="s">
        <v>9</v>
      </c>
      <c r="P48" s="2">
        <v>400</v>
      </c>
      <c r="Q48" s="2"/>
    </row>
    <row r="49" spans="1:17" x14ac:dyDescent="0.25">
      <c r="A49" s="3" t="s">
        <v>5</v>
      </c>
      <c r="B49" s="3" t="s">
        <v>68</v>
      </c>
      <c r="C49" s="3" t="s">
        <v>2</v>
      </c>
      <c r="E49" s="3" t="s">
        <v>101</v>
      </c>
      <c r="F49" s="3" t="s">
        <v>39197</v>
      </c>
      <c r="H49" s="3" t="s">
        <v>39198</v>
      </c>
      <c r="I49" s="3" t="s">
        <v>39199</v>
      </c>
      <c r="K49" s="3" t="s">
        <v>39200</v>
      </c>
      <c r="L49" s="3" t="s">
        <v>39201</v>
      </c>
      <c r="M49" s="3" t="s">
        <v>7</v>
      </c>
      <c r="N49" s="3" t="s">
        <v>8</v>
      </c>
      <c r="O49" s="4" t="s">
        <v>9</v>
      </c>
      <c r="P49" s="2">
        <v>1616</v>
      </c>
      <c r="Q49" s="2"/>
    </row>
    <row r="50" spans="1:17" x14ac:dyDescent="0.25">
      <c r="A50" s="3" t="s">
        <v>5</v>
      </c>
      <c r="B50" s="3" t="s">
        <v>69</v>
      </c>
      <c r="C50" s="3" t="s">
        <v>2</v>
      </c>
      <c r="E50" s="3" t="s">
        <v>101</v>
      </c>
      <c r="F50" s="3" t="s">
        <v>39202</v>
      </c>
      <c r="H50" s="3" t="s">
        <v>39203</v>
      </c>
      <c r="I50" s="3" t="s">
        <v>39204</v>
      </c>
      <c r="K50" s="3" t="s">
        <v>39205</v>
      </c>
      <c r="L50" s="3" t="s">
        <v>39206</v>
      </c>
      <c r="M50" s="3" t="s">
        <v>7</v>
      </c>
      <c r="N50" s="3" t="s">
        <v>8</v>
      </c>
      <c r="O50" s="4" t="s">
        <v>9</v>
      </c>
      <c r="P50" s="2">
        <v>1000</v>
      </c>
      <c r="Q50" s="2"/>
    </row>
    <row r="51" spans="1:17" x14ac:dyDescent="0.25">
      <c r="A51" s="3" t="s">
        <v>5</v>
      </c>
      <c r="B51" s="3" t="s">
        <v>70</v>
      </c>
      <c r="C51" s="3" t="s">
        <v>2</v>
      </c>
      <c r="E51" s="3" t="s">
        <v>101</v>
      </c>
      <c r="F51" s="3" t="s">
        <v>39207</v>
      </c>
      <c r="H51" s="3" t="s">
        <v>39208</v>
      </c>
      <c r="I51" s="3" t="s">
        <v>39209</v>
      </c>
      <c r="K51" s="3" t="s">
        <v>39210</v>
      </c>
      <c r="L51" s="3" t="s">
        <v>39211</v>
      </c>
      <c r="M51" s="3" t="s">
        <v>7</v>
      </c>
      <c r="N51" s="3" t="s">
        <v>8</v>
      </c>
      <c r="O51" s="4" t="s">
        <v>9</v>
      </c>
      <c r="P51" s="2">
        <v>2000</v>
      </c>
      <c r="Q51" s="2"/>
    </row>
    <row r="52" spans="1:17" x14ac:dyDescent="0.25">
      <c r="A52" s="3" t="s">
        <v>5</v>
      </c>
      <c r="B52" s="3" t="s">
        <v>72</v>
      </c>
      <c r="C52" s="3" t="s">
        <v>2</v>
      </c>
      <c r="E52" s="3" t="s">
        <v>101</v>
      </c>
      <c r="F52" s="3" t="s">
        <v>39212</v>
      </c>
      <c r="H52" s="3" t="s">
        <v>39213</v>
      </c>
      <c r="I52" s="3" t="s">
        <v>39214</v>
      </c>
      <c r="K52" s="3" t="s">
        <v>39215</v>
      </c>
      <c r="L52" s="3" t="s">
        <v>39216</v>
      </c>
      <c r="M52" s="3" t="s">
        <v>7</v>
      </c>
      <c r="N52" s="3" t="s">
        <v>8</v>
      </c>
      <c r="O52" s="4" t="s">
        <v>9</v>
      </c>
      <c r="P52" s="2">
        <v>17712</v>
      </c>
      <c r="Q52" s="2"/>
    </row>
    <row r="53" spans="1:17" x14ac:dyDescent="0.25">
      <c r="A53" s="3" t="s">
        <v>5</v>
      </c>
      <c r="B53" s="3" t="s">
        <v>73</v>
      </c>
      <c r="C53" s="3" t="s">
        <v>2</v>
      </c>
      <c r="E53" s="3" t="s">
        <v>101</v>
      </c>
      <c r="F53" s="3" t="s">
        <v>39217</v>
      </c>
      <c r="H53" s="3" t="s">
        <v>39218</v>
      </c>
      <c r="I53" s="3" t="s">
        <v>39219</v>
      </c>
      <c r="K53" s="3" t="s">
        <v>39220</v>
      </c>
      <c r="L53" s="3" t="s">
        <v>39221</v>
      </c>
      <c r="M53" s="3" t="s">
        <v>7</v>
      </c>
      <c r="N53" s="3" t="s">
        <v>8</v>
      </c>
      <c r="O53" s="4" t="s">
        <v>9</v>
      </c>
      <c r="P53" s="2">
        <v>2500</v>
      </c>
      <c r="Q53" s="2"/>
    </row>
    <row r="54" spans="1:17" x14ac:dyDescent="0.25">
      <c r="A54" s="3" t="s">
        <v>5</v>
      </c>
      <c r="B54" s="3" t="s">
        <v>74</v>
      </c>
      <c r="C54" s="3" t="s">
        <v>2</v>
      </c>
      <c r="E54" s="3" t="s">
        <v>101</v>
      </c>
      <c r="F54" s="3" t="s">
        <v>39222</v>
      </c>
      <c r="H54" s="3" t="s">
        <v>39223</v>
      </c>
      <c r="I54" s="3" t="s">
        <v>39224</v>
      </c>
      <c r="K54" s="3" t="s">
        <v>39225</v>
      </c>
      <c r="L54" s="3" t="s">
        <v>39226</v>
      </c>
      <c r="M54" s="3" t="s">
        <v>7</v>
      </c>
      <c r="N54" s="3" t="s">
        <v>8</v>
      </c>
      <c r="O54" s="4" t="s">
        <v>9</v>
      </c>
      <c r="P54" s="2">
        <v>797.07</v>
      </c>
      <c r="Q54" s="2"/>
    </row>
    <row r="55" spans="1:17" x14ac:dyDescent="0.25">
      <c r="A55" s="3" t="s">
        <v>5</v>
      </c>
      <c r="B55" s="3" t="s">
        <v>75</v>
      </c>
      <c r="C55" s="3" t="s">
        <v>2</v>
      </c>
      <c r="E55" s="3" t="s">
        <v>101</v>
      </c>
      <c r="F55" s="3" t="s">
        <v>35825</v>
      </c>
      <c r="H55" s="3" t="s">
        <v>39227</v>
      </c>
      <c r="I55" s="3" t="s">
        <v>39228</v>
      </c>
      <c r="K55" s="3" t="s">
        <v>39229</v>
      </c>
      <c r="L55" s="3" t="s">
        <v>39230</v>
      </c>
      <c r="M55" s="3" t="s">
        <v>7</v>
      </c>
      <c r="N55" s="3" t="s">
        <v>8</v>
      </c>
      <c r="O55" s="4" t="s">
        <v>9</v>
      </c>
      <c r="P55" s="2">
        <v>1130</v>
      </c>
      <c r="Q55" s="2"/>
    </row>
    <row r="56" spans="1:17" x14ac:dyDescent="0.25">
      <c r="A56" s="3" t="s">
        <v>5</v>
      </c>
      <c r="B56" s="3" t="s">
        <v>77</v>
      </c>
      <c r="C56" s="3" t="s">
        <v>2</v>
      </c>
      <c r="E56" s="3" t="s">
        <v>101</v>
      </c>
      <c r="F56" s="3" t="s">
        <v>39231</v>
      </c>
      <c r="H56" s="3" t="s">
        <v>39232</v>
      </c>
      <c r="I56" s="3" t="s">
        <v>39233</v>
      </c>
      <c r="K56" s="3" t="s">
        <v>39234</v>
      </c>
      <c r="L56" s="3" t="s">
        <v>39235</v>
      </c>
      <c r="M56" s="3" t="s">
        <v>7</v>
      </c>
      <c r="N56" s="3" t="s">
        <v>8</v>
      </c>
      <c r="O56" s="4" t="s">
        <v>9</v>
      </c>
      <c r="P56" s="2">
        <v>5000</v>
      </c>
      <c r="Q56" s="2"/>
    </row>
    <row r="57" spans="1:17" x14ac:dyDescent="0.25">
      <c r="A57" s="3" t="s">
        <v>5</v>
      </c>
      <c r="B57" s="3" t="s">
        <v>78</v>
      </c>
      <c r="C57" s="3" t="s">
        <v>2</v>
      </c>
      <c r="E57" s="3" t="s">
        <v>101</v>
      </c>
      <c r="F57" s="3" t="s">
        <v>39236</v>
      </c>
      <c r="H57" s="3" t="s">
        <v>39237</v>
      </c>
      <c r="I57" s="3" t="s">
        <v>39238</v>
      </c>
      <c r="K57" s="3" t="s">
        <v>39225</v>
      </c>
      <c r="L57" s="3" t="s">
        <v>39239</v>
      </c>
      <c r="M57" s="3" t="s">
        <v>7</v>
      </c>
      <c r="N57" s="3" t="s">
        <v>8</v>
      </c>
      <c r="O57" s="4" t="s">
        <v>9</v>
      </c>
      <c r="P57" s="2">
        <v>1000</v>
      </c>
      <c r="Q57" s="2"/>
    </row>
    <row r="58" spans="1:17" x14ac:dyDescent="0.25">
      <c r="A58" s="3" t="s">
        <v>92</v>
      </c>
      <c r="B58" s="3" t="s">
        <v>79</v>
      </c>
      <c r="C58" s="3" t="s">
        <v>2</v>
      </c>
      <c r="E58" s="3" t="s">
        <v>94</v>
      </c>
      <c r="F58" s="3" t="s">
        <v>95</v>
      </c>
      <c r="G58" s="3" t="s">
        <v>39240</v>
      </c>
      <c r="H58" s="3"/>
      <c r="I58" s="3"/>
      <c r="K58" s="3"/>
      <c r="L58" s="3"/>
      <c r="M58" s="3"/>
      <c r="N58" s="3"/>
      <c r="O58" s="4"/>
      <c r="Q58" s="2"/>
    </row>
    <row r="59" spans="1:17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 t="s">
        <v>39241</v>
      </c>
      <c r="P59" s="2">
        <f>SUM(P2:P58)</f>
        <v>76095.200000000012</v>
      </c>
      <c r="Q59" s="2"/>
    </row>
    <row r="60" spans="1:17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  <c r="Q60" s="2"/>
    </row>
    <row r="61" spans="1:17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  <c r="Q61" s="2"/>
    </row>
    <row r="62" spans="1:17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  <c r="Q62" s="2"/>
    </row>
    <row r="63" spans="1:17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  <c r="Q63" s="2"/>
    </row>
    <row r="64" spans="1:17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  <c r="Q64" s="2"/>
    </row>
    <row r="65" spans="1:17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  <c r="Q65" s="2"/>
    </row>
    <row r="66" spans="1:17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  <c r="Q66" s="2"/>
    </row>
    <row r="67" spans="1:17" x14ac:dyDescent="0.25">
      <c r="A67" s="3"/>
      <c r="B67" s="3"/>
      <c r="C67" s="3"/>
      <c r="E67" s="3"/>
      <c r="F67" s="3"/>
      <c r="G67" s="3"/>
      <c r="H67" s="3"/>
      <c r="I67" s="3"/>
      <c r="K67" s="3"/>
      <c r="L67" s="3"/>
      <c r="M67" s="3"/>
      <c r="N67" s="3"/>
      <c r="O67" s="4"/>
    </row>
    <row r="68" spans="1:17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7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7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7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7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7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7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7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7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7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7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7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7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4F37172-AD1C-42CF-913B-1B55D3000C86}"/>
</file>

<file path=customXml/itemProps2.xml><?xml version="1.0" encoding="utf-8"?>
<ds:datastoreItem xmlns:ds="http://schemas.openxmlformats.org/officeDocument/2006/customXml" ds:itemID="{C08F3CF1-DF3B-4493-8067-148EAE4DA618}"/>
</file>

<file path=customXml/itemProps3.xml><?xml version="1.0" encoding="utf-8"?>
<ds:datastoreItem xmlns:ds="http://schemas.openxmlformats.org/officeDocument/2006/customXml" ds:itemID="{3EE2B76C-D2ED-46D6-A314-617F33DB93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